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workbookPr codeName="ThisWorkbook"/>
  <mc:AlternateContent xmlns:mc="http://schemas.openxmlformats.org/markup-compatibility/2006">
    <mc:Choice Requires="x15">
      <x15ac:absPath xmlns:x15ac="http://schemas.microsoft.com/office/spreadsheetml/2010/11/ac" url="C:\Users\86176\Desktop\Amazon\data\"/>
    </mc:Choice>
  </mc:AlternateContent>
  <xr:revisionPtr revIDLastSave="0" documentId="13_ncr:1_{D1862F9D-8B72-4BE1-8E84-98FA9B902523}" xr6:coauthVersionLast="47" xr6:coauthVersionMax="47" xr10:uidLastSave="{00000000-0000-0000-0000-000000000000}"/>
  <bookViews>
    <workbookView xWindow="-120" yWindow="-120" windowWidth="29040" windowHeight="15720" activeTab="6" xr2:uid="{00000000-000D-0000-FFFF-FFFF00000000}"/>
  </bookViews>
  <sheets>
    <sheet name="Instructies" sheetId="23" r:id="rId1"/>
    <sheet name="Afbeeldingen" sheetId="22" r:id="rId2"/>
    <sheet name="Voorbeeld" sheetId="24" r:id="rId3"/>
    <sheet name="Gegevensdefinities" sheetId="25" r:id="rId4"/>
    <sheet name="Dropdown Lists" sheetId="26" state="hidden" r:id="rId5"/>
    <sheet name="AttributePTDMAP" sheetId="27" state="hidden" r:id="rId6"/>
    <sheet name="Sjabloon" sheetId="28" r:id="rId7"/>
    <sheet name="Browse-gegevens" sheetId="29" r:id="rId8"/>
    <sheet name="Conditions List" sheetId="30" state="hidden" r:id="rId9"/>
    <sheet name="Geldige waarden" sheetId="31" r:id="rId10"/>
  </sheets>
  <definedNames>
    <definedName name="_1._Lees_in_aanvulling_op_dit_tabblad_Voorbeeld__de_tabbladen_Instructies_en_Gegevensdefinities_in_dit_bestand._Zorg_dat_je_ook_de_Geldige_waarden_bekijkt.">Voorbeeld!$A$1</definedName>
    <definedName name="apparelage_range_description">'Dropdown Lists'!$F$4:$F$7</definedName>
    <definedName name="apparelare_batteries_included">'Dropdown Lists'!$AJ$4:$AJ$5</definedName>
    <definedName name="apparelbatteries_required">'Dropdown Lists'!$AA$4:$AA$5</definedName>
    <definedName name="apparelbattery_cell_composition">'Dropdown Lists'!$AC$4:$AC$36</definedName>
    <definedName name="apparelbattery_type">'Dropdown Lists'!$H$4:$H$25</definedName>
    <definedName name="apparelbattery_weight_unit_of_measure">'Dropdown Lists'!$AB$4:$AB$8</definedName>
    <definedName name="apparelcare_instructions">'Dropdown Lists'!$AZ$4:$AZ$6</definedName>
    <definedName name="apparelclosure_type">'Dropdown Lists'!$Q$4:$Q$17</definedName>
    <definedName name="apparelcolor_map">'Dropdown Lists'!$AK$4:$AK$23</definedName>
    <definedName name="apparelcondition_type">'Dropdown Lists'!$Y$4</definedName>
    <definedName name="apparelcountry_of_origin">'Dropdown Lists'!$L$4:$L$271</definedName>
    <definedName name="apparelcurrency">'Dropdown Lists'!$T$4</definedName>
    <definedName name="appareldepartment_name">'Dropdown Lists'!$W$4:$W$12</definedName>
    <definedName name="apparelexternal_product_id_type">'Dropdown Lists'!$N$4:$N$9</definedName>
    <definedName name="apparelfabric_wash">'Dropdown Lists'!$AQ$4:$AQ$6</definedName>
    <definedName name="apparelfit_type">'Dropdown Lists'!$K$4:$K$11</definedName>
    <definedName name="apparelfulfillment_center_id">'Dropdown Lists'!$AT$4:$AT$5</definedName>
    <definedName name="apparelghs_classification_class">'Dropdown Lists'!$B$4:$B$13</definedName>
    <definedName name="apparelis_autographed">'Dropdown Lists'!$J$4:$J$5</definedName>
    <definedName name="apparelitem_volume_unit_of_measure">'Dropdown Lists'!$AL$4:$AL$21</definedName>
    <definedName name="apparelitem_weight_unit_of_measure">'Dropdown Lists'!$AD$4:$AD$8</definedName>
    <definedName name="apparellanguage_value">'Dropdown Lists'!$AH$4:$AH$543</definedName>
    <definedName name="apparelleague_name">'Dropdown Lists'!$X$4:$X$51</definedName>
    <definedName name="apparellifecycle_supply_type">'Dropdown Lists'!$AU$4:$AU$7</definedName>
    <definedName name="apparellifestyle">'Dropdown Lists'!$AX$4:$AX$13</definedName>
    <definedName name="apparellithium_battery_energy_content_unit_of_measure">'Dropdown Lists'!$E$4:$E$12</definedName>
    <definedName name="apparellithium_battery_packaging">'Dropdown Lists'!$M$4:$M$6</definedName>
    <definedName name="apparellithium_battery_weight_unit_of_measure">'Dropdown Lists'!$AR$4:$AR$8</definedName>
    <definedName name="appareloffering_can_be_gift_messaged">'Dropdown Lists'!$BA$4:$BA$5</definedName>
    <definedName name="appareloffering_can_be_giftwrapped">'Dropdown Lists'!$D$4:$D$5</definedName>
    <definedName name="apparelouter_material_type">'Dropdown Lists'!$I$4:$I$24</definedName>
    <definedName name="apparelpackage_height_unit_of_measure">'Dropdown Lists'!$C$4:$C$9</definedName>
    <definedName name="apparelpackage_length_unit_of_measure">'Dropdown Lists'!$AV$4:$AV$9</definedName>
    <definedName name="apparelpackage_weight_unit_of_measure">'Dropdown Lists'!$AG$4:$AG$8</definedName>
    <definedName name="apparelpackage_width_unit_of_measure">'Dropdown Lists'!$AS$4:$AS$9</definedName>
    <definedName name="apparelparent_child">'Dropdown Lists'!$AP$4:$AP$5</definedName>
    <definedName name="apparelpricing_action">'Dropdown Lists'!$AN$4</definedName>
    <definedName name="apparelproduct_tax_code">'Dropdown Lists'!$AY$4:$AY$72</definedName>
    <definedName name="apparelquantity_price_type">'Dropdown Lists'!$AW$4:$AW$5</definedName>
    <definedName name="apparelrecommended_browse_nodes">'Dropdown Lists'!$CX$4</definedName>
    <definedName name="apparelrelationship_type">'Dropdown Lists'!$G$4:$G$5</definedName>
    <definedName name="apparelsize_map">'Dropdown Lists'!$AM$4:$AM$54</definedName>
    <definedName name="apparelsleeve_type">'Dropdown Lists'!$AF$4:$AF$8</definedName>
    <definedName name="apparelspecial_size_type">'Dropdown Lists'!$Z$4:$Z$24</definedName>
    <definedName name="apparelsport_type">'Dropdown Lists'!$V$4:$V$22</definedName>
    <definedName name="apparelsupplier_declared_dg_hz_regulation">'Dropdown Lists'!$U$4:$U$10</definedName>
    <definedName name="apparelsupplier_declared_material_regulation">'Dropdown Lists'!$AE$4:$AE$7</definedName>
    <definedName name="appareltarget_gender">'Dropdown Lists'!$P$4:$P$6</definedName>
    <definedName name="apparelteam_name">'Dropdown Lists'!$AO$4</definedName>
    <definedName name="appareltheme">'Dropdown Lists'!$S$4:$S$15</definedName>
    <definedName name="apparelupdate_delete">'Dropdown Lists'!$AI$4:$AI$6</definedName>
    <definedName name="apparelvariation_theme">'Dropdown Lists'!$O$4:$O$27</definedName>
    <definedName name="apparelweave_type">'Dropdown Lists'!$R$4:$R$5</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costumeoutfitage_range_description">'Dropdown Lists'!$BC$4:$BC$10</definedName>
    <definedName name="costumeoutfitare_batteries_included">'Dropdown Lists'!$AJ$4:$AJ$5</definedName>
    <definedName name="costumeoutfitbatteries_required">'Dropdown Lists'!$AA$4:$AA$5</definedName>
    <definedName name="costumeoutfitbattery_cell_composition">'Dropdown Lists'!$AC$4:$AC$36</definedName>
    <definedName name="costumeoutfitbattery_type">'Dropdown Lists'!$H$4:$H$25</definedName>
    <definedName name="costumeoutfitbattery_weight_unit_of_measure">'Dropdown Lists'!$BM$4:$BM$10</definedName>
    <definedName name="costumeoutfitcare_instructions">'Dropdown Lists'!$CK$4:$CK$6</definedName>
    <definedName name="costumeoutfitclosure_type">'Dropdown Lists'!$BJ$4:$BJ$11</definedName>
    <definedName name="costumeoutfitcolor_map">'Dropdown Lists'!$BS$4:$BS$20</definedName>
    <definedName name="costumeoutfitcondition_type">'Dropdown Lists'!$Y$4</definedName>
    <definedName name="costumeoutfitcountry_of_origin">'Dropdown Lists'!$L$4:$L$271</definedName>
    <definedName name="costumeoutfitcurrency">'Dropdown Lists'!$T$4</definedName>
    <definedName name="costumeoutfitdepartment_name">'Dropdown Lists'!$W$4:$W$12</definedName>
    <definedName name="costumeoutfiteu_toys_safety_directive_age_warning">'Dropdown Lists'!$BX$4:$BX$30</definedName>
    <definedName name="costumeoutfiteu_toys_safety_directive_language">'Dropdown Lists'!$BZ$4:$BZ$24</definedName>
    <definedName name="costumeoutfiteu_toys_safety_directive_warning">'Dropdown Lists'!$BK$4:$BK$30</definedName>
    <definedName name="costumeoutfitexternal_product_id_type">'Dropdown Lists'!$N$4:$N$9</definedName>
    <definedName name="costumeoutfitfabric_wash">'Dropdown Lists'!$AQ$4:$AQ$6</definedName>
    <definedName name="costumeoutfitfit_type">'Dropdown Lists'!$K$4:$K$11</definedName>
    <definedName name="costumeoutfitfront_style">'Dropdown Lists'!$BF$4:$BF$5</definedName>
    <definedName name="costumeoutfitfulfillment_center_id">'Dropdown Lists'!$AT$4:$AT$5</definedName>
    <definedName name="costumeoutfitghs_classification_class">'Dropdown Lists'!$B$4:$B$13</definedName>
    <definedName name="costumeoutfitincluded_components">'Dropdown Lists'!$BP$4:$BP$23</definedName>
    <definedName name="costumeoutfitis_autographed">'Dropdown Lists'!$J$4:$J$5</definedName>
    <definedName name="costumeoutfititem_display_volume_unit_of_measure">'Dropdown Lists'!$BO$4:$BO$22</definedName>
    <definedName name="costumeoutfititem_height_unit_of_measure">'Dropdown Lists'!$BH$4:$BH$18</definedName>
    <definedName name="costumeoutfititem_length_unit_of_measure">'Dropdown Lists'!$CG$4:$CG$18</definedName>
    <definedName name="costumeoutfititem_volume_unit_of_measure">'Dropdown Lists'!$BT$4:$BT$22</definedName>
    <definedName name="costumeoutfititem_weight_unit_of_measure">'Dropdown Lists'!$BN$4:$BN$10</definedName>
    <definedName name="costumeoutfititem_width_unit_of_measure">'Dropdown Lists'!$BE$4:$BE$18</definedName>
    <definedName name="costumeoutfitlanguage_value">'Dropdown Lists'!$AH$4:$AH$543</definedName>
    <definedName name="costumeoutfitleague_name">'Dropdown Lists'!$X$4:$X$51</definedName>
    <definedName name="costumeoutfitlifecycle_demand_type">'Dropdown Lists'!$BR$4:$BR$6</definedName>
    <definedName name="costumeoutfitlifecycle_supply_type">'Dropdown Lists'!$AU$4:$AU$7</definedName>
    <definedName name="costumeoutfitlifestyle">'Dropdown Lists'!$AX$4:$AX$13</definedName>
    <definedName name="costumeoutfitlithium_battery_energy_content_unit_of_measure">'Dropdown Lists'!$E$4:$E$12</definedName>
    <definedName name="costumeoutfitlithium_battery_packaging">'Dropdown Lists'!$M$4:$M$6</definedName>
    <definedName name="costumeoutfitlithium_battery_weight_unit_of_measure">'Dropdown Lists'!$CD$4:$CD$10</definedName>
    <definedName name="costumeoutfitmaterial_type">'Dropdown Lists'!$CB$4:$CB$27</definedName>
    <definedName name="costumeoutfitmaximum_weight_recommendation_unit_of_measure">'Dropdown Lists'!$CL$4:$CL$10</definedName>
    <definedName name="costumeoutfitmfg_maximum_unit_of_measure">'Dropdown Lists'!$CA$4:$CA$5</definedName>
    <definedName name="costumeoutfitmfg_minimum_unit_of_measure">'Dropdown Lists'!$BG$4:$BG$5</definedName>
    <definedName name="costumeoutfitoccasion_type">'Dropdown Lists'!$BL$4:$BL$38</definedName>
    <definedName name="costumeoutfitoffering_can_be_gift_messaged">'Dropdown Lists'!$BA$4:$BA$5</definedName>
    <definedName name="costumeoutfitoffering_can_be_giftwrapped">'Dropdown Lists'!$D$4:$D$5</definedName>
    <definedName name="costumeoutfitouter_material_type">'Dropdown Lists'!$I$4:$I$24</definedName>
    <definedName name="costumeoutfitpackage_height_unit_of_measure">'Dropdown Lists'!$BB$4:$BB$18</definedName>
    <definedName name="costumeoutfitpackage_length_unit_of_measure">'Dropdown Lists'!$CH$4:$CH$18</definedName>
    <definedName name="costumeoutfitpackage_weight_unit_of_measure">'Dropdown Lists'!$BQ$4:$BQ$10</definedName>
    <definedName name="costumeoutfitpackage_width_unit_of_measure">'Dropdown Lists'!$CF$4:$CF$18</definedName>
    <definedName name="costumeoutfitparent_child">'Dropdown Lists'!$BY$4:$BY$7</definedName>
    <definedName name="costumeoutfitpattern_name">'Dropdown Lists'!$CJ$4:$CJ$21</definedName>
    <definedName name="costumeoutfitpricing_action">'Dropdown Lists'!$BW$4:$BW$6</definedName>
    <definedName name="costumeoutfitproduct_tax_code">'Dropdown Lists'!$AY$4:$AY$72</definedName>
    <definedName name="costumeoutfitquantity_price_type">'Dropdown Lists'!$AW$4:$AW$5</definedName>
    <definedName name="costumeoutfitrecommended_browse_nodes">'Dropdown Lists'!$CY$4</definedName>
    <definedName name="costumeoutfitrelationship_type">'Dropdown Lists'!$BD$4:$BD$6</definedName>
    <definedName name="costumeoutfitrise_height_unit_of_measure">'Dropdown Lists'!$BU$4:$BU$18</definedName>
    <definedName name="costumeoutfitrise_style">'Dropdown Lists'!$CC$4:$CC$7</definedName>
    <definedName name="costumeoutfitsize_map">'Dropdown Lists'!$BV$4:$BV$16</definedName>
    <definedName name="costumeoutfitsleeve_type">'Dropdown Lists'!$AF$4:$AF$8</definedName>
    <definedName name="costumeoutfitspecial_size_type">'Dropdown Lists'!$Z$4:$Z$24</definedName>
    <definedName name="costumeoutfitsport_type">'Dropdown Lists'!$V$4:$V$22</definedName>
    <definedName name="costumeoutfitstrap_type">'Dropdown Lists'!$CI$4:$CI$10</definedName>
    <definedName name="costumeoutfitsupplier_declared_dg_hz_regulation">'Dropdown Lists'!$U$4:$U$10</definedName>
    <definedName name="costumeoutfitsupplier_declared_material_regulation">'Dropdown Lists'!$AE$4:$AE$7</definedName>
    <definedName name="costumeoutfittarget_audience_keywords">'Dropdown Lists'!$CE$4:$CE$9</definedName>
    <definedName name="costumeoutfittarget_gender">'Dropdown Lists'!$P$4:$P$6</definedName>
    <definedName name="costumeoutfitteam_name">'Dropdown Lists'!$AO$4</definedName>
    <definedName name="costumeoutfittheme">'Dropdown Lists'!$S$4:$S$15</definedName>
    <definedName name="costumeoutfitupdate_delete">'Dropdown Lists'!$AI$4:$AI$6</definedName>
    <definedName name="costumeoutfitvariation_theme">'Dropdown Lists'!$BI$4:$BI$11</definedName>
    <definedName name="costumeoutfitweave_type">'Dropdown Lists'!$R$4:$R$5</definedName>
    <definedName name="feed_product_type">'Dropdown Lists'!$A$4:$A$6</definedName>
    <definedName name="item_sku">Sjabloon!$B$1:$B$1048575</definedName>
    <definedName name="leotardage_range_description">'Dropdown Lists'!$CM$4:$CM$8</definedName>
    <definedName name="leotardare_batteries_included">'Dropdown Lists'!$AJ$4:$AJ$5</definedName>
    <definedName name="leotardbatteries_required">'Dropdown Lists'!$AA$4:$AA$5</definedName>
    <definedName name="leotardbattery_cell_composition">'Dropdown Lists'!$AC$4:$AC$36</definedName>
    <definedName name="leotardbattery_type">'Dropdown Lists'!$H$4:$H$25</definedName>
    <definedName name="leotardbattery_weight_unit_of_measure">'Dropdown Lists'!$AB$4:$AB$8</definedName>
    <definedName name="leotardcare_instructions">'Dropdown Lists'!$CK$4:$CK$6</definedName>
    <definedName name="leotardchest_size_unit_of_measure">'Dropdown Lists'!$CU$4:$CU$9</definedName>
    <definedName name="leotardclosure_type">'Dropdown Lists'!$CP$4:$CP$11</definedName>
    <definedName name="leotardcolor_map">'Dropdown Lists'!$AK$4:$AK$23</definedName>
    <definedName name="leotardcondition_type">'Dropdown Lists'!$Y$4</definedName>
    <definedName name="leotardcountry_of_origin">'Dropdown Lists'!$L$4:$L$271</definedName>
    <definedName name="leotardcurrency">'Dropdown Lists'!$T$4</definedName>
    <definedName name="leotarddepartment_name">'Dropdown Lists'!$W$4:$W$12</definedName>
    <definedName name="leotardexternal_product_id_type">'Dropdown Lists'!$N$4:$N$9</definedName>
    <definedName name="leotardfabric_wash">'Dropdown Lists'!$AQ$4:$AQ$6</definedName>
    <definedName name="leotardfit_type">'Dropdown Lists'!$K$4:$K$11</definedName>
    <definedName name="leotardfulfillment_center_id">'Dropdown Lists'!$AT$4:$AT$5</definedName>
    <definedName name="leotardghs_classification_class">'Dropdown Lists'!$B$4:$B$13</definedName>
    <definedName name="leotardincluded_components">'Dropdown Lists'!$CS$4:$CS$5</definedName>
    <definedName name="leotardis_autographed">'Dropdown Lists'!$J$4:$J$5</definedName>
    <definedName name="leotarditem_volume_unit_of_measure">'Dropdown Lists'!$AL$4:$AL$21</definedName>
    <definedName name="leotarditem_weight_unit_of_measure">'Dropdown Lists'!$AD$4:$AD$8</definedName>
    <definedName name="leotardlanguage_value">'Dropdown Lists'!$AH$4:$AH$543</definedName>
    <definedName name="leotardleague_name">'Dropdown Lists'!$X$4:$X$51</definedName>
    <definedName name="leotardlifecycle_supply_type">'Dropdown Lists'!$AU$4:$AU$7</definedName>
    <definedName name="leotardlifestyle">'Dropdown Lists'!$AX$4:$AX$13</definedName>
    <definedName name="leotardlithium_battery_energy_content_unit_of_measure">'Dropdown Lists'!$E$4:$E$12</definedName>
    <definedName name="leotardlithium_battery_packaging">'Dropdown Lists'!$M$4:$M$6</definedName>
    <definedName name="leotardlithium_battery_weight_unit_of_measure">'Dropdown Lists'!$AR$4:$AR$8</definedName>
    <definedName name="leotardneck_style">'Dropdown Lists'!$CQ$4:$CQ$28</definedName>
    <definedName name="leotardoffering_can_be_gift_messaged">'Dropdown Lists'!$BA$4:$BA$5</definedName>
    <definedName name="leotardoffering_can_be_giftwrapped">'Dropdown Lists'!$D$4:$D$5</definedName>
    <definedName name="leotardouter_material_type">'Dropdown Lists'!$I$4:$I$24</definedName>
    <definedName name="leotardpackage_height_unit_of_measure">'Dropdown Lists'!$C$4:$C$9</definedName>
    <definedName name="leotardpackage_length_unit_of_measure">'Dropdown Lists'!$AV$4:$AV$9</definedName>
    <definedName name="leotardpackage_weight_unit_of_measure">'Dropdown Lists'!$AG$4:$AG$8</definedName>
    <definedName name="leotardpackage_width_unit_of_measure">'Dropdown Lists'!$AS$4:$AS$9</definedName>
    <definedName name="leotardparent_child">'Dropdown Lists'!$AP$4:$AP$5</definedName>
    <definedName name="leotardpricing_action">'Dropdown Lists'!$AN$4</definedName>
    <definedName name="leotardproduct_tax_code">'Dropdown Lists'!$AY$4:$AY$72</definedName>
    <definedName name="leotardquantity_price_type">'Dropdown Lists'!$AW$4:$AW$5</definedName>
    <definedName name="leotardrecommended_browse_nodes">'Dropdown Lists'!$CZ$4</definedName>
    <definedName name="leotardrecommended_uses_for_product">'Dropdown Lists'!$CN$4:$CN$6</definedName>
    <definedName name="leotardrelationship_type">'Dropdown Lists'!$G$4:$G$5</definedName>
    <definedName name="leotardsize_map">'Dropdown Lists'!$AM$4:$AM$54</definedName>
    <definedName name="leotardsleeve_type">'Dropdown Lists'!$CT$4:$CT$20</definedName>
    <definedName name="leotardspecial_size_type">'Dropdown Lists'!$Z$4:$Z$24</definedName>
    <definedName name="leotardsport_type">'Dropdown Lists'!$CR$4:$CR$26</definedName>
    <definedName name="leotardstrap_type">'Dropdown Lists'!$CV$4:$CV$7</definedName>
    <definedName name="leotardsupplier_declared_dg_hz_regulation">'Dropdown Lists'!$U$4:$U$10</definedName>
    <definedName name="leotardsupplier_declared_material_regulation">'Dropdown Lists'!$AE$4:$AE$7</definedName>
    <definedName name="leotardtarget_gender">'Dropdown Lists'!$P$4:$P$6</definedName>
    <definedName name="leotardteam_name">'Dropdown Lists'!$AO$4</definedName>
    <definedName name="leotardtheme">'Dropdown Lists'!$S$4:$S$15</definedName>
    <definedName name="leotardupdate_delete">'Dropdown Lists'!$AI$4:$AI$6</definedName>
    <definedName name="leotardvariation_theme">'Dropdown Lists'!$CO$4:$CO$22</definedName>
    <definedName name="leotardweave_type">'Dropdown Lists'!$R$4:$R$5</definedName>
    <definedName name="merchant_shipping_group_name">'Dropdown Lists'!$CW$4</definedName>
    <definedName name="optionalAttributePTDMap">AttributePTDMAP!$A$31:$D$234</definedName>
    <definedName name="preferredAttributePTDMap">AttributePTDMAP!$A$235:$D$235</definedName>
    <definedName name="requiredAttributePTDMap">AttributePTDMAP!$A$1:$D$30</definedName>
  </definedNames>
  <calcPr calcId="144525"/>
</workbook>
</file>

<file path=xl/sharedStrings.xml><?xml version="1.0" encoding="utf-8"?>
<sst xmlns="http://schemas.openxmlformats.org/spreadsheetml/2006/main" count="148041" uniqueCount="10356">
  <si>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</si>
  <si>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</si>
  <si>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</si>
  <si>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</si>
  <si>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</si>
  <si>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</si>
  <si>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</si>
  <si>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rPr>
        <b/>
        <sz val="11"/>
        <color theme="1"/>
        <rFont val="Verdana"/>
        <family val="2"/>
      </rP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</si>
  <si>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rPr>
        <b/>
        <sz val="11"/>
        <color theme="1"/>
        <rFont val="Verdana"/>
        <family val="2"/>
      </rP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</si>
  <si>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</si>
  <si>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</si>
  <si>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</si>
  <si>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</si>
  <si>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</si>
  <si>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</si>
  <si>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</si>
  <si>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</si>
  <si>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Het is belangrijk dat er voor alle producten een afbeelding wordt geleverd. Je kunt afbeeldingen uploaden door de URL van een afbeelding te geven of door gebruik te maken van de tool voor het uploaden van afbeeldingen (https://sellercentral-europe.amazon.com/imaging/upload). Als je gebruikt maakt van de tool voor het uploaden van afbeeldingen, moet je eerste het sjabloon uploaden en daarna de afbeeldingen. Zo lang er geen afbeelding is geleverd, kan de SKU niet gekocht worden. Lep op: voor aanvragen voor productvermelding van bestaande ASIN's op Amazon is het niet nodig om een URL van een afbeelding te geven of om afbeeldingen te uploaden</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</si>
  <si>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</si>
  <si>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</si>
  <si>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</si>
  <si>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</si>
  <si>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</si>
  <si>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</si>
  <si>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</si>
  <si>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</si>
  <si>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</si>
  <si>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</si>
  <si>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</si>
  <si>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</si>
  <si>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</si>
  <si>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</si>
  <si>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</si>
  <si>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</si>
  <si>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</si>
  <si>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</si>
  <si>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</si>
  <si>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</si>
  <si>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</si>
  <si>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</si>
  <si>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</si>
  <si>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</si>
  <si>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</si>
  <si>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</si>
  <si>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</si>
  <si>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</si>
  <si>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</si>
  <si>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</si>
  <si>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</si>
  <si>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</si>
  <si>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</si>
  <si>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</si>
  <si>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Je hebt twee opties om je afbeeldingsbestanden te uploaden
(1) Nadat je het bestand een naam hebt gegeven en het in je schijfmap hebt opgeslagen, comprimeer je de map in een zip-bestand. Dien vervolgens de sjabloon in met behulp van Processing Summary en zonder afbeeldingskenmerken die worden ingevuld om aanbiedingen op Amazon te maken en bevestig dat de producten foutloos zijn gemaakt. Om afbeeldingen van de vermelde producten te uploaden ga je verder naar de tool voor het uploaden van afbeeldingen (https://sellercentral-europe.amazon.com/imaging/upload). Zonder afbeeldingen te verstrekken, kan SKU niet worden gezocht door de klant.
(2) Nadat je het bestand een naam hebt gegeven en op je webserver hebt opgeslagen, voer je de URL van het afbeeldingsbestand in de juiste cel van je productsjabloon in.</t>
  </si>
  <si>
    <t>1. Lees in aanvulling op dit tabblad Voorbeeld, de tabbladen Instructies en Gegevensdefinities in dit bestand. Zorg dat je ook de Geldige waarden bekijkt.</t>
  </si>
  <si>
    <t xml:space="preserve">2. Houd er rekening mee dat de volgende voorbeelden alleen voor demonstratiedoeleinden zijn en dat er op basis van de gekozen Producttypen mogelijk verschillende kolommen in de werkelijke sjabloon worden weergegeven. Gebruik het tabblad Sjabloon om een voorraadbestand te maken. </t>
  </si>
  <si>
    <t>3. Sommige optionele kolommen zijn voor presentatiedoeleinden samengevouwen. Je kut deze samengevouwen kolommen weer uitvouwen door op de knop '+'  te klikken in de overeenkomstige kolom of sectie</t>
  </si>
  <si>
    <t>4. Houd er rekening mee dat wanneer je veel Producttypen in één sjabloon downloadt, het aantal kolommen wordt verhoogd vanwege de specifieke vereisten voor Producttype. Download minder producttypen in één sjabloon als je de voorkeur geeft aan een meer op maat gemaakte sjabloon.</t>
  </si>
  <si>
    <t xml:space="preserve">5. Foutresultaten bij het indienen van een productinvoer (bijvoorbeeld: Fout 5661) kunnen worden opgelost door het Verwerkingsoverzicht te downloaden, de Hulp-pagina's te bekijken of door contact op te nemen met het Ondersteuningsteam voor verkooppartners. </t>
  </si>
  <si>
    <r>
      <rPr>
        <i/>
        <sz val="11"/>
        <color indexed="8"/>
        <rFont val="DengXian"/>
        <charset val="134"/>
        <scheme val="minor"/>
      </rPr>
      <t xml:space="preserve">Enkele velden zijn </t>
    </r>
    <r>
      <rPr>
        <b/>
        <i/>
        <sz val="11"/>
        <color rgb="FFFF0000"/>
        <rFont val="DengXian"/>
        <charset val="134"/>
        <scheme val="minor"/>
      </rPr>
      <t>verplicht</t>
    </r>
    <r>
      <rPr>
        <i/>
        <sz val="11"/>
        <color indexed="8"/>
        <rFont val="DengXian"/>
        <charset val="134"/>
        <scheme val="minor"/>
      </rPr>
      <t xml:space="preserve">. Andere zijn </t>
    </r>
    <r>
      <rPr>
        <b/>
        <i/>
        <sz val="11"/>
        <color rgb="FF000000"/>
        <rFont val="DengXian"/>
        <charset val="134"/>
        <scheme val="minor"/>
      </rPr>
      <t>optioneel</t>
    </r>
    <r>
      <rPr>
        <i/>
        <sz val="11"/>
        <color indexed="8"/>
        <rFont val="DengXian"/>
        <charset val="134"/>
        <scheme val="minor"/>
      </rPr>
      <t>.</t>
    </r>
  </si>
  <si>
    <t>Afbeeldingen</t>
  </si>
  <si>
    <t>Variatie</t>
  </si>
  <si>
    <t>Basis</t>
  </si>
  <si>
    <t>Ontdekking</t>
  </si>
  <si>
    <t>Geoptimaliseerde productvermeldingen</t>
  </si>
  <si>
    <t>Afmetingen</t>
  </si>
  <si>
    <t>Fulfillment</t>
  </si>
  <si>
    <t>Naleving</t>
  </si>
  <si>
    <t>Aanbieding</t>
  </si>
  <si>
    <t>Producttype</t>
  </si>
  <si>
    <t>Verkoper SKU</t>
  </si>
  <si>
    <t>Merknaam</t>
  </si>
  <si>
    <t>Productnaam</t>
  </si>
  <si>
    <t>Fabrikant</t>
  </si>
  <si>
    <t>Product-ID</t>
  </si>
  <si>
    <t>Type product-ID</t>
  </si>
  <si>
    <t>Aanbevolen categorieknooppunt</t>
  </si>
  <si>
    <t>Diepte van het artikel van voor naar achter</t>
  </si>
  <si>
    <t>Eenheid voor de diepte van het artikel</t>
  </si>
  <si>
    <t>Breedte van het artikel van links naar rechts</t>
  </si>
  <si>
    <t>Eenheid voor de breedte van het artikel</t>
  </si>
  <si>
    <t>Hoogte van het artikel vanaf de vloer tot aan de bovenkant</t>
  </si>
  <si>
    <t>Meeteenheid voor de hoogte van het artikel</t>
  </si>
  <si>
    <t>Jouw prijs</t>
  </si>
  <si>
    <t>Aantal</t>
  </si>
  <si>
    <t>Hoofdafbeelding</t>
  </si>
  <si>
    <t>Materiaal buitenkant</t>
  </si>
  <si>
    <t>Afdelingsnaam</t>
  </si>
  <si>
    <t>Type stof</t>
  </si>
  <si>
    <t>Geslacht doelgroep</t>
  </si>
  <si>
    <t>Beschrijving leeftijdsgroep</t>
  </si>
  <si>
    <t>Maatsysteem</t>
  </si>
  <si>
    <t>Maatklasse</t>
  </si>
  <si>
    <t>Kledingmaat</t>
  </si>
  <si>
    <t>Bovengrens van het groottebereik</t>
  </si>
  <si>
    <t>Waarde van de halsmaat</t>
  </si>
  <si>
    <t>Halsmaat naar waarde</t>
  </si>
  <si>
    <t>Waarde van de mouwlengte</t>
  </si>
  <si>
    <t>Mouwlengte naar waarde</t>
  </si>
  <si>
    <t>Figuur type</t>
  </si>
  <si>
    <t>Lengte type</t>
  </si>
  <si>
    <t>Onderdeelnummer van fabrikant</t>
  </si>
  <si>
    <t>Type Beweging bekijken</t>
  </si>
  <si>
    <t>doelgroep zoekwoorden</t>
  </si>
  <si>
    <t>Displaytype</t>
  </si>
  <si>
    <t>Vervaldatum product</t>
  </si>
  <si>
    <t>footwear_size_system</t>
  </si>
  <si>
    <t>Schoen leeftijdsgroep</t>
  </si>
  <si>
    <t>footwear_size_class</t>
  </si>
  <si>
    <t>footwear_width</t>
  </si>
  <si>
    <t>footwear_size</t>
  </si>
  <si>
    <t>kleurnaam</t>
  </si>
  <si>
    <t>Kleur kaart</t>
  </si>
  <si>
    <t>URL Weiteres Produktbild1</t>
  </si>
  <si>
    <t>Andere afbeelding URL2</t>
  </si>
  <si>
    <t>URL Weiteres Produktbild3</t>
  </si>
  <si>
    <t>URL Weiteres Produktbild4</t>
  </si>
  <si>
    <t>URL Weiteres Produktbild5</t>
  </si>
  <si>
    <t>URL Weiteres Produktbild6</t>
  </si>
  <si>
    <t>URL Weiteres Produktbild7</t>
  </si>
  <si>
    <t>URL Weiteres Produktbild8</t>
  </si>
  <si>
    <t>URL staalafbeelding</t>
  </si>
  <si>
    <t>Andere afbeeldings-URL</t>
  </si>
  <si>
    <t>Ouderschap</t>
  </si>
  <si>
    <t>Ouder Sku</t>
  </si>
  <si>
    <t>Type relatie</t>
  </si>
  <si>
    <t>Variatiethema</t>
  </si>
  <si>
    <t>Update Verwijderen</t>
  </si>
  <si>
    <t>Type sluiting</t>
  </si>
  <si>
    <t>Reden voor vrijstelling van producten</t>
  </si>
  <si>
    <t>Productomschrijving</t>
  </si>
  <si>
    <t>Modelnummer</t>
  </si>
  <si>
    <t>Modelnaam</t>
  </si>
  <si>
    <t>Instructies</t>
  </si>
  <si>
    <t>Model Jaar</t>
  </si>
  <si>
    <t>Kwaliteit</t>
  </si>
  <si>
    <t>Temperatuurbeoordeling</t>
  </si>
  <si>
    <t>Type binnenmateriaal</t>
  </si>
  <si>
    <t>Materiaal zool</t>
  </si>
  <si>
    <t>Hiel Type</t>
  </si>
  <si>
    <t>Hoogte van de hak</t>
  </si>
  <si>
    <t>Hiel Hoogte Eenheid van Meetmaat</t>
  </si>
  <si>
    <t>Maateenheid Van De Hoogte Van De Hiel.</t>
  </si>
  <si>
    <t>Schoeisel Geslacht</t>
  </si>
  <si>
    <t>footwear_to_size</t>
  </si>
  <si>
    <t>Schoeisel Breedte</t>
  </si>
  <si>
    <t>Schoenmaat</t>
  </si>
  <si>
    <t>Schoeisel tot maat</t>
  </si>
  <si>
    <t>Frame Materiaal Type</t>
  </si>
  <si>
    <t>Type vulmateriaal</t>
  </si>
  <si>
    <t>pc-specificatie</t>
  </si>
  <si>
    <t>Aanwijzingen:</t>
  </si>
  <si>
    <t>Top Materiaal Type</t>
  </si>
  <si>
    <t>Productkenmerken</t>
  </si>
  <si>
    <t>doelgroep</t>
  </si>
  <si>
    <t>Catalogusnummer</t>
  </si>
  <si>
    <t>Beoogd gebruik:</t>
  </si>
  <si>
    <t>Zoek termen</t>
  </si>
  <si>
    <t>Beschrijving</t>
  </si>
  <si>
    <t>Aantal stuks</t>
  </si>
  <si>
    <t>Naam geur</t>
  </si>
  <si>
    <t>Inbegrepen componenten</t>
  </si>
  <si>
    <t>Type lichtbron</t>
  </si>
  <si>
    <t>Grootte</t>
  </si>
  <si>
    <t>Naam stijl</t>
  </si>
  <si>
    <t>Wattage</t>
  </si>
  <si>
    <t>Extra functies</t>
  </si>
  <si>
    <t>Ontwerp</t>
  </si>
  <si>
    <t>Zitplaatsen Capaciteit</t>
  </si>
  <si>
    <t>itemtype naam</t>
  </si>
  <si>
    <t>Type frame</t>
  </si>
  <si>
    <t>Montage instructies</t>
  </si>
  <si>
    <t>Laden</t>
  </si>
  <si>
    <t>Naam team</t>
  </si>
  <si>
    <t>Is montage vereist</t>
  </si>
  <si>
    <t>Aantal Planken</t>
  </si>
  <si>
    <t>Aantal dozen</t>
  </si>
  <si>
    <t>Rugstijl</t>
  </si>
  <si>
    <t>Kraag Type</t>
  </si>
  <si>
    <t>Hoofdtelefoon Fit</t>
  </si>
  <si>
    <t>Hals</t>
  </si>
  <si>
    <t>Patroon Stijl</t>
  </si>
  <si>
    <t>Omschrijving van de zak</t>
  </si>
  <si>
    <t>Type speciale grootte</t>
  </si>
  <si>
    <t>Thema</t>
  </si>
  <si>
    <t>Top Stijl</t>
  </si>
  <si>
    <t>Waterbestendigheid Niveau</t>
  </si>
  <si>
    <t>Is gesigneerd</t>
  </si>
  <si>
    <t>gelegenheidstype</t>
  </si>
  <si>
    <t>Soort overzicht</t>
  </si>
  <si>
    <t>Atleet</t>
  </si>
  <si>
    <t>Seizoen en Collectie Jaar</t>
  </si>
  <si>
    <t>Gelegenheid Lifestyle</t>
  </si>
  <si>
    <t>Type weven</t>
  </si>
  <si>
    <t>League-naam</t>
  </si>
  <si>
    <t>type schachtstijl</t>
  </si>
  <si>
    <t>Verfügbarkeit im Produktlebenszyklus</t>
  </si>
  <si>
    <t>Datum der Artikelbuchung</t>
  </si>
  <si>
    <t>band materiaal type</t>
  </si>
  <si>
    <t>Dikte behuizing</t>
  </si>
  <si>
    <t>Kleur band</t>
  </si>
  <si>
    <t>Type gesp</t>
  </si>
  <si>
    <t>Materiaal behuizing</t>
  </si>
  <si>
    <t>Waterbestendigheid Diepte</t>
  </si>
  <si>
    <t>Waterbestendigheid Diepte Eenheid van Meetmaat</t>
  </si>
  <si>
    <t>Platina Trefwoorden</t>
  </si>
  <si>
    <t>Lengte van de band</t>
  </si>
  <si>
    <t>Besturingssysteem</t>
  </si>
  <si>
    <t>case_thickness_unit_of_measure</t>
  </si>
  <si>
    <t>Ondersteunde Toepassing</t>
  </si>
  <si>
    <t>Eenheid voor lengte van de band</t>
  </si>
  <si>
    <t>Golf Club Loft Maateenheid</t>
  </si>
  <si>
    <t>Zitplaatsen Groep</t>
  </si>
  <si>
    <t>Type optie</t>
  </si>
  <si>
    <t>Loft</t>
  </si>
  <si>
    <t>Grip Type</t>
  </si>
  <si>
    <t>Kleur lens</t>
  </si>
  <si>
    <t>Type isolatiemateriaal</t>
  </si>
  <si>
    <t>Hand Oriëntatie</t>
  </si>
  <si>
    <t>Materiaal schacht</t>
  </si>
  <si>
    <t>stijltrefwoorden</t>
  </si>
  <si>
    <t>Teen Stijl</t>
  </si>
  <si>
    <t>Type boog</t>
  </si>
  <si>
    <t>Seizoen van het product</t>
  </si>
  <si>
    <t>Pronatiecorrectie</t>
  </si>
  <si>
    <t>Maateenheid wattage</t>
  </si>
  <si>
    <t>Lengte Bereik</t>
  </si>
  <si>
    <t>Mount Type</t>
  </si>
  <si>
    <t>Aantal compartimenten</t>
  </si>
  <si>
    <t>Aanbeveling voor minimumleeftijd</t>
  </si>
  <si>
    <t>Materiaal Samenstelling</t>
  </si>
  <si>
    <t>Base</t>
  </si>
  <si>
    <t>Aanbeveling voor maximale leeftijd</t>
  </si>
  <si>
    <t>Aantal schroefdraad</t>
  </si>
  <si>
    <t>Type basis</t>
  </si>
  <si>
    <t>Type bouw</t>
  </si>
  <si>
    <t>Meubelafwerking</t>
  </si>
  <si>
    <t>Armstijl</t>
  </si>
  <si>
    <t>Type zitje</t>
  </si>
  <si>
    <t>Stijl Deur</t>
  </si>
  <si>
    <t>teken</t>
  </si>
  <si>
    <t>Stof Wassen</t>
  </si>
  <si>
    <t>Mouw Type</t>
  </si>
  <si>
    <t>type band</t>
  </si>
  <si>
    <t>Eenheid voor duur</t>
  </si>
  <si>
    <t>Duur</t>
  </si>
  <si>
    <t>Band Grootte</t>
  </si>
  <si>
    <t>Kleur wijzerplaat</t>
  </si>
  <si>
    <t>Type Materiaal Bezel</t>
  </si>
  <si>
    <t>Bezel Functie</t>
  </si>
  <si>
    <t>Kristal</t>
  </si>
  <si>
    <t>Type kalender</t>
  </si>
  <si>
    <t>Verzendopties</t>
  </si>
  <si>
    <t>Flex</t>
  </si>
  <si>
    <t>Ondersteund spanning</t>
  </si>
  <si>
    <t>Bezettingsgraad</t>
  </si>
  <si>
    <t>Reflecterende Technologie</t>
  </si>
  <si>
    <t>Lagerfähigkeit - Einheit</t>
  </si>
  <si>
    <t>Korte beschrijving</t>
  </si>
  <si>
    <t>schachtdiameter</t>
  </si>
  <si>
    <t>Schoenveiligheidscode Iso 20345</t>
  </si>
  <si>
    <t>Wijnlabel (fantasievolle naam)</t>
  </si>
  <si>
    <t>Aanbeveling oppervlak</t>
  </si>
  <si>
    <t>Type binnenzool</t>
  </si>
  <si>
    <t>Geïntegreerde lamp</t>
  </si>
  <si>
    <t>Aantal haken</t>
  </si>
  <si>
    <t>Aantal flessen</t>
  </si>
  <si>
    <t>Aanbevolen maximumgewicht door de fabrikant</t>
  </si>
  <si>
    <t>Verzendgewicht</t>
  </si>
  <si>
    <t>Website Verzending Gewicht Eenheid van Maatregel</t>
  </si>
  <si>
    <t>item vorm</t>
  </si>
  <si>
    <t>Lengte maateenheid voor weergave item</t>
  </si>
  <si>
    <t>Item weergavebreedte eenheid van maat</t>
  </si>
  <si>
    <t>Item Weergave Hoogte Eenheid van Maatregel</t>
  </si>
  <si>
    <t>Item display diameter eenheid van maat</t>
  </si>
  <si>
    <t>Lengte weergave item</t>
  </si>
  <si>
    <t>item weergave breedte</t>
  </si>
  <si>
    <t>Weergave hoogte</t>
  </si>
  <si>
    <t>Gewicht display item</t>
  </si>
  <si>
    <t>Gewichtseenheid van maat item weergeven</t>
  </si>
  <si>
    <t>naam volumecapaciteit</t>
  </si>
  <si>
    <t>Naam maateenheid volume capaciteit</t>
  </si>
  <si>
    <t>Type aantal eenheden</t>
  </si>
  <si>
    <t>aantal eenheden</t>
  </si>
  <si>
    <t>Vormfactor</t>
  </si>
  <si>
    <t>Zitbreedte</t>
  </si>
  <si>
    <t>Maattabel</t>
  </si>
  <si>
    <t>Maateenheid voor maximaal gewicht Aanbeveling</t>
  </si>
  <si>
    <t>Maateenheid voor de breedte van de zitplaats</t>
  </si>
  <si>
    <t>Borstomvang</t>
  </si>
  <si>
    <t>Maateenheid borstomvang</t>
  </si>
  <si>
    <t>Cupmaat</t>
  </si>
  <si>
    <t>Halsmaat</t>
  </si>
  <si>
    <t>Maat van de hals</t>
  </si>
  <si>
    <t>Lengte maateenheid item</t>
  </si>
  <si>
    <t>Lengte</t>
  </si>
  <si>
    <t>artikelbreedte</t>
  </si>
  <si>
    <t>item hoogte</t>
  </si>
  <si>
    <t>Maateenheid voor breedte artikel</t>
  </si>
  <si>
    <t>Maateenheid van hoogte artikel</t>
  </si>
  <si>
    <t>Breedte band</t>
  </si>
  <si>
    <t>bandbreedte maateenheid</t>
  </si>
  <si>
    <t>Diameter behuizing</t>
  </si>
  <si>
    <t>case_diameter_unit_of_measure</t>
  </si>
  <si>
    <t>hoofd maat naam</t>
  </si>
  <si>
    <t>Vloeibaar volume</t>
  </si>
  <si>
    <t>Maateenheid voor vloeistofvolume</t>
  </si>
  <si>
    <t>Grootte grip</t>
  </si>
  <si>
    <t>Lengte schacht</t>
  </si>
  <si>
    <t>Maateenheid schacht lengte</t>
  </si>
  <si>
    <t>Aanbeveling voor maximaal gewicht weergeven</t>
  </si>
  <si>
    <t>Aanbevelingseenheid voor maximaal gewicht weergeven</t>
  </si>
  <si>
    <t>Schoenhoogte Kaart</t>
  </si>
  <si>
    <t>Schachthoogte</t>
  </si>
  <si>
    <t>Platform Hoogte</t>
  </si>
  <si>
    <t>schachthoogte meeteenheid</t>
  </si>
  <si>
    <t>Schoenbreedte</t>
  </si>
  <si>
    <t>shoe_width_unit_of_measure</t>
  </si>
  <si>
    <t>Breedte bereik</t>
  </si>
  <si>
    <t>FULFILLMENT CENTER-ID</t>
  </si>
  <si>
    <t>Hoogte pakket</t>
  </si>
  <si>
    <t>Pakketbreedte</t>
  </si>
  <si>
    <t>Lengte van pakket</t>
  </si>
  <si>
    <t>Lengte maateenheid pakket</t>
  </si>
  <si>
    <t>Gewicht van pakket</t>
  </si>
  <si>
    <t>Gewicht eenheid van maat pakket</t>
  </si>
  <si>
    <t>Maateenheid van de hoogte pakket</t>
  </si>
  <si>
    <t>Is breekbaar</t>
  </si>
  <si>
    <t>Maateenheid voor breedte pakket</t>
  </si>
  <si>
    <t>Energy Guide Label</t>
  </si>
  <si>
    <t>Beschrijving van de garantie van de fabrikant</t>
  </si>
  <si>
    <t>legal_compliance_certification_metadata</t>
  </si>
  <si>
    <t>Volume</t>
  </si>
  <si>
    <t>Maateenheid volume item</t>
  </si>
  <si>
    <t>land string</t>
  </si>
  <si>
    <t>land van oorsprong</t>
  </si>
  <si>
    <t>Juridische disclaimer</t>
  </si>
  <si>
    <t>Batterijen zijn inbegrepen</t>
  </si>
  <si>
    <t>Gewicht item</t>
  </si>
  <si>
    <t>Is dit product een batterij of gebruikt het batterijen?</t>
  </si>
  <si>
    <t>Type/grootte batterij</t>
  </si>
  <si>
    <t>Gewicht eenheid van maat artikel</t>
  </si>
  <si>
    <t>Aantal batterijen</t>
  </si>
  <si>
    <t>Watturen per batterij</t>
  </si>
  <si>
    <t>Lithium batterij Verpakking</t>
  </si>
  <si>
    <t>Lithiumgehalte (gram)</t>
  </si>
  <si>
    <t>Aantal lithium-ioncellen</t>
  </si>
  <si>
    <t>Aantal lithiummetalen cellen</t>
  </si>
  <si>
    <t>Batterijsamenstelling</t>
  </si>
  <si>
    <t>Gewicht van de batterij (in gram)</t>
  </si>
  <si>
    <t>Batterij Gewicht Eenheid van Maat</t>
  </si>
  <si>
    <t>Lithium Batterij Energie-inhoud Eenheid van Meeteenheid</t>
  </si>
  <si>
    <t>Lithium Batterij Gewicht Eenheid van Maat</t>
  </si>
  <si>
    <t>Toepasselijke regelgeving inzake gevaarlijke goederen</t>
  </si>
  <si>
    <t>UN-nummer</t>
  </si>
  <si>
    <t>Veiligheidsinformatieblad URL</t>
  </si>
  <si>
    <t>Naam van regulerende organisatie</t>
  </si>
  <si>
    <t>legal_compliance_certification_status</t>
  </si>
  <si>
    <t>Vlampunt (°C)?</t>
  </si>
  <si>
    <t>Externe test Certificering</t>
  </si>
  <si>
    <t>legal_compliance_certification_value</t>
  </si>
  <si>
    <t>Categorisatie/GHS-pictogrammen (selecteer alles wat van toepassing is)</t>
  </si>
  <si>
    <t>Verordnung zu den vom Lieferanten deklarierten Materialien</t>
  </si>
  <si>
    <t>Metalen Stempel</t>
  </si>
  <si>
    <t>Type garantie</t>
  </si>
  <si>
    <t>Bevat vloeibare inhoud</t>
  </si>
  <si>
    <t>Veiligheidswaarschuwing</t>
  </si>
  <si>
    <t>Einddatum van aanbieding</t>
  </si>
  <si>
    <t>Groep Verzending van koopman</t>
  </si>
  <si>
    <t>Valuta</t>
  </si>
  <si>
    <t>De door de fabrikant voorgestelde verkoopprijs</t>
  </si>
  <si>
    <t>Minimale geadverteerde prijs</t>
  </si>
  <si>
    <t>Datum des Verkaufsstarts</t>
  </si>
  <si>
    <t>releasedatum handelaar</t>
  </si>
  <si>
    <t>type staat</t>
  </si>
  <si>
    <t>datum van aanvulling</t>
  </si>
  <si>
    <t>Verwerkingstijd</t>
  </si>
  <si>
    <t>Opmerking over staat</t>
  </si>
  <si>
    <t>Belastingcode product</t>
  </si>
  <si>
    <t>Verkoopprijs:</t>
  </si>
  <si>
    <t>Startdatum:</t>
  </si>
  <si>
    <t>Einddatum verkoop</t>
  </si>
  <si>
    <t>Hoeveelheid van pakket</t>
  </si>
  <si>
    <t>Max. totale hoeveelheid schip</t>
  </si>
  <si>
    <t>Aanbod kan geschenkbericht worden</t>
  </si>
  <si>
    <t>Is Gift Wrap Beschikbaar</t>
  </si>
  <si>
    <t>Wordt gestaakt door fabrikant?</t>
  </si>
  <si>
    <t>max. bestelhoeveelheid</t>
  </si>
  <si>
    <t>Aantal items</t>
  </si>
  <si>
    <t>Startdatum van aanbieding</t>
  </si>
  <si>
    <t>Instellingen voor Bezorging op afspraak</t>
  </si>
  <si>
    <t>Fulfillment Center Houdbaarheid</t>
  </si>
  <si>
    <t>Type vervaldatum product</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</si>
  <si>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</si>
  <si>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</si>
  <si>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</si>
  <si>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</si>
  <si>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</si>
  <si>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</si>
  <si>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</si>
  <si>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</si>
  <si>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</si>
  <si>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</si>
  <si>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</si>
  <si>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</si>
  <si>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</si>
  <si>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</si>
  <si>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</si>
  <si>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</si>
  <si>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</si>
  <si>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</si>
  <si>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</si>
  <si>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</si>
  <si>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</si>
  <si>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</si>
  <si>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</si>
  <si>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</si>
  <si>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</si>
  <si>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</si>
  <si>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</si>
  <si>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</si>
  <si>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</si>
  <si>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</si>
  <si>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</si>
  <si>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</si>
  <si>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</si>
  <si>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</si>
  <si>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</si>
  <si>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</si>
  <si>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</si>
  <si>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</si>
  <si>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</si>
  <si>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</si>
  <si>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</si>
  <si>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</si>
  <si>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</si>
  <si>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</si>
  <si>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</si>
  <si>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</si>
  <si>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</si>
  <si>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</si>
  <si>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</si>
  <si>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footwear_age_group</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</si>
  <si>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</si>
  <si>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</si>
  <si>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</si>
  <si>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</si>
  <si>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</si>
  <si>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</si>
  <si>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</si>
  <si>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</si>
  <si>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</si>
  <si>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</si>
  <si>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</si>
  <si>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</si>
  <si>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</si>
  <si>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</si>
  <si>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</si>
  <si>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</si>
  <si>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</si>
  <si>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</si>
  <si>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</si>
  <si>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</si>
  <si>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</si>
  <si>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</si>
  <si>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</si>
  <si>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</si>
  <si>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</si>
  <si>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</si>
  <si>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</si>
  <si>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</si>
  <si>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</si>
  <si>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</si>
  <si>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</si>
  <si>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</si>
  <si>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</si>
  <si>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</si>
  <si>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</si>
  <si>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</si>
  <si>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footwear_gender_unisex</t>
  </si>
  <si>
    <t>footwear_width_unisex</t>
  </si>
  <si>
    <t>footwear_size_unisex</t>
  </si>
  <si>
    <t>footwear_to_size_unisex</t>
  </si>
  <si>
    <t>frame_material_type</t>
  </si>
  <si>
    <t>fill_material_type</t>
  </si>
  <si>
    <t>specification_met</t>
  </si>
  <si>
    <t>directions</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</si>
  <si>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</si>
  <si>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</si>
  <si>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</si>
  <si>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</si>
  <si>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</si>
  <si>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</si>
  <si>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</si>
  <si>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</si>
  <si>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</si>
  <si>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</si>
  <si>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</si>
  <si>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</si>
  <si>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</si>
  <si>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</si>
  <si>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</si>
  <si>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generic_keywords</t>
  </si>
  <si>
    <t>fur_description</t>
  </si>
  <si>
    <t>number_of_pieces</t>
  </si>
  <si>
    <t>scent_name</t>
  </si>
  <si>
    <t>included_components1</t>
  </si>
  <si>
    <t>included_components2</t>
  </si>
  <si>
    <t>included_components3</t>
  </si>
  <si>
    <t>included_components4</t>
  </si>
  <si>
    <t>included_components5</t>
  </si>
  <si>
    <t>light_source_type</t>
  </si>
  <si>
    <t>size_name</t>
  </si>
  <si>
    <t>style_name</t>
  </si>
  <si>
    <t>wattage</t>
  </si>
  <si>
    <t>special_features1</t>
  </si>
  <si>
    <t>special_features2</t>
  </si>
  <si>
    <t>special_features3</t>
  </si>
  <si>
    <t>special_features4</t>
  </si>
  <si>
    <t>special_features5</t>
  </si>
  <si>
    <t>pattern_name</t>
  </si>
  <si>
    <t>seating_capacity</t>
  </si>
  <si>
    <t>item_type_name</t>
  </si>
  <si>
    <t>frame_type</t>
  </si>
  <si>
    <t>assembly_instructions</t>
  </si>
  <si>
    <t>number_of_drawers</t>
  </si>
  <si>
    <t>team_name</t>
  </si>
  <si>
    <t>is_assembly_required</t>
  </si>
  <si>
    <t>number_of_shelves</t>
  </si>
  <si>
    <t>number_of_boxes</t>
  </si>
  <si>
    <t>back_style</t>
  </si>
  <si>
    <t>collar_style</t>
  </si>
  <si>
    <t>fit_type</t>
  </si>
  <si>
    <t>neck_style</t>
  </si>
  <si>
    <t>pattern_type</t>
  </si>
  <si>
    <t>pocket_description</t>
  </si>
  <si>
    <t>special_size_type</t>
  </si>
  <si>
    <t>theme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</si>
  <si>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</si>
  <si>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</si>
  <si>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</si>
  <si>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</si>
  <si>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</si>
  <si>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</si>
  <si>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</si>
  <si>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</si>
  <si>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</si>
  <si>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</si>
  <si>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</si>
  <si>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</si>
  <si>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</si>
  <si>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</si>
  <si>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</si>
  <si>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</si>
  <si>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</si>
  <si>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</si>
  <si>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</si>
  <si>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</si>
  <si>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</si>
  <si>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</si>
  <si>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</si>
  <si>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</si>
  <si>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</si>
  <si>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</si>
  <si>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</si>
  <si>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</si>
  <si>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</si>
  <si>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</si>
  <si>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</si>
  <si>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</si>
  <si>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</si>
  <si>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</si>
  <si>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</si>
  <si>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</si>
  <si>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</si>
  <si>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</si>
  <si>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</si>
  <si>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</si>
  <si>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</si>
  <si>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</si>
  <si>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</si>
  <si>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</si>
  <si>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</si>
  <si>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</si>
  <si>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seasons</t>
  </si>
  <si>
    <t>pronation_correction</t>
  </si>
  <si>
    <t>wattage_unit_of_measure</t>
  </si>
  <si>
    <t>length_range</t>
  </si>
  <si>
    <t>mounting_type</t>
  </si>
  <si>
    <t>number_of_compartments</t>
  </si>
  <si>
    <t>mfg_minimum</t>
  </si>
  <si>
    <t>material_composition</t>
  </si>
  <si>
    <t>base_material_type</t>
  </si>
  <si>
    <t>mfg_maximum</t>
  </si>
  <si>
    <t>thread_count</t>
  </si>
  <si>
    <t>base_type</t>
  </si>
  <si>
    <t>construction_type</t>
  </si>
  <si>
    <t>furniture_finish</t>
  </si>
  <si>
    <t>arm_style</t>
  </si>
  <si>
    <t>seat_material_type</t>
  </si>
  <si>
    <t>door_style</t>
  </si>
  <si>
    <t>subject_character</t>
  </si>
  <si>
    <t>fabric_wash</t>
  </si>
  <si>
    <t>sleeve_type</t>
  </si>
  <si>
    <t>strap_type</t>
  </si>
  <si>
    <t>duration_unit_of_measure</t>
  </si>
  <si>
    <t>duration</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</si>
  <si>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</si>
  <si>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</si>
  <si>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</si>
  <si>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</si>
  <si>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</si>
  <si>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</si>
  <si>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</si>
  <si>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</si>
  <si>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</si>
  <si>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</si>
  <si>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</si>
  <si>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</si>
  <si>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</si>
  <si>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</si>
  <si>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</si>
  <si>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</si>
  <si>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</si>
  <si>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</si>
  <si>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</si>
  <si>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</si>
  <si>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</si>
  <si>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</si>
  <si>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</si>
  <si>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</si>
  <si>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</si>
  <si>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</si>
  <si>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</si>
  <si>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</si>
  <si>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</si>
  <si>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</si>
  <si>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</si>
  <si>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</si>
  <si>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</si>
  <si>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</si>
  <si>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</si>
  <si>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</si>
  <si>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</si>
  <si>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</si>
  <si>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</si>
  <si>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</si>
  <si>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</si>
  <si>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</si>
  <si>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</si>
  <si>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chest_size</t>
  </si>
  <si>
    <t>chest_size_unit_of_measure</t>
  </si>
  <si>
    <t>cup_size</t>
  </si>
  <si>
    <t>neck_size</t>
  </si>
  <si>
    <t>neck_size_unit_of_measure</t>
  </si>
  <si>
    <t>item_length_unit_of_measure</t>
  </si>
  <si>
    <t>item_length</t>
  </si>
  <si>
    <t>item_width</t>
  </si>
  <si>
    <t>item_height</t>
  </si>
  <si>
    <t>item_width_unit_of_measure</t>
  </si>
  <si>
    <t>item_height_unit_of_measure</t>
  </si>
  <si>
    <t>band_width</t>
  </si>
  <si>
    <t>band_width_unit_of_measure</t>
  </si>
  <si>
    <t>case_diameter</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</si>
  <si>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</si>
  <si>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</si>
  <si>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</si>
  <si>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</si>
  <si>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</si>
  <si>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</si>
  <si>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</si>
  <si>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</si>
  <si>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</si>
  <si>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</si>
  <si>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</si>
  <si>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</si>
  <si>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</si>
  <si>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</si>
  <si>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</si>
  <si>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</si>
  <si>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</si>
  <si>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</si>
  <si>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</si>
  <si>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</si>
  <si>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</si>
  <si>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</si>
  <si>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</si>
  <si>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</si>
  <si>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energy_efficiency_image_url</t>
  </si>
  <si>
    <t>warranty_description</t>
  </si>
  <si>
    <t>item_volume</t>
  </si>
  <si>
    <t>item_volume_unit_of_measure</t>
  </si>
  <si>
    <t>country_string</t>
  </si>
  <si>
    <t>country_of_origin</t>
  </si>
  <si>
    <t>legal_disclaimer_description</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</si>
  <si>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</si>
  <si>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</si>
  <si>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</si>
  <si>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</si>
  <si>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</si>
  <si>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</si>
  <si>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</si>
  <si>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</si>
  <si>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</si>
  <si>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</si>
  <si>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</si>
  <si>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</si>
  <si>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</si>
  <si>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</si>
  <si>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</si>
  <si>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</si>
  <si>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</si>
  <si>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</si>
  <si>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</si>
  <si>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</si>
  <si>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</si>
  <si>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</si>
  <si>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</si>
  <si>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</si>
  <si>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</si>
  <si>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</si>
  <si>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</si>
  <si>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</si>
  <si>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flash_point</t>
  </si>
  <si>
    <t>external_testing_certification</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</si>
  <si>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</si>
  <si>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</si>
  <si>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</si>
  <si>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</si>
  <si>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</si>
  <si>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</si>
  <si>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</si>
  <si>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</si>
  <si>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</si>
  <si>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</si>
  <si>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</si>
  <si>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</si>
  <si>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</si>
  <si>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</si>
  <si>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</si>
  <si>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</si>
  <si>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</si>
  <si>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</si>
  <si>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</si>
  <si>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</si>
  <si>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</si>
  <si>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</si>
  <si>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</si>
  <si>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</si>
  <si>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</si>
  <si>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</si>
  <si>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</si>
  <si>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</si>
  <si>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</si>
  <si>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</si>
  <si>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</si>
  <si>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</si>
  <si>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</si>
  <si>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</si>
  <si>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</si>
  <si>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</si>
  <si>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Voorbeeld 1:</t>
    </r>
    <r>
      <rPr>
        <i/>
        <sz val="10"/>
        <color rgb="FF0F1111"/>
        <rFont val="DengXian"/>
        <charset val="134"/>
        <scheme val="minor"/>
      </rPr>
      <t xml:space="preserve"> Dit is </t>
    </r>
    <r>
      <rPr>
        <b/>
        <i/>
        <sz val="10"/>
        <color rgb="FF0F1111"/>
        <rFont val="DengXian"/>
        <charset val="134"/>
        <scheme val="minor"/>
      </rPr>
      <t>een voorbeeld van het verstrekken van een nieuwe productvermelding of een volledige update</t>
    </r>
    <r>
      <rPr>
        <i/>
        <sz val="10"/>
        <color rgb="FF0F1111"/>
        <rFont val="DengXian"/>
        <charset val="134"/>
        <scheme val="minor"/>
      </rPr>
      <t xml:space="preserve"> (update elke waarde). Dit voorbeeld heeft</t>
    </r>
    <r>
      <rPr>
        <b/>
        <i/>
        <sz val="10"/>
        <color rgb="FF0F1111"/>
        <rFont val="DengXian"/>
        <charset val="134"/>
        <scheme val="minor"/>
      </rPr>
      <t xml:space="preserve"> geen variatie</t>
    </r>
    <r>
      <rPr>
        <i/>
        <sz val="10"/>
        <color rgb="FF0F1111"/>
        <rFont val="DengXian"/>
        <charset val="134"/>
        <scheme val="minor"/>
      </rPr>
      <t xml:space="preserve"> en wordt als pagina met één detail weergegeven. Fulfilled by Amazon (FBA).</t>
    </r>
  </si>
  <si>
    <t>shoes</t>
  </si>
  <si>
    <t>EXAMPLE-156-US-Black-35</t>
  </si>
  <si>
    <t>Example_Brand</t>
  </si>
  <si>
    <t>Example_Brand Tennisschoenen vrouw zwart, 3 VS</t>
  </si>
  <si>
    <t/>
  </si>
  <si>
    <t>7128584002181</t>
  </si>
  <si>
    <t>EAN</t>
  </si>
  <si>
    <t>2221169052</t>
  </si>
  <si>
    <t>http://www.companyname.com/images/1250.main.jpg</t>
  </si>
  <si>
    <t>Synthetisch</t>
  </si>
  <si>
    <t>Vrouw</t>
  </si>
  <si>
    <t>volwassenen</t>
  </si>
  <si>
    <t>US_Footwear_Size_System</t>
  </si>
  <si>
    <t>Numeriek</t>
  </si>
  <si>
    <t>Medium</t>
  </si>
  <si>
    <t>Zwart</t>
  </si>
  <si>
    <t>Bijwerken</t>
  </si>
  <si>
    <t>vrouwen</t>
  </si>
  <si>
    <t>AMAZON_EU</t>
  </si>
  <si>
    <t>IN</t>
  </si>
  <si>
    <t>LB</t>
  </si>
  <si>
    <t>Nee</t>
  </si>
  <si>
    <t>Niet van toepassing</t>
  </si>
  <si>
    <t>clock</t>
  </si>
  <si>
    <t>EXAMPLE-576-Brown</t>
  </si>
  <si>
    <t>Example_Brand Digital LED-wekker met oplaadpoort (bruin)</t>
  </si>
  <si>
    <t>Example_MFG</t>
  </si>
  <si>
    <t>3218584007881</t>
  </si>
  <si>
    <t>7840843051</t>
  </si>
  <si>
    <t>Bruin</t>
  </si>
  <si>
    <t>Ja</t>
  </si>
  <si>
    <t>Alkaline</t>
  </si>
  <si>
    <t>Voor merken die geen verifieerbare streepjescodes hebben, kunnen verkopers EAN/UPC-vrijstellingen aanvragen (https://sellercentral-europe.amazon.com/help/hub/reference/200426310). De vereisten voor deze uitzonderingen kunnen verschillen per categorie of voor verschillende soorten producten in dezelfde categorie. Zie 'Het Amazon-beleid voor merknaam‘ voor meer informatie https://sellercentral-europe.amazon.com/help/hub/reference/G2N3GKE5SGSHWYRZ</t>
  </si>
  <si>
    <r>
      <rPr>
        <b/>
        <i/>
        <sz val="10"/>
        <color rgb="FF000000"/>
        <rFont val="DengXian"/>
        <charset val="134"/>
        <scheme val="minor"/>
      </rPr>
      <t>Voorbeeld 2:</t>
    </r>
    <r>
      <rPr>
        <i/>
        <sz val="10"/>
        <color indexed="8"/>
        <rFont val="DengXian"/>
        <charset val="134"/>
        <scheme val="minor"/>
      </rPr>
      <t xml:space="preserve"> Dit is een voorbeeld van een product met </t>
    </r>
    <r>
      <rPr>
        <b/>
        <i/>
        <sz val="10"/>
        <color rgb="FF000000"/>
        <rFont val="DengXian"/>
        <charset val="134"/>
        <scheme val="minor"/>
      </rPr>
      <t>1 variatiethema</t>
    </r>
    <r>
      <rPr>
        <i/>
        <sz val="10"/>
        <color indexed="8"/>
        <rFont val="DengXian"/>
        <charset val="134"/>
        <scheme val="minor"/>
      </rPr>
      <t xml:space="preserve"> (zoals grootte) met 3 variaties. Dit zijn </t>
    </r>
    <r>
      <rPr>
        <b/>
        <i/>
        <sz val="10"/>
        <color rgb="FF000000"/>
        <rFont val="DengXian"/>
        <charset val="134"/>
        <scheme val="minor"/>
      </rPr>
      <t xml:space="preserve">3 'child' ASIN-codes </t>
    </r>
    <r>
      <rPr>
        <i/>
        <sz val="10"/>
        <color indexed="8"/>
        <rFont val="DengXian"/>
        <charset val="134"/>
        <scheme val="minor"/>
      </rPr>
      <t xml:space="preserve">met </t>
    </r>
    <r>
      <rPr>
        <b/>
        <i/>
        <sz val="10"/>
        <color rgb="FF000000"/>
        <rFont val="DengXian"/>
        <charset val="134"/>
        <scheme val="minor"/>
      </rPr>
      <t>een 'parent'</t>
    </r>
    <r>
      <rPr>
        <i/>
        <sz val="10"/>
        <color indexed="8"/>
        <rFont val="DengXian"/>
        <charset val="134"/>
        <scheme val="minor"/>
      </rPr>
      <t xml:space="preserve"> (een niet-koopbaar ASIN waarin de variaties worden gegroepeerd). Fulfilled by Amazon (FBA). 
</t>
    </r>
    <r>
      <rPr>
        <b/>
        <i/>
        <sz val="10"/>
        <color rgb="FF000000"/>
        <rFont val="DengXian"/>
        <charset val="134"/>
        <scheme val="minor"/>
      </rPr>
      <t>Opmerking:</t>
    </r>
    <r>
      <rPr>
        <i/>
        <sz val="10"/>
        <color indexed="8"/>
        <rFont val="DengXian"/>
        <charset val="134"/>
        <scheme val="minor"/>
      </rPr>
      <t xml:space="preserve"> Voer </t>
    </r>
    <r>
      <rPr>
        <b/>
        <i/>
        <sz val="10"/>
        <color rgb="FF000000"/>
        <rFont val="DengXian"/>
        <charset val="134"/>
        <scheme val="minor"/>
      </rPr>
      <t>geen</t>
    </r>
    <r>
      <rPr>
        <i/>
        <sz val="10"/>
        <color indexed="8"/>
        <rFont val="DengXian"/>
        <charset val="134"/>
        <scheme val="minor"/>
      </rPr>
      <t xml:space="preserve"> grootte, kleur, parent-SKU of relatietype in voor het </t>
    </r>
    <r>
      <rPr>
        <b/>
        <i/>
        <sz val="10"/>
        <color rgb="FF000000"/>
        <rFont val="DengXian"/>
        <charset val="134"/>
        <scheme val="minor"/>
      </rPr>
      <t>parent-</t>
    </r>
    <r>
      <rPr>
        <i/>
        <sz val="10"/>
        <color indexed="8"/>
        <rFont val="DengXian"/>
        <charset val="134"/>
        <scheme val="minor"/>
      </rPr>
      <t xml:space="preserve">product, maar voer wel een afbeeldings-URL in. </t>
    </r>
    <r>
      <rPr>
        <b/>
        <i/>
        <sz val="10"/>
        <color rgb="FF000000"/>
        <rFont val="DengXian"/>
        <charset val="134"/>
        <scheme val="minor"/>
      </rPr>
      <t xml:space="preserve">Voer </t>
    </r>
    <r>
      <rPr>
        <i/>
        <sz val="10"/>
        <color indexed="8"/>
        <rFont val="DengXian"/>
        <charset val="134"/>
        <scheme val="minor"/>
      </rPr>
      <t xml:space="preserve">geen </t>
    </r>
    <r>
      <rPr>
        <b/>
        <i/>
        <sz val="10"/>
        <color rgb="FF000000"/>
        <rFont val="DengXian"/>
        <charset val="134"/>
        <scheme val="minor"/>
      </rPr>
      <t>gegevens in (bijvoorbeeld prijs, aantal, verzendtijd en gewicht) voor het</t>
    </r>
    <r>
      <rPr>
        <i/>
        <sz val="10"/>
        <color indexed="8"/>
        <rFont val="DengXian"/>
        <charset val="134"/>
        <scheme val="minor"/>
      </rPr>
      <t xml:space="preserve"> parent-product, aangezien deze worden overschreven door de gegevens van het child-product. </t>
    </r>
    <r>
      <rPr>
        <b/>
        <i/>
        <sz val="10"/>
        <color rgb="FF000000"/>
        <rFont val="DengXian"/>
        <charset val="134"/>
        <scheme val="minor"/>
      </rPr>
      <t>Zorg ervoor</t>
    </r>
    <r>
      <rPr>
        <i/>
        <sz val="10"/>
        <color indexed="8"/>
        <rFont val="DengXian"/>
        <charset val="134"/>
        <scheme val="minor"/>
      </rPr>
      <t xml:space="preserve"> dat je de gegevens bij de </t>
    </r>
    <r>
      <rPr>
        <b/>
        <i/>
        <sz val="10"/>
        <color rgb="FF000000"/>
        <rFont val="DengXian"/>
        <charset val="134"/>
        <scheme val="minor"/>
      </rPr>
      <t>child</t>
    </r>
    <r>
      <rPr>
        <i/>
        <sz val="10"/>
        <color indexed="8"/>
        <rFont val="DengXian"/>
        <charset val="134"/>
        <scheme val="minor"/>
      </rPr>
      <t>-producten plaatst, omdat dit voor elk product anders zal zijn.</t>
    </r>
  </si>
  <si>
    <t>156-US</t>
  </si>
  <si>
    <t>Example_Brand Tennisschoenen vrouw</t>
  </si>
  <si>
    <t>2221169051</t>
  </si>
  <si>
    <t>Parent</t>
  </si>
  <si>
    <t>SizeName-ColorName</t>
  </si>
  <si>
    <t>EX-156-US-Black-35</t>
  </si>
  <si>
    <t>Child</t>
  </si>
  <si>
    <t>variation</t>
  </si>
  <si>
    <t>EX-156-US-Black-36</t>
  </si>
  <si>
    <t>Example_Brand Tennisschoenen vrouw zwart, 3,5 VS</t>
  </si>
  <si>
    <t>7128584002282</t>
  </si>
  <si>
    <t>2221169053</t>
  </si>
  <si>
    <t>EX-156-US-Black-37</t>
  </si>
  <si>
    <t>Example_Brand Tennisschoenen vrouw zwart, 4 VS</t>
  </si>
  <si>
    <t>7128584002183</t>
  </si>
  <si>
    <t>2221169054</t>
  </si>
  <si>
    <t>EXAMPLE-576</t>
  </si>
  <si>
    <t>Example_Brand Digitale LED-wekker met oplaadpoort</t>
  </si>
  <si>
    <t>Kleur</t>
  </si>
  <si>
    <t>EXAMPLE-576-WHITE</t>
  </si>
  <si>
    <t>Example_Brand Digitale LED-wekker met oplaadpoort (wit)</t>
  </si>
  <si>
    <t>3218584007882</t>
  </si>
  <si>
    <t>Wit</t>
  </si>
  <si>
    <t>EXAMPLE-576-SILVER</t>
  </si>
  <si>
    <t>Example_Brand Digitale LED-wekker met oplaadpoort(zilver)</t>
  </si>
  <si>
    <t>3218584007883</t>
  </si>
  <si>
    <t>Zilver</t>
  </si>
  <si>
    <r>
      <rPr>
        <b/>
        <i/>
        <sz val="10"/>
        <color rgb="FF000000"/>
        <rFont val="DengXian"/>
        <charset val="134"/>
        <scheme val="minor"/>
      </rPr>
      <t>Voorbeeld 3:</t>
    </r>
    <r>
      <rPr>
        <i/>
        <sz val="10"/>
        <color indexed="8"/>
        <rFont val="DengXian"/>
        <charset val="134"/>
        <scheme val="minor"/>
      </rPr>
      <t xml:space="preserve"> Dit is een voorbeeld van een product met </t>
    </r>
    <r>
      <rPr>
        <b/>
        <i/>
        <sz val="10"/>
        <color rgb="FF000000"/>
        <rFont val="DengXian"/>
        <charset val="134"/>
        <scheme val="minor"/>
      </rPr>
      <t>2 variatiethema's</t>
    </r>
    <r>
      <rPr>
        <i/>
        <sz val="10"/>
        <color indexed="8"/>
        <rFont val="DengXian"/>
        <charset val="134"/>
        <scheme val="minor"/>
      </rPr>
      <t xml:space="preserve"> (zoals grootte en kleur) met 4 variaties. Dit zijn </t>
    </r>
    <r>
      <rPr>
        <b/>
        <i/>
        <sz val="10"/>
        <color rgb="FF000000"/>
        <rFont val="DengXian"/>
        <charset val="134"/>
        <scheme val="minor"/>
      </rPr>
      <t>4 'child' ASIN-codes</t>
    </r>
    <r>
      <rPr>
        <i/>
        <sz val="10"/>
        <color indexed="8"/>
        <rFont val="DengXian"/>
        <charset val="134"/>
        <scheme val="minor"/>
      </rPr>
      <t xml:space="preserve"> met een </t>
    </r>
    <r>
      <rPr>
        <b/>
        <i/>
        <sz val="10"/>
        <color rgb="FF000000"/>
        <rFont val="DengXian"/>
        <charset val="134"/>
        <scheme val="minor"/>
      </rPr>
      <t xml:space="preserve">'parent' </t>
    </r>
    <r>
      <rPr>
        <i/>
        <sz val="10"/>
        <color indexed="8"/>
        <rFont val="DengXian"/>
        <charset val="134"/>
        <scheme val="minor"/>
      </rPr>
      <t xml:space="preserve">(een niet-koopbaar ASIN waarin de variaties worden gegroepeerd). Verzonden door verkoper (niet FBA).
</t>
    </r>
    <r>
      <rPr>
        <b/>
        <i/>
        <sz val="10"/>
        <color rgb="FF000000"/>
        <rFont val="DengXian"/>
        <charset val="134"/>
        <scheme val="minor"/>
      </rPr>
      <t>Opmerking:</t>
    </r>
    <r>
      <rPr>
        <i/>
        <sz val="10"/>
        <color indexed="8"/>
        <rFont val="DengXian"/>
        <charset val="134"/>
        <scheme val="minor"/>
      </rPr>
      <t xml:space="preserve"> Voer </t>
    </r>
    <r>
      <rPr>
        <b/>
        <i/>
        <sz val="10"/>
        <color rgb="FF000000"/>
        <rFont val="DengXian"/>
        <charset val="134"/>
        <scheme val="minor"/>
      </rPr>
      <t>geen</t>
    </r>
    <r>
      <rPr>
        <i/>
        <sz val="10"/>
        <color indexed="8"/>
        <rFont val="DengXian"/>
        <charset val="134"/>
        <scheme val="minor"/>
      </rPr>
      <t xml:space="preserve"> grootte, kleur, parent-SKU of relatietype in voor het </t>
    </r>
    <r>
      <rPr>
        <b/>
        <i/>
        <sz val="10"/>
        <color rgb="FF000000"/>
        <rFont val="DengXian"/>
        <charset val="134"/>
        <scheme val="minor"/>
      </rPr>
      <t>parent</t>
    </r>
    <r>
      <rPr>
        <i/>
        <sz val="10"/>
        <color indexed="8"/>
        <rFont val="DengXian"/>
        <charset val="134"/>
        <scheme val="minor"/>
      </rPr>
      <t xml:space="preserve">-product, maar voer wel een afbeeldings-URL in. </t>
    </r>
    <r>
      <rPr>
        <b/>
        <i/>
        <sz val="10"/>
        <color rgb="FF000000"/>
        <rFont val="DengXian"/>
        <charset val="134"/>
        <scheme val="minor"/>
      </rPr>
      <t xml:space="preserve">Voer </t>
    </r>
    <r>
      <rPr>
        <i/>
        <sz val="10"/>
        <color indexed="8"/>
        <rFont val="DengXian"/>
        <charset val="134"/>
        <scheme val="minor"/>
      </rPr>
      <t xml:space="preserve">geen </t>
    </r>
    <r>
      <rPr>
        <b/>
        <i/>
        <sz val="10"/>
        <color rgb="FF000000"/>
        <rFont val="DengXian"/>
        <charset val="134"/>
        <scheme val="minor"/>
      </rPr>
      <t xml:space="preserve">gegevens in (bijvoorbeeld prijs, aantal, verzendtijd en gewicht) voor het </t>
    </r>
    <r>
      <rPr>
        <i/>
        <sz val="10"/>
        <color indexed="8"/>
        <rFont val="DengXian"/>
        <charset val="134"/>
        <scheme val="minor"/>
      </rPr>
      <t>parent-product, aangezien deze worden overschreven door de gegevens van het child-product.</t>
    </r>
    <r>
      <rPr>
        <b/>
        <i/>
        <sz val="10"/>
        <color rgb="FF000000"/>
        <rFont val="DengXian"/>
        <charset val="134"/>
        <scheme val="minor"/>
      </rPr>
      <t xml:space="preserve"> Zorg ervoor</t>
    </r>
    <r>
      <rPr>
        <i/>
        <sz val="10"/>
        <color indexed="8"/>
        <rFont val="DengXian"/>
        <charset val="134"/>
        <scheme val="minor"/>
      </rPr>
      <t xml:space="preserve"> dat je de gegevens bij de </t>
    </r>
    <r>
      <rPr>
        <b/>
        <i/>
        <sz val="10"/>
        <color rgb="FF000000"/>
        <rFont val="DengXian"/>
        <charset val="134"/>
        <scheme val="minor"/>
      </rPr>
      <t>child</t>
    </r>
    <r>
      <rPr>
        <i/>
        <sz val="10"/>
        <color indexed="8"/>
        <rFont val="DengXian"/>
        <charset val="134"/>
        <scheme val="minor"/>
      </rPr>
      <t xml:space="preserve">-producten plaatst, omdat dit voor elk product anders zal zijn. </t>
    </r>
  </si>
  <si>
    <t>shirt</t>
  </si>
  <si>
    <t>EX_015_017</t>
  </si>
  <si>
    <t>Example_Brand Polyester T-shirt sport</t>
  </si>
  <si>
    <t>Example MFG</t>
  </si>
  <si>
    <t>10210117051</t>
  </si>
  <si>
    <t>SizeColor</t>
  </si>
  <si>
    <t>Regular</t>
  </si>
  <si>
    <t>EX015BLK1</t>
  </si>
  <si>
    <t>Example_Brand Polyester T-shirt sport (S, zwart)</t>
  </si>
  <si>
    <t>Mannen</t>
  </si>
  <si>
    <t>Polyester</t>
  </si>
  <si>
    <t>Man</t>
  </si>
  <si>
    <t>VS</t>
  </si>
  <si>
    <t>Alfanumeriek</t>
  </si>
  <si>
    <t>Klein</t>
  </si>
  <si>
    <t>TZM015BLK1</t>
  </si>
  <si>
    <t>TZM_015_017</t>
  </si>
  <si>
    <t>S</t>
  </si>
  <si>
    <t>EX015BLK2</t>
  </si>
  <si>
    <t>Example_Brand Polyester T-shirt sport (M, zwart)</t>
  </si>
  <si>
    <t>TZM015BLK2</t>
  </si>
  <si>
    <t>M</t>
  </si>
  <si>
    <t>EX015BLK3</t>
  </si>
  <si>
    <t>Example_Brand Polyester sports T-Shirt (L, Grey)</t>
  </si>
  <si>
    <t>Groot</t>
  </si>
  <si>
    <t>TZM015BLK3</t>
  </si>
  <si>
    <t>Grijs</t>
  </si>
  <si>
    <t>L</t>
  </si>
  <si>
    <t>EX015BLK4</t>
  </si>
  <si>
    <t>Example_Brand Polyester sports T-Shirt (XL, Grey)</t>
  </si>
  <si>
    <t>X-large</t>
  </si>
  <si>
    <t>TZM015BLK4</t>
  </si>
  <si>
    <t>XL</t>
  </si>
  <si>
    <t>table</t>
  </si>
  <si>
    <t>EXAMPLE_018_220</t>
  </si>
  <si>
    <t>Example_Brand Nachtkast met 2 lades</t>
  </si>
  <si>
    <t>Example_Manufacturer</t>
  </si>
  <si>
    <t>5341879051</t>
  </si>
  <si>
    <t>EXAMPLE018WHT1</t>
  </si>
  <si>
    <t>Example_Brand Nachtkast met 2 lades (Wit, 21 inch)</t>
  </si>
  <si>
    <t>6078943017391</t>
  </si>
  <si>
    <t>inch</t>
  </si>
  <si>
    <t>Hout</t>
  </si>
  <si>
    <t>Metaal</t>
  </si>
  <si>
    <t>Wit 21 inch</t>
  </si>
  <si>
    <t>21 inch</t>
  </si>
  <si>
    <t>EXAMPLE018WHT2</t>
  </si>
  <si>
    <t>Example_Brand Nachtkast met 2 lades (Wit, 24 inch)</t>
  </si>
  <si>
    <t>6078943017392</t>
  </si>
  <si>
    <t>Wit 24 inch</t>
  </si>
  <si>
    <t>24 inch</t>
  </si>
  <si>
    <t>EXAMPLE018GRY1</t>
  </si>
  <si>
    <t>Example_Brand Nachtkast met 2 lades (Grijs, 21 inch)</t>
  </si>
  <si>
    <t>6078943017393</t>
  </si>
  <si>
    <t>Grijs 21 inch</t>
  </si>
  <si>
    <t>EXAMPLE018GRY2</t>
  </si>
  <si>
    <t>Example_Brand Nachtkast met 2 lades (Grijs, 24 inch)</t>
  </si>
  <si>
    <t>6078943017394</t>
  </si>
  <si>
    <t>Grijs 24 inch</t>
  </si>
  <si>
    <r>
      <rPr>
        <b/>
        <i/>
        <sz val="10"/>
        <color rgb="FF000000"/>
        <rFont val="DengXian"/>
        <charset val="134"/>
        <scheme val="minor"/>
      </rPr>
      <t>Voorbeeld 4:</t>
    </r>
    <r>
      <rPr>
        <i/>
        <sz val="10"/>
        <color indexed="8"/>
        <rFont val="DengXian"/>
        <charset val="134"/>
        <scheme val="minor"/>
      </rPr>
      <t xml:space="preserve"> Dit is een voorbeeld van het toevoegen van een variatie aan een bestaand product. Dit zijn</t>
    </r>
    <r>
      <rPr>
        <b/>
        <i/>
        <sz val="10"/>
        <color rgb="FF000000"/>
        <rFont val="DengXian"/>
        <charset val="134"/>
        <scheme val="minor"/>
      </rPr>
      <t xml:space="preserve"> extra 'child' ASIN'-codes </t>
    </r>
    <r>
      <rPr>
        <i/>
        <sz val="10"/>
        <color indexed="8"/>
        <rFont val="DengXian"/>
        <charset val="134"/>
        <scheme val="minor"/>
      </rPr>
      <t>onder het bestaande</t>
    </r>
    <r>
      <rPr>
        <b/>
        <i/>
        <sz val="10"/>
        <color rgb="FF000000"/>
        <rFont val="DengXian"/>
        <charset val="134"/>
        <scheme val="minor"/>
      </rPr>
      <t xml:space="preserve"> 'parent'</t>
    </r>
    <r>
      <rPr>
        <i/>
        <sz val="10"/>
        <color indexed="8"/>
        <rFont val="DengXian"/>
        <charset val="134"/>
        <scheme val="minor"/>
      </rPr>
      <t xml:space="preserve">-product dat is gemaakt in </t>
    </r>
    <r>
      <rPr>
        <b/>
        <i/>
        <sz val="10"/>
        <color rgb="FF000000"/>
        <rFont val="DengXian"/>
        <charset val="134"/>
        <scheme val="minor"/>
      </rPr>
      <t>Voorbeeld 2</t>
    </r>
    <r>
      <rPr>
        <i/>
        <sz val="10"/>
        <color indexed="8"/>
        <rFont val="DengXian"/>
        <charset val="134"/>
        <scheme val="minor"/>
      </rPr>
      <t xml:space="preserve">. Verkocht en verzonden door verkoper (niet FBA).
</t>
    </r>
    <r>
      <rPr>
        <b/>
        <i/>
        <sz val="10"/>
        <color rgb="FF000000"/>
        <rFont val="DengXian"/>
        <charset val="134"/>
        <scheme val="minor"/>
      </rPr>
      <t>Opmerking:</t>
    </r>
    <r>
      <rPr>
        <i/>
        <sz val="10"/>
        <color indexed="8"/>
        <rFont val="DengXian"/>
        <charset val="134"/>
        <scheme val="minor"/>
      </rPr>
      <t xml:space="preserve"> Markeer de variatieparentage als</t>
    </r>
    <r>
      <rPr>
        <b/>
        <i/>
        <sz val="10"/>
        <color rgb="FF000000"/>
        <rFont val="DengXian"/>
        <charset val="134"/>
        <scheme val="minor"/>
      </rPr>
      <t xml:space="preserve"> 'child'</t>
    </r>
    <r>
      <rPr>
        <i/>
        <sz val="10"/>
        <color indexed="8"/>
        <rFont val="DengXian"/>
        <charset val="134"/>
        <scheme val="minor"/>
      </rPr>
      <t xml:space="preserve"> en geef de </t>
    </r>
    <r>
      <rPr>
        <b/>
        <i/>
        <sz val="10"/>
        <color rgb="FF000000"/>
        <rFont val="DengXian"/>
        <charset val="134"/>
        <scheme val="minor"/>
      </rPr>
      <t>parent-SKU</t>
    </r>
    <r>
      <rPr>
        <i/>
        <sz val="10"/>
        <color indexed="8"/>
        <rFont val="DengXian"/>
        <charset val="134"/>
        <scheme val="minor"/>
      </rPr>
      <t xml:space="preserve"> waarvoor je de extra variatie toevoegt op. Zonder de parent-SKU kan het systeem de variatie niet toewijzen aan het juiste product.</t>
    </r>
  </si>
  <si>
    <t>EXAMPLE015BLK5</t>
  </si>
  <si>
    <t>Example_Brand Polyester T-shirt sport (XXL, grijs)</t>
  </si>
  <si>
    <t>5056243017394</t>
  </si>
  <si>
    <t>XX-large</t>
  </si>
  <si>
    <t>TZM015BLK5</t>
  </si>
  <si>
    <t>XXL</t>
  </si>
  <si>
    <t>EXAMPLE015BLK6</t>
  </si>
  <si>
    <t>Example_Brand Polyester T-shirt sport (3XL, zwart)</t>
  </si>
  <si>
    <t>5056243017395</t>
  </si>
  <si>
    <t>3X-large</t>
  </si>
  <si>
    <t>TZM015BLK6</t>
  </si>
  <si>
    <t>XXXL</t>
  </si>
  <si>
    <t>EXAMPLE015BLK7</t>
  </si>
  <si>
    <t>Example_Brand Polyester T-shirt sport (3XL extra-lang, zwart)</t>
  </si>
  <si>
    <t>5056243017396</t>
  </si>
  <si>
    <t>Extra lang</t>
  </si>
  <si>
    <t>TZM015BLK7</t>
  </si>
  <si>
    <t>Example_Brand Nachtkast met 2 lades (Zwart, 21 inch)</t>
  </si>
  <si>
    <t>Zwart 21 inch</t>
  </si>
  <si>
    <t>Example_Brand Nachtkast met 2 lades (Zwart, 24 inch)</t>
  </si>
  <si>
    <t>Zwart 24 inch</t>
  </si>
  <si>
    <r>
      <rPr>
        <b/>
        <i/>
        <sz val="11"/>
        <color rgb="FF000000"/>
        <rFont val="DengXian"/>
        <charset val="134"/>
        <scheme val="minor"/>
      </rPr>
      <t xml:space="preserve">Voorbeeld 5: </t>
    </r>
    <r>
      <rPr>
        <i/>
        <sz val="11"/>
        <color indexed="8"/>
        <rFont val="DengXian"/>
        <charset val="134"/>
        <scheme val="minor"/>
      </rPr>
      <t xml:space="preserve">Dit zijn </t>
    </r>
    <r>
      <rPr>
        <b/>
        <i/>
        <sz val="11"/>
        <color rgb="FF000000"/>
        <rFont val="DengXian"/>
        <charset val="134"/>
        <scheme val="minor"/>
      </rPr>
      <t>3 'child ASIN-codes</t>
    </r>
    <r>
      <rPr>
        <i/>
        <sz val="11"/>
        <color indexed="8"/>
        <rFont val="DengXian"/>
        <charset val="134"/>
        <scheme val="minor"/>
      </rPr>
      <t xml:space="preserve"> zonder </t>
    </r>
    <r>
      <rPr>
        <b/>
        <i/>
        <sz val="11"/>
        <color rgb="FF000000"/>
        <rFont val="DengXian"/>
        <charset val="134"/>
        <scheme val="minor"/>
      </rPr>
      <t>'parent'-relatiegroep</t>
    </r>
    <r>
      <rPr>
        <i/>
        <sz val="11"/>
        <color indexed="8"/>
        <rFont val="DengXian"/>
        <charset val="134"/>
        <scheme val="minor"/>
      </rPr>
      <t xml:space="preserve">. Er is geen product-ID en product-ID-type omdat deze producten niet over een standaardproduct-ID (UPC, EAN, JAN of ISBN) beschikken. Fulfilled by Amazon (FBA).
Lees meer over het vermelden van producten zonder product-ID en het bijbehorende proces voor het aanvragen van een vrijstelling: https://sellercentral-europe.amazon.com/help/hub/reference/200426310 </t>
    </r>
  </si>
  <si>
    <t>watches</t>
  </si>
  <si>
    <t>EX00147</t>
  </si>
  <si>
    <t>Generiek</t>
  </si>
  <si>
    <t>Example_Brand horloge vrouw 40 mm horloge antireflecterend mineraalglas kwarts rond (wit lichtblauw leren band roestvrij staal)</t>
  </si>
  <si>
    <t>333010011</t>
  </si>
  <si>
    <t>Vrouwen</t>
  </si>
  <si>
    <t>FL00147</t>
  </si>
  <si>
    <t>japanese-quartz</t>
  </si>
  <si>
    <t>analoog</t>
  </si>
  <si>
    <t>Leer</t>
  </si>
  <si>
    <t>blauw</t>
  </si>
  <si>
    <t>gesp</t>
  </si>
  <si>
    <t>Millimeter</t>
  </si>
  <si>
    <t>antireflective-sapphire</t>
  </si>
  <si>
    <t>rond</t>
  </si>
  <si>
    <t>CM</t>
  </si>
  <si>
    <t>KG</t>
  </si>
  <si>
    <t>silver_oxide</t>
  </si>
  <si>
    <t>EX00148</t>
  </si>
  <si>
    <t>Example_Brand horloge vrouw 40 mm horloge antireflecterend mineraalglas kwarts rond (wit beige leren band roestvrij staal)</t>
  </si>
  <si>
    <t>333010012</t>
  </si>
  <si>
    <t>FL00148</t>
  </si>
  <si>
    <t>beige</t>
  </si>
  <si>
    <t>EX00149</t>
  </si>
  <si>
    <t>Example_Brand horloge vrouw 40 mm horloge antireflecterend mineraalglas kwarts rond (zwart wit leren band roestvrij staal)</t>
  </si>
  <si>
    <t>333010013</t>
  </si>
  <si>
    <t>FL00149</t>
  </si>
  <si>
    <t>sleepingbag</t>
  </si>
  <si>
    <t>EXSB00079</t>
  </si>
  <si>
    <t>Example_Brand Waterbestendige slaapzak voor volwassenen en kinderen (Blauw)</t>
  </si>
  <si>
    <t>14916951</t>
  </si>
  <si>
    <t>Rits</t>
  </si>
  <si>
    <t>Nylon</t>
  </si>
  <si>
    <t>EXSB00080</t>
  </si>
  <si>
    <t>Example_Brand Waterbestendige slaapzak voor volwassenen en kinderen (Groen)</t>
  </si>
  <si>
    <t>groen</t>
  </si>
  <si>
    <t>EXSB00081</t>
  </si>
  <si>
    <t>Example_Brand Waterbestendige slaapzak voor volwassenen en kinderen (Rood)</t>
  </si>
  <si>
    <t>rood</t>
  </si>
  <si>
    <r>
      <rPr>
        <b/>
        <i/>
        <sz val="11"/>
        <rFont val="DengXian"/>
        <charset val="134"/>
        <scheme val="minor"/>
      </rPr>
      <t>Voorbeeld 6:</t>
    </r>
    <r>
      <rPr>
        <i/>
        <sz val="11"/>
        <rFont val="DengXian"/>
        <charset val="134"/>
        <scheme val="minor"/>
      </rPr>
      <t xml:space="preserve"> Dit is een voorbeeld van een </t>
    </r>
    <r>
      <rPr>
        <b/>
        <i/>
        <sz val="11"/>
        <rFont val="DengXian"/>
        <charset val="134"/>
        <scheme val="minor"/>
      </rPr>
      <t>gedeeltelijke update</t>
    </r>
    <r>
      <rPr>
        <i/>
        <sz val="11"/>
        <rFont val="DengXian"/>
        <charset val="134"/>
        <scheme val="minor"/>
      </rPr>
      <t xml:space="preserve"> om je </t>
    </r>
    <r>
      <rPr>
        <b/>
        <i/>
        <sz val="11"/>
        <rFont val="DengXian"/>
        <charset val="134"/>
        <scheme val="minor"/>
      </rPr>
      <t>bestaande</t>
    </r>
    <r>
      <rPr>
        <i/>
        <sz val="11"/>
        <rFont val="DengXian"/>
        <charset val="134"/>
        <scheme val="minor"/>
      </rPr>
      <t xml:space="preserve"> product te bewerken. Geef de SKU, product-ID en product-ID-type op en stel het kenmerk update_delete in op 'PartialUpdate.' Alleen de velden met een opgegeven waarde worden bijgewerkt terwijl de lege kenmerken de vorige waarde behouden.</t>
    </r>
  </si>
  <si>
    <t>Big</t>
  </si>
  <si>
    <t>Partiaalupdate</t>
  </si>
  <si>
    <r>
      <rPr>
        <b/>
        <i/>
        <sz val="11"/>
        <color rgb="FF000000"/>
        <rFont val="DengXian"/>
        <charset val="134"/>
        <scheme val="minor"/>
      </rPr>
      <t>Voorbeeld 7:</t>
    </r>
    <r>
      <rPr>
        <i/>
        <sz val="11"/>
        <color indexed="8"/>
        <rFont val="DengXian"/>
        <charset val="134"/>
        <scheme val="minor"/>
      </rPr>
      <t xml:space="preserve"> Dit is een voorbeeld van het verwijderen van je product uit de Amazon-catalogus. Je kunt het aantal instellen op 0 als je tijdelijk wilt stoppen met verkopen zonder de catalogusgegevens permanent te verwijderen.</t>
    </r>
  </si>
  <si>
    <r>
      <rPr>
        <b/>
        <i/>
        <sz val="11"/>
        <rFont val="DengXian"/>
        <charset val="134"/>
        <scheme val="minor"/>
      </rPr>
      <t>Voorbeeld 8:</t>
    </r>
    <r>
      <rPr>
        <i/>
        <sz val="11"/>
        <rFont val="DengXian"/>
        <charset val="134"/>
        <scheme val="minor"/>
      </rPr>
      <t xml:space="preserve"> Dit is een voorbeeld van het permanent verwijderen van je product (SKU) uit de Amazon-catalogus. </t>
    </r>
  </si>
  <si>
    <t>Verwijderen</t>
  </si>
  <si>
    <t>Hoe je je voorraadsjabloon kunt invullen</t>
  </si>
  <si>
    <t>Groepsnaam</t>
  </si>
  <si>
    <t>Veldnaam</t>
  </si>
  <si>
    <t>Naam lokale label</t>
  </si>
  <si>
    <t>Definitie en gebruik</t>
  </si>
  <si>
    <t>Geaccepteerde waarden</t>
  </si>
  <si>
    <t>Voorbeeld</t>
  </si>
  <si>
    <t>Vereist</t>
  </si>
  <si>
    <t>Verplicht</t>
  </si>
  <si>
    <t>Binnen een categorie zijn er vaak meerdere productsoorten gedefinieerd.  Selet een producttype uit de vervolgkeuzelijst op het sjabloontabblad of de een waarde op het tabblad geldige waarden.</t>
  </si>
  <si>
    <t>Voer een geschikt producttype in.</t>
  </si>
  <si>
    <t>Consumentenelektronica</t>
  </si>
  <si>
    <t>Een unieke identificatie voor het product, toegewezen door de handelaar.  De SKU moet uniek zijn voor elk vermeld product.  Nadat u een SKU voor een product hebt vastgesteld, gelieve het niet te veranderen zonder eerst het verwijderen van de originele SKU uit onze systemen via een delete feed.</t>
  </si>
  <si>
    <t>Unieke ID.</t>
  </si>
  <si>
    <t>101mycollectible1</t>
  </si>
  <si>
    <t>Het merk of de fabrikant van het product.</t>
  </si>
  <si>
    <t>Max. 50 tekens</t>
  </si>
  <si>
    <t>Sonny Brook Hammen</t>
  </si>
  <si>
    <t>Het type sluiting van het product.</t>
  </si>
  <si>
    <t>Een alfanumerieke tekenreeks; minimaal 1 teken in lengte en maximaal 50 tekens in lengte.</t>
  </si>
  <si>
    <t>Postcode</t>
  </si>
  <si>
    <t>Een standaard alfanumerieke tekenreeks die dient als uniek identificatienummer voor het product. Dit kan een GCID (16 alfanumerieke tekens), UPC of EAN zijn. Dit is een verplicht veld als product_id_type wordt opgegeven.</t>
  </si>
  <si>
    <t>Elke geldige GCID, UPC of EAN.</t>
  </si>
  <si>
    <t>5.28E+12</t>
  </si>
  <si>
    <t>Het type standaard, unieke identificatiecode dat is ingevoerd in het veld Product-ID. Dit is een verplicht veld als Product-ID wordt opgegeven.</t>
  </si>
  <si>
    <t>UPC</t>
  </si>
  <si>
    <t>Een korte titel voor het product. Dit wordt vetgedrukt weergegeven op de productpagina en in de titelbalk van het browservenster.</t>
  </si>
  <si>
    <t>Max. 250 tekens</t>
  </si>
  <si>
    <t>Olympus Camedia C-50 digitale camera</t>
  </si>
  <si>
    <t>De fabrikant van het product.</t>
  </si>
  <si>
    <t>Sony, keukenhulp, Microsoft</t>
  </si>
  <si>
    <t>Een tekstbeschrijving van het product.  Als je #### tekens ziet waar je de tekst moet zien, wis dan het formaat van de cel. Dit kunt u doen door te klikken op Bewerken in het hoofdmenu, selecteer Wissen en vervolgens Formaten.</t>
  </si>
  <si>
    <t>De beschrijving die u opgeeft, moet betrekking hebben op het product in het algemeen, niet op uw specifieke artikel. Er is een maximum van 2.000 tekens.</t>
  </si>
  <si>
    <t>Deze ham is al 12 uur gerookt...</t>
  </si>
  <si>
    <t>Tekstreeks met maximaal 50 tekens</t>
  </si>
  <si>
    <t>Vermeld hier het modelnummer van het product, zoals toegekend door de fabrikant. Merk op dat dit onderscheid moet zijn tussen modelnaam en onderdeelnummer van de fabrikant.</t>
  </si>
  <si>
    <t>AK3-AT1-GL-M-X, MC700LL/A</t>
  </si>
  <si>
    <t>outer_material_type</t>
  </si>
  <si>
    <t>Materiaal waaruit het product van de buitenkleding is gemaakt.</t>
  </si>
  <si>
    <t>Kasjmier</t>
  </si>
  <si>
    <t>Het bladerknooppunt waaraan het item moet worden toegewezen. Raadpleeg de Browse Tree Guide voor meer informatie en voor het vinden van het beste knooppunt voor uw product. Het is erg belangrijk dat u uw product correct categoriseert; als u geen node verstrekt of als u een onjuist knooppunt opgeeft, kunnen klanten uw product mogelijk niet gemakkelijk vinden</t>
  </si>
  <si>
    <t>Een positief geheel getal.</t>
  </si>
  <si>
    <t>2945</t>
  </si>
  <si>
    <t>care_instructions</t>
  </si>
  <si>
    <t>Geeft eventuele onderhoudsinstructies voor het product aan. Dit veld kan worden gebruikt voor de zoekfunctie voor verfijning.</t>
  </si>
  <si>
    <t>Selecteer een waarde op het tabblad Geldige waarden.</t>
  </si>
  <si>
    <t>Handwasbaar</t>
  </si>
  <si>
    <t>Vermeld de naam van het model zoals bepaald door de fabrikant</t>
  </si>
  <si>
    <t>Samba. - Ja</t>
  </si>
  <si>
    <t>Dit is gratis tekst om de stijl van het item te beschrijven.</t>
  </si>
  <si>
    <t>De stijl van het item</t>
  </si>
  <si>
    <t>Missie; Art Deco; Jack Purcell</t>
  </si>
  <si>
    <t>bullet_point1 - bullet_point10</t>
  </si>
  <si>
    <t>Korte beschrijvende tekst, opgeroepen via een opsommingspunt, met betrekking tot een specifiek aspect van het product. Deze worden direct onder of naast uw productfoto weergegeven, het is handig om interessante informatie in deze velden te plaatsen. Opsommingstekens worden automatisch ingevoegd.</t>
  </si>
  <si>
    <t>Max. 100 tekens per regel. Gebruik deze om enkele van de belangrijkste kwaliteiten van het product te benadrukken. Elke regel wordt weergegeven als een afzonderlijk opsommingspunt boven de productbeschrijving.</t>
  </si>
  <si>
    <t>Heerlijk honing-abrikoos glazuur</t>
  </si>
  <si>
    <t>Kies uit de volgende afdelingen: heren, dames, jongens, meisjes, baby-boys, baby-meisjes, unisex-volwassene, unisex-kind, unisex-baby.</t>
  </si>
  <si>
    <t>lifecycle_supply_type</t>
  </si>
  <si>
    <t>Geplante Verfügbarkeit für den Artikel angeben</t>
  </si>
  <si>
    <t>Ganzjährig auf Lager, Leicht saisonabhängig</t>
  </si>
  <si>
    <t>Beschrijf het type kleding</t>
  </si>
  <si>
    <t>Selecteer in de lijst met geldige waarden</t>
  </si>
  <si>
    <t>Fashion T-Shirt</t>
  </si>
  <si>
    <t>Land/regio van herkomst</t>
  </si>
  <si>
    <t>Selecteer de optie die het land/de regio aangeeft waar het product vandaan komt.</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</si>
  <si>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</si>
  <si>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</si>
  <si>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</si>
  <si>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Prijs hoger dan  Neem geen duizenden scheidingstekens of valutasymbolen op.</t>
  </si>
  <si>
    <t>Prijs op basis van conditie</t>
  </si>
  <si>
    <t>50</t>
  </si>
  <si>
    <t>Voer de hoeveelheid in van het object dat u beschikbaar maakt voor verkoop. Dit is uw huidige inventarisverplichting. Indien leeg gelaten, zal het item worden weergegeven als</t>
  </si>
  <si>
    <t>Een heel getal.</t>
  </si>
  <si>
    <t>152</t>
  </si>
  <si>
    <t>De basiskleur waaraan een item is gekoppeld.    Dit helpt ons om vergelijkbare items te groeperen die verschillende, meer beschrijvende namen kunnen hebben.  Een voorbeeld hiervan zijn de kleuren Cranberry, Magenta en Fire Engine Red.  Dit zijn allemaal verschillende kleuren, maar het zijn afgeleide van Red.    Het in kaart brengen van uw product naar een basiskleur zal het gemakkelijker maken voor klanten te vinden.</t>
  </si>
  <si>
    <t>Raadpleeg het werkblad Geldige waarden voor de lijst met geaccepteerde waarden.</t>
  </si>
  <si>
    <t>Groen</t>
  </si>
  <si>
    <t>De URL waar een hoofdafbeelding van het product zich bevindt.  Het is belangrijk dat dit voor alle producten wordt geleverd.</t>
  </si>
  <si>
    <t>Het hoofdbeeld van het product moet voldoen aan alle beeldnormen.  Het is belangrijk dat dit voor alle producten wordt geleverd.</t>
  </si>
  <si>
    <t>Doelgroep Geslach</t>
  </si>
  <si>
    <t>Selecteer de gewenste optie uit de lijst: heren, dames, uniseks</t>
  </si>
  <si>
    <t>heren, dames, uniseks</t>
  </si>
  <si>
    <t>Leeftijdsgroep</t>
  </si>
  <si>
    <t>Selecteer de uit de volgende waarden: volwassene, kinderen, baby</t>
  </si>
  <si>
    <t>volwassene, kinderen, baby</t>
  </si>
  <si>
    <t>fabric_type</t>
  </si>
  <si>
    <t>Vermeld alle soorten textiel. Rangschik ze in aflopende volgorde van het percentage en gebruik een schuine streep als scheidingsteken. Voeg altijd _x001C_Viscose _x001D_ of _x001C_rayon _x001D_ toe als je bamboe vermeldt, en _x001C_Azlon _x001D_ als je soja vermeldt. Correct: _x001C_ 100% soja van azlon _x001D_ of _x001C_ 90% katoen/ 10% rayon. _x001D_ Onjuist: _x001C_ 50% bamboe en 50% soja _x001D_ of _x001C_katoen/poly.</t>
  </si>
  <si>
    <t>Een alfanumerieke tekenreeks; minimaal 1 teken en maximaal 50 tekens.</t>
  </si>
  <si>
    <t>90% katoen/ 10% rayon</t>
  </si>
  <si>
    <t>Dit kunnen numerieke groottes zijn, zoals 0 tot en met 14, alfanumeriek zoals 18 maanden, of beschrijvende groottes zoals klein, medium of large.</t>
  </si>
  <si>
    <t>De numerieke of tekstversie van de grootte van het item.</t>
  </si>
  <si>
    <t>2T, 6X, 12, Klein, X-Large, 18 maanden, 14 lang, 28Wx32l</t>
  </si>
  <si>
    <t>Hiermee geeft u de specifieke overheersende kleur van het product op.</t>
  </si>
  <si>
    <t>De kleur van het item.</t>
  </si>
  <si>
    <t>Rood, Marineblauw, Roze, Groen</t>
  </si>
  <si>
    <t>Geldige waarden:</t>
  </si>
  <si>
    <t>Geef het type handwerk op dat in uw product wordt gebruikt.</t>
  </si>
  <si>
    <t>Quilten</t>
  </si>
  <si>
    <t>Afbeeldingen - Afbeeldingsgegevens - Deze kenmerken bevatten links naar productafbeeldingen</t>
  </si>
  <si>
    <t>Bilder sollten eine Auflösung von 72 Pixeln pro Zoll und eine Länge von mindestens 500 Pixeln (an der längsten Seite) aufweisen.</t>
  </si>
  <si>
    <t>Optioneel</t>
  </si>
  <si>
    <t>De URL waar een afbeelding van een kleurstaal van het product zich bevindt.</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</si>
  <si>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</si>
  <si>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</si>
  <si>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</si>
  <si>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Als het product een onderliggend product is, vermeld dan de SKU van het moederproduct dat gerelateerd is.  VUL DIT VELD NIET IN VOOR BOVENLIGGENDE PRODUCTEN.</t>
  </si>
  <si>
    <t>Een alfanumerieke tekenreeks; minimaal 1 teken in lengte en maximaal 40 tekens in lengte.</t>
  </si>
  <si>
    <t>10162513</t>
  </si>
  <si>
    <t>Beschrijft de relatie tussen producten die gerelateerd zijn.</t>
  </si>
  <si>
    <t>Als het item een kind is in een ouder-kind-relatie, voert u het volgende in: Variatie</t>
  </si>
  <si>
    <t>Accessoire</t>
  </si>
  <si>
    <t>Beschrijft de parameter (s) waarmee het moederproduct kan variëren.  De invoerwaarde voor dit veld moet hetzelfde zijn voor zowel de bovenliggende als onderliggende SKU's. Voorbeeld</t>
  </si>
  <si>
    <t>Selecteer en van toepassing variatiethema.</t>
  </si>
  <si>
    <t>Grootte/Kleur</t>
  </si>
  <si>
    <t>Definieert het product binnen een relatie met een ander, vergelijkbaar product. De bovenliggende” definieert de basisgegevens over het product. Ouderproducten zijn niet te koop; het „ouder” product specificeert eenvoudigweg de kenmerken van het product die gebruikelijk zijn bij al zijn kinderen en fungeert alleen als plaatshouder. De „kind” -producten definiëren de mogelijke variaties (d.w.z. grootte, kleur) van het moederproduct en vertegenwoordigen de items die daadwerkelijk te koop zijn. Dit veld is vereist als een van de volgende kolommen wordt ingevuld: variation_theme, color, paper_size, maximum_expandable_size, line_size. Als het product niet deelneemt aan een variatierelatie, gebruik dan de waarde „kind. „ Voor meer informatie over het samenstellen van een productvariatie verwijzen wij u naar het tabblad „Voorbeeld” van deze sjabloon. „</t>
  </si>
  <si>
    <t>Selecteer een van de volgende waarden: ouder, kind</t>
  </si>
  <si>
    <t>bovenliggend</t>
  </si>
  <si>
    <t>Basis - Basisproductinformatie - Deze kenmerken zijn belangrijk voor kopers en moeten worden ingevuld voor al je items. Sommige zijn vereist om een aanbieding te maken.</t>
  </si>
  <si>
    <t>Hiermee geeft u het type bewerking op (Update, PartialUpdate of Delete) dat op de verstrekte gegevens moet worden uitgevoerd. Indien leeg gelaten, is het standaardgedrag Update. „        Gebruik „Update” om alle velden opnieuw te laden.  Alle velden zijn vereist bij het gebruik van update. Bij het uploaden van een Update worden bestaande gegevens overschreven.      Gebruik „PartialUpdate” wanneer u slechts een paar opgegeven velden in uw bestand wilt bijwerken. Voeg alleen de SKU (s) en de velden toe die u wilt bijwerken.        Gebruik „Verwijderen” wanneer u een product volledig en permanent uit de catalogus wilt verwijderen. „</t>
  </si>
  <si>
    <t>Selecteer een van de volgende opties: Update, PartialUpdate of Verwijderen.</t>
  </si>
  <si>
    <t>Update, PartialUpdate, Verwijderen</t>
  </si>
  <si>
    <t>language_value1 - language_value5</t>
  </si>
  <si>
    <t>Taal</t>
  </si>
  <si>
    <t>Geef de ondersteunde taal op voor het productgebruik of de taal van de meegeleverde handleiding of documentatie.</t>
  </si>
  <si>
    <t>Selecteer een van de opties op het tabblad Geldige waarden</t>
  </si>
  <si>
    <t>Engels</t>
  </si>
  <si>
    <t>Het onderdeelnummer van de fabrikant voor het product.   Voor de meeste producten is dit identiek aan het modelnummer; sommige fabrikanten onderscheiden echter onderdeelnummer van het modelnummer.</t>
  </si>
  <si>
    <t>Voor de meeste producten is dit identiek aan het modelnummer; sommige fabrikanten onderscheiden echter onderdeelnummer van het modelnummer.</t>
  </si>
  <si>
    <t>SB-122</t>
  </si>
  <si>
    <t>edition</t>
  </si>
  <si>
    <t>Editie</t>
  </si>
  <si>
    <t>Geef de editie op.  Dit kenmerk is meestal van toepassing op verzamelkaarten.</t>
  </si>
  <si>
    <t>Een tekstreeks</t>
  </si>
  <si>
    <t>Eerste</t>
  </si>
  <si>
    <t>Dit kenmerk geeft het modeljaar van het item aan</t>
  </si>
  <si>
    <t>Het modeljaar van het item opgeven</t>
  </si>
  <si>
    <t>2005</t>
  </si>
  <si>
    <t>Ontdekking - Informatie over het vinden van items - Deze kenmerken hebben een effect op hoe klanten je product op de website kunnen vinden via bladeren of zoeken</t>
  </si>
  <si>
    <t>Zoektermen die uw product beschrijven: geen herhaling, geen merknamen of ASIN's van concurrenten.</t>
  </si>
  <si>
    <t>Elektrisch</t>
  </si>
  <si>
    <t>Een wederzijds exclusieve identifier die aangeeft hoe de hoofdtelefoon past</t>
  </si>
  <si>
    <t>In het oor, op het oor, over het oor</t>
  </si>
  <si>
    <t>In-oor</t>
  </si>
  <si>
    <t>Das Datum, an dem der Händler eine Bestellung erhalten muss, um Waren an einem festgelegten Datum (JJJJMMTT) an Amazon liefern zu können</t>
  </si>
  <si>
    <t>2017-07-20</t>
  </si>
  <si>
    <t>Geef aan of dit product is gesigneerd.  Dit is een waar/onjuist antwoord.  WAAR; ONWAAR</t>
  </si>
  <si>
    <t>Selecteer een van de volgende opties:</t>
  </si>
  <si>
    <t>TRUE</t>
  </si>
  <si>
    <t>sport_type1 - sport_type2</t>
  </si>
  <si>
    <t>Naam van het spel of de activiteit.  Raadpleeg het tabblad geldige waarden voor een lijst met standaard sportwaarden. Vul dit veld in met een van die waarden. Het niet gebruiken van de juiste geldige waarden kan er mogelijk toe leiden dat uw objecten niet worden weergegeven in browsen en zoeken.</t>
  </si>
  <si>
    <t>Gebruik de kolom Sport in de lijst Geldige waarden. Een alfanumerieke tekenreeks; maximaal 50 tekens.</t>
  </si>
  <si>
    <t>honkbal, voetbal</t>
  </si>
  <si>
    <t>Geeft het thema van het kostuum of nieuwigheid kleding aan.</t>
  </si>
  <si>
    <t>Selecteer een waarde in het werkblad Geldige waarden.</t>
  </si>
  <si>
    <t>Dier</t>
  </si>
  <si>
    <t>Geef de professionele organisatie aan die de competitie regelt van het team of de groep die u aanbiedt.</t>
  </si>
  <si>
    <t>Raadpleeg het tabblad Geldige waarden voor de juiste waarde voor dit veld.</t>
  </si>
  <si>
    <t>MLB</t>
  </si>
  <si>
    <t>Elke grootte modifier die geschikt is voor het product.</t>
  </si>
  <si>
    <t>plus-size, groot, moederschap</t>
  </si>
  <si>
    <t>occasion_type1 - occasion_type5</t>
  </si>
  <si>
    <t>Selecteer de waarde die het beste de gelegenheid beschrijft die aan het product is gekoppeld. Deze informatie ondersteunt de vindbaarheid van producten in de winkel.</t>
  </si>
  <si>
    <t>Trouwdag</t>
  </si>
  <si>
    <t>Een woord of zin dat het product verder beschrijft. Dit helpt Amazon.nl om het product in de bladeren te vinden en wanneer klanten zoekopdrachten uitvoeren op onze site.</t>
  </si>
  <si>
    <t>Raadpleeg de BTG.</t>
  </si>
  <si>
    <t>Racen</t>
  </si>
  <si>
    <t>Naam van het team dat het product vertegenwoordigt. Gebruik geldige teamnaamkolommen uit de lijst met geldige waarden. Raadpleeg het tabblad Geldige waarden voor mogelijke waarden die in dit veld kunnen worden gebruikt. Het niet gebruiken van de juiste geldige waarden kan er mogelijk toe leiden dat uw objecten niet worden weergegeven in browsen en zoeken.</t>
  </si>
  <si>
    <t>Gebruik de meerdere kolommen in de lijst Geldige waarden. Een alfanumerieke tekenreeks; maximaal 50 tekens.</t>
  </si>
  <si>
    <t>Seattle Seahawks</t>
  </si>
  <si>
    <t>Naam van de speler die het product vertegenwoordigt.</t>
  </si>
  <si>
    <t>Een alfanumerieke tekenreeks; maximaal 50 tekens.</t>
  </si>
  <si>
    <t>Peyton Manning, Ladainian Tomlinson, Tom Brady</t>
  </si>
  <si>
    <t>Geef de collectie van het product op.</t>
  </si>
  <si>
    <t>Een tekstreeks tot 50 tekens.</t>
  </si>
  <si>
    <t>Hallo Kitty</t>
  </si>
  <si>
    <t>Een alfanumerieke tekenreeks; minimaal 1 teken in lengte en maximaal 500 tekens in lengte per item.</t>
  </si>
  <si>
    <t>Als product bevat echt bont, omvatten vacht oorsprong land. Let ook op of de vacht geverfd/gekleurd is of als de vacht wordt gebruikt, beschadigd is of poten, buiken, staarten of afval bevat. Correct: _x001C_Natuurlijke konijnenbont (Korea) /Geverfd lamsscheren (China). _x001D_ Gebruik _x001C_hairCalf _x001D_ niet als beschrijving.</t>
  </si>
  <si>
    <t>100% Konijnenbont</t>
  </si>
  <si>
    <t>target_audience_keywords1 - target_audience_keywords5</t>
  </si>
  <si>
    <t>Gebruik dit om de doelgroep voor uw product op te geven</t>
  </si>
  <si>
    <t>Raadpleeg de BTG</t>
  </si>
  <si>
    <t>tieners, peuters, katten</t>
  </si>
  <si>
    <t>Geef het aantal dozen op waarin het product wordt verzonden</t>
  </si>
  <si>
    <t>5</t>
  </si>
  <si>
    <t>item_styling</t>
  </si>
  <si>
    <t>Item Styling</t>
  </si>
  <si>
    <t>Voor gitaar picks, de vorm van de gitaar pick.</t>
  </si>
  <si>
    <t>tranen</t>
  </si>
  <si>
    <t>included_components1 - included_components5</t>
  </si>
  <si>
    <t>Blu-ray, VHS, cassette, dvd, cd</t>
  </si>
  <si>
    <t>Blu-ray Disc</t>
  </si>
  <si>
    <t>front_style</t>
  </si>
  <si>
    <t>Plooi voorzijde</t>
  </si>
  <si>
    <t>Beschrijft of een broek vlak vooraan of geplooid is</t>
  </si>
  <si>
    <t>Vlak Voorzijde</t>
  </si>
  <si>
    <t>mfg_maximum_unit_of_measure</t>
  </si>
  <si>
    <t>Mfg maximale maateenheid</t>
  </si>
  <si>
    <t>Geef de meeteenheden aan voor de door de fabrikant aanbevolen maximale door de fabrikant aanbevolen waarde.</t>
  </si>
  <si>
    <t>Selecteer maanden of jaren</t>
  </si>
  <si>
    <t>maanden</t>
  </si>
  <si>
    <t>mfg_minimum_unit_of_measure</t>
  </si>
  <si>
    <t>Mfg Minimale maateenheid</t>
  </si>
  <si>
    <t>Vermeld de meeteenheden voor de minimum-door de fabrikant aanbevolen waarde.  Selecteer Maanden of jaren.</t>
  </si>
  <si>
    <t>De verschillende boutpatronen ondersteund door de houder</t>
  </si>
  <si>
    <t>VESA 100mm</t>
  </si>
  <si>
    <t>rise_style</t>
  </si>
  <si>
    <t>Stijl Stijl</t>
  </si>
  <si>
    <t>Beschrijft hoe hoog de sok op het been stijgt.</t>
  </si>
  <si>
    <t>Knie Hoog</t>
  </si>
  <si>
    <t>material_type1 - material_type3</t>
  </si>
  <si>
    <t>Materiaal Type</t>
  </si>
  <si>
    <t>Geef het primaire materiaaltype voor uw product aan.</t>
  </si>
  <si>
    <t>Eik</t>
  </si>
  <si>
    <t>embellishment_feature1 - embellishment_feature5</t>
  </si>
  <si>
    <t>Versieringsfunctie</t>
  </si>
  <si>
    <t>Beschrijf elke versiering of afwerking die bij het item hoort</t>
  </si>
  <si>
    <t>Bedels, Vlechten, Veren</t>
  </si>
  <si>
    <t>Beschrijft de snit of vorm van de halslijn of kraag op alle items behalve herenoverhemden.</t>
  </si>
  <si>
    <t>Gebruik de kolom NeckStyle in de lijst Geldige waarden. Een alfanumerieke tekenreeks; maximaal 50 tekens.</t>
  </si>
  <si>
    <t>v-hals</t>
  </si>
  <si>
    <t>recommended_uses_for_product</t>
  </si>
  <si>
    <t>Locatie antenne</t>
  </si>
  <si>
    <t>Een beschrijving van waar de antenne moet worden gebruikt</t>
  </si>
  <si>
    <t>Binnen, Binnen/buiten, Buiten</t>
  </si>
  <si>
    <t>Indoor</t>
  </si>
  <si>
    <t>Geoptimaliseerde productvermeldingen - Deze kenmerken creëren geoptimaliseerde productvermeldingen voor je kopers.</t>
  </si>
  <si>
    <t>Het onderwerp karakter geassocieerd met het werk.</t>
  </si>
  <si>
    <t>Een alfanumerieke tekenreeks tot 50 tekens.</t>
  </si>
  <si>
    <t>Dora</t>
  </si>
  <si>
    <t>Voor denim geeft aan of de was licht, medium of donker is.</t>
  </si>
  <si>
    <t>Licht</t>
  </si>
  <si>
    <t>Beschrijft details van de hoes.</t>
  </si>
  <si>
    <t>Korte Mouw</t>
  </si>
  <si>
    <t>lifecycle_demand_type</t>
  </si>
  <si>
    <t>Type vraag productlevenscyclus</t>
  </si>
  <si>
    <t>Selecteer het geschikte type vraag voor de levenscyclus van het product</t>
  </si>
  <si>
    <t>Beperkt/seizoengebonden, Gedurende het hele jaar</t>
  </si>
  <si>
    <t>Geef aan van welk materiaal het apparaat is gemaakt</t>
  </si>
  <si>
    <t>Een alfanumerieke tekenreeks met een lengte van maximaal 1.000 tekens.</t>
  </si>
  <si>
    <t>Neopreen</t>
  </si>
  <si>
    <t>underwire_type</t>
  </si>
  <si>
    <t>Type beugel</t>
  </si>
  <si>
    <t>Beschrijft de draadsteun van een bh.</t>
  </si>
  <si>
    <t>Draad Vrij</t>
  </si>
  <si>
    <t>[Description of the issue. Raadpleeg de kolom StrapType in de lijst met geldige waarden voor een set beschikbare waarden voor dit veld. Het niet gebruiken van de juiste geldige waarden kan er mogelijk toe leiden dat uw objecten niet worden weergegeven in browsen en zoeken.</t>
  </si>
  <si>
    <t>Selecteer een waarde in de kolom StrapType op het tabblad Geldige waarden.</t>
  </si>
  <si>
    <t>gevlochten</t>
  </si>
  <si>
    <t>age_gender_category</t>
  </si>
  <si>
    <t>leeftijd geslacht categorie</t>
  </si>
  <si>
    <t>De afdeling waar het product wordt gevonden.  Kies uit de volgende afdeling (en) waar het product te vinden is</t>
  </si>
  <si>
    <t>Selecteer de afdeling (en) waar het product moet worden gevonden.  Kies heren, dames, jongens, meisjes, unisex-volwassene en/of unisex-kind.</t>
  </si>
  <si>
    <t>heren</t>
  </si>
  <si>
    <t>Hele getal</t>
  </si>
  <si>
    <t>Een numerieke tekenreeks vermeld in maanden of jaren.</t>
  </si>
  <si>
    <t>12</t>
  </si>
  <si>
    <t>Afmetingen - Afmetingen - Deze kenmerken specificeren de grootte en het gewicht van een product</t>
  </si>
  <si>
    <t>Geef de waarde op die het beste overeenkomt met de grootte van het item</t>
  </si>
  <si>
    <t>De lengte van het product.</t>
  </si>
  <si>
    <t>Een getal met maximaal 10 cijfers links van de komma en 2 cijfers rechts van de komma. Gebruik alstublieft geen komma's.</t>
  </si>
  <si>
    <t>10.33, 5.50, 15000.00</t>
  </si>
  <si>
    <t>Selecteer de maateenheid voor objectlengte. Als itemlengte wordt gebruikt, moet u ook de maateenheid voor het item invoeren.</t>
  </si>
  <si>
    <t>Selecteer een van de volgende opties: MM, CM, M, IN of FT.</t>
  </si>
  <si>
    <t>De breedte van het product.</t>
  </si>
  <si>
    <t>10.33</t>
  </si>
  <si>
    <t>Selecteer de maateenheid voor Itembreedte. Als itembreedte wordt gebruikt, moet u ook de maateenheid voor itembreedte invoeren.</t>
  </si>
  <si>
    <t>De hoogte van het product.</t>
  </si>
  <si>
    <t>Selecteer de maateenheid voor objecthoogte. Als itemhoogte wordt gebruikt, moet u ook de maateenheid voor objecthoogte invoeren.</t>
  </si>
  <si>
    <t>m</t>
  </si>
  <si>
    <t>item_display_volume</t>
  </si>
  <si>
    <t>Volume weergeven</t>
  </si>
  <si>
    <t>Geef de capaciteit aan die de waterfles bevat.</t>
  </si>
  <si>
    <t>20</t>
  </si>
  <si>
    <t>item_display_volume_unit_of_measure</t>
  </si>
  <si>
    <t>Item Weergave-eenheid van maat volume</t>
  </si>
  <si>
    <t>Hiermee geeft u op welke maateenheid u gebruikt voor uw volumebedrag.</t>
  </si>
  <si>
    <t>ml</t>
  </si>
  <si>
    <t>Geef het maximale gewicht aan dat voor het product wordt aanbevolen. Als u dit veld invult, moet u het MinimumWeightreCommendeDunitOfMeasure invullen</t>
  </si>
  <si>
    <t>200</t>
  </si>
  <si>
    <t>Geef de maateenheid aan die u hebt gebruikt voor de door u opgegeven gewichtswaarde.</t>
  </si>
  <si>
    <t>Selecteer een van de volgende opties: GR, KG, OZ of LB.</t>
  </si>
  <si>
    <t>rise_height</t>
  </si>
  <si>
    <t>stijghoogte</t>
  </si>
  <si>
    <t>Voor denim broeken, de stijging (afstand tussen kruis en taille) in inches.</t>
  </si>
  <si>
    <t>rise_height_unit_of_measure</t>
  </si>
  <si>
    <t>Maateenheid Stijghoogte</t>
  </si>
  <si>
    <t>De maateenheid die wordt gebruikt om de stijging te beschrijven, uitgedrukt in inches of centimeters. Vereist als item-rise wordt verstrekt.</t>
  </si>
  <si>
    <t>Selecteer een van de volgende opties:    CM IN</t>
  </si>
  <si>
    <t>De borstomvang.</t>
  </si>
  <si>
    <t>40</t>
  </si>
  <si>
    <t>De maateenheden voor de borstomvang.</t>
  </si>
  <si>
    <t>Selecteer een van de volgende opties: CM of IN.</t>
  </si>
  <si>
    <t>Fulfillment - Gebruik deze kolommen om de fulfillment-gerelateerde informatie te verstrekken voor bestellingen die door Amazon (FBA) of door de verkoper worden uitgevoerd.</t>
  </si>
  <si>
    <t>De hoogtemeting van het pakket. Als u een FBA-verkoper bent en een niet-standaardwaarde gebruikt voor fulfillment_center_id, is pakkethoogte vereist en moet deze worden ingevuld.</t>
  </si>
  <si>
    <t>Een getal met maximaal 10 cijfers links van de komma en 2 cijfers rechts van de komma.</t>
  </si>
  <si>
    <t>10</t>
  </si>
  <si>
    <t>Selecteer de maateenheid voor Pakkethoogte. Als Pakkethoogte wordt gebruikt, moet u ook de maateenheid Pakkethoogte invoeren.</t>
  </si>
  <si>
    <t>De lengtemeting van het pakket. Als u een FBA-verkoper bent en een niet-standaardwaarde gebruikt voor fulfillment_center_id, is pakketlengte vereist en moet deze worden ingevuld.</t>
  </si>
  <si>
    <t>Vermeld de maateenheid voor het item.  Als PackageLength is gevuld, moet u PackageLengthUnitOfMeasure invullen.</t>
  </si>
  <si>
    <t>De breedtemeting van het pakket. Als u een FBA-verkoper bent en een niet-standaardwaarde gebruikt voor fulfillment_center_id, is pakketbreedte vereist en moet deze worden ingevuld.</t>
  </si>
  <si>
    <t>Selecteer een maateenheid voor de breedte van het itempakket. U moet een maateenheid voor de lengte van het objectpakket opgeven als u een waarde hebt opgegeven voor de lengte van het objectpakket.</t>
  </si>
  <si>
    <t>Amazon-producten: Voor handelaren die gebruikmaken van Amazon-fulfillmentservices, wordt hiermee aangegeven welk fulfillmentnetwerk wordt gebruikt. Als u een andere waarde dan _x0018_Default _x0019_ opgeeft voor fulfillment_center_id, wordt het door de verkoper geleverde aanbod geannuleerd. Opnieuw indienen met een lege waarde of _x0018_Default _x0019_ waarde voor de fulfillment_center_id, samen met de hoeveelheid, zal het item terugzetten naar Merchant-filled. Producten die door de verkoper worden geleverd: Voer fulfillment_center_id niet in, omdat het niet van toepassing is.</t>
  </si>
  <si>
    <t>AMAZON_JP, STANDAARD</t>
  </si>
  <si>
    <t>AMAZON_JP</t>
  </si>
  <si>
    <t>Het gewicht van het pakket.</t>
  </si>
  <si>
    <t>De maateenheid die wordt gebruikt om het gewicht van de verpakking te beschrijven, uitgedrukt in kilogram, ounces of pond.</t>
  </si>
  <si>
    <t>Raadpleeg het blad Geldige waarden</t>
  </si>
  <si>
    <t>Naleving - Nalevingsinformatie - Kenmerken die worden gebruikt om te voldoen aan de consumentenwetgeving in het land of de regio waar het item wordt verkocht</t>
  </si>
  <si>
    <t>Een intern oplaadbare, niet-vervangbare batterij (bijvoorbeeld laptopaccu) wordt ook beschouwd als een batterij.</t>
  </si>
  <si>
    <t>Select: true of false</t>
  </si>
  <si>
    <t>FALSE</t>
  </si>
  <si>
    <t>Selecteer ja” als batterijen in het product aanwezig zijn (bv. batterijen in een Bluetooth-hoofdtelefoon) en/of bij het product worden meegeleverd (bv. batterijen die afzonderlijk met een camera worden verpakt), anders selecteer „nee”</t>
  </si>
  <si>
    <t>Gewoonlijk geprint op de batterij of buitenste verpakking</t>
  </si>
  <si>
    <t>Welk type of samenstelling is de batterij?</t>
  </si>
  <si>
    <t>lithium_ion</t>
  </si>
  <si>
    <t>battery_type1 - battery_type3</t>
  </si>
  <si>
    <t>Geef het type batterij in het product op.</t>
  </si>
  <si>
    <t>Raadpleeg het werkblad Geldige waarden.  Gebruik dit alleen wanneer PowerSource 'batterij' is</t>
  </si>
  <si>
    <t>battery_type_lithium_ion</t>
  </si>
  <si>
    <t>number_of_batteries1 - number_of_batteries3</t>
  </si>
  <si>
    <t>Aantal batterijen, inclusief reservebatterijen (totaal aantal batterijen, niet cellen per batterij)</t>
  </si>
  <si>
    <t>Elk geheel getal groter dan of gelijk aan nul</t>
  </si>
  <si>
    <t>3</t>
  </si>
  <si>
    <t>Vermeld het totale nettogewicht van de meegeleverde batterijen. Dit is het gewicht van de standalone batterijen, exclusief verpakking of het apparaat waarin het kan worden gebruikt.</t>
  </si>
  <si>
    <t>Getal tot 10 cijfers en 2 decimalen lang.</t>
  </si>
  <si>
    <t>150</t>
  </si>
  <si>
    <t>Totaal aantal lithiumcellen (van het type Ion) in het product, waarbij de cel niet in een omhulde batterij zit.</t>
  </si>
  <si>
    <t>1, 2, 3.</t>
  </si>
  <si>
    <t>Totaal aantal lithiumcellen (van het type Metal) in het product, waarbij de cel niet in een omhulde batterij zit.</t>
  </si>
  <si>
    <t>Batteries only _x001D_: de batterij of batterijen worden alleen verkocht of met items die ze niet bedoeld zijn om te voeden. _x001C_met apparatuur _x001D_: de batterij is meegeleverd in het pakket maar niet vooraf geïnstalleerd. _x001C_in apparatuur _x001D_: de batterij is vooraf geïnstalleerd in het item.</t>
  </si>
  <si>
    <t>Kies uit een van de volgende: nbatteries_onlynbatteries_contained_in_equipmentnbatteries_packed_with_equipment</t>
  </si>
  <si>
    <t>batteries_contained_in_equipment</t>
  </si>
  <si>
    <t>Vaak gevonden in de technische informatie van de fabrikant</t>
  </si>
  <si>
    <t>supplier_declared_dg_hz_regulation1 - supplier_declared_dg_hz_regulation5</t>
  </si>
  <si>
    <t>Selecteer de doeleinden waarvoor uw product wordt gereguleerd als een gevaarlijk goed of gevaarlijk materiaal (hazmat) (bijv. gevaarlijk goed voor transport, gevaren voor afval). Gemeenschappelijke producten kunnen worden gereguleerd als gevaarlijke producten (bv. nagellak, spuitbussen, reinigingsmiddelen). Raadpleeg de Hulp-pagina's voor meer informatie.</t>
  </si>
  <si>
    <t>Selecteer het toepasselijke antwoord in de vervolgkeuzelijst.</t>
  </si>
  <si>
    <t>Vervoer, opslag, afval</t>
  </si>
  <si>
    <t>Meestal te vinden in het veiligheidsinformatieblad of gekocht bij de fabrikant/distributeur. Raadpleeg de Hulp-pagina's voor meer informatie.</t>
  </si>
  <si>
    <t>Regelgevings-ID van Hazmat Verenigde Nationals</t>
  </si>
  <si>
    <t>UN1950</t>
  </si>
  <si>
    <t>Kan worden aangeschaft bij de fabrikant/distributeur. Raadpleeg de Hulp-pagina's voor meer informatie.</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</si>
  <si>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</si>
  <si>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</si>
  <si>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Het gewicht van het product.</t>
  </si>
  <si>
    <t>2,33, 20.75, 10000,00</t>
  </si>
  <si>
    <t>A number with up to 10 digits to the left of the decimal point and 2 digits to the right of the decimal point. Please do not use commas.</t>
  </si>
  <si>
    <t>34.78</t>
  </si>
  <si>
    <t>Vaak te vinden in het veiligheidsinformatieblad of aangeleverd door de fabrikant. Raadpleeg de Hulp-pagina's voor meer informatie.</t>
  </si>
  <si>
    <t>180</t>
  </si>
  <si>
    <t>ghs_classification_class1 - ghs_classification_class3</t>
  </si>
  <si>
    <t>Vaak te vinden in het veiligheidsinformatieblad of op de verpakking van het product.</t>
  </si>
  <si>
    <t>CLP-classificatiesysteem voor Global Harmonized System (GHS).</t>
  </si>
  <si>
    <t>[{class:explosief, subcategorie:vloeistof}]</t>
  </si>
  <si>
    <t>Maateenheid die wordt gebruikt om het batterijgewicht te beschrijven</t>
  </si>
  <si>
    <t>gr of kg</t>
  </si>
  <si>
    <t>Meeteenheid aangeven als Lithium Battery Energy Content is gevuld</t>
  </si>
  <si>
    <t>watt-uren</t>
  </si>
  <si>
    <t>Selecteer de maateenheid voor Lithium Battery Gewicht. Als Lithium Battery Gewicht wordt gebruikt, moet u ook TheTheLITHIUM Battery Gewicht Eenheid van Measurement invoeren.</t>
  </si>
  <si>
    <t>gram</t>
  </si>
  <si>
    <t>Geeft de volumecapaciteit van een product aan.</t>
  </si>
  <si>
    <t>milliliter</t>
  </si>
  <si>
    <t>De meeteenheid die wordt gebruikt om het gewicht van het product te beschrijven zonder verzendmateriaal.</t>
  </si>
  <si>
    <t>eu_toys_safety_directive_age_warning</t>
  </si>
  <si>
    <t>Veiligheidsrichtlijn Leeftijdswaarschuwing</t>
  </si>
  <si>
    <t>Het invullen van dit veld kan wettelijk verplicht zijn.                                               Selecteer de toepasselijke veiligheidswaarschuwingen voor speelgoed of _x0018_no_warning_applicable _x0019_. Neem contact op met de fabrikant of controleer de verpakking om waarschuwingen te controleren</t>
  </si>
  <si>
    <t>not_suitable_under_36_months</t>
  </si>
  <si>
    <t>eu_toys_safety_directive_warning1 - eu_toys_safety_directive_warning8</t>
  </si>
  <si>
    <t>Veiligheidsrichtlijn Waarschuwing</t>
  </si>
  <si>
    <t>Het invullen van dit veld kan wettelijk verplicht zijn.                                                    Selecteer een of meer toepasselijke veiligheidswaarschuwingen voor speelgoed of _x0018_no_warning_applicable _x0019_. Neem contact op met de fabrikant of controleer de verpakking om waarschuwingen te controleren.</t>
  </si>
  <si>
    <t>only_domestic_gebruiken</t>
  </si>
  <si>
    <t>eu_toys_safety_directive_language1 - eu_toys_safety_directive_language5</t>
  </si>
  <si>
    <t>Veiligheidsrichtlijn Taal</t>
  </si>
  <si>
    <t>Het invullen van dit veld kan wettelijk verplicht zijn.                                                   Geef voor elk product waarvoor veiligheidswaarschuwingen voor speelgoed gelden de taal op waarin de veiligheidswaarschuwingen voor speelgoed zijn vermeld. Neem contact op met de fabrikant of controleer de verpakking om te controleren welke waarschuwingen van toepassing zijn.</t>
  </si>
  <si>
    <t>Zweeds</t>
  </si>
  <si>
    <t>Beschrijf de garantie in verband met dit product.  Deze garantie moet van de fabrikant zijn.</t>
  </si>
  <si>
    <t>Beschrijf de garantie.</t>
  </si>
  <si>
    <t>Fabrikant garantie voor 90 dagen vanaf datum van aankoop.</t>
  </si>
  <si>
    <t>Aanbieding - Aanbiedingsinformatie - Deze kenmerken zijn vereist om je item geschikt te maken voor aankoop door klanten op de website</t>
  </si>
  <si>
    <t>Een numerieke vermelding die de staat van het item aangeeft. Bekijk de definities van de conditierichtlijnen.</t>
  </si>
  <si>
    <t>Nieuw</t>
  </si>
  <si>
    <t>Beschrijvende tekst die de toestand van het item _x0019_s uitlegt. Dit veld Voorwaarde Opmerking is beperkt tot 1000 tekens voor alle gebruikte, verzamelbare en gereviseerde items. Conditie Notities worden niet geaccepteerd voor producten met een nieuwe conditie.</t>
  </si>
  <si>
    <t>Een tekstreeks met maximaal 1.000 tekens. Het veld Voorwaarde Opmerking geeft geen speciale tekens toe.</t>
  </si>
  <si>
    <t>Stofdeksel ontbreekt. Wat krassen op de voorkant.</t>
  </si>
  <si>
    <t>De verkoopprijs waartegen de handelaar het product te koop aanbiedt, uitgedrukt in lokale valuta.  De site zal de oorspronkelijke prijs van het product doorhalen en aangeven dat het item te koop is tegen de verkoopprijs.</t>
  </si>
  <si>
    <t>Gebruik decimale punt, niet decimale komma (ex. : 1.5, niet 1,5). Weglaten eventuele valutasymbolen.</t>
  </si>
  <si>
    <t>219</t>
  </si>
  <si>
    <t>De datum waarop de verkoopprijs de standaardprijs van het product overschrijft; de verkoopprijs wordt na 0:00 uur van de verkoopdatum weergegeven. Gebruik het formaat jj-mm-dd.</t>
  </si>
  <si>
    <t>De datum waarop de verkoopprijs de standaardprijs van het product overschrijft; de verkoopprijs wordt na 0:00 uur van de verkoopdatum weergegeven.</t>
  </si>
  <si>
    <t>42916</t>
  </si>
  <si>
    <t>De laatste datum waarop de verkoopprijs de standaardprijs van het object overschrijdt. De standaardprijs van het product wordt weergegeven na 0:00 uur de einddatum van de verkoop. Gebruik het formaat jj-mm-dd.</t>
  </si>
  <si>
    <t>De laatste datum waarop de verkoopprijs de standaardprijs van het object overschrijdt. De standaardprijs van het product wordt weergegeven na 0:00 uur de einddatum van de verkoop.</t>
  </si>
  <si>
    <t>42917</t>
  </si>
  <si>
    <t>De standaardcode van Amazon.nl om de fiscale eigenschappen van een product te identificeren.</t>
  </si>
  <si>
    <t>Voer de productbelastingcode in die je hebt verstrekt door Amazon.com.</t>
  </si>
  <si>
    <t>A_GEN_NOTAX</t>
  </si>
  <si>
    <t>Verkopers kunnen een set scheepsconfiguraties maken op basis van bedrijfsbehoeften en gebruiksgevallen. De scheepsconfiguraties kunnen regio gebaseerd zijn en hebben regels voor het instellen van SLA en tarief voor de regio. Wanneer u een product aanbiedt om een aanbieding te maken, moet de verkoper één verzendconfiguratie voor het product selecteren. De configuratie van het schip wordt gebruikt om de geldige verzendopties op de website op te halen.</t>
  </si>
  <si>
    <t>Het schip configuratie groep voor een aanbieding. De scheepsconfiguratiegroep wordt door de verkoper gemaakt en beheerd via de gebruikersinterface voor het instellen van het schip.</t>
  </si>
  <si>
    <t>Vooraf bepaald</t>
  </si>
  <si>
    <t>Geef de datum op waarop dit item kan worden stopgezet op de site.</t>
  </si>
  <si>
    <t>Dit is de datum vanaf wanneer de klant geen bestelling voor uw product kan plaatsen, ongeacht de voorraad in de hand. Maar het product blijft actief als andere verkopende partners dit product verkopen.</t>
  </si>
  <si>
    <t>MM/DD/YYYY</t>
  </si>
  <si>
    <t>list_price_with_tax</t>
  </si>
  <si>
    <t>msrp</t>
  </si>
  <si>
    <t>De door de fabrikant voorgestelde verkoopprijs of catalogusprijs voor het product. Dit is niet hetzelfde als de aanbiedingsprijs, die wordt opgegeven in het veld artikelprijs.</t>
  </si>
  <si>
    <t>MSRP</t>
  </si>
  <si>
    <t>259.99</t>
  </si>
  <si>
    <t>De valutacode voor prijsgegevens.  Dit is vereist als map, msrp, item_price of sale_price wordt opgegeven.  Dezelfde valuta is van toepassing op alle prijsgerelateerde velden.</t>
  </si>
  <si>
    <t>*Een valutacode van drie letters.</t>
  </si>
  <si>
    <t>SG</t>
  </si>
  <si>
    <t>Maximaal aantal artikelen dat besteld kan worden</t>
  </si>
  <si>
    <t>De maximale hoeveelheid van het product dat een klant in één bestelling kan kopen</t>
  </si>
  <si>
    <t>Voor MAP (minimale geadverteerde prijs) gebaseerde prijzen. Als u deze term nog nooit eerder hebt gehoord, is deze functie waarschijnlijk niet op u van toepassing.</t>
  </si>
  <si>
    <t>Een getal met maximaal 18 cijfers links van de komma en 2 cijfers rechts van de komma. Gebruik geen komma's of valutasymbolen.</t>
  </si>
  <si>
    <t>Geeft de tijd aan, in dagen, tussen wanneer u een bestelling voor een artikel ontvangt en wanneer u het item kunt verzenden. De standaard productietijd is één tot twee werkdagen. Gebruik dit veld als uw productietijd langer is dan twee werkdagen.</t>
  </si>
  <si>
    <t>Geeft de tijd aan, in dagen, tussen wanneer u een bestelling voor een artikel ontvangt en wanneer u het item kunt verzenden.  De standaardwaarde is één tot twee werkdagen. Gebruik dit veld als u verwacht langer dan twee werkdagen te duren.</t>
  </si>
  <si>
    <t>Een heel getal</t>
  </si>
  <si>
    <t>Het aantal items dat in het product is opgenomen</t>
  </si>
  <si>
    <t>6</t>
  </si>
  <si>
    <t>Als u een cadeaubericht met het item kunt afdrukken, geeft u dat hier aan.  Indien leeg gelaten, wordt standaard 'false'.</t>
  </si>
  <si>
    <t>Als je een artikel kunt inpakken, geef dat hier aan.  Indien leeg gelaten, wordt standaard 'false'.</t>
  </si>
  <si>
    <t>Selecteren Waar of onwaar</t>
  </si>
  <si>
    <t>Vals, waar</t>
  </si>
  <si>
    <t>Dit is de eerste datum waarop een handelaar een vooraf bestelbaar product (een product dat vóór deze datum nog nooit beschikbaar was) aan een klant kan leveren.</t>
  </si>
  <si>
    <t>Zodra het product op Amazon is gelanceerd, kunnen klanten vanaf deze datum bestellingen voor uw product plaatsen.</t>
  </si>
  <si>
    <t>De datum waarop een artikel voor het eerst kan worden verzonden naar klanten. Voor producten die beschikbaar zijn om onmiddellijk te verzenden, moet dit kenmerk leeg blijven.</t>
  </si>
  <si>
    <t>Dit veld wordt gebruikt om voorbestelling in te stellen en is de datum vanaf wanneer het vooraf bestelde product beschikbaar zal zijn voor verzending naar klanten.</t>
  </si>
  <si>
    <t>Dit is de datum waarop u eventuele nabestelde artikelen naar een klant kunt verzenden.</t>
  </si>
  <si>
    <t>Dit veld wordt gebruikt om nabestelling in te stellen en is de datum waarop de nabestelde producten beschikbaar zullen zijn voor verzending naar klanten.</t>
  </si>
  <si>
    <t>Geef de datum op waarop dit item op de site kan worden gestart (dit geldt alleen voor uw product uploads nadat u bent gestart).  Stel voor testdoeleinden deze datum in op een datum van één jaar in de toekomst om uw aanbod van de live site te onderdrukken.  Wanneer u de laatste upload uitvoert, stelt u de startdatum opnieuw in met de datum van de vorige dag.</t>
  </si>
  <si>
    <t>Dit is de datum waarop klanten dit product op Amazon gaan bekijken.</t>
  </si>
  <si>
    <t>uvp_list_price</t>
  </si>
  <si>
    <t>Unverbindliche Preisempfehlung</t>
  </si>
  <si>
    <t>Ein Preis größer als 0 mit bis zu zwei Dezimalstellen nach dem Komma. Verwenden Sie keine Währungssymbole oder Tausendertrennzeichen.</t>
  </si>
  <si>
    <t>59.99</t>
  </si>
  <si>
    <t>apparel</t>
  </si>
  <si>
    <t>costumeoutfit</t>
  </si>
  <si>
    <t>leotard</t>
  </si>
  <si>
    <t>language_value1</t>
  </si>
  <si>
    <t>pricing_action</t>
  </si>
  <si>
    <t>quantity_price_type</t>
  </si>
  <si>
    <t>eu_toys_safety_directive_warning1</t>
  </si>
  <si>
    <t>eu_toys_safety_directive_language1</t>
  </si>
  <si>
    <t>material_type1</t>
  </si>
  <si>
    <t>Amzn Specifiek Geen label met waarschuwing</t>
  </si>
  <si>
    <t>Actief</t>
  </si>
  <si>
    <t>Kilowattstunden</t>
  </si>
  <si>
    <t>Volwassene</t>
  </si>
  <si>
    <t>Accessory</t>
  </si>
  <si>
    <t>AA</t>
  </si>
  <si>
    <t>Fur</t>
  </si>
  <si>
    <t>Los</t>
  </si>
  <si>
    <t>Afghanistan</t>
  </si>
  <si>
    <t>Batterijen in apparatuur</t>
  </si>
  <si>
    <t>ASIN</t>
  </si>
  <si>
    <t>Aantalitems</t>
  </si>
  <si>
    <t>Mannelijk</t>
  </si>
  <si>
    <t>D-ring</t>
  </si>
  <si>
    <t>Geweven</t>
  </si>
  <si>
    <t>Aardrijkskunde</t>
  </si>
  <si>
    <t>EUR</t>
  </si>
  <si>
    <t>GHS</t>
  </si>
  <si>
    <t>Skateboarden</t>
  </si>
  <si>
    <t>dames</t>
  </si>
  <si>
    <t>Baby meisjes</t>
  </si>
  <si>
    <t>Yes</t>
  </si>
  <si>
    <t>pond</t>
  </si>
  <si>
    <t>Wolle</t>
  </si>
  <si>
    <t>Driekwartmouw</t>
  </si>
  <si>
    <t>Ongekwalificeerd</t>
  </si>
  <si>
    <t>Bronze</t>
  </si>
  <si>
    <t>Becher</t>
  </si>
  <si>
    <t>Eén grootte</t>
  </si>
  <si>
    <t>Bedrijfsprijs verwijderen?</t>
  </si>
  <si>
    <t>Tennis</t>
  </si>
  <si>
    <t>Onderliggend</t>
  </si>
  <si>
    <t>Perennial</t>
  </si>
  <si>
    <t>Vaste</t>
  </si>
  <si>
    <t>Atletisch</t>
  </si>
  <si>
    <t>A_BABY_BIBCLOTH</t>
  </si>
  <si>
    <t>Wasmachine</t>
  </si>
  <si>
    <t>voet</t>
  </si>
  <si>
    <t>Platte voorkant</t>
  </si>
  <si>
    <t>6 maanden</t>
  </si>
  <si>
    <t>Grootte Naam</t>
  </si>
  <si>
    <t>Nicht bei Gewitter benutzen.</t>
  </si>
  <si>
    <t>Dag van de onafhankelijkheid</t>
  </si>
  <si>
    <t>Centiliters</t>
  </si>
  <si>
    <t>Broeken</t>
  </si>
  <si>
    <t>Gedurende het hele jaar</t>
  </si>
  <si>
    <t>pink</t>
  </si>
  <si>
    <t>XX-Small</t>
  </si>
  <si>
    <t>Nicht geeignet für Kinder unter 9 Jahren</t>
  </si>
  <si>
    <t>Bovenliggend</t>
  </si>
  <si>
    <t>Bulgaars</t>
  </si>
  <si>
    <t>Faux fur</t>
  </si>
  <si>
    <t>Gemiddeld</t>
  </si>
  <si>
    <t>Meisjes</t>
  </si>
  <si>
    <t>Geruit</t>
  </si>
  <si>
    <t>Gekruiste hals</t>
  </si>
  <si>
    <t>Dans</t>
  </si>
  <si>
    <t>Beha</t>
  </si>
  <si>
    <t>Halve mouw</t>
  </si>
  <si>
    <t>Spaghetti</t>
  </si>
  <si>
    <t>Migrated Template</t>
  </si>
  <si>
    <t>16392481031</t>
  </si>
  <si>
    <t>16392484031</t>
  </si>
  <si>
    <t>16392417031</t>
  </si>
  <si>
    <t>Gecomprimeerd gas</t>
  </si>
  <si>
    <t>Niet-actief</t>
  </si>
  <si>
    <t>Joule</t>
  </si>
  <si>
    <t>Kleuter</t>
  </si>
  <si>
    <t>Variation</t>
  </si>
  <si>
    <t>AAA</t>
  </si>
  <si>
    <t>Fluweel</t>
  </si>
  <si>
    <t>Overall</t>
  </si>
  <si>
    <t>Åland</t>
  </si>
  <si>
    <t>Alleen batterijen</t>
  </si>
  <si>
    <t>sizename-stylename-colorname</t>
  </si>
  <si>
    <t>Uniseks</t>
  </si>
  <si>
    <t>Haak en lus</t>
  </si>
  <si>
    <t>Gebreid</t>
  </si>
  <si>
    <t>Strips</t>
  </si>
  <si>
    <t>Hengelsport</t>
  </si>
  <si>
    <t>jongens</t>
  </si>
  <si>
    <t>Indian Super League</t>
  </si>
  <si>
    <t>Grote Hoog</t>
  </si>
  <si>
    <t>No</t>
  </si>
  <si>
    <t>ounces</t>
  </si>
  <si>
    <t>Aluminium zuurstof</t>
  </si>
  <si>
    <t>Pelz</t>
  </si>
  <si>
    <t>Lange mouw</t>
  </si>
  <si>
    <t>scandanavian_languages</t>
  </si>
  <si>
    <t>Goud</t>
  </si>
  <si>
    <t>Microliter</t>
  </si>
  <si>
    <t>32</t>
  </si>
  <si>
    <t>DEFAULT</t>
  </si>
  <si>
    <t>Year Round Replenishable</t>
  </si>
  <si>
    <t>Percentage</t>
  </si>
  <si>
    <t>Thematisch</t>
  </si>
  <si>
    <t>A_BABY_CARSEAT</t>
  </si>
  <si>
    <t>Alleen chemisch reinigen</t>
  </si>
  <si>
    <t>centimeter</t>
  </si>
  <si>
    <t>Geplooid</t>
  </si>
  <si>
    <t>Jaren</t>
  </si>
  <si>
    <t>Schluckgefahr, da der Gegenstand lange Haare enthält</t>
  </si>
  <si>
    <t>Nieuwjaar</t>
  </si>
  <si>
    <t>Tonnen</t>
  </si>
  <si>
    <t>liter</t>
  </si>
  <si>
    <t>Handschoenen</t>
  </si>
  <si>
    <t>Beperkt/seizoengebonden</t>
  </si>
  <si>
    <t>green</t>
  </si>
  <si>
    <t>X-Small</t>
  </si>
  <si>
    <t>delete progressive_discount</t>
  </si>
  <si>
    <t>Niet geschikt onder 11 jaar toezicht</t>
  </si>
  <si>
    <t>Tsjechisch</t>
  </si>
  <si>
    <t>Ultralaag</t>
  </si>
  <si>
    <t>Zonder Rug</t>
  </si>
  <si>
    <t>Bloemen</t>
  </si>
  <si>
    <t>Peuter</t>
  </si>
  <si>
    <t>Compressie</t>
  </si>
  <si>
    <t>Sizename-aantalitems</t>
  </si>
  <si>
    <t>Drukknoop</t>
  </si>
  <si>
    <t>Jewel neck</t>
  </si>
  <si>
    <t>Waterpolo</t>
  </si>
  <si>
    <t>Rok</t>
  </si>
  <si>
    <t>Zonder banden</t>
  </si>
  <si>
    <t>Corrosief</t>
  </si>
  <si>
    <t>Kubikfuß</t>
  </si>
  <si>
    <t>Kind</t>
  </si>
  <si>
    <t>Lithium-ion</t>
  </si>
  <si>
    <t>Kunststof</t>
  </si>
  <si>
    <t>Slank</t>
  </si>
  <si>
    <t>Albanië</t>
  </si>
  <si>
    <t>Batterijen verpakt met apparatuur</t>
  </si>
  <si>
    <t>GCID (algemene catalogus-id)</t>
  </si>
  <si>
    <t>stylename-size</t>
  </si>
  <si>
    <t>Vrouwelijk</t>
  </si>
  <si>
    <t>Houtje-touwtje</t>
  </si>
  <si>
    <t>Vakantie</t>
  </si>
  <si>
    <t>Overige</t>
  </si>
  <si>
    <t>Golf</t>
  </si>
  <si>
    <t>uniseks-baby</t>
  </si>
  <si>
    <t>Pro Wrestling League</t>
  </si>
  <si>
    <t>Kleine Jongens</t>
  </si>
  <si>
    <t>kilo</t>
  </si>
  <si>
    <t>Loodzuur</t>
  </si>
  <si>
    <t>Nicht zutreffend</t>
  </si>
  <si>
    <t>Kapmouw</t>
  </si>
  <si>
    <t>belarusian</t>
  </si>
  <si>
    <t>Kubieke voet</t>
  </si>
  <si>
    <t>34</t>
  </si>
  <si>
    <t>Donker</t>
  </si>
  <si>
    <t>Seasonal Basic</t>
  </si>
  <si>
    <t>Moederschap</t>
  </si>
  <si>
    <t>A_BABY_NAPPIES</t>
  </si>
  <si>
    <t>hand_wash_only</t>
  </si>
  <si>
    <t>millimeter</t>
  </si>
  <si>
    <t>Knop</t>
  </si>
  <si>
    <t>Dieses Produkt enthält (einen) kleine(n) Magnet(e). Verschluckte Magnete können sich im Darm gegenseitig anziehen und schwere Verletzungen verursachen. Ziehen Sie sofort einen Arzt zu Rate, wenn (ein) Magnet(e) verschluckt wird (werden)</t>
  </si>
  <si>
    <t>Oktoberfest</t>
  </si>
  <si>
    <t>Quarts</t>
  </si>
  <si>
    <t>Hoed</t>
  </si>
  <si>
    <t>Overdracht</t>
  </si>
  <si>
    <t>black</t>
  </si>
  <si>
    <t>Small</t>
  </si>
  <si>
    <t>delete quantity_price</t>
  </si>
  <si>
    <t>Nicht geeignet für Kinder unter 4 Jahren</t>
  </si>
  <si>
    <t>Deens</t>
  </si>
  <si>
    <t>Hoog</t>
  </si>
  <si>
    <t>Uniseks kinderen</t>
  </si>
  <si>
    <t>Geometrisch</t>
  </si>
  <si>
    <t>Handwas</t>
  </si>
  <si>
    <t>Klein kind</t>
  </si>
  <si>
    <t>Afslankend</t>
  </si>
  <si>
    <t>Trekkoord</t>
  </si>
  <si>
    <t>Ronde hals</t>
  </si>
  <si>
    <t>Multi-sport</t>
  </si>
  <si>
    <t>Vleermuismouw</t>
  </si>
  <si>
    <t>Onzichtbaar</t>
  </si>
  <si>
    <t>Milieubelastend</t>
  </si>
  <si>
    <t>Watt Uren</t>
  </si>
  <si>
    <t>A</t>
  </si>
  <si>
    <t>Leder</t>
  </si>
  <si>
    <t>Westers</t>
  </si>
  <si>
    <t>Algerije</t>
  </si>
  <si>
    <t>GTIN</t>
  </si>
  <si>
    <t>Sizename-Kleurnaam</t>
  </si>
  <si>
    <t>Knopensluiting</t>
  </si>
  <si>
    <t>Aliens</t>
  </si>
  <si>
    <t>Opslag</t>
  </si>
  <si>
    <t>Duiksport</t>
  </si>
  <si>
    <t>baby-jongens</t>
  </si>
  <si>
    <t>WUSA</t>
  </si>
  <si>
    <t>Hoog Plus-Maat</t>
  </si>
  <si>
    <t>Milligram</t>
  </si>
  <si>
    <t>Loodzuur Agm</t>
  </si>
  <si>
    <t>Bambus</t>
  </si>
  <si>
    <t>Zonder mouwen</t>
  </si>
  <si>
    <t>Scandinavische talen</t>
  </si>
  <si>
    <t>Geel</t>
  </si>
  <si>
    <t>36</t>
  </si>
  <si>
    <t>Fashion</t>
  </si>
  <si>
    <t>Werk Hulpmiddel</t>
  </si>
  <si>
    <t>A_BOOK_ADULT</t>
  </si>
  <si>
    <t>decimeter</t>
  </si>
  <si>
    <t>Baby</t>
  </si>
  <si>
    <t>Kleurformaat</t>
  </si>
  <si>
    <t>Nicht in der Nähe von Hochspannungsleitungen benutzen.</t>
  </si>
  <si>
    <t>Babyborrel</t>
  </si>
  <si>
    <t>Keizerlijke Gallons</t>
  </si>
  <si>
    <t>Overhemd</t>
  </si>
  <si>
    <t>yellow</t>
  </si>
  <si>
    <t>XXXX-Small</t>
  </si>
  <si>
    <t>Niet geschikt onder 4 jaar toezicht</t>
  </si>
  <si>
    <t>Nederlands</t>
  </si>
  <si>
    <t>Ethyleen Vinyl Acetaat Schuim</t>
  </si>
  <si>
    <t>Laag</t>
  </si>
  <si>
    <t>Unisex volwassene</t>
  </si>
  <si>
    <t>Cartoon</t>
  </si>
  <si>
    <t>Zuigeling</t>
  </si>
  <si>
    <t>Klittenband</t>
  </si>
  <si>
    <t>Boothals</t>
  </si>
  <si>
    <t>Fitness en training</t>
  </si>
  <si>
    <t>Mouw met ruches</t>
  </si>
  <si>
    <t>Tank</t>
  </si>
  <si>
    <t>Explosief</t>
  </si>
  <si>
    <t>meter</t>
  </si>
  <si>
    <t>Milliamperestunde (mAh)</t>
  </si>
  <si>
    <t>CR2032</t>
  </si>
  <si>
    <t>Corduroy</t>
  </si>
  <si>
    <t>Ontspannen</t>
  </si>
  <si>
    <t>Amerikaans Samoa</t>
  </si>
  <si>
    <t>Pzn</t>
  </si>
  <si>
    <t>fittype-sizename-colorname</t>
  </si>
  <si>
    <t>Trek aan</t>
  </si>
  <si>
    <t>Films</t>
  </si>
  <si>
    <t>Transport</t>
  </si>
  <si>
    <t>Kamperen en wandelen</t>
  </si>
  <si>
    <t>Engels voetbal</t>
  </si>
  <si>
    <t>Baby Jongens</t>
  </si>
  <si>
    <t>Lood-calcium</t>
  </si>
  <si>
    <t>Korte mouw</t>
  </si>
  <si>
    <t>IN HET ENGELS</t>
  </si>
  <si>
    <t>Paars</t>
  </si>
  <si>
    <t>Gallons</t>
  </si>
  <si>
    <t>38</t>
  </si>
  <si>
    <t>Speelgoed voor Kinderen</t>
  </si>
  <si>
    <t>A_BOOK_ATLAS</t>
  </si>
  <si>
    <t>Picometer</t>
  </si>
  <si>
    <t>Pull-on</t>
  </si>
  <si>
    <t>Nicht in geschlossenen Räumen benutzen.</t>
  </si>
  <si>
    <t>Kentucky Derby</t>
  </si>
  <si>
    <t>Vloeistof ounces</t>
  </si>
  <si>
    <t>Bovenkleding</t>
  </si>
  <si>
    <t>brown</t>
  </si>
  <si>
    <t>Large</t>
  </si>
  <si>
    <t>Niet geschikt onder 36 maanden</t>
  </si>
  <si>
    <t>Polyurethaanschuim</t>
  </si>
  <si>
    <t>Jongens</t>
  </si>
  <si>
    <t>Racerback</t>
  </si>
  <si>
    <t>Harten</t>
  </si>
  <si>
    <t>Groot kind</t>
  </si>
  <si>
    <t>Sizestyle</t>
  </si>
  <si>
    <t>Knoop</t>
  </si>
  <si>
    <t>Eén blote schouder</t>
  </si>
  <si>
    <t>Rolschaatsen</t>
  </si>
  <si>
    <t>Fladdermouw</t>
  </si>
  <si>
    <t>Ontvlambaar</t>
  </si>
  <si>
    <t>Yards</t>
  </si>
  <si>
    <t>Kubikmeter</t>
  </si>
  <si>
    <t>CR2</t>
  </si>
  <si>
    <t>Imitatiebont</t>
  </si>
  <si>
    <t>Rek</t>
  </si>
  <si>
    <t>Amerikaanse Maagdeneilanden</t>
  </si>
  <si>
    <t>teamname-sizename</t>
  </si>
  <si>
    <t>Haaksluiting</t>
  </si>
  <si>
    <t>Televisieprogrammas</t>
  </si>
  <si>
    <t>Onbekend</t>
  </si>
  <si>
    <t>Hardlopen</t>
  </si>
  <si>
    <t>meisjes</t>
  </si>
  <si>
    <t>NBA</t>
  </si>
  <si>
    <t>Dunne Meisjes</t>
  </si>
  <si>
    <t>Lithium</t>
  </si>
  <si>
    <t>Maharati</t>
  </si>
  <si>
    <t>Verpleging</t>
  </si>
  <si>
    <t>A_BOOK_AUDIOBOOK</t>
  </si>
  <si>
    <t>µM</t>
  </si>
  <si>
    <t>Drukknop</t>
  </si>
  <si>
    <t>Vereist beschermende uitrusting</t>
  </si>
  <si>
    <t>Cocktail</t>
  </si>
  <si>
    <t>Onbekend_Modifier</t>
  </si>
  <si>
    <t>Kroontiara</t>
  </si>
  <si>
    <t>off-white</t>
  </si>
  <si>
    <t>X-Large</t>
  </si>
  <si>
    <t>Niet geschikt onder 9 jaar toezicht</t>
  </si>
  <si>
    <t>Estlands</t>
  </si>
  <si>
    <t>Katoen</t>
  </si>
  <si>
    <t>Uitklapbaar</t>
  </si>
  <si>
    <t>Gestippeld</t>
  </si>
  <si>
    <t>color-stylename</t>
  </si>
  <si>
    <t>Gesp</t>
  </si>
  <si>
    <t>Asymmetrische hals</t>
  </si>
  <si>
    <t>Kajakken</t>
  </si>
  <si>
    <t>Pofmouw</t>
  </si>
  <si>
    <t>Gevaar voor de gezondheid</t>
  </si>
  <si>
    <t>Milliamperestunden (mAh)</t>
  </si>
  <si>
    <t>C.</t>
  </si>
  <si>
    <t>Alpaca</t>
  </si>
  <si>
    <t>Regelmatig</t>
  </si>
  <si>
    <t>Andorra</t>
  </si>
  <si>
    <t>Politiek</t>
  </si>
  <si>
    <t>Afval</t>
  </si>
  <si>
    <t>Oefeningen en fitness</t>
  </si>
  <si>
    <t>uniseks-kind</t>
  </si>
  <si>
    <t>E-Sports</t>
  </si>
  <si>
    <t>Lithium-lucht</t>
  </si>
  <si>
    <t>Bahasa</t>
  </si>
  <si>
    <t>Transparant</t>
  </si>
  <si>
    <t>Nanoliters</t>
  </si>
  <si>
    <t>42</t>
  </si>
  <si>
    <t>Casual</t>
  </si>
  <si>
    <t>A_BOOK_GLOBE</t>
  </si>
  <si>
    <t>Stijlnaam</t>
  </si>
  <si>
    <t>Strik</t>
  </si>
  <si>
    <t>Geurstoffen Allergie Risico</t>
  </si>
  <si>
    <t>Janmashtami</t>
  </si>
  <si>
    <t>Hundertstel Pfund</t>
  </si>
  <si>
    <t>Milliliters</t>
  </si>
  <si>
    <t>Masker</t>
  </si>
  <si>
    <t>metallic</t>
  </si>
  <si>
    <t>XXXXX-Small</t>
  </si>
  <si>
    <t>Nicht geeignet für Kinder unter 7 Jahren</t>
  </si>
  <si>
    <t>Fins</t>
  </si>
  <si>
    <t>Katoen mix</t>
  </si>
  <si>
    <t>Halster</t>
  </si>
  <si>
    <t>Gestreept</t>
  </si>
  <si>
    <t>Nauwsluitend</t>
  </si>
  <si>
    <t>Henley-hals</t>
  </si>
  <si>
    <t>Suppen</t>
  </si>
  <si>
    <t>Irriterend</t>
  </si>
  <si>
    <t>Milliamperesekunde (mAs)</t>
  </si>
  <si>
    <t>CR2430</t>
  </si>
  <si>
    <t>Skinny</t>
  </si>
  <si>
    <t>Angola</t>
  </si>
  <si>
    <t>SpecialSizeType-SizeName-ColorName</t>
  </si>
  <si>
    <t>Sport</t>
  </si>
  <si>
    <t>Outdoor lifestyle</t>
  </si>
  <si>
    <t>uniseks-volwassene</t>
  </si>
  <si>
    <t>Portugees voetbal</t>
  </si>
  <si>
    <t>Standard</t>
  </si>
  <si>
    <t>Lithiumkobalt</t>
  </si>
  <si>
    <t>Belgisch</t>
  </si>
  <si>
    <t>Blauw</t>
  </si>
  <si>
    <t>44</t>
  </si>
  <si>
    <t>Uniform</t>
  </si>
  <si>
    <t>A_BOOK_MAGAZINE</t>
  </si>
  <si>
    <t>Meilen</t>
  </si>
  <si>
    <t>Haak en oog</t>
  </si>
  <si>
    <t>Nicht in Augennähe sünden . nähe .</t>
  </si>
  <si>
    <t>Dag van de Doden</t>
  </si>
  <si>
    <t>Schoeisel</t>
  </si>
  <si>
    <t>bronze</t>
  </si>
  <si>
    <t>XXX-Small</t>
  </si>
  <si>
    <t>Niet geschikt onder 7 jaar toezicht</t>
  </si>
  <si>
    <t>Frans</t>
  </si>
  <si>
    <t>acrylic</t>
  </si>
  <si>
    <t>Sterren</t>
  </si>
  <si>
    <t>Haak-en-oogsluiting</t>
  </si>
  <si>
    <t>Hals met opening</t>
  </si>
  <si>
    <t>Waterskiën</t>
  </si>
  <si>
    <t>Kimonomouw</t>
  </si>
  <si>
    <t>Oxiderend</t>
  </si>
  <si>
    <t>Britische Wärmeeinheiten (BTU)</t>
  </si>
  <si>
    <t>D</t>
  </si>
  <si>
    <t>Angora</t>
  </si>
  <si>
    <t>Anguilla</t>
  </si>
  <si>
    <t>colorname-numberofitems</t>
  </si>
  <si>
    <t>Trekkoordsluiting</t>
  </si>
  <si>
    <t>Comedy</t>
  </si>
  <si>
    <t>Klimsport</t>
  </si>
  <si>
    <t>baby-meisjes</t>
  </si>
  <si>
    <t>MLS</t>
  </si>
  <si>
    <t>Dunne Jongens</t>
  </si>
  <si>
    <t>Nahuatl</t>
  </si>
  <si>
    <t>Oranje</t>
  </si>
  <si>
    <t>Picoliters</t>
  </si>
  <si>
    <t>46</t>
  </si>
  <si>
    <t>Exotisch</t>
  </si>
  <si>
    <t>A_BOOK_MAP</t>
  </si>
  <si>
    <t>Nicht im Straßenverkehr zu verwenden.</t>
  </si>
  <si>
    <t>Vrijgezellenfeest</t>
  </si>
  <si>
    <t>Hoofdband</t>
  </si>
  <si>
    <t>gold</t>
  </si>
  <si>
    <t>XXXXX-Large</t>
  </si>
  <si>
    <t>Nicht geeignet für Kinder unter 10 Jahren</t>
  </si>
  <si>
    <t>Duits</t>
  </si>
  <si>
    <t>Polyester mix</t>
  </si>
  <si>
    <t>Effen</t>
  </si>
  <si>
    <t>Sizename-kleurnaam-nummervanItems</t>
  </si>
  <si>
    <t>Mock neck</t>
  </si>
  <si>
    <t>Triatlon</t>
  </si>
  <si>
    <t>Elleboogmouw</t>
  </si>
  <si>
    <t>Giftig</t>
  </si>
  <si>
    <t>CR5</t>
  </si>
  <si>
    <t>Linnen</t>
  </si>
  <si>
    <t>Antarctica</t>
  </si>
  <si>
    <t>Sizename-stylenaam</t>
  </si>
  <si>
    <t>Met riem</t>
  </si>
  <si>
    <t>Steampunk</t>
  </si>
  <si>
    <t>NFL</t>
  </si>
  <si>
    <t>Husky Jongens</t>
  </si>
  <si>
    <t>Lithiummangaandioxide</t>
  </si>
  <si>
    <t>Romaans</t>
  </si>
  <si>
    <t>48</t>
  </si>
  <si>
    <t>Gekleed</t>
  </si>
  <si>
    <t>A_BOOKS_GEN</t>
  </si>
  <si>
    <t>Mils</t>
  </si>
  <si>
    <t>Dieses Produkt ist nicht zum Joggen oder Skaten geeignet</t>
  </si>
  <si>
    <t>Thanksgiving</t>
  </si>
  <si>
    <t>Deciliters</t>
  </si>
  <si>
    <t>Pruik</t>
  </si>
  <si>
    <t>orange</t>
  </si>
  <si>
    <t>Nicht geeignet für Kinder unter 14 Jahren</t>
  </si>
  <si>
    <t>Grieks</t>
  </si>
  <si>
    <t>Rayon</t>
  </si>
  <si>
    <t>Paisley</t>
  </si>
  <si>
    <t>Strikkraag</t>
  </si>
  <si>
    <t>Worstelen</t>
  </si>
  <si>
    <t>Raglanmouw</t>
  </si>
  <si>
    <t>AAAA</t>
  </si>
  <si>
    <t>Vlies</t>
  </si>
  <si>
    <t>Antigua en Barbuda</t>
  </si>
  <si>
    <t>model-sizename</t>
  </si>
  <si>
    <t>Veter</t>
  </si>
  <si>
    <t>Dieren</t>
  </si>
  <si>
    <t>Sneeuwskiën</t>
  </si>
  <si>
    <t>Canadian Premiere League</t>
  </si>
  <si>
    <t>Plus-Maat</t>
  </si>
  <si>
    <t>Lithium-metaal</t>
  </si>
  <si>
    <t>Provençaals</t>
  </si>
  <si>
    <t>Roze</t>
  </si>
  <si>
    <t>Kubieke meter</t>
  </si>
  <si>
    <t>A_CLTH_BABY</t>
  </si>
  <si>
    <t>Nicht in Ohrnähe benutzen. Missbrauch kann zu Hörschäden führen.</t>
  </si>
  <si>
    <t>Read Across America</t>
  </si>
  <si>
    <t>Kubieke Centimeters</t>
  </si>
  <si>
    <t>Vleugels</t>
  </si>
  <si>
    <t>red</t>
  </si>
  <si>
    <t>XXXX-Large</t>
  </si>
  <si>
    <t>Nicht für Kinder unter 18 Monaten geeignet</t>
  </si>
  <si>
    <t>Hongaars</t>
  </si>
  <si>
    <t>Zijde</t>
  </si>
  <si>
    <t>Camouflage</t>
  </si>
  <si>
    <t>Vierkante hals</t>
  </si>
  <si>
    <t>Raften</t>
  </si>
  <si>
    <t>3/4-mouw</t>
  </si>
  <si>
    <t>Lithium-polymeer</t>
  </si>
  <si>
    <t>Dons</t>
  </si>
  <si>
    <t>Argentinië</t>
  </si>
  <si>
    <t>numberofitems-stylename</t>
  </si>
  <si>
    <t>Stripfiguren</t>
  </si>
  <si>
    <t>Zeilsport</t>
  </si>
  <si>
    <t>Indian Premier League</t>
  </si>
  <si>
    <t>Peuters-Meisjes</t>
  </si>
  <si>
    <t>Lithium-nikkel-kobalt-aluminium</t>
  </si>
  <si>
    <t>Traditioneel Chinees</t>
  </si>
  <si>
    <t>Veelkleurig</t>
  </si>
  <si>
    <t>Pints</t>
  </si>
  <si>
    <t>52</t>
  </si>
  <si>
    <t>A_CLTH_CHILD</t>
  </si>
  <si>
    <t>Nanometer</t>
  </si>
  <si>
    <t>Risico van verstrengeling</t>
  </si>
  <si>
    <t>Valentijnsdag</t>
  </si>
  <si>
    <t>Cape</t>
  </si>
  <si>
    <t>multicolored</t>
  </si>
  <si>
    <t>XX-Large</t>
  </si>
  <si>
    <t>Nicht geeignet für Kinder unter 12 Jahren</t>
  </si>
  <si>
    <t>Italiaans</t>
  </si>
  <si>
    <t>Rubber</t>
  </si>
  <si>
    <t>Dierenpint</t>
  </si>
  <si>
    <t>Schouderloze hals</t>
  </si>
  <si>
    <t>Zwemmen</t>
  </si>
  <si>
    <t>Belmouw</t>
  </si>
  <si>
    <t>P76</t>
  </si>
  <si>
    <t>Armenië</t>
  </si>
  <si>
    <t>Nederlands voetbal</t>
  </si>
  <si>
    <t>Petite</t>
  </si>
  <si>
    <t>Lithium-nikkel-mangaan-kobalt</t>
  </si>
  <si>
    <t>Vereenvoudigd Chinees</t>
  </si>
  <si>
    <t>Kubieke Yards</t>
  </si>
  <si>
    <t>54</t>
  </si>
  <si>
    <t>A_CLTH_PROTECTIVE</t>
  </si>
  <si>
    <t>Hundertstel Zoll</t>
  </si>
  <si>
    <t>Nicht für Kinder unter 10 Monaten geeignet</t>
  </si>
  <si>
    <t>1 april</t>
  </si>
  <si>
    <t>gray</t>
  </si>
  <si>
    <t>XXX-Large</t>
  </si>
  <si>
    <t>Niet geschikt onder 14 jaar toezicht</t>
  </si>
  <si>
    <t>Lets</t>
  </si>
  <si>
    <t>Kunstleer</t>
  </si>
  <si>
    <t>Visgraat</t>
  </si>
  <si>
    <t>Hals met kraag</t>
  </si>
  <si>
    <t>Buitenleven</t>
  </si>
  <si>
    <t>Armbandmouw</t>
  </si>
  <si>
    <t>Specifiek product</t>
  </si>
  <si>
    <t>Vilt</t>
  </si>
  <si>
    <t>Aruba</t>
  </si>
  <si>
    <t>Wielersport</t>
  </si>
  <si>
    <t>Pro Volleyball League</t>
  </si>
  <si>
    <t>Grote Meisjes</t>
  </si>
  <si>
    <t>Lithiumfosfaat</t>
  </si>
  <si>
    <t>Valenciaans</t>
  </si>
  <si>
    <t>Metallic</t>
  </si>
  <si>
    <t>Kubieke Inches</t>
  </si>
  <si>
    <t>56</t>
  </si>
  <si>
    <t>A_FOOD_ANIMALFOOD</t>
  </si>
  <si>
    <t>Kilometer</t>
  </si>
  <si>
    <t>Nicht auf Augen oder Gesicht zielen.</t>
  </si>
  <si>
    <t>Bruiloft</t>
  </si>
  <si>
    <t>blue</t>
  </si>
  <si>
    <t>Nicht geeignet für Kinder unter 5 Jahren</t>
  </si>
  <si>
    <t>Litouws</t>
  </si>
  <si>
    <t>Plaid</t>
  </si>
  <si>
    <t>Mandarijnkraag</t>
  </si>
  <si>
    <t>Volleybal</t>
  </si>
  <si>
    <t>Capemouw</t>
  </si>
  <si>
    <t>Satin</t>
  </si>
  <si>
    <t>Ascension Island</t>
  </si>
  <si>
    <t>Itemgewicht</t>
  </si>
  <si>
    <t>Surfen</t>
  </si>
  <si>
    <t>Schots voetbal</t>
  </si>
  <si>
    <t>Petite Plus-Maat</t>
  </si>
  <si>
    <t>Latijns Spaans</t>
  </si>
  <si>
    <t>Rood</t>
  </si>
  <si>
    <t>58</t>
  </si>
  <si>
    <t>A_FOOD_ANIMALMED</t>
  </si>
  <si>
    <t>Angstrom</t>
  </si>
  <si>
    <t>Sturz- oder Stolpergefahr. Lassen Sie Kinder unter 36 Monaten nicht unbeaufsichtigt sitzen oder spielen.</t>
  </si>
  <si>
    <t>Chanoeka</t>
  </si>
  <si>
    <t>Badjas</t>
  </si>
  <si>
    <t>white</t>
  </si>
  <si>
    <t>Niet geschikt onder 8 jaar toezicht</t>
  </si>
  <si>
    <t>Pools</t>
  </si>
  <si>
    <t>Chevron</t>
  </si>
  <si>
    <t>Schulphals</t>
  </si>
  <si>
    <t>Gymnastiek</t>
  </si>
  <si>
    <t>Wol</t>
  </si>
  <si>
    <t>Australië</t>
  </si>
  <si>
    <t>specialsizetype-colorname</t>
  </si>
  <si>
    <t>Jacht</t>
  </si>
  <si>
    <t>International Cricket</t>
  </si>
  <si>
    <t>Lithiumthionylchloride</t>
  </si>
  <si>
    <t>Gahrwali</t>
  </si>
  <si>
    <t>Beige</t>
  </si>
  <si>
    <t>60</t>
  </si>
  <si>
    <t>A_FOOD_ANIMALVITAMINS</t>
  </si>
  <si>
    <t>Geen beschermende uitrusting</t>
  </si>
  <si>
    <t>Maskerade</t>
  </si>
  <si>
    <t>Haarstuk</t>
  </si>
  <si>
    <t>purple</t>
  </si>
  <si>
    <t>Nicht geeignet für Kinder unter 11 Jahren</t>
  </si>
  <si>
    <t>Portugees</t>
  </si>
  <si>
    <t>Spandex</t>
  </si>
  <si>
    <t>Gingham</t>
  </si>
  <si>
    <t>Naam kleur</t>
  </si>
  <si>
    <t>Hoge hals</t>
  </si>
  <si>
    <t>Duiken</t>
  </si>
  <si>
    <t>Mouw met split</t>
  </si>
  <si>
    <t>LR41</t>
  </si>
  <si>
    <t>Mohair</t>
  </si>
  <si>
    <t>Azerbeidzjan</t>
  </si>
  <si>
    <t>stylename-color</t>
  </si>
  <si>
    <t>Snowboarding</t>
  </si>
  <si>
    <t>Wereldkampioenschap voetbal</t>
  </si>
  <si>
    <t>Peuters-Jongens</t>
  </si>
  <si>
    <t>Lithiumtitanaat</t>
  </si>
  <si>
    <t>Tulu</t>
  </si>
  <si>
    <t>Turkoois</t>
  </si>
  <si>
    <t>62</t>
  </si>
  <si>
    <t>A_FOOD_CAKEDECOR</t>
  </si>
  <si>
    <t>Alleen huishoudelijk gebruik</t>
  </si>
  <si>
    <t>Verjaardag</t>
  </si>
  <si>
    <t>Hemd</t>
  </si>
  <si>
    <t>silver</t>
  </si>
  <si>
    <t>Niet geschikt onder 5 jaar toezicht</t>
  </si>
  <si>
    <t>Roemeens</t>
  </si>
  <si>
    <t>Vinyl</t>
  </si>
  <si>
    <t>Argyle</t>
  </si>
  <si>
    <t>Kraag met kap</t>
  </si>
  <si>
    <t>Mouwloos</t>
  </si>
  <si>
    <t>Niet-standaard batterij</t>
  </si>
  <si>
    <t>Hennep</t>
  </si>
  <si>
    <t>Bahama's</t>
  </si>
  <si>
    <t>Wandelen</t>
  </si>
  <si>
    <t>Mexicaanse Vereniging Van De Voetbalbond</t>
  </si>
  <si>
    <t>Plus Meisjes</t>
  </si>
  <si>
    <t>Mangaan</t>
  </si>
  <si>
    <t>Kumaoni</t>
  </si>
  <si>
    <t>64</t>
  </si>
  <si>
    <t>A_FOOD_CANFRUIT</t>
  </si>
  <si>
    <t>water Toezicht door een volwassene vereist.</t>
  </si>
  <si>
    <t>Cinco de Mayo</t>
  </si>
  <si>
    <t>Shorts</t>
  </si>
  <si>
    <t>Nicht geeignet für Kinder unter 8 Jahren</t>
  </si>
  <si>
    <t>Slowaaks</t>
  </si>
  <si>
    <t>Faux suède</t>
  </si>
  <si>
    <t>Tartan</t>
  </si>
  <si>
    <t>Halternek</t>
  </si>
  <si>
    <t>Kitesurfen</t>
  </si>
  <si>
    <t>CR123A</t>
  </si>
  <si>
    <t>Paillette</t>
  </si>
  <si>
    <t>Bahrein</t>
  </si>
  <si>
    <t>Tennis en racketsport</t>
  </si>
  <si>
    <t>PGA</t>
  </si>
  <si>
    <t>Kwik-oxide</t>
  </si>
  <si>
    <t>Haryanvi</t>
  </si>
  <si>
    <t>35 cm</t>
  </si>
  <si>
    <t>A_FOOD_CEREALBARS</t>
  </si>
  <si>
    <t>Nur mit vom Hersteller empfohlenen Zubehör verwenden.</t>
  </si>
  <si>
    <t>Dag van de Aarde</t>
  </si>
  <si>
    <t>Riem</t>
  </si>
  <si>
    <t>Niet geschikt onder 10 jaar toezicht</t>
  </si>
  <si>
    <t>Sloveens</t>
  </si>
  <si>
    <t>Bont</t>
  </si>
  <si>
    <t>teamname</t>
  </si>
  <si>
    <t>Gedrapeerde hals</t>
  </si>
  <si>
    <t>LR44</t>
  </si>
  <si>
    <t>Bangladesh</t>
  </si>
  <si>
    <t>Andere voetbalcompetities</t>
  </si>
  <si>
    <t>Kleine Meisjes</t>
  </si>
  <si>
    <t>Nikkel IJzer</t>
  </si>
  <si>
    <t>Portugees Braziliaans</t>
  </si>
  <si>
    <t>Gebroken wit</t>
  </si>
  <si>
    <t>36 cm</t>
  </si>
  <si>
    <t>A_FOOD_CEREALCHOCBARS</t>
  </si>
  <si>
    <t>Toezicht door een volwassene vereist.</t>
  </si>
  <si>
    <t>Viering</t>
  </si>
  <si>
    <t>Baard</t>
  </si>
  <si>
    <t>Nicht geeignet für Kinder unter 3 Jahren</t>
  </si>
  <si>
    <t>Spaans</t>
  </si>
  <si>
    <t>Hartvormige hals</t>
  </si>
  <si>
    <t>Yoga</t>
  </si>
  <si>
    <t>12V</t>
  </si>
  <si>
    <t>Denim</t>
  </si>
  <si>
    <t>Barbados</t>
  </si>
  <si>
    <t>Italiaans voetbal</t>
  </si>
  <si>
    <t>Grote Jongens</t>
  </si>
  <si>
    <t>Nikkel-oxyhydroxide</t>
  </si>
  <si>
    <t>Oud Iers</t>
  </si>
  <si>
    <t>37 cm</t>
  </si>
  <si>
    <t>A_FOOD_CHOCEREAL</t>
  </si>
  <si>
    <t>Strangulationsgefahr.</t>
  </si>
  <si>
    <t>Doopsel</t>
  </si>
  <si>
    <t>Nicht geeignet für Kinder unter 6 Jahren</t>
  </si>
  <si>
    <t>Polyvinylchloride</t>
  </si>
  <si>
    <t>Sjaalkraag</t>
  </si>
  <si>
    <t>Snorkelen</t>
  </si>
  <si>
    <t>9V</t>
  </si>
  <si>
    <t>België</t>
  </si>
  <si>
    <t>NCAA</t>
  </si>
  <si>
    <t>Nikkel Zink</t>
  </si>
  <si>
    <t>Egyptisch</t>
  </si>
  <si>
    <t>38 cm</t>
  </si>
  <si>
    <t>A_FOOD_CNDY</t>
  </si>
  <si>
    <t>Nicht geeignet für Kinder über 36 Monate</t>
  </si>
  <si>
    <t>St. Patricks Day</t>
  </si>
  <si>
    <t>Niet geschikt onder 3 jaar toezicht</t>
  </si>
  <si>
    <t>Suède</t>
  </si>
  <si>
    <t>Lage ronde hals</t>
  </si>
  <si>
    <t>Cheerleading</t>
  </si>
  <si>
    <t>Belize</t>
  </si>
  <si>
    <t>Europees basketbal</t>
  </si>
  <si>
    <t>Polymeer</t>
  </si>
  <si>
    <t>Masai</t>
  </si>
  <si>
    <t>39 cm</t>
  </si>
  <si>
    <t>A_FOOD_COFFEE</t>
  </si>
  <si>
    <t>Geen waarschuwing van toepassing</t>
  </si>
  <si>
    <t>Vaderdag</t>
  </si>
  <si>
    <t>Niet geschikt onder 13 jaar toezicht</t>
  </si>
  <si>
    <t>Polykatoen</t>
  </si>
  <si>
    <t>Met inkeping</t>
  </si>
  <si>
    <t>Schaatsen</t>
  </si>
  <si>
    <t>Benin</t>
  </si>
  <si>
    <t>Minor League Honkbal</t>
  </si>
  <si>
    <t>Verzegeld loodzuur</t>
  </si>
  <si>
    <t>Kongo. - Ja</t>
  </si>
  <si>
    <t>40 cm</t>
  </si>
  <si>
    <t>A_FOOD_DAIRY</t>
  </si>
  <si>
    <t>Nur im Kühlschrank kühlen, nicht im Gefrierfach aufbewahren.</t>
  </si>
  <si>
    <t>Afstuderen</t>
  </si>
  <si>
    <t>Nicht geeignet für Kinder unter 13 Jahren</t>
  </si>
  <si>
    <t>V-hals</t>
  </si>
  <si>
    <t>Bermuda</t>
  </si>
  <si>
    <t>NWSL</t>
  </si>
  <si>
    <t>Zilver Calcium</t>
  </si>
  <si>
    <t>Rarotongan</t>
  </si>
  <si>
    <t>41 cm</t>
  </si>
  <si>
    <t>A_FOOD_DESSERT</t>
  </si>
  <si>
    <t>Nicht unverpackt in der Tasche tragen.</t>
  </si>
  <si>
    <t>Star Wars Dag</t>
  </si>
  <si>
    <t>Niet geschikt onder 6 jaar toezicht</t>
  </si>
  <si>
    <t>Choker neck</t>
  </si>
  <si>
    <t>BES-eilanden</t>
  </si>
  <si>
    <t>I-League</t>
  </si>
  <si>
    <t>Zilveroxide</t>
  </si>
  <si>
    <t>Siksika</t>
  </si>
  <si>
    <t>42 cm</t>
  </si>
  <si>
    <t>A_FOOD_DRIEDFRUIT</t>
  </si>
  <si>
    <t>Kleine Kinder können an nicht aufgeblasenen oder geplatzten Ballons ersticken. Nicht aufgeblasene Ballons sind von Kindern fernzuhalten. Geplatzte Ballons sind unverzüglich zu entfernen</t>
  </si>
  <si>
    <t>Gay Pride</t>
  </si>
  <si>
    <t>Niet geschikt onder 12 jaar toezicht</t>
  </si>
  <si>
    <t>Bhutan</t>
  </si>
  <si>
    <t>NHL</t>
  </si>
  <si>
    <t>Zilveren Zink</t>
  </si>
  <si>
    <t>Pampanga</t>
  </si>
  <si>
    <t>43 cm</t>
  </si>
  <si>
    <t>A_FOOD_FLOUR</t>
  </si>
  <si>
    <t>Speelgoed Binnenin</t>
  </si>
  <si>
    <t>Mardi Gras</t>
  </si>
  <si>
    <t>Birma (Myanmar)</t>
  </si>
  <si>
    <t>UFC</t>
  </si>
  <si>
    <t>Zink</t>
  </si>
  <si>
    <t>Noord-Fries</t>
  </si>
  <si>
    <t>44 cm</t>
  </si>
  <si>
    <t>A_FOOD_GEN</t>
  </si>
  <si>
    <t>Schoonheidswedstrijd</t>
  </si>
  <si>
    <t>Bolivia</t>
  </si>
  <si>
    <t>Spaans voetbal</t>
  </si>
  <si>
    <t>Zink Air</t>
  </si>
  <si>
    <t>Dravidische talen</t>
  </si>
  <si>
    <t>45 cm</t>
  </si>
  <si>
    <t>A_FOOD_MEATCHICKEN</t>
  </si>
  <si>
    <t>Kinderdag</t>
  </si>
  <si>
    <t>Bosnië en Herzegovina</t>
  </si>
  <si>
    <t>Duits voetbal</t>
  </si>
  <si>
    <t>Zinkkoolstof</t>
  </si>
  <si>
    <t>Lezghian</t>
  </si>
  <si>
    <t>46 cm</t>
  </si>
  <si>
    <t>A_FOOD_MISCBEVERAGE</t>
  </si>
  <si>
    <t>Schoolfeest</t>
  </si>
  <si>
    <t>Botswana</t>
  </si>
  <si>
    <t>Formule 1</t>
  </si>
  <si>
    <t>Zinkchloride</t>
  </si>
  <si>
    <t>Kaukasische talen</t>
  </si>
  <si>
    <t>47 cm</t>
  </si>
  <si>
    <t>A_FOOD_NAAN</t>
  </si>
  <si>
    <t>Halloween</t>
  </si>
  <si>
    <t>Bouveteiland</t>
  </si>
  <si>
    <t>NASCAR</t>
  </si>
  <si>
    <t>NiCAD</t>
  </si>
  <si>
    <t>Hiri Motu</t>
  </si>
  <si>
    <t>48 cm</t>
  </si>
  <si>
    <t>A_FOOD_NCARBWTR</t>
  </si>
  <si>
    <t>Kerstmis</t>
  </si>
  <si>
    <t>Brazilië</t>
  </si>
  <si>
    <t>NiMH</t>
  </si>
  <si>
    <t>Tuvalu</t>
  </si>
  <si>
    <t>49 cm</t>
  </si>
  <si>
    <t>A_FOOD_OIL</t>
  </si>
  <si>
    <t>Pasen</t>
  </si>
  <si>
    <t>Britse gebiedsdelen in de Indische Oceaan</t>
  </si>
  <si>
    <t>Pro Kabaddi League</t>
  </si>
  <si>
    <t>Songhai-talen</t>
  </si>
  <si>
    <t>50 cm</t>
  </si>
  <si>
    <t>A_FOOD_PASTANOODLE</t>
  </si>
  <si>
    <t>Comic Con</t>
  </si>
  <si>
    <t>Britse Maagdeneilanden</t>
  </si>
  <si>
    <t>WWE</t>
  </si>
  <si>
    <t>Keltische talen</t>
  </si>
  <si>
    <t>51 cm</t>
  </si>
  <si>
    <t>A_FOOD_PASTRYCASE</t>
  </si>
  <si>
    <t>Poerim</t>
  </si>
  <si>
    <t>Brunei</t>
  </si>
  <si>
    <t>Hockey India League</t>
  </si>
  <si>
    <t>Nedersorbisch bovian</t>
  </si>
  <si>
    <t>52 cm</t>
  </si>
  <si>
    <t>A_FOOD_PETFOOD</t>
  </si>
  <si>
    <t>Bulgarije</t>
  </si>
  <si>
    <t>Canadian Football League</t>
  </si>
  <si>
    <t>Mantsjoe</t>
  </si>
  <si>
    <t>53 cm</t>
  </si>
  <si>
    <t>A_FOOD_PLAINBISCUIT</t>
  </si>
  <si>
    <t>Burkina Faso</t>
  </si>
  <si>
    <t>Frans voetbal</t>
  </si>
  <si>
    <t>Papoea-talen</t>
  </si>
  <si>
    <t>54 cm</t>
  </si>
  <si>
    <t>A_FOOD_PLAINCRACKER</t>
  </si>
  <si>
    <t>Burundi</t>
  </si>
  <si>
    <t>X-Games</t>
  </si>
  <si>
    <t>Nilo Saharaanse talen</t>
  </si>
  <si>
    <t>XXXXX-Klein</t>
  </si>
  <si>
    <t>A_FOOD_PLAINNUT</t>
  </si>
  <si>
    <t>Cambodja</t>
  </si>
  <si>
    <t>Premier Badminton League</t>
  </si>
  <si>
    <t>Karen Talen</t>
  </si>
  <si>
    <t>XXXX-Klein</t>
  </si>
  <si>
    <t>A_FOOD_RICE</t>
  </si>
  <si>
    <t>Canada</t>
  </si>
  <si>
    <t>National Lacrosse League</t>
  </si>
  <si>
    <t>Hettiet</t>
  </si>
  <si>
    <t>Xxx-Klein</t>
  </si>
  <si>
    <t>A_FOOD_SEASONINGS</t>
  </si>
  <si>
    <t>Canarisch Eiland</t>
  </si>
  <si>
    <t>Nationale teams</t>
  </si>
  <si>
    <t>Munda-talen</t>
  </si>
  <si>
    <t>Xx-Klein</t>
  </si>
  <si>
    <t>A_FOOD_SNACK</t>
  </si>
  <si>
    <t>Caymaneilanden</t>
  </si>
  <si>
    <t>Japans honkbal</t>
  </si>
  <si>
    <t>Fulah</t>
  </si>
  <si>
    <t>X-Klein</t>
  </si>
  <si>
    <t>A_FOOD_SODAJUICE</t>
  </si>
  <si>
    <t>Centraal-Afrikaanse Republiek</t>
  </si>
  <si>
    <t>Japans voetbal</t>
  </si>
  <si>
    <t>Lushai</t>
  </si>
  <si>
    <t>A_FOOD_SODAJUICEUNSWEET</t>
  </si>
  <si>
    <t>Chili</t>
  </si>
  <si>
    <t>Wereld Honkbal Klassieker</t>
  </si>
  <si>
    <t>Galibi Carib</t>
  </si>
  <si>
    <t>A_FOOD_SPREAD</t>
  </si>
  <si>
    <t>China</t>
  </si>
  <si>
    <t>Japans basketbal</t>
  </si>
  <si>
    <t>Niuean</t>
  </si>
  <si>
    <t>A_FOOD_SWEETNER</t>
  </si>
  <si>
    <t>Christmaseiland</t>
  </si>
  <si>
    <t>LPGA</t>
  </si>
  <si>
    <t>Ojibwa</t>
  </si>
  <si>
    <t>A_FOOD_TEA</t>
  </si>
  <si>
    <t>Cocoseilanden (Keelingeilanden)</t>
  </si>
  <si>
    <t>WNBA</t>
  </si>
  <si>
    <t>Gelukzaligheid</t>
  </si>
  <si>
    <t>Xx-Large</t>
  </si>
  <si>
    <t>A_FOOD_VEGETABLE</t>
  </si>
  <si>
    <t>Colombia</t>
  </si>
  <si>
    <t>Judeo Arabisch</t>
  </si>
  <si>
    <t>Xxx-Large</t>
  </si>
  <si>
    <t>Comoren</t>
  </si>
  <si>
    <t>Komi. Kom op</t>
  </si>
  <si>
    <t>A_GEN_STANDARD</t>
  </si>
  <si>
    <t>Congo, Democratische Republiek</t>
  </si>
  <si>
    <t>Banda talen</t>
  </si>
  <si>
    <t>A_HLTH_NUTRITIONBAR</t>
  </si>
  <si>
    <t>Cookeilanden</t>
  </si>
  <si>
    <t>Caddo</t>
  </si>
  <si>
    <t>A_HLTH_NUTRITIONDRINK</t>
  </si>
  <si>
    <t>Costa Rica</t>
  </si>
  <si>
    <t>Kara Kalpak</t>
  </si>
  <si>
    <t>A_HLTH_PILLCAPSULETABLET</t>
  </si>
  <si>
    <t>CS</t>
  </si>
  <si>
    <t>Sukuma</t>
  </si>
  <si>
    <t>A_HLTH_SMOKINGCESSATION</t>
  </si>
  <si>
    <t>Cuba</t>
  </si>
  <si>
    <t>Tokelau</t>
  </si>
  <si>
    <t>A_HLTH_SMOKINGGUM</t>
  </si>
  <si>
    <t>Curaçao</t>
  </si>
  <si>
    <t>Kimbundu</t>
  </si>
  <si>
    <t>A_HLTH_VITAMINS</t>
  </si>
  <si>
    <t>Cyprus</t>
  </si>
  <si>
    <t>Mapudungun</t>
  </si>
  <si>
    <t>A_HPC_CONTACTLENSES</t>
  </si>
  <si>
    <t>Erzya</t>
  </si>
  <si>
    <t>A_HPC_CONTRACEPTIVE</t>
  </si>
  <si>
    <t>Denemarken</t>
  </si>
  <si>
    <t>Basa. - Ja</t>
  </si>
  <si>
    <t>A_HPC_CORRECTIVEGLASSES</t>
  </si>
  <si>
    <t>Djibouti</t>
  </si>
  <si>
    <t>Nyoro. - Ja</t>
  </si>
  <si>
    <t>A_HPC_DIETARYSUPPL</t>
  </si>
  <si>
    <t>DM</t>
  </si>
  <si>
    <t>Irokaanse talen</t>
  </si>
  <si>
    <t>A_HPC_INCONTINENCE</t>
  </si>
  <si>
    <t>Dominicaanse Republiek</t>
  </si>
  <si>
    <t>Zuid-Ndebele</t>
  </si>
  <si>
    <t>A_HPC_MEDICINE</t>
  </si>
  <si>
    <t>Duitsland</t>
  </si>
  <si>
    <t>Beja</t>
  </si>
  <si>
    <t>A_HPC_SANITARYPRODUCTS</t>
  </si>
  <si>
    <t>Ecuador</t>
  </si>
  <si>
    <t>Dakota. - Ja</t>
  </si>
  <si>
    <t>A_HPC_WALKINGSTICK</t>
  </si>
  <si>
    <t>Egypte</t>
  </si>
  <si>
    <t>Tigre. - Ja</t>
  </si>
  <si>
    <t>A_OUTDOOR_FERTILIZER</t>
  </si>
  <si>
    <t>El Salvador</t>
  </si>
  <si>
    <t>Manobo-talen</t>
  </si>
  <si>
    <t>A_OUTDOOR_LAWNCONTROL</t>
  </si>
  <si>
    <t>Equatoriaal-Guinea</t>
  </si>
  <si>
    <t>Sandawe</t>
  </si>
  <si>
    <t>A_OUTDOOR_PLANTFOOD</t>
  </si>
  <si>
    <t>Eritrea</t>
  </si>
  <si>
    <t>Magahi</t>
  </si>
  <si>
    <t>A_OUTDOOR_PLANTS</t>
  </si>
  <si>
    <t>Estland</t>
  </si>
  <si>
    <t>Athapascan talen</t>
  </si>
  <si>
    <t>A_OUTDOOR_SEEDS</t>
  </si>
  <si>
    <t>Ethiopië</t>
  </si>
  <si>
    <t>Inari Sami</t>
  </si>
  <si>
    <t>Faeröer</t>
  </si>
  <si>
    <t>Altaïsche talen</t>
  </si>
  <si>
    <t>Falklandeilanden</t>
  </si>
  <si>
    <t>Hupa. - Ja</t>
  </si>
  <si>
    <t>Fiji</t>
  </si>
  <si>
    <t>Haida. - Ja</t>
  </si>
  <si>
    <t>Filipijnen</t>
  </si>
  <si>
    <t>Wakashan talen</t>
  </si>
  <si>
    <t>Finland</t>
  </si>
  <si>
    <t>Votic</t>
  </si>
  <si>
    <t>Frankrijk</t>
  </si>
  <si>
    <t>Haïtiaans</t>
  </si>
  <si>
    <t>Franse Zuidelijke Gebieden</t>
  </si>
  <si>
    <t>Oud-Slavische</t>
  </si>
  <si>
    <t>Frans-Guyana</t>
  </si>
  <si>
    <t>Grebo</t>
  </si>
  <si>
    <t>Frans-Polynesië</t>
  </si>
  <si>
    <t>Frans Creools</t>
  </si>
  <si>
    <t>Gabon</t>
  </si>
  <si>
    <t>Napolitaans</t>
  </si>
  <si>
    <t>Gambia</t>
  </si>
  <si>
    <t>Mari. - Ja</t>
  </si>
  <si>
    <t>GB</t>
  </si>
  <si>
    <t>Gondi. - Ja</t>
  </si>
  <si>
    <t>Georgië</t>
  </si>
  <si>
    <t>Oud Perzisch</t>
  </si>
  <si>
    <t>Ghana</t>
  </si>
  <si>
    <t>Bamileke talen</t>
  </si>
  <si>
    <t>Gibraltar</t>
  </si>
  <si>
    <t>Manx</t>
  </si>
  <si>
    <t>Grenada</t>
  </si>
  <si>
    <t>Kanuri</t>
  </si>
  <si>
    <t>Griekenland</t>
  </si>
  <si>
    <t>Sasak</t>
  </si>
  <si>
    <t>Groenland</t>
  </si>
  <si>
    <t>Zaza. - Ja</t>
  </si>
  <si>
    <t>Guadeloupe</t>
  </si>
  <si>
    <t>Oudhoogduits</t>
  </si>
  <si>
    <t>Guam</t>
  </si>
  <si>
    <t>Ik ben Vai</t>
  </si>
  <si>
    <t>Guatemala</t>
  </si>
  <si>
    <t>Tsimshian</t>
  </si>
  <si>
    <t>Guernsey</t>
  </si>
  <si>
    <t>Gbaya</t>
  </si>
  <si>
    <t>Guinea</t>
  </si>
  <si>
    <t>Venda</t>
  </si>
  <si>
    <t>Guinee-Bissau</t>
  </si>
  <si>
    <t>Nyamwezi</t>
  </si>
  <si>
    <t>Guyana</t>
  </si>
  <si>
    <t>Efik</t>
  </si>
  <si>
    <t>Haïti</t>
  </si>
  <si>
    <t>Nko</t>
  </si>
  <si>
    <t>Heard- en McDonaldeilanden</t>
  </si>
  <si>
    <t>Gayo. - Ja</t>
  </si>
  <si>
    <t>Honduras</t>
  </si>
  <si>
    <t>Papiamento</t>
  </si>
  <si>
    <t>Hongarije</t>
  </si>
  <si>
    <t>Serer</t>
  </si>
  <si>
    <t>Hongkong</t>
  </si>
  <si>
    <t>Nzima</t>
  </si>
  <si>
    <t>Ierland</t>
  </si>
  <si>
    <t>Ahangme. - Ja</t>
  </si>
  <si>
    <t>IJsland</t>
  </si>
  <si>
    <t>Aragonees</t>
  </si>
  <si>
    <t>India</t>
  </si>
  <si>
    <t>Niger Kordofanische talen</t>
  </si>
  <si>
    <t>Indonesië</t>
  </si>
  <si>
    <t>Midden-Iers</t>
  </si>
  <si>
    <t>Irak</t>
  </si>
  <si>
    <t>Soninke</t>
  </si>
  <si>
    <t>Iran</t>
  </si>
  <si>
    <t>Rapanui</t>
  </si>
  <si>
    <t>Isle of Man</t>
  </si>
  <si>
    <t>Tlingit</t>
  </si>
  <si>
    <t>Israël</t>
  </si>
  <si>
    <t>Kachin</t>
  </si>
  <si>
    <t>Italië</t>
  </si>
  <si>
    <t>Algonkische talen</t>
  </si>
  <si>
    <t>Ivoorkust</t>
  </si>
  <si>
    <t>Tsjoevash</t>
  </si>
  <si>
    <t>Jamaica</t>
  </si>
  <si>
    <t>Fon. - Ja</t>
  </si>
  <si>
    <t>Japan</t>
  </si>
  <si>
    <t>Kamba. - Ja</t>
  </si>
  <si>
    <t>Jemen</t>
  </si>
  <si>
    <t>Kussens Talen</t>
  </si>
  <si>
    <t>Jersey</t>
  </si>
  <si>
    <t>Nias. - Ja</t>
  </si>
  <si>
    <t>Jordanië</t>
  </si>
  <si>
    <t>Zuid-Sami</t>
  </si>
  <si>
    <t>Kaapverdië</t>
  </si>
  <si>
    <t>Ewe</t>
  </si>
  <si>
    <t>Kameroen</t>
  </si>
  <si>
    <t>Choctaw</t>
  </si>
  <si>
    <t>Kazachstan</t>
  </si>
  <si>
    <t>Luxemburgs</t>
  </si>
  <si>
    <t>Kenia</t>
  </si>
  <si>
    <t>Kunstmatige talen</t>
  </si>
  <si>
    <t>Kirgizië</t>
  </si>
  <si>
    <t>Fang</t>
  </si>
  <si>
    <t>Kiribati</t>
  </si>
  <si>
    <t>Gilbertese</t>
  </si>
  <si>
    <t>Kleine afgelegen eilanden van de Verenigde Staten</t>
  </si>
  <si>
    <t>Achinees</t>
  </si>
  <si>
    <t>Koeweit</t>
  </si>
  <si>
    <t>Arapaho</t>
  </si>
  <si>
    <t>Kroatië</t>
  </si>
  <si>
    <t>Yapees</t>
  </si>
  <si>
    <t>Laos</t>
  </si>
  <si>
    <t>Pahlavi</t>
  </si>
  <si>
    <t>Lesotho</t>
  </si>
  <si>
    <t>Elamiet</t>
  </si>
  <si>
    <t>Letland</t>
  </si>
  <si>
    <t>Afro Aziatische talen</t>
  </si>
  <si>
    <t>Libanon</t>
  </si>
  <si>
    <t>Sardijns</t>
  </si>
  <si>
    <t>Liberia</t>
  </si>
  <si>
    <t>Chichewa. - Ja</t>
  </si>
  <si>
    <t>Libië</t>
  </si>
  <si>
    <t>Kabyle</t>
  </si>
  <si>
    <t>Liechtenstein</t>
  </si>
  <si>
    <t>Mandingo</t>
  </si>
  <si>
    <t>Litouwen</t>
  </si>
  <si>
    <t>Angika</t>
  </si>
  <si>
    <t>Luxemburg</t>
  </si>
  <si>
    <t>Aromaans</t>
  </si>
  <si>
    <t>Macau</t>
  </si>
  <si>
    <t>Kumyk</t>
  </si>
  <si>
    <t>Noord-Macedonië</t>
  </si>
  <si>
    <t>Bini. - Ja</t>
  </si>
  <si>
    <t>Madagaskar</t>
  </si>
  <si>
    <t>Luba Katanga</t>
  </si>
  <si>
    <t>Malawi</t>
  </si>
  <si>
    <t>Oud Provençaalse</t>
  </si>
  <si>
    <t>Malediven</t>
  </si>
  <si>
    <t>Tupi Talen</t>
  </si>
  <si>
    <t>Maleisië</t>
  </si>
  <si>
    <t>Pangasinan</t>
  </si>
  <si>
    <t>Mali</t>
  </si>
  <si>
    <t>Gwichin</t>
  </si>
  <si>
    <t>Malta</t>
  </si>
  <si>
    <t>Lamba</t>
  </si>
  <si>
    <t>Marokko</t>
  </si>
  <si>
    <t>Nepal Bhasa</t>
  </si>
  <si>
    <t>Marshalleilanden</t>
  </si>
  <si>
    <t>Tiv. - Ja</t>
  </si>
  <si>
    <t>Martinique</t>
  </si>
  <si>
    <t>Pedi. - Ja</t>
  </si>
  <si>
    <t>Mauritanië</t>
  </si>
  <si>
    <t>Cree</t>
  </si>
  <si>
    <t>Mauritius</t>
  </si>
  <si>
    <t>Kutenai</t>
  </si>
  <si>
    <t>Mayotte</t>
  </si>
  <si>
    <t>Gorontalo</t>
  </si>
  <si>
    <t>Mexico</t>
  </si>
  <si>
    <t>Filipijnse talen</t>
  </si>
  <si>
    <t>Micronesia</t>
  </si>
  <si>
    <t>Luiseno. - Ja</t>
  </si>
  <si>
    <t>Moldavië</t>
  </si>
  <si>
    <t>Oud-Noors</t>
  </si>
  <si>
    <t>Monaco</t>
  </si>
  <si>
    <t>Luba Lulua</t>
  </si>
  <si>
    <t>Mongolië</t>
  </si>
  <si>
    <t>Karelisch</t>
  </si>
  <si>
    <t>Montenegro</t>
  </si>
  <si>
    <t>Tereno. - Ja</t>
  </si>
  <si>
    <t>Montserrat</t>
  </si>
  <si>
    <t>Ewondo</t>
  </si>
  <si>
    <t>Mozambique</t>
  </si>
  <si>
    <t>Mandar</t>
  </si>
  <si>
    <t>Namibië</t>
  </si>
  <si>
    <t>Land Dayak Talen</t>
  </si>
  <si>
    <t>Nauru</t>
  </si>
  <si>
    <t>Pohnpeian</t>
  </si>
  <si>
    <t>Nederland</t>
  </si>
  <si>
    <t>Duala</t>
  </si>
  <si>
    <t>Nederlandse Antillen</t>
  </si>
  <si>
    <t>Iraanse talen</t>
  </si>
  <si>
    <t>Nepal</t>
  </si>
  <si>
    <t>Zenaga</t>
  </si>
  <si>
    <t>Nicaragua</t>
  </si>
  <si>
    <t>Siouaanse talen</t>
  </si>
  <si>
    <t>Nieuw-Caledonië</t>
  </si>
  <si>
    <t>Umbundu</t>
  </si>
  <si>
    <t>Nieuw-Zeeland</t>
  </si>
  <si>
    <t>Yao</t>
  </si>
  <si>
    <t>Niger</t>
  </si>
  <si>
    <t>Tai Talen</t>
  </si>
  <si>
    <t>Nigeria</t>
  </si>
  <si>
    <t>Blin</t>
  </si>
  <si>
    <t>Niue</t>
  </si>
  <si>
    <t>Fenicisch</t>
  </si>
  <si>
    <t>Noordelijke Marianen</t>
  </si>
  <si>
    <t>Oost-Fries</t>
  </si>
  <si>
    <t>Noorwegen</t>
  </si>
  <si>
    <t>tok Pisin</t>
  </si>
  <si>
    <t>Norfolkeiland</t>
  </si>
  <si>
    <t>Sogdian</t>
  </si>
  <si>
    <t>North Korea</t>
  </si>
  <si>
    <t>Chipewyan</t>
  </si>
  <si>
    <t>Oeganda</t>
  </si>
  <si>
    <t>Buginees</t>
  </si>
  <si>
    <t>Oekraïne</t>
  </si>
  <si>
    <t>Prakrit-talen</t>
  </si>
  <si>
    <t>Oezbekistan</t>
  </si>
  <si>
    <t>Ugaritisch</t>
  </si>
  <si>
    <t>Oman</t>
  </si>
  <si>
    <t>Palauan</t>
  </si>
  <si>
    <t>Oostenrijk</t>
  </si>
  <si>
    <t>Lozi. - Ja</t>
  </si>
  <si>
    <t>Pakistan</t>
  </si>
  <si>
    <t>Ossetisch</t>
  </si>
  <si>
    <t>Palau</t>
  </si>
  <si>
    <t>Ijo-talen</t>
  </si>
  <si>
    <t>Palestina</t>
  </si>
  <si>
    <t>Aleut. - Ja</t>
  </si>
  <si>
    <t>Panama</t>
  </si>
  <si>
    <t>Mossi</t>
  </si>
  <si>
    <t>Papoea-Nieuw-Guinea</t>
  </si>
  <si>
    <t>Dhivehi</t>
  </si>
  <si>
    <t>Paraguay</t>
  </si>
  <si>
    <t>Kosraean</t>
  </si>
  <si>
    <t>Peru</t>
  </si>
  <si>
    <t>Kpelle. - Ja</t>
  </si>
  <si>
    <t>Pitcairneiland</t>
  </si>
  <si>
    <t>Fanti. - Ja</t>
  </si>
  <si>
    <t>Polen</t>
  </si>
  <si>
    <t>Laag-Duits</t>
  </si>
  <si>
    <t>Portugal</t>
  </si>
  <si>
    <t>Kawi</t>
  </si>
  <si>
    <t>Puerto Rico</t>
  </si>
  <si>
    <t>Sranan Tongo</t>
  </si>
  <si>
    <t>Qatar</t>
  </si>
  <si>
    <t>Lahnda</t>
  </si>
  <si>
    <t>Republiek Congo</t>
  </si>
  <si>
    <t>Noord-Sami</t>
  </si>
  <si>
    <t>Réunion</t>
  </si>
  <si>
    <t>Afrihili</t>
  </si>
  <si>
    <t>Roemenië</t>
  </si>
  <si>
    <t>Asturische</t>
  </si>
  <si>
    <t>Rusland</t>
  </si>
  <si>
    <t>Cebuano</t>
  </si>
  <si>
    <t>Rwanda</t>
  </si>
  <si>
    <t>Nyankole</t>
  </si>
  <si>
    <t>S Georgia en S. Sandwich Isls.</t>
  </si>
  <si>
    <t>Tamashek</t>
  </si>
  <si>
    <t>Saint Kitts en Nevis</t>
  </si>
  <si>
    <t>Ekajuk</t>
  </si>
  <si>
    <t>Saint Lucia</t>
  </si>
  <si>
    <t>Otomische talen</t>
  </si>
  <si>
    <t>Saint Pierre en Miquelon</t>
  </si>
  <si>
    <t>Madurese</t>
  </si>
  <si>
    <t>Saint Vincent en de Grenadines</t>
  </si>
  <si>
    <t>Bemba. - Ja</t>
  </si>
  <si>
    <t>Salomonseilanden</t>
  </si>
  <si>
    <t>Sidamo</t>
  </si>
  <si>
    <t>Samoa</t>
  </si>
  <si>
    <t>Kabardian</t>
  </si>
  <si>
    <t>San Marino</t>
  </si>
  <si>
    <t>Osage</t>
  </si>
  <si>
    <t>Sao Tomé en Principe</t>
  </si>
  <si>
    <t>Waalse</t>
  </si>
  <si>
    <t>Saoedi-Arabië</t>
  </si>
  <si>
    <t>Walamo</t>
  </si>
  <si>
    <t>Senegal</t>
  </si>
  <si>
    <t>Yupik-talen</t>
  </si>
  <si>
    <t>Servië</t>
  </si>
  <si>
    <t>Minangkabau</t>
  </si>
  <si>
    <t>Seychellen</t>
  </si>
  <si>
    <t>Centraal-Amerikaanse Indiase talen</t>
  </si>
  <si>
    <t>Sierra Leone</t>
  </si>
  <si>
    <t>Salishan Talen</t>
  </si>
  <si>
    <t>Singapore</t>
  </si>
  <si>
    <t>Portugees Creools</t>
  </si>
  <si>
    <t>Sint Maarten (Franse deel)</t>
  </si>
  <si>
    <t>Friulisch</t>
  </si>
  <si>
    <t>Sint-Barthelemy</t>
  </si>
  <si>
    <t>Washo</t>
  </si>
  <si>
    <t>Sint-Helena</t>
  </si>
  <si>
    <t>Micmac. - Ja</t>
  </si>
  <si>
    <t>Sint-Maarten</t>
  </si>
  <si>
    <t>Chamorro. - Ja</t>
  </si>
  <si>
    <t>Slovenië</t>
  </si>
  <si>
    <t>Akkadian</t>
  </si>
  <si>
    <t>Slowakije</t>
  </si>
  <si>
    <t>Avestan</t>
  </si>
  <si>
    <t>Soedan</t>
  </si>
  <si>
    <t>Dogrib</t>
  </si>
  <si>
    <t>Somalië</t>
  </si>
  <si>
    <t>Klassiek Syrisch</t>
  </si>
  <si>
    <t>Spanje</t>
  </si>
  <si>
    <t>Chibcha</t>
  </si>
  <si>
    <t>Spitsbergen</t>
  </si>
  <si>
    <t>Tumbuka</t>
  </si>
  <si>
    <t>Sri Lanka</t>
  </si>
  <si>
    <t>Koeroekh</t>
  </si>
  <si>
    <t>Suriname</t>
  </si>
  <si>
    <t>Judeo Perzisch</t>
  </si>
  <si>
    <t>Swaziland</t>
  </si>
  <si>
    <t>Baluchi. - Ja</t>
  </si>
  <si>
    <t>Syrië</t>
  </si>
  <si>
    <t>Tonga Nyasa</t>
  </si>
  <si>
    <t>Tadzjikistan</t>
  </si>
  <si>
    <t>Midden-Hollandse</t>
  </si>
  <si>
    <t>Taiwan</t>
  </si>
  <si>
    <t>Avaric</t>
  </si>
  <si>
    <t>Tanzania</t>
  </si>
  <si>
    <t>Baltische talen</t>
  </si>
  <si>
    <t>Thailand</t>
  </si>
  <si>
    <t>Hiligaynon</t>
  </si>
  <si>
    <t>Timor-Leste</t>
  </si>
  <si>
    <t>Gothic</t>
  </si>
  <si>
    <t>Togo</t>
  </si>
  <si>
    <t>Selkup</t>
  </si>
  <si>
    <t>Delaware</t>
  </si>
  <si>
    <t>Tonga</t>
  </si>
  <si>
    <t>Skolt Sami</t>
  </si>
  <si>
    <t>TP</t>
  </si>
  <si>
    <t>Lule Sami</t>
  </si>
  <si>
    <t>Trinidad en Tobago</t>
  </si>
  <si>
    <t>Cherokee</t>
  </si>
  <si>
    <t>Tristan da Cunha</t>
  </si>
  <si>
    <t>Herero. - Ja</t>
  </si>
  <si>
    <t>Tsjaad</t>
  </si>
  <si>
    <t>Bokmål</t>
  </si>
  <si>
    <t>Tsjechië</t>
  </si>
  <si>
    <t>Timne. - Ja</t>
  </si>
  <si>
    <t>Tunesië</t>
  </si>
  <si>
    <t>GA</t>
  </si>
  <si>
    <t>Turkije</t>
  </si>
  <si>
    <t>Nynorsk</t>
  </si>
  <si>
    <t>Turkmenistan</t>
  </si>
  <si>
    <t>Slave Athapascan</t>
  </si>
  <si>
    <t>Turks- en Caicoseilanden</t>
  </si>
  <si>
    <t>Arawak. - Ja</t>
  </si>
  <si>
    <t>Himachali Talen</t>
  </si>
  <si>
    <t>Uruguay</t>
  </si>
  <si>
    <t>Shan. - Ja</t>
  </si>
  <si>
    <t>Vanuatu</t>
  </si>
  <si>
    <t>Bikol</t>
  </si>
  <si>
    <t>Vaticaanstad</t>
  </si>
  <si>
    <t>Apache talen</t>
  </si>
  <si>
    <t>Venezuela</t>
  </si>
  <si>
    <t>Zuid-Amerikaanse Indiaas</t>
  </si>
  <si>
    <t>Verenigde Arabische Emiraten</t>
  </si>
  <si>
    <t>Acoli's</t>
  </si>
  <si>
    <t>Verenigde Staten</t>
  </si>
  <si>
    <t>Limburgan</t>
  </si>
  <si>
    <t>Vietnam</t>
  </si>
  <si>
    <t>Ainu</t>
  </si>
  <si>
    <t>Wallis en Futuna</t>
  </si>
  <si>
    <t>Zuni. - Ja</t>
  </si>
  <si>
    <t>Westelijke Sahara</t>
  </si>
  <si>
    <t>Susu. - Ja</t>
  </si>
  <si>
    <t>Wit-Rusland</t>
  </si>
  <si>
    <t>Noord-Amerikaanse Indiase talen</t>
  </si>
  <si>
    <t>WZ</t>
  </si>
  <si>
    <t>Chuukese</t>
  </si>
  <si>
    <t>XB</t>
  </si>
  <si>
    <t>Khotanees</t>
  </si>
  <si>
    <t>XC</t>
  </si>
  <si>
    <t>Australische talen</t>
  </si>
  <si>
    <t>XE</t>
  </si>
  <si>
    <t>Tetum</t>
  </si>
  <si>
    <t>XK</t>
  </si>
  <si>
    <t>Chinook Jargon</t>
  </si>
  <si>
    <t>XM</t>
  </si>
  <si>
    <t>Iloko</t>
  </si>
  <si>
    <t>XN</t>
  </si>
  <si>
    <t>Akan</t>
  </si>
  <si>
    <t>XY</t>
  </si>
  <si>
    <t>Zande-talen</t>
  </si>
  <si>
    <t>YU</t>
  </si>
  <si>
    <t>Waray. - Ja</t>
  </si>
  <si>
    <t>Zaïre</t>
  </si>
  <si>
    <t>Zapotec</t>
  </si>
  <si>
    <t>Zambia</t>
  </si>
  <si>
    <t>Ganda. - Ja</t>
  </si>
  <si>
    <t>Zimbabwe</t>
  </si>
  <si>
    <t>Ido</t>
  </si>
  <si>
    <t>Zuid-Afrika</t>
  </si>
  <si>
    <t>Semitische talen</t>
  </si>
  <si>
    <t>Zuid-Korea</t>
  </si>
  <si>
    <t>IBAN</t>
  </si>
  <si>
    <t>Zuid-Soedan</t>
  </si>
  <si>
    <t>Mon Khmer talen</t>
  </si>
  <si>
    <t>Zweden</t>
  </si>
  <si>
    <t>Khoisan talen</t>
  </si>
  <si>
    <t>Zwitserland</t>
  </si>
  <si>
    <t>Koptisch</t>
  </si>
  <si>
    <t>Zuid-Altai</t>
  </si>
  <si>
    <t>Verenigd Koninkrijk</t>
  </si>
  <si>
    <t>Makasar</t>
  </si>
  <si>
    <t>Nubische talen</t>
  </si>
  <si>
    <t>Chamische talen</t>
  </si>
  <si>
    <t>Ottomaanse Turkse</t>
  </si>
  <si>
    <t>Kru talen</t>
  </si>
  <si>
    <t>Germaanse talen</t>
  </si>
  <si>
    <t>Jeetje</t>
  </si>
  <si>
    <t>Lunda</t>
  </si>
  <si>
    <t>Konkani</t>
  </si>
  <si>
    <t>Mizo</t>
  </si>
  <si>
    <t>Igbo</t>
  </si>
  <si>
    <t>Sami</t>
  </si>
  <si>
    <t>Khasi</t>
  </si>
  <si>
    <t>Chhattisgarhi</t>
  </si>
  <si>
    <t>Santali</t>
  </si>
  <si>
    <t>Bodo. - Ja</t>
  </si>
  <si>
    <t>Garo. - Ja</t>
  </si>
  <si>
    <t>Kokborok</t>
  </si>
  <si>
    <t>Manipuri</t>
  </si>
  <si>
    <t>geen</t>
  </si>
  <si>
    <t>Amerikaanse gebarentaal</t>
  </si>
  <si>
    <t>Joegoslavisch</t>
  </si>
  <si>
    <t>Afghaanse Pashtu</t>
  </si>
  <si>
    <t>Gaelische Schotten</t>
  </si>
  <si>
    <t>Pali. - Ja</t>
  </si>
  <si>
    <t>Schots</t>
  </si>
  <si>
    <t>Schots-Gaelisch</t>
  </si>
  <si>
    <t>Bashkir</t>
  </si>
  <si>
    <t>Siciliaans</t>
  </si>
  <si>
    <t>Groenlands</t>
  </si>
  <si>
    <t>Buryat</t>
  </si>
  <si>
    <t>Cayuga</t>
  </si>
  <si>
    <t>Soedanees</t>
  </si>
  <si>
    <t>Oud-Grieks</t>
  </si>
  <si>
    <t>Karachay Balkar</t>
  </si>
  <si>
    <t>Amhaars</t>
  </si>
  <si>
    <t>Kikuyu</t>
  </si>
  <si>
    <t>Oezbeeks</t>
  </si>
  <si>
    <t>Punjabi</t>
  </si>
  <si>
    <t>Chiricahua</t>
  </si>
  <si>
    <t>Lojban</t>
  </si>
  <si>
    <t>Mirandees</t>
  </si>
  <si>
    <t>Byelorussiaans</t>
  </si>
  <si>
    <t>Lingala</t>
  </si>
  <si>
    <t>Xhosa</t>
  </si>
  <si>
    <t>Afar</t>
  </si>
  <si>
    <t>Tsjetsjeense</t>
  </si>
  <si>
    <t>Romani</t>
  </si>
  <si>
    <t>Meertalig</t>
  </si>
  <si>
    <t>Sesotho</t>
  </si>
  <si>
    <t>Kalmuks</t>
  </si>
  <si>
    <t>Bhutani</t>
  </si>
  <si>
    <t>Azerbeidzjaans</t>
  </si>
  <si>
    <t>Mohawk</t>
  </si>
  <si>
    <t>Kirundi</t>
  </si>
  <si>
    <t>Vietnamees</t>
  </si>
  <si>
    <t>Zhuang</t>
  </si>
  <si>
    <t>Bantu</t>
  </si>
  <si>
    <t>Bhojpuri</t>
  </si>
  <si>
    <t>Oriya</t>
  </si>
  <si>
    <t>Albanees</t>
  </si>
  <si>
    <t>Indo-Europees</t>
  </si>
  <si>
    <t>Kannada</t>
  </si>
  <si>
    <t>Quechua</t>
  </si>
  <si>
    <t>Catalaans</t>
  </si>
  <si>
    <t>Indisch</t>
  </si>
  <si>
    <t>Syrisch</t>
  </si>
  <si>
    <t>Tamil</t>
  </si>
  <si>
    <t>Kinyarwanda</t>
  </si>
  <si>
    <t>Kalaallisut</t>
  </si>
  <si>
    <t>Arabisch</t>
  </si>
  <si>
    <t>Javaans</t>
  </si>
  <si>
    <t>Dari. - Ja</t>
  </si>
  <si>
    <t>Esperanto</t>
  </si>
  <si>
    <t>Zwitsers Duits</t>
  </si>
  <si>
    <t>Hausa</t>
  </si>
  <si>
    <t>Kantonees Chinees</t>
  </si>
  <si>
    <t>Iers</t>
  </si>
  <si>
    <t>Varken Latijn</t>
  </si>
  <si>
    <t>Udmurt</t>
  </si>
  <si>
    <t>Hokkien</t>
  </si>
  <si>
    <t>Chagatai</t>
  </si>
  <si>
    <t>Tataar</t>
  </si>
  <si>
    <t>Turks</t>
  </si>
  <si>
    <t>Birmees</t>
  </si>
  <si>
    <t>Russisch</t>
  </si>
  <si>
    <t>Tahitiaan</t>
  </si>
  <si>
    <t>Noors</t>
  </si>
  <si>
    <t>Sinhalees</t>
  </si>
  <si>
    <t>Kroatisch</t>
  </si>
  <si>
    <t>Oud-Engels</t>
  </si>
  <si>
    <t>Frans-Canadese</t>
  </si>
  <si>
    <t>Maori</t>
  </si>
  <si>
    <t>Romantisch</t>
  </si>
  <si>
    <t>Kazachstaans</t>
  </si>
  <si>
    <t>Mayan. - Ja</t>
  </si>
  <si>
    <t>Volapuk</t>
  </si>
  <si>
    <t>Moksha</t>
  </si>
  <si>
    <t>Kasjmiri</t>
  </si>
  <si>
    <t>Gebarentaal</t>
  </si>
  <si>
    <t>Perzisch</t>
  </si>
  <si>
    <t>Slowaak</t>
  </si>
  <si>
    <t>Filipijns</t>
  </si>
  <si>
    <t>Malayalam</t>
  </si>
  <si>
    <t>Cambodjaans</t>
  </si>
  <si>
    <t>Wolof</t>
  </si>
  <si>
    <t>Malagasi</t>
  </si>
  <si>
    <t>Austronesisch</t>
  </si>
  <si>
    <t>Chinees</t>
  </si>
  <si>
    <t>Armeens</t>
  </si>
  <si>
    <t>Twi</t>
  </si>
  <si>
    <t>Samoaans</t>
  </si>
  <si>
    <t>Mongo</t>
  </si>
  <si>
    <t>Elzassisch</t>
  </si>
  <si>
    <t>Moldavische</t>
  </si>
  <si>
    <t>Noord-Ndebele</t>
  </si>
  <si>
    <t>Inuktitun</t>
  </si>
  <si>
    <t>Balinees</t>
  </si>
  <si>
    <t>Japans</t>
  </si>
  <si>
    <t>Latijns</t>
  </si>
  <si>
    <t>Dinka. - Ja</t>
  </si>
  <si>
    <t>Interlingue</t>
  </si>
  <si>
    <t>Koeterwaals</t>
  </si>
  <si>
    <t>Awadhi</t>
  </si>
  <si>
    <t>Ndonga</t>
  </si>
  <si>
    <t>Aymara</t>
  </si>
  <si>
    <t>Klassiek Newari</t>
  </si>
  <si>
    <t>Tsonga</t>
  </si>
  <si>
    <t>Kasjoebisch</t>
  </si>
  <si>
    <t>Vlaams</t>
  </si>
  <si>
    <t>Turkmeens</t>
  </si>
  <si>
    <t>Hebreeuws</t>
  </si>
  <si>
    <t>Bribri. - Ja</t>
  </si>
  <si>
    <t>Kreek</t>
  </si>
  <si>
    <t>Tagalog</t>
  </si>
  <si>
    <t>Dzongkha</t>
  </si>
  <si>
    <t>Dogri</t>
  </si>
  <si>
    <t>Occitaans</t>
  </si>
  <si>
    <t>Tzeltal</t>
  </si>
  <si>
    <t>Oeigoer</t>
  </si>
  <si>
    <t>Tibetaans</t>
  </si>
  <si>
    <t>Bambara</t>
  </si>
  <si>
    <t>Slavisch</t>
  </si>
  <si>
    <t>Tuviniaans</t>
  </si>
  <si>
    <t>Gallegaans</t>
  </si>
  <si>
    <t>Ladino</t>
  </si>
  <si>
    <t>Cornico</t>
  </si>
  <si>
    <t>Interlingua</t>
  </si>
  <si>
    <t>Bislama</t>
  </si>
  <si>
    <t>Dargwa</t>
  </si>
  <si>
    <t>Sichuan Yi</t>
  </si>
  <si>
    <t>Tigrinya</t>
  </si>
  <si>
    <t>Creools</t>
  </si>
  <si>
    <t>Inupiaq</t>
  </si>
  <si>
    <t>Lao</t>
  </si>
  <si>
    <t>Aramees</t>
  </si>
  <si>
    <t>Khmer</t>
  </si>
  <si>
    <t>Telugu</t>
  </si>
  <si>
    <t>IJslands</t>
  </si>
  <si>
    <t>Gujarati</t>
  </si>
  <si>
    <t>Inupiak</t>
  </si>
  <si>
    <t>Sindhi</t>
  </si>
  <si>
    <t>Nedersorbisch</t>
  </si>
  <si>
    <t>Middelengels</t>
  </si>
  <si>
    <t>Batak. - Ja</t>
  </si>
  <si>
    <t>Middelfrans</t>
  </si>
  <si>
    <t>Romantiek</t>
  </si>
  <si>
    <t>Marwari. - Ja</t>
  </si>
  <si>
    <t>Kirgiz</t>
  </si>
  <si>
    <t>Shona. - Ja</t>
  </si>
  <si>
    <t>Adygei</t>
  </si>
  <si>
    <t>Assyrisch</t>
  </si>
  <si>
    <t>Bretons</t>
  </si>
  <si>
    <t>Macedonisch</t>
  </si>
  <si>
    <t>Curdo</t>
  </si>
  <si>
    <t>Klingon</t>
  </si>
  <si>
    <t>Rajasthani</t>
  </si>
  <si>
    <t>Maithili</t>
  </si>
  <si>
    <t>Pasjto</t>
  </si>
  <si>
    <t>Oekraïens</t>
  </si>
  <si>
    <t>Fries</t>
  </si>
  <si>
    <t>Tadzjieks</t>
  </si>
  <si>
    <t>Yakut</t>
  </si>
  <si>
    <t>Zoeloe</t>
  </si>
  <si>
    <t>Ja,Jules</t>
  </si>
  <si>
    <t>Bengaals</t>
  </si>
  <si>
    <t>Braj. - Ja</t>
  </si>
  <si>
    <t>Castigliano</t>
  </si>
  <si>
    <t>Koreaans</t>
  </si>
  <si>
    <t>Guarani</t>
  </si>
  <si>
    <t>Corsicaans</t>
  </si>
  <si>
    <t>Servo-Kroatisch</t>
  </si>
  <si>
    <t>Ukranisch</t>
  </si>
  <si>
    <t>Middelhoogduits</t>
  </si>
  <si>
    <t>Somalisch</t>
  </si>
  <si>
    <t>Nogai</t>
  </si>
  <si>
    <t>Oromo. - Ja</t>
  </si>
  <si>
    <t>Sorbiaanse talen</t>
  </si>
  <si>
    <t>Soemerisch</t>
  </si>
  <si>
    <t>Sino Tibetaans</t>
  </si>
  <si>
    <t>Sangho. - Ja</t>
  </si>
  <si>
    <t>Zuid-Sotho</t>
  </si>
  <si>
    <t>Nepali</t>
  </si>
  <si>
    <t>Mende</t>
  </si>
  <si>
    <t>Laplands</t>
  </si>
  <si>
    <t>Ingoesjetisch</t>
  </si>
  <si>
    <t>Marathi</t>
  </si>
  <si>
    <t>Assamees</t>
  </si>
  <si>
    <t>Indonesisch</t>
  </si>
  <si>
    <t>Swahili</t>
  </si>
  <si>
    <t>Samaritaans</t>
  </si>
  <si>
    <t>Setswana</t>
  </si>
  <si>
    <t>Abcaso</t>
  </si>
  <si>
    <t>Yoruba</t>
  </si>
  <si>
    <t>Luo. - Ja</t>
  </si>
  <si>
    <t>Mandarijn Chinees</t>
  </si>
  <si>
    <t>Hindi</t>
  </si>
  <si>
    <t>Sanskriet</t>
  </si>
  <si>
    <t>Siswati</t>
  </si>
  <si>
    <t>Thais</t>
  </si>
  <si>
    <t>Galicisch</t>
  </si>
  <si>
    <t>Oudfrans</t>
  </si>
  <si>
    <t>Finno Oegrische</t>
  </si>
  <si>
    <t>Bosnisch</t>
  </si>
  <si>
    <t>Hmong</t>
  </si>
  <si>
    <t>Maltees</t>
  </si>
  <si>
    <t>Welsh</t>
  </si>
  <si>
    <t>Navaho</t>
  </si>
  <si>
    <t>Mongools</t>
  </si>
  <si>
    <t>Bihari</t>
  </si>
  <si>
    <t>Jiddisch</t>
  </si>
  <si>
    <t>Georgisch</t>
  </si>
  <si>
    <t>Farsi. - Ja</t>
  </si>
  <si>
    <t>Kuanyama</t>
  </si>
  <si>
    <t>Maleis</t>
  </si>
  <si>
    <t>Krim-Tataarse</t>
  </si>
  <si>
    <t>Afrikaans</t>
  </si>
  <si>
    <t>Servisch</t>
  </si>
  <si>
    <t>Urdu</t>
  </si>
  <si>
    <t>Inuktitut</t>
  </si>
  <si>
    <t>Berber</t>
  </si>
  <si>
    <t>Gullah</t>
  </si>
  <si>
    <t>Taiwanees Chinees</t>
  </si>
  <si>
    <t>Baskisch</t>
  </si>
  <si>
    <t>Marshallese</t>
  </si>
  <si>
    <t>Hawaïaans</t>
  </si>
  <si>
    <t>Cheyenne</t>
  </si>
  <si>
    <t>bullet_point9</t>
  </si>
  <si>
    <t>embellishment_feature4</t>
  </si>
  <si>
    <t>bullet_point8</t>
  </si>
  <si>
    <t>eu_toys_safety_directive_language5</t>
  </si>
  <si>
    <t>eu_toys_safety_directive_language4</t>
  </si>
  <si>
    <t>eu_toys_safety_directive_warning8</t>
  </si>
  <si>
    <t>bullet_point7</t>
  </si>
  <si>
    <t>language_value2</t>
  </si>
  <si>
    <t>eu_toys_safety_directive_warning3</t>
  </si>
  <si>
    <t>bullet_point10</t>
  </si>
  <si>
    <t>embellishment_feature5</t>
  </si>
  <si>
    <t>eu_toys_safety_directive_warning5</t>
  </si>
  <si>
    <t>language_value5</t>
  </si>
  <si>
    <t>material_type3</t>
  </si>
  <si>
    <t>eu_toys_safety_directive_warning4</t>
  </si>
  <si>
    <t>material_type2</t>
  </si>
  <si>
    <t>eu_toys_safety_directive_language3</t>
  </si>
  <si>
    <t>bullet_point6</t>
  </si>
  <si>
    <t>language_value3</t>
  </si>
  <si>
    <t>eu_toys_safety_directive_warning7</t>
  </si>
  <si>
    <t>eu_toys_safety_directive_warning2</t>
  </si>
  <si>
    <t>embellishment_feature1</t>
  </si>
  <si>
    <t>embellishment_feature3</t>
  </si>
  <si>
    <t>embellishment_feature2</t>
  </si>
  <si>
    <t>language_value4</t>
  </si>
  <si>
    <t>eu_toys_safety_directive_language2</t>
  </si>
  <si>
    <t>eu_toys_safety_directive_warning6</t>
  </si>
  <si>
    <t>TemplateType=fptcustom</t>
  </si>
  <si>
    <t>Version=2023.0208</t>
  </si>
  <si>
    <t>TemplateSignature=QVBQQVJFTCxDT1NUVU1FX09VVEZJVCxMRU9UQVJE</t>
  </si>
  <si>
    <t>settings=attributeRow=3&amp;contentLanguageTag=nl_NL&amp;dataRow=4&amp;feedType=113&amp;headerLanguageTag=nl_NL&amp;isEdit=false&amp;isExpose=false&amp;isProcessingSummary=false&amp;labelRow=2&amp;metadataVersion=MatprodVkxBUHJvZC0xMTQ0&amp;primaryMarketplaceId=amzn1.mp.o.A1805IZSGTT6HS&amp;ptds=QVBQQVJFTCxDT1NUVU1FX09VVEZJVCxMRU9UQVJE&amp;templateIdentifier=726e4e47-0d4a-407c-a6eb-12e8d7f96627&amp;timestamp=2023-02-08T13%3A32%3A57.610Z</t>
  </si>
  <si>
    <t xml:space="preserve">     De bovenste drie rijen zijn alleen voor gebruik op Amazon.nl. Wijzig of verwijder de bovenste drie rijen niet.</t>
  </si>
  <si>
    <t>recommended_browse_nodes1</t>
  </si>
  <si>
    <t>recommended_browse_nodes2</t>
  </si>
  <si>
    <t>P4jONR1f9-6xQ0yJ9kLSa</t>
  </si>
  <si>
    <t>LEMANISM</t>
  </si>
  <si>
    <t>Latex Catsuit 100% natuurlijke latex 100% handgemaakte zwarte sexy mouwloze panty, zwart + rood, aangepast formaat</t>
  </si>
  <si>
    <t>Opmerkingen &lt;br&gt; 1. Probeer voor het dragen de nagels glad te maken, laat geen te lange nagels achter, wrijf het in de gelcoat wat talkpoeder &lt;br&gt; 2. Gebruik tijdens het dragen een evenwichtige kracht, trek niet aan de kleding met uw vingernagels en voorkom schade aan de gelcoat; &lt;br&gt; 3. De gelcoat op de foto is erg glanzend, hij is bedekt met een glansmiddel. Natuurlatex glimt niet, als je een perfect effect nastreeft, gebruik dan een bleekmiddel &lt;br&gt; 4. Veeg de binnenkant van kleding lichtjes af met talkpoeder voordat je ze aantrekt of breng een dun laagje glijmiddel aan op de binnenkant van kleding en huid &lt;br&gt; 5. Je kledingstuk wordt ongepolijst bij u afgeleverd, wilt u glans, gebruik dan een poetsmiddel. &lt;br&gt; Onderhoudsinstructies &lt;br&gt; 1. Er is minder zweet tijdens het dragen, veeg het gewoon af met een natte handdoek, breng talkpoeder aan na het drogen en bewaar het. &lt;br&gt; 2. Als je te veel zweet tijdens het dragen, of je hebt je lange tijd niet gewassen, moet je het op tijd met schoon water wassen. Als je klaar bent met drogen, breng dan een kleine hoeveelheid talkpoeder aan. En bewaar het op een droge, koele, minder stoffige plek, bij voorkeur door op te hangen. &lt;br&gt; 3. Als u het opbergt, kunt u het het beste in een papieren zak wikkelen en uit de buurt van licht bewaren. Bewaar het in een omgeving waar blootstelling aan zonlicht wordt voorkomen. &lt;br&gt; 4.U kunt rubberen kleding wassen in schoon, warm water. Vermijd wasmiddelen en zeep. Veeg overtollig water af met een zachte handdoek en leg het vervolgens plat neer om te drogen of hang het op om af te druipen. &lt;br&gt; 5. Droog, droog of strijk uw kleding nooit.</t>
  </si>
  <si>
    <t>100% natuurlijke latex Lichtgewicht en glad materiaal, zacht en comfortabel, het past perfect bij je rondingen en is vleiend, controleer de maattabel zorgvuldig voordat je koopt. Latex catsuit kan ongeveer 2-4 cm uitrekken.</t>
  </si>
  <si>
    <t>Sluit als een tweede huid aan op je lichaam en zorg voor een heel bijzondere vrouwelijke charme voor elke dag en elk speciaal moment. Vochtige, glanzende latexstof verbetert de lichaamsfuncties.</t>
  </si>
  <si>
    <t>Spice up your life. Als je andere kleuren nodig hebt, neem dan contact met ons op. De standaarddikte is 0,4 mm. Volledige maat, kan worden aangepast.</t>
  </si>
  <si>
    <t>Het is geschikt voor het nachtleven van koppels in de familiekamer om je geluk te vergroten, en kan ook worden gebruikt als rollenspel voor Kerstmis of Halloween. Zo lang als je wilt, kun je je fantasie gebruiken om je rol te maximaliseren.</t>
  </si>
  <si>
    <t>Over het algemeen zijn latexkleding ontworpen om nauwsluitend te zijn. Daarom kunnen ze moeilijk aan te trekken zijn zonder de hulp van glijmiddel.</t>
  </si>
  <si>
    <t>ColorSize</t>
  </si>
  <si>
    <t>parent</t>
  </si>
  <si>
    <t>P4jONR1f9-6xQ0yJ9kLSa-0</t>
  </si>
  <si>
    <t>3252533084768</t>
  </si>
  <si>
    <t>Black+red</t>
  </si>
  <si>
    <t>https://m.media-amazon.com/images/I/31Xu9zD9ltL._AC_.jpg</t>
  </si>
  <si>
    <t>XS</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</si>
  <si>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</si>
  <si>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</si>
  <si>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</si>
  <si>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</si>
  <si>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</si>
  <si>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</si>
  <si>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</si>
  <si>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</si>
  <si>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</si>
  <si>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</si>
  <si>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</si>
  <si>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</si>
  <si>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</si>
  <si>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</si>
  <si>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</si>
  <si>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</si>
  <si>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</si>
  <si>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</si>
  <si>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</si>
  <si>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</si>
  <si>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</si>
  <si>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</si>
  <si>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</si>
  <si>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</si>
  <si>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</si>
  <si>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</si>
  <si>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</si>
  <si>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</si>
  <si>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</si>
  <si>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</si>
  <si>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</si>
  <si>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</si>
  <si>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</si>
  <si>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</si>
  <si>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Latex jurk Kinky 100% natuurlijke latex 100% handgemaakte zwarte sexy mouwloze latex jurk met ritsen aan twee kanten, zwart, XXL</t>
  </si>
  <si>
    <t>Dragen &lt;br&gt; Over het algemeen zijn latexkleding ontworpen om nauwsluitend te zijn. Daarom kunnen ze moeilijk aan te brengen zijn zonder glijmiddel. Er zijn 3 hoofdmethoden om latex catsuit-latexkappen voor te bereiden om te dragen. &lt;br&gt; (1) Bestuif de binnenkant van het kledingstuk lichtjes met talk voordat u de rubberen catsuit aantrekt, want verdwaalde talk en stof zijn erg zichtbaar tegen het rubber. &lt;br&gt; (2) Gebruik een glijmiddel op siliconenbasis. Breng indien nodig een dunne laag aan op de binnenkant van het kledingstuk en op uw huid. &lt;br&gt; (3) Een derde methode om de hoge wrijving van latex bij het aankleden te verminderen of te elimineren, is door het rubber te chloreren. &lt;br&gt; Rubber kan gemakkelijk worden beschadigd of gescheurd met vingernagels als er te veel kracht wordt gebruikt bij het trekken aan uw kledingstuk. Zorg ervoor dat je kledingstuk goed gesmeerd of talkrijk is. U kunt ook een paar lichte katoenen handschoenen dragen om schade te voorkomen &lt;br&gt; Als u latex met blote handen aanraakt, zorg er dan voor dat ze schoon zijn voordat ze in contact komen met uw kledingstuk. &lt;br&gt; Stel latex nooit bloot aan essentiële oliën &lt;br&gt; Polijsten &lt;br&gt; Je latex jumpsuit wordt glanzend bij je afgeleverd. Om te glanzen, raden we u aan een poetsmiddel op siliconenbasis te gebruiken. Nooit meubelpoetsmiddel gebruiken en smeermiddelen en crèmes op oliebasis vermijden, omdat deze het rubber aantasten. &lt;br&gt; Wrijf niet te hard of met een ruwe doek over de buitenkant van uw kledingstuk, aangezien het glanzende oppervlak permanent kan worden bekrast. &lt;br&gt; Schoonmaken &lt;br&gt; U kunt de rubberen romper in schoon of warm water wassen. Vermijd wasmiddelen en zeep. Veeg overtollig water altijd weg met een zachte handdoek en laat plat of hangend drogen. &lt;br&gt; Nooit in de droogtrommel, stomerij of strijken van uw kledingstuk.</t>
  </si>
  <si>
    <t>Goed materiaal, plat, super elastisch, glad en waterdicht. Hoge flexibiliteit en duurzaamheid, Sexy wikkelt je lichaam, het voelt als je tweede huid!</t>
  </si>
  <si>
    <t>Dikte: 0,4 mm, de beste keuze voor flexibiliteit en duurzaamheid, merk: handgebonden</t>
  </si>
  <si>
    <t>De natuurlatex laag glanst niet en wordt standaard niet lichtgevend geleverd.</t>
  </si>
  <si>
    <t>Fitness en bodybuilding, prachtig cadeau voor geliefden, grote verrassing en verleiding voor een intieme avond, geef je leven meer pit. Als je andere kleuren nodig hebt, neem dan contact met ons op.</t>
  </si>
  <si>
    <t>Allemaal handgemaakt, het stoffen oppervlak is glad en zacht aanvoelend, comfortabel om te dragen. Elk detail is zorgvuldig op maat gemaakt om een comfortabele pasvorm te bieden.</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</si>
  <si>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</si>
  <si>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</si>
  <si>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</si>
  <si>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</si>
  <si>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</si>
  <si>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</si>
  <si>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</si>
  <si>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</si>
  <si>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3XL</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</si>
  <si>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</si>
  <si>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</si>
  <si>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</si>
  <si>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</si>
  <si>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</si>
  <si>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</si>
  <si>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</si>
  <si>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</si>
  <si>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</si>
  <si>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</si>
  <si>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</si>
  <si>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</si>
  <si>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</si>
  <si>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</si>
  <si>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</si>
  <si>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</si>
  <si>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</si>
  <si>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</si>
  <si>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</si>
  <si>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</si>
  <si>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</si>
  <si>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</si>
  <si>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</si>
  <si>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</si>
  <si>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</si>
  <si>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</si>
  <si>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PVC-jurk Kinky 100% natuurlijke latex 100% handgemaakte zwarte sexy onesie, stijlvol, comfortabel, rollenspel, feest 0,4 mm, aangepaste kleur, L</t>
  </si>
  <si>
    <t>Stof: 100% natuurlijke latex, handgemaakt, 0,4 mm dik.</t>
  </si>
  <si>
    <t>Handgemaakt, standaardmaat kan worden geselecteerd of aangepast aan de maat van de klant, geef hoogte, buste, taille, heup, enz.</t>
  </si>
  <si>
    <t>Controleer voor het bestellen de maattabel en maattips. De kleur kan worden gewijzigd en de maat kan worden aangepast.</t>
  </si>
  <si>
    <t>Natuurlijke latexgrondstof, straalt natuurlijke melkachtige geur uit, superelastisch, waterdicht en glad, handgemaakt, het stoffen oppervlak is glad en zacht aanvoelend, elk detail is zorgvuldig op maat gemaakt om een comfortabele pasvorm te bieden.</t>
  </si>
  <si>
    <t>kleding die plezier toevoegt aan de slaapkamer. Goede keuze voor fotografie, nachtclubkostuums, cosplayfeesten, themafeesten, Halloween, Valentijnsdag, huwelijksreis, huwelijksnacht, enz.</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</si>
  <si>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</si>
  <si>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</si>
  <si>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</si>
  <si>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</si>
  <si>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</si>
  <si>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</si>
  <si>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</si>
  <si>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</si>
  <si>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</si>
  <si>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</si>
  <si>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</si>
  <si>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</si>
  <si>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</si>
  <si>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</si>
  <si>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</si>
  <si>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</si>
  <si>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</si>
  <si>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</si>
  <si>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</si>
  <si>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</si>
  <si>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</si>
  <si>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</si>
  <si>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</si>
  <si>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</si>
  <si>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</si>
  <si>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</si>
  <si>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</si>
  <si>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</si>
  <si>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Erotische lederen latex 100% natuurlijke latex 100% handgemaakte zwart rood patchwork jumpsuit rollenspel partij, aangepaste kleur, aangepast formaat</t>
  </si>
  <si>
    <t>Alle latex kledingproducten zijn handgemaakt, u kunt met vertrouwen kopen Maattabel: De voorgestelde maat is alleen ter referentie. Als je maat tussen twee maten valt, raden we je aan om de grotere maat te kiezen</t>
  </si>
  <si>
    <t>Alle latex kledingproducten zijn handgemaakt en het duurt over het algemeen 8 tot 12 dagen om te voltooien. u kunt met een gerust hart kopen. Verzending: Discreet verpakt met respect voor privacy.</t>
  </si>
  <si>
    <t>Als je verliefd bent op een stijl die nog niet in onze winkel staat, stuur dan een e-mail en we bieden je graag op maat gemaakte service.</t>
  </si>
  <si>
    <t>Discrete verpakking, respecteer de privacy van de koper, wees gerust om te kopen. Als u na ontvangst van de goederen merkt dat u niet tevreden bent, kunt u op elk moment contact met mij opnemen, wij zullen u helpen het op tijd op te lossen, ik wens u een gelukkig winkelen!</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</si>
  <si>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</si>
  <si>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</si>
  <si>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</si>
  <si>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</si>
  <si>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</si>
  <si>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</si>
  <si>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</si>
  <si>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</si>
  <si>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</si>
  <si>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</si>
  <si>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</si>
  <si>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</si>
  <si>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</si>
  <si>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</si>
  <si>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</si>
  <si>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</si>
  <si>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</si>
  <si>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</si>
  <si>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</si>
  <si>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</si>
  <si>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</si>
  <si>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</si>
  <si>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</si>
  <si>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</si>
  <si>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</si>
  <si>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</si>
  <si>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</si>
  <si>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</si>
  <si>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</si>
  <si>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</si>
  <si>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</si>
  <si>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Latex bodysuit 100% natuurlijke latex 100% handgemaakte zwart rood patchwork jumpsuit rollenspel feest, zwart, M</t>
  </si>
  <si>
    <t>Superzachte stof die met je meebeweegt voor ultiem comfort. Perfect voor clubkleding, cosplay, maskerade, lingerie-avond of gewoon voor entertainment.</t>
  </si>
  <si>
    <t>100% handgemaakte latex, het is goed elastisch voor het bouwen van een sexy vorm, kan worden gebruikt om een mooi slank lichaam te creëren</t>
  </si>
  <si>
    <t>De verpakking is zorgvuldig en de privacy van de koper wordt gerespecteerd. Als u vragen heeft, neem dan contact met ons op en wij zullen u binnen 24 uur antwoorden.</t>
  </si>
  <si>
    <t>Maat- en kleurselectie: u kunt kiezen voor standaardformaat of afbeeldingskleur. Ondersteuning voor maatwerk, maatwerk wordt binnen 7-10 dagen voltooid en verzonden</t>
  </si>
  <si>
    <t>Onze latex kledingstukken profiteren van een beproefde en beproefde snit die geschikt is voor alle lichaamstypes, en we maken ze graag op maat voor u.</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</si>
  <si>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</si>
  <si>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</si>
  <si>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</si>
  <si>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</si>
  <si>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</si>
  <si>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</si>
  <si>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</si>
  <si>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</si>
  <si>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</si>
  <si>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</si>
  <si>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</si>
  <si>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</si>
  <si>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</si>
  <si>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</si>
  <si>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</si>
  <si>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</si>
  <si>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PVC Catsuit 100% natuurlijke latex 100% handgemaakte zwart oranje patchwork jumpsuit rollenspel feest, zwart, XS</t>
  </si>
  <si>
    <t>Stof: 100% natuurlijke latex, handgemaakt, 0,4 mm dik. Stof: 100% natuurlijke latex, handgemaakt, 0,4 mm dik. Geschikt voor de menigte: unisex, ondersteunt aangepaste kleur en maat.</t>
  </si>
  <si>
    <t>Het kan worden aangepast aan de maat van de klant, of er kan een vaste maat worden geselecteerd, en verschillende stijlen kunnen worden gemaakt op basis van het ontwerp of de foto's van de klant.</t>
  </si>
  <si>
    <t>Wanneer het op het lichaam wordt gedragen, heeft het de neiging zich aan de huid te hechten, waardoor een "tweede huid" -effect ontstaat.</t>
  </si>
  <si>
    <t>Gebruik geen overmatige kracht bij het aantrekken van latexkleding. Probeer tijdens het dragen te voorkomen dat u met uw vingernagels schrobt. De rubberen pakken zijn op maat gemaakt door natuurlijke latex, dus plakkerige dingen kunnen er schade aan toebrengen.</t>
  </si>
  <si>
    <t>Hoge flexibiliteit en duurzaamheid, het glanseffect heeft een sterk visueel effect.</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</si>
  <si>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</si>
  <si>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</si>
  <si>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</si>
  <si>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</si>
  <si>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</si>
  <si>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</si>
  <si>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</si>
  <si>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</si>
  <si>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</si>
  <si>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</si>
  <si>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</si>
  <si>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</si>
  <si>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</si>
  <si>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</si>
  <si>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</si>
  <si>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</si>
  <si>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</si>
  <si>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</si>
  <si>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Leren lingerie 100% natuurlijke latex 100% handgemaakte zwarte eendelige ritsafwerking rollenspelfeest 0,4 mm cool, zwart, aangepast formaat</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</si>
  <si>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</si>
  <si>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</si>
  <si>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</si>
  <si>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</si>
  <si>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</si>
  <si>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</si>
  <si>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</si>
  <si>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</si>
  <si>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</si>
  <si>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</si>
  <si>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</si>
  <si>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</si>
  <si>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</si>
  <si>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</si>
  <si>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</si>
  <si>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</si>
  <si>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</si>
  <si>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 Lingerie 100% natuurlijke latex 100% handgemaakte zwarte heren latex boxershorts backless op maat gemaakt-zwart, aangepaste kleur,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</si>
  <si>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</si>
  <si>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</si>
  <si>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</si>
  <si>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</si>
  <si>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</si>
  <si>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</si>
  <si>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</si>
  <si>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</si>
  <si>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</si>
  <si>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</si>
  <si>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</si>
  <si>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</si>
  <si>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</si>
  <si>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</si>
  <si>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</si>
  <si>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</si>
  <si>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</si>
  <si>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</si>
  <si>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</si>
  <si>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</si>
  <si>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</si>
  <si>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</si>
  <si>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</si>
  <si>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</si>
  <si>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</si>
  <si>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</si>
  <si>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</si>
  <si>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</si>
  <si>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</si>
  <si>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</si>
  <si>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</si>
  <si>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</si>
  <si>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</si>
  <si>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Latex Pak 100% Natuurlijke Latex 100% Handgemaakte Zwarte Mannen Latex Penis Pouch Briefs Rubber Ondergoed met Gele Trim, Aangepaste Kleur,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</si>
  <si>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</si>
  <si>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</si>
  <si>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</si>
  <si>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</si>
  <si>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</si>
  <si>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</si>
  <si>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</si>
  <si>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</si>
  <si>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</si>
  <si>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</si>
  <si>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</si>
  <si>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</si>
  <si>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</si>
  <si>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</si>
  <si>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</si>
  <si>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</si>
  <si>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</si>
  <si>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</si>
  <si>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</si>
  <si>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</si>
  <si>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</si>
  <si>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</si>
  <si>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</si>
  <si>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</si>
  <si>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</si>
  <si>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</si>
  <si>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</si>
  <si>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</si>
  <si>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</si>
  <si>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</si>
  <si>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</si>
  <si>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</si>
  <si>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</si>
  <si>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Leren bodysuit 100% natuurlijke latex 100% handgemaakte zwarte jumpsuit met blauwe decoratie Party-bodysuits, fotokleur,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</si>
  <si>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</si>
  <si>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</si>
  <si>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</si>
  <si>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</si>
  <si>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</si>
  <si>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</si>
  <si>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</si>
  <si>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</si>
  <si>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</si>
  <si>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</si>
  <si>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</si>
  <si>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</si>
  <si>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</si>
  <si>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</si>
  <si>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</si>
  <si>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</si>
  <si>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</si>
  <si>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natuurlijke latex 100% handgemaakte zwarte jumpsuit race-uniform rollenspel feest gele versiering, zwart,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</si>
  <si>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</si>
  <si>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</si>
  <si>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</si>
  <si>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</si>
  <si>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</si>
  <si>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</si>
  <si>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</si>
  <si>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</si>
  <si>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</si>
  <si>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</si>
  <si>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</si>
  <si>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</si>
  <si>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</si>
  <si>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</si>
  <si>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</si>
  <si>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</si>
  <si>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</si>
  <si>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</si>
  <si>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</si>
  <si>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</si>
  <si>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</si>
  <si>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</si>
  <si>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</si>
  <si>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</si>
  <si>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</si>
  <si>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</si>
  <si>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</si>
  <si>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</si>
  <si>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</si>
  <si>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</si>
  <si>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</si>
  <si>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PVC-outfits 100% natuurlijke latex 100% handgemaakte zwarte jumpsuit race-uniform rollenspel feest zilveren verfraaiing, aangepaste kleur,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</si>
  <si>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</si>
  <si>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</si>
  <si>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</si>
  <si>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</si>
  <si>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</si>
  <si>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</si>
  <si>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</si>
  <si>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</si>
  <si>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</si>
  <si>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</si>
  <si>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</si>
  <si>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</si>
  <si>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</si>
  <si>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</si>
  <si>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</si>
  <si>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</si>
  <si>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</si>
  <si>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</si>
  <si>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</si>
  <si>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</si>
  <si>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</si>
  <si>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</si>
  <si>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</si>
  <si>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</si>
  <si>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</si>
  <si>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</si>
  <si>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</si>
  <si>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</si>
  <si>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</si>
  <si>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</si>
  <si>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</si>
  <si>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Latex kleding 100% natuurlijke latex 100% handgemaakte zwarte jumpsuit race-uniform rollenspel partij blauwe versiering, aangepaste kleur,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</si>
  <si>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</si>
  <si>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</si>
  <si>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</si>
  <si>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</si>
  <si>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</si>
  <si>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</si>
  <si>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</si>
  <si>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</si>
  <si>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</si>
  <si>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</si>
  <si>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</si>
  <si>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</si>
  <si>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</si>
  <si>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</si>
  <si>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</si>
  <si>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</si>
  <si>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</si>
  <si>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</si>
  <si>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</si>
  <si>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</si>
  <si>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</si>
  <si>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</si>
  <si>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</si>
  <si>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</si>
  <si>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</si>
  <si>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</si>
  <si>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</si>
  <si>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</si>
  <si>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</si>
  <si>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</si>
  <si>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</si>
  <si>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Latex Lingerie 100% natuurlijke latex 100% handgemaakte zwarte jumpsuit racepak rollenspelfeest, zwart,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</si>
  <si>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</si>
  <si>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</si>
  <si>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</si>
  <si>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</si>
  <si>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</si>
  <si>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</si>
  <si>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</si>
  <si>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</si>
  <si>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</si>
  <si>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</si>
  <si>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</si>
  <si>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</si>
  <si>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</si>
  <si>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</si>
  <si>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</si>
  <si>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</si>
  <si>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</si>
  <si>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</si>
  <si>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</si>
  <si>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</si>
  <si>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</si>
  <si>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</si>
  <si>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</si>
  <si>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</si>
  <si>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</si>
  <si>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</si>
  <si>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</si>
  <si>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</si>
  <si>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</si>
  <si>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</si>
  <si>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</si>
  <si>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Erotische Kleding 100% Natuurlijke Latex 100% Handgemaakte Zwarte Bodysuit Inclusief Handschoenen, Sokken en Hoofddeksels 0.4mm, Grijs,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</si>
  <si>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</si>
  <si>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</si>
  <si>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</si>
  <si>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</si>
  <si>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</si>
  <si>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</si>
  <si>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</si>
  <si>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</si>
  <si>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</si>
  <si>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</si>
  <si>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</si>
  <si>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</si>
  <si>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</si>
  <si>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</si>
  <si>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</si>
  <si>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</si>
  <si>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</si>
  <si>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Erotische kleding 100% natuurlijke latex 100% handgemaakte zwarte en gele patchwork jumpsuit Rollenspelfeest 0,4 mm Comfortab, aangepaste kleur,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</si>
  <si>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</si>
  <si>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</si>
  <si>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</si>
  <si>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</si>
  <si>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</si>
  <si>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</si>
  <si>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</si>
  <si>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</si>
  <si>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</si>
  <si>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</si>
  <si>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</si>
  <si>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</si>
  <si>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</si>
  <si>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</si>
  <si>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</si>
  <si>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</si>
  <si>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</si>
  <si>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</si>
  <si>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</si>
  <si>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</si>
  <si>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</si>
  <si>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</si>
  <si>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</si>
  <si>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</si>
  <si>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</si>
  <si>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</si>
  <si>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</si>
  <si>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</si>
  <si>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</si>
  <si>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</si>
  <si>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</si>
  <si>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Erotische kostuums 100% natuurlijke latex 100% handgemaakt zwart en geel patchwork jumpsuit racepak rollenspel feest 0,4 mm, zwart,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</si>
  <si>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</si>
  <si>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</si>
  <si>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</si>
  <si>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</si>
  <si>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</si>
  <si>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</si>
  <si>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</si>
  <si>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</si>
  <si>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</si>
  <si>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</si>
  <si>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</si>
  <si>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</si>
  <si>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</si>
  <si>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</si>
  <si>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</si>
  <si>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</si>
  <si>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</si>
  <si>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Latex sokken 100% natuurlijke latex 100% handgemaakte zwart-wit patchwork jumpsuit racepak rollenspel feest 0,4 mm, zwart,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</si>
  <si>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</si>
  <si>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</si>
  <si>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</si>
  <si>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</si>
  <si>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</si>
  <si>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</si>
  <si>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</si>
  <si>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</si>
  <si>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</si>
  <si>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</si>
  <si>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</si>
  <si>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</si>
  <si>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</si>
  <si>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</si>
  <si>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</si>
  <si>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</si>
  <si>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</si>
  <si>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Latex Catsuit 100% natuurlijke latex 100% handgemaakte zwarte en gouden sexy latex jurk met ruches rits aan de achterkant Rubberen jurk Bodycon Playsuit, zwart, XXS</t>
  </si>
  <si>
    <t>P4jNQE95f-9mcW9JEsBqV-0</t>
  </si>
  <si>
    <t>3252533086762</t>
  </si>
  <si>
    <t>https://m.media-amazon.com/images/I/41P-6aXj0AL._AC_.jpg</t>
  </si>
  <si>
    <t>XXS</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</si>
  <si>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</si>
  <si>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</si>
  <si>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</si>
  <si>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</si>
  <si>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</si>
  <si>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</si>
  <si>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</si>
  <si>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</si>
  <si>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</si>
  <si>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</si>
  <si>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</si>
  <si>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</si>
  <si>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</si>
  <si>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</si>
  <si>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</si>
  <si>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</si>
  <si>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</si>
  <si>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</si>
  <si>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</si>
  <si>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</si>
  <si>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</si>
  <si>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</si>
  <si>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</si>
  <si>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</si>
  <si>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</si>
  <si>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</si>
  <si>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</si>
  <si>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</si>
  <si>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</si>
  <si>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</si>
  <si>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</si>
  <si>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</si>
  <si>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</si>
  <si>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Latex Jurk Kinky 100% Natuurlijke Latex 100% Handgemaakte Bodysuit Catsuit Zwart 0.4mm-Zwart, Zwart,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</si>
  <si>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</si>
  <si>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</si>
  <si>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</si>
  <si>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</si>
  <si>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</si>
  <si>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</si>
  <si>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</si>
  <si>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</si>
  <si>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</si>
  <si>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</si>
  <si>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</si>
  <si>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</si>
  <si>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</si>
  <si>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</si>
  <si>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</si>
  <si>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</si>
  <si>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</si>
  <si>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</si>
  <si>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</si>
  <si>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</si>
  <si>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</si>
  <si>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</si>
  <si>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</si>
  <si>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</si>
  <si>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</si>
  <si>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</si>
  <si>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</si>
  <si>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</si>
  <si>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</si>
  <si>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</si>
  <si>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</si>
  <si>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PVC Jurk Kinky 100% Natuurlijke Knappe Latex Jurk Latex Catsuit Rubber Roze Sexy Mini Skrit Jurken Jumpsuit Mouwloos Aangepast, Zwart,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</si>
  <si>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</si>
  <si>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</si>
  <si>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</si>
  <si>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</si>
  <si>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</si>
  <si>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</si>
  <si>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</si>
  <si>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</si>
  <si>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</si>
  <si>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</si>
  <si>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</si>
  <si>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</si>
  <si>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</si>
  <si>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</si>
  <si>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</si>
  <si>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</si>
  <si>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</si>
  <si>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</si>
  <si>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</si>
  <si>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</si>
  <si>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</si>
  <si>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</si>
  <si>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</si>
  <si>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</si>
  <si>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</si>
  <si>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</si>
  <si>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</si>
  <si>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</si>
  <si>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</si>
  <si>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</si>
  <si>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</si>
  <si>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</si>
  <si>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</si>
  <si>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</si>
  <si>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</si>
  <si>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</si>
  <si>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</si>
  <si>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Erotische lederen latex 100% latex kostuum rook grijze rubberen Catsuit panty's</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</si>
  <si>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</si>
  <si>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</si>
  <si>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</si>
  <si>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</si>
  <si>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</si>
  <si>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</si>
  <si>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</si>
  <si>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</si>
  <si>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</si>
  <si>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</si>
  <si>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</si>
  <si>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</si>
  <si>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</si>
  <si>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</si>
  <si>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</si>
  <si>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</si>
  <si>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</si>
  <si>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</si>
  <si>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</si>
  <si>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</si>
  <si>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</si>
  <si>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</si>
  <si>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</si>
  <si>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</si>
  <si>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</si>
  <si>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</si>
  <si>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</si>
  <si>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</si>
  <si>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</si>
  <si>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</si>
  <si>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</si>
  <si>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</si>
  <si>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</si>
  <si>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</si>
  <si>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</si>
  <si>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</si>
  <si>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</si>
  <si>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</si>
  <si>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</si>
  <si>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</si>
  <si>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</si>
  <si>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</si>
  <si>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</si>
  <si>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</si>
  <si>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</si>
  <si>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</si>
  <si>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</si>
  <si>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</si>
  <si>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</si>
  <si>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</si>
  <si>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</si>
  <si>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</si>
  <si>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</si>
  <si>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</si>
  <si>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</si>
  <si>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</si>
  <si>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Latex bodysuit 100% latex wit en rood masker Rubber rode catsuit bodysuit met maskerpak maat XS-XXL, rood, L</t>
  </si>
  <si>
    <t>P4jNQy4f7-5OOtUNGjaEc-0</t>
  </si>
  <si>
    <t>3252533087448</t>
  </si>
  <si>
    <t>Red</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</si>
  <si>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</si>
  <si>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</si>
  <si>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</si>
  <si>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</si>
  <si>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</si>
  <si>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</si>
  <si>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</si>
  <si>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</si>
  <si>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</si>
  <si>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</si>
  <si>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</si>
  <si>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</si>
  <si>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</si>
  <si>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</si>
  <si>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</si>
  <si>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</si>
  <si>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</si>
  <si>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</si>
  <si>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Catsuit 100% Transparante Latex Bruine Latex Kattenkleding Met Riem 3D Borst Dames Rits Kruis Voorkant, rood,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</si>
  <si>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</si>
  <si>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</si>
  <si>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</si>
  <si>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</si>
  <si>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</si>
  <si>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</si>
  <si>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</si>
  <si>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</si>
  <si>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</si>
  <si>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</si>
  <si>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</si>
  <si>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</si>
  <si>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</si>
  <si>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</si>
  <si>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</si>
  <si>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</si>
  <si>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</si>
  <si>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</si>
  <si>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</si>
  <si>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</si>
  <si>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</si>
  <si>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</si>
  <si>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</si>
  <si>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Leren lingerie 100% latex zwempak Rubber sportkleding Geel Zwart XS-XXL Fetish Zwemkleding, zwart en geel, XXL</t>
  </si>
  <si>
    <t>P4jNQt982-2Xfu0pxtc4i-0</t>
  </si>
  <si>
    <t>3252533087585</t>
  </si>
  <si>
    <t>Black and Yellow</t>
  </si>
  <si>
    <t>https://m.media-amazon.com/images/I/61CwnBgVpkL._AC_SL1500_.jpg</t>
  </si>
  <si>
    <t>https://m.media-amazon.com/images/I/51JRtHF2I0L._AC_.jpg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</si>
  <si>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</si>
  <si>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</si>
  <si>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</si>
  <si>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</si>
  <si>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</si>
  <si>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</si>
  <si>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</si>
  <si>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</si>
  <si>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</si>
  <si>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</si>
  <si>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</si>
  <si>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PVC Lingerie 100% Latex Badpak Rubber Sportkleding Geel Zwart Fetish Fitness Zwemkleding</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</si>
  <si>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</si>
  <si>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</si>
  <si>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</si>
  <si>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</si>
  <si>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</si>
  <si>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</si>
  <si>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</si>
  <si>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</si>
  <si>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</si>
  <si>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</si>
  <si>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</si>
  <si>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</si>
  <si>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</si>
  <si>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</si>
  <si>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</si>
  <si>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</si>
  <si>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</si>
  <si>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</si>
  <si>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</si>
  <si>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</si>
  <si>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</si>
  <si>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</si>
  <si>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</si>
  <si>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</si>
  <si>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</si>
  <si>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</si>
  <si>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</si>
  <si>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</si>
  <si>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</si>
  <si>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</si>
  <si>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</si>
  <si>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</si>
  <si>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</si>
  <si>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Latex pak 100% latex zwempak Rubber sportkleding Geel Zwart Fetish zwemkleding, zwart en geel,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</si>
  <si>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</si>
  <si>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</si>
  <si>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</si>
  <si>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</si>
  <si>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</si>
  <si>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</si>
  <si>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</si>
  <si>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</si>
  <si>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</si>
  <si>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</si>
  <si>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</si>
  <si>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</si>
  <si>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</si>
  <si>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</si>
  <si>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</si>
  <si>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</si>
  <si>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</si>
  <si>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</si>
  <si>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</si>
  <si>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</si>
  <si>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</si>
  <si>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</si>
  <si>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</si>
  <si>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</si>
  <si>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</si>
  <si>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Leren bodysuit 100% latex pak Rubber vrouwen mouwloze bodysuit zwarte panty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</si>
  <si>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</si>
  <si>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</si>
  <si>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</si>
  <si>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</si>
  <si>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</si>
  <si>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</si>
  <si>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</si>
  <si>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</si>
  <si>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</si>
  <si>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</si>
  <si>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</si>
  <si>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</si>
  <si>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</si>
  <si>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</si>
  <si>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</si>
  <si>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</si>
  <si>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Latex Pak Rubber Puur Zwart Panty Catsuit 0.4mm Maat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</si>
  <si>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</si>
  <si>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</si>
  <si>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</si>
  <si>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</si>
  <si>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</si>
  <si>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</si>
  <si>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</si>
  <si>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</si>
  <si>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</si>
  <si>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</si>
  <si>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</si>
  <si>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</si>
  <si>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</si>
  <si>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</si>
  <si>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</si>
  <si>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</si>
  <si>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</si>
  <si>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</si>
  <si>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</si>
  <si>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 Outfits 100% Latex Pak Rubber Puur Zwart Panty Catsuit 0.4mm-Zwart</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</si>
  <si>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</si>
  <si>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</si>
  <si>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</si>
  <si>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</si>
  <si>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</si>
  <si>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</si>
  <si>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</si>
  <si>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</si>
  <si>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</si>
  <si>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</si>
  <si>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</si>
  <si>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</si>
  <si>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</si>
  <si>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</si>
  <si>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</si>
  <si>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</si>
  <si>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</si>
  <si>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</si>
  <si>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</si>
  <si>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</si>
  <si>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</si>
  <si>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</si>
  <si>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</si>
  <si>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</si>
  <si>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</si>
  <si>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</si>
  <si>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</si>
  <si>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</si>
  <si>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</si>
  <si>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</si>
  <si>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</si>
  <si>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</si>
  <si>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</si>
  <si>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</si>
  <si>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Latex kleding 100% latex korte mouwen zwarte strakke top en boxershorts</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</si>
  <si>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</si>
  <si>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</si>
  <si>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</si>
  <si>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</si>
  <si>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</si>
  <si>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</si>
  <si>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</si>
  <si>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</si>
  <si>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</si>
  <si>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</si>
  <si>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</si>
  <si>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</si>
  <si>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</si>
  <si>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</si>
  <si>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</si>
  <si>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</si>
  <si>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</si>
  <si>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</si>
  <si>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</si>
  <si>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</si>
  <si>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</si>
  <si>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</si>
  <si>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</si>
  <si>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</si>
  <si>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</si>
  <si>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</si>
  <si>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</si>
  <si>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Latex Lingerie 100% Latex Korte Handschoenen Handmake Rubberen Handschoenen Latex Mitt Zwarte Kleur Kostuums Accessoires, zoals het,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</si>
  <si>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</si>
  <si>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</si>
  <si>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</si>
  <si>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</si>
  <si>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</si>
  <si>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</si>
  <si>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</si>
  <si>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</si>
  <si>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</si>
  <si>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</si>
  <si>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</si>
  <si>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</si>
  <si>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Erotische Kleding 100% Latex Rubber Rood Zwart Kat pak fitness kleding Pak Rits 0.4MM-Rood</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</si>
  <si>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</si>
  <si>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</si>
  <si>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</si>
  <si>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</si>
  <si>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</si>
  <si>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</si>
  <si>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</si>
  <si>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</si>
  <si>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</si>
  <si>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</si>
  <si>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</si>
  <si>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</si>
  <si>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</si>
  <si>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</si>
  <si>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</si>
  <si>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</si>
  <si>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Erotische kleding 100% latexrubberZwarte en blauwe kleur bijpassende jumpsuit Party Rollenspel Speciale gelegenheden Maat S-XXL 0,4 mm, blauw,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</si>
  <si>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</si>
  <si>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</si>
  <si>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</si>
  <si>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</si>
  <si>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</si>
  <si>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</si>
  <si>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</si>
  <si>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</si>
  <si>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</si>
  <si>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</si>
  <si>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</si>
  <si>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</si>
  <si>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</si>
  <si>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</si>
  <si>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</si>
  <si>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</si>
  <si>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</si>
  <si>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</si>
  <si>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</si>
  <si>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</si>
  <si>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</si>
  <si>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</si>
  <si>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</si>
  <si>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</si>
  <si>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</si>
  <si>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</si>
  <si>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</si>
  <si>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</si>
  <si>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</si>
  <si>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</si>
  <si>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Erotische Kostuums 100% Latex Rubber Geel en Zwart Kleur Bijpassende Panty Fitness Pak Sexy Party Zwembad Vakantie 0.4mm-Female Geel</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</si>
  <si>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</si>
  <si>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</si>
  <si>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</si>
  <si>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</si>
  <si>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</si>
  <si>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</si>
  <si>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</si>
  <si>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</si>
  <si>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</si>
  <si>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</si>
  <si>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</si>
  <si>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</si>
  <si>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</si>
  <si>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</si>
  <si>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</si>
  <si>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</si>
  <si>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</si>
  <si>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</si>
  <si>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</si>
  <si>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</si>
  <si>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</si>
  <si>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</si>
  <si>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</si>
  <si>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</si>
  <si>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</si>
  <si>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Latex Sokken 100% Latex Rubber Dames Sexy Witte Lange Jurk 0.4mm, Wit, Wit, XXL</t>
  </si>
  <si>
    <t>P4jNQa8f4-5n8bDcK8KIK-0</t>
  </si>
  <si>
    <t>3252533088599</t>
  </si>
  <si>
    <t>White</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</si>
  <si>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</si>
  <si>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</si>
  <si>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</si>
  <si>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</si>
  <si>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</si>
  <si>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</si>
  <si>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</si>
  <si>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</si>
  <si>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</si>
  <si>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</si>
  <si>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</si>
  <si>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</si>
  <si>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</si>
  <si>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</si>
  <si>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</si>
  <si>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</si>
  <si>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</si>
  <si>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</si>
  <si>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</si>
  <si>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Latex Catsuit 100% Latex Rubber Dames Sexy Jurk Jurk, XL</t>
  </si>
  <si>
    <t>Size</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</si>
  <si>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</si>
  <si>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</si>
  <si>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</si>
  <si>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</si>
  <si>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</si>
  <si>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</si>
  <si>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</si>
  <si>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</si>
  <si>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</si>
  <si>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</si>
  <si>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</si>
  <si>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</si>
  <si>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</si>
  <si>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</si>
  <si>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Latex Jurk Kinky 100% Latex Vrouwen Panty Fitness Rode Bodysuit Catsuit-Rood</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</si>
  <si>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</si>
  <si>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</si>
  <si>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</si>
  <si>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</si>
  <si>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</si>
  <si>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</si>
  <si>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</si>
  <si>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</si>
  <si>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</si>
  <si>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</si>
  <si>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</si>
  <si>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</si>
  <si>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</si>
  <si>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</si>
  <si>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</si>
  <si>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</si>
  <si>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</si>
  <si>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</si>
  <si>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</si>
  <si>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</si>
  <si>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</si>
  <si>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</si>
  <si>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</si>
  <si>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</si>
  <si>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</si>
  <si>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</si>
  <si>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</si>
  <si>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</si>
  <si>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</si>
  <si>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PVC Jurk Kinky 100% Latex Rubber Vrouwen Speciale Zwarte Kousen Lange Sokken XS ~ 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</si>
  <si>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</si>
  <si>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</si>
  <si>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</si>
  <si>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</si>
  <si>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</si>
  <si>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</si>
  <si>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</si>
  <si>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</si>
  <si>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</si>
  <si>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</si>
  <si>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</si>
  <si>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</si>
  <si>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</si>
  <si>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</si>
  <si>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</si>
  <si>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</si>
  <si>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</si>
  <si>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</si>
  <si>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</si>
  <si>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</si>
  <si>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</si>
  <si>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</si>
  <si>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</si>
  <si>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</si>
  <si>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</si>
  <si>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</si>
  <si>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</si>
  <si>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</si>
  <si>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</si>
  <si>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</si>
  <si>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</si>
  <si>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</si>
  <si>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</si>
  <si>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</si>
  <si>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</si>
  <si>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Erotisch Leer Latex 100% Latex Rubber Vrouwen Sexy Uniform Paarse Voeten Catsuit 0.4mm Maat S-XXL, Paars, XS</t>
  </si>
  <si>
    <t>P4jNQ4d3d-J7ltNWa5ea-0</t>
  </si>
  <si>
    <t>3252533088971</t>
  </si>
  <si>
    <t>Purple</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</si>
  <si>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</si>
  <si>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</si>
  <si>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</si>
  <si>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</si>
  <si>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</si>
  <si>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</si>
  <si>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</si>
  <si>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</si>
  <si>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</si>
  <si>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</si>
  <si>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</si>
  <si>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</si>
  <si>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</si>
  <si>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</si>
  <si>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</si>
  <si>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Latex bodysuit 100% latex dames sexy minirok roze en zwart, roze, XL</t>
  </si>
  <si>
    <t>P4jNQ2624-a0TmqymYdaE-0</t>
  </si>
  <si>
    <t>3252533089039</t>
  </si>
  <si>
    <t>Pink</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</si>
  <si>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</si>
  <si>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</si>
  <si>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</si>
  <si>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</si>
  <si>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</si>
  <si>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</si>
  <si>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</si>
  <si>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</si>
  <si>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</si>
  <si>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</si>
  <si>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</si>
  <si>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</si>
  <si>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</si>
  <si>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 Catsuit 100% Latex Rubber Vrouwen Sexy Bodysuit Zwart Sport Panty Catsuit Maat XXS-XXL, daarvoor,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</si>
  <si>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</si>
  <si>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</si>
  <si>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</si>
  <si>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</si>
  <si>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</si>
  <si>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</si>
  <si>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</si>
  <si>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</si>
  <si>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</si>
  <si>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</si>
  <si>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</si>
  <si>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</si>
  <si>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</si>
  <si>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</si>
  <si>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Lederen lingerie 100% latex rubber damesmode bodysuit Racing Catsuit 0,4 mm maat XXS-XXL, daarvoor, M</t>
  </si>
  <si>
    <t>P4jNPY2c5-1i3eIxrzgKM-0</t>
  </si>
  <si>
    <t>3252533089152</t>
  </si>
  <si>
    <t>Rosa</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</si>
  <si>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</si>
  <si>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</si>
  <si>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</si>
  <si>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</si>
  <si>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</si>
  <si>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</si>
  <si>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</si>
  <si>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</si>
  <si>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</si>
  <si>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</si>
  <si>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</si>
  <si>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</si>
  <si>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</si>
  <si>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</si>
  <si>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</si>
  <si>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</si>
  <si>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</si>
  <si>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</si>
  <si>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</si>
  <si>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</si>
  <si>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</si>
  <si>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</si>
  <si>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</si>
  <si>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</si>
  <si>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 Lingerie 100% Latex Dames Mode Zwart en Transparant Kous Sokken</t>
  </si>
  <si>
    <t>P4jNPW38e-9S42kN2wgw2-0</t>
  </si>
  <si>
    <t>3252533089275</t>
  </si>
  <si>
    <t>https://m.media-amazon.com/images/I/31aUVGkvjdL._AC_.jpg</t>
  </si>
  <si>
    <t>https://m.media-amazon.com/images/I/31EFsqs7CbL._AC_.jpg</t>
  </si>
  <si>
    <t>https://m.media-amazon.com/images/I/31S8URHkeaL._AC_.jpg</t>
  </si>
  <si>
    <t>P4jNPW38e-9S42kN2wgw2-1</t>
  </si>
  <si>
    <t>3252533089282</t>
  </si>
  <si>
    <t>P4jNPW38e-9S42kN2wgw2-2</t>
  </si>
  <si>
    <t>3252533089299</t>
  </si>
  <si>
    <t>s</t>
  </si>
  <si>
    <t>P4jNPVef8-6f9cy3YXzUj</t>
  </si>
  <si>
    <t>Latex Pak 100% Latex Wit Lange Jas Pak Top Slanke Polijsten Waterdichte Top Fetish Jas Windjack</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</si>
  <si>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</si>
  <si>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</si>
  <si>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</si>
  <si>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</si>
  <si>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</si>
  <si>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</si>
  <si>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</si>
  <si>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</si>
  <si>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</si>
  <si>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</si>
  <si>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</si>
  <si>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</si>
  <si>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</si>
  <si>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</si>
  <si>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</si>
  <si>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</si>
  <si>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</si>
  <si>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</si>
  <si>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</si>
  <si>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</si>
  <si>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</si>
  <si>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</si>
  <si>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</si>
  <si>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</si>
  <si>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</si>
  <si>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</si>
  <si>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</si>
  <si>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</si>
  <si>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</si>
  <si>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</si>
  <si>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</si>
  <si>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</si>
  <si>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</si>
  <si>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</si>
  <si>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Leren bodysuit 100% latex rubber witte catsuit dames bodysuit pak sok zipper0.4mm S-XXL, wit-zwart,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</si>
  <si>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</si>
  <si>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</si>
  <si>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</si>
  <si>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</si>
  <si>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</si>
  <si>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</si>
  <si>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</si>
  <si>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</si>
  <si>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</si>
  <si>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</si>
  <si>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</si>
  <si>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</si>
  <si>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</si>
  <si>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</si>
  <si>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</si>
  <si>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</si>
  <si>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</si>
  <si>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</si>
  <si>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Latex Rubber Unitard Catsuit Racing Bodysuit Suit Mask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</si>
  <si>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</si>
  <si>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</si>
  <si>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</si>
  <si>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</si>
  <si>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</si>
  <si>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</si>
  <si>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</si>
  <si>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</si>
  <si>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</si>
  <si>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</si>
  <si>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</si>
  <si>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</si>
  <si>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</si>
  <si>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</si>
  <si>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</si>
  <si>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 Outfits 100% Latex Rubber Unisex Catsuit Kostuum Rode Bodysuit met Masker 0.4mm-Rood</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</si>
  <si>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</si>
  <si>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</si>
  <si>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</si>
  <si>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</si>
  <si>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</si>
  <si>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</si>
  <si>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</si>
  <si>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</si>
  <si>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</si>
  <si>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</si>
  <si>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</si>
  <si>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</si>
  <si>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</si>
  <si>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</si>
  <si>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</si>
  <si>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</si>
  <si>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</si>
  <si>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</si>
  <si>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</si>
  <si>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</si>
  <si>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</si>
  <si>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</si>
  <si>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</si>
  <si>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</si>
  <si>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</si>
  <si>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</si>
  <si>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Latex Kleding 100% Latex Rubber Unisex Catsuit Kostuum Rode Bodysuit met Masker 0.4mm S-XXL, Rood,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</si>
  <si>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</si>
  <si>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</si>
  <si>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</si>
  <si>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</si>
  <si>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</si>
  <si>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</si>
  <si>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</si>
  <si>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</si>
  <si>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</si>
  <si>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</si>
  <si>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</si>
  <si>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</si>
  <si>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</si>
  <si>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</si>
  <si>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</si>
  <si>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</si>
  <si>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 Lingerie 100% Latex Transparante Top Cosplay Mode Jas</t>
  </si>
  <si>
    <t>P4jNPM9ce-32t7PdkyasM-0</t>
  </si>
  <si>
    <t>3252533089831</t>
  </si>
  <si>
    <t>Clear</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</si>
  <si>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</si>
  <si>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</si>
  <si>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</si>
  <si>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</si>
  <si>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</si>
  <si>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</si>
  <si>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</si>
  <si>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</si>
  <si>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</si>
  <si>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</si>
  <si>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</si>
  <si>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</si>
  <si>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</si>
  <si>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</si>
  <si>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Erotische Kleding 100% Latex Rubber Transparante Kleur Fitness Pak Sexy Party Zwembad Vakantie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</si>
  <si>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</si>
  <si>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</si>
  <si>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</si>
  <si>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</si>
  <si>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</si>
  <si>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</si>
  <si>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</si>
  <si>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</si>
  <si>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</si>
  <si>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</si>
  <si>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</si>
  <si>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</si>
  <si>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</si>
  <si>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</si>
  <si>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</si>
  <si>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</si>
  <si>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</si>
  <si>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</si>
  <si>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</si>
  <si>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</si>
  <si>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</si>
  <si>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</si>
  <si>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</si>
  <si>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</si>
  <si>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</si>
  <si>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</si>
  <si>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Erotische Kleding 100% Latex Rubber Strakke Kap Masker Kap Cosplay Anti-Clip Haar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</si>
  <si>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</si>
  <si>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</si>
  <si>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</si>
  <si>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</si>
  <si>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</si>
  <si>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</si>
  <si>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</si>
  <si>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</si>
  <si>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</si>
  <si>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</si>
  <si>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</si>
  <si>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</si>
  <si>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</si>
  <si>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</si>
  <si>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Erotische kostuums 100% latex rubberen pakken grijs feestpak uit één stuk Xs-XXL 0,45 mm, grijs,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</si>
  <si>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</si>
  <si>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</si>
  <si>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</si>
  <si>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</si>
  <si>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</si>
  <si>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</si>
  <si>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</si>
  <si>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</si>
  <si>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</si>
  <si>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</si>
  <si>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</si>
  <si>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</si>
  <si>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</si>
  <si>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</si>
  <si>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Latex Sokken 100% Latex Suits Catsuit Wit Sexy Bodysuit Comfortabel kant Cosplay Racing Uniform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</si>
  <si>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</si>
  <si>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</si>
  <si>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</si>
  <si>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</si>
  <si>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</si>
  <si>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</si>
  <si>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</si>
  <si>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</si>
  <si>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</si>
  <si>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</si>
  <si>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</si>
  <si>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</si>
  <si>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</si>
  <si>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</si>
  <si>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</si>
  <si>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</si>
  <si>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</si>
  <si>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</si>
  <si>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</si>
  <si>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</si>
  <si>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</si>
  <si>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</si>
  <si>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</si>
  <si>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</si>
  <si>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</si>
  <si>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</si>
  <si>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Latex Catsuit 100% Latex Suits Catsuit Smokey Grey eendelig Cosplay Party Racing Suit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</si>
  <si>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</si>
  <si>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</si>
  <si>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</si>
  <si>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</si>
  <si>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</si>
  <si>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</si>
  <si>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</si>
  <si>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</si>
  <si>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</si>
  <si>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</si>
  <si>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</si>
  <si>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</si>
  <si>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</si>
  <si>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</si>
  <si>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</si>
  <si>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</si>
  <si>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</si>
  <si>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</si>
  <si>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</si>
  <si>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</si>
  <si>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</si>
  <si>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</si>
  <si>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</si>
  <si>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</si>
  <si>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</si>
  <si>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</si>
  <si>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Latex Jurk Kinky 100% Latex Suits Catsuit Rood een Stuk Gym Pak kant Sexy Zwembad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</si>
  <si>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</si>
  <si>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</si>
  <si>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</si>
  <si>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</si>
  <si>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</si>
  <si>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</si>
  <si>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</si>
  <si>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</si>
  <si>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</si>
  <si>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</si>
  <si>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</si>
  <si>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</si>
  <si>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</si>
  <si>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</si>
  <si>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</si>
  <si>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</si>
  <si>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</si>
  <si>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</si>
  <si>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</si>
  <si>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</si>
  <si>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</si>
  <si>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</si>
  <si>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</si>
  <si>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</si>
  <si>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</si>
  <si>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</si>
  <si>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</si>
  <si>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PVC Jurk Kinky 100% Latex Suits Catsuit Donkerblauw Broek Jas Bodysuit Panty Maat XS~XXL, Azul, S</t>
  </si>
  <si>
    <t>P4jNPya75-4pO46HuPnac-0</t>
  </si>
  <si>
    <t>3252533090493</t>
  </si>
  <si>
    <t>Azul</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</si>
  <si>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</si>
  <si>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</si>
  <si>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</si>
  <si>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</si>
  <si>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</si>
  <si>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</si>
  <si>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</si>
  <si>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</si>
  <si>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</si>
  <si>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</si>
  <si>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</si>
  <si>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</si>
  <si>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Erotische Leer Latex 100% Latex Suits Catsuit Blauw Een Stuk Gym Pak Zwembad Beach Party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</si>
  <si>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</si>
  <si>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</si>
  <si>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</si>
  <si>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</si>
  <si>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</si>
  <si>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</si>
  <si>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</si>
  <si>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</si>
  <si>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</si>
  <si>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</si>
  <si>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</si>
  <si>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</si>
  <si>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</si>
  <si>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</si>
  <si>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</si>
  <si>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</si>
  <si>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</si>
  <si>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</si>
  <si>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</si>
  <si>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</si>
  <si>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</si>
  <si>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</si>
  <si>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</si>
  <si>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</si>
  <si>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</si>
  <si>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</si>
  <si>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Latex bodysuit 100% latex pakken Catsuit zwart sexy eendelig gympak lange mouwen comfortabel zwembad strandfeest 0,4 mm-zwart</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</si>
  <si>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</si>
  <si>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</si>
  <si>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</si>
  <si>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</si>
  <si>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</si>
  <si>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</si>
  <si>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</si>
  <si>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</si>
  <si>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</si>
  <si>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</si>
  <si>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</si>
  <si>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</si>
  <si>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</si>
  <si>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</si>
  <si>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</si>
  <si>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</si>
  <si>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</si>
  <si>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</si>
  <si>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</si>
  <si>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</si>
  <si>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</si>
  <si>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</si>
  <si>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</si>
  <si>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</si>
  <si>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</si>
  <si>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</si>
  <si>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</si>
  <si>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Catsuit 100% Latex Suits Catsuit Zwart Sexy Bodysuit Riem Comfortabel Cosplay Racing Uniform 0.4mm-Zwart</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</si>
  <si>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</si>
  <si>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</si>
  <si>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</si>
  <si>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</si>
  <si>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</si>
  <si>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</si>
  <si>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</si>
  <si>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</si>
  <si>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</si>
  <si>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</si>
  <si>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</si>
  <si>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</si>
  <si>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</si>
  <si>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</si>
  <si>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</si>
  <si>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</si>
  <si>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</si>
  <si>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</si>
  <si>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</si>
  <si>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</si>
  <si>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</si>
  <si>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</si>
  <si>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</si>
  <si>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</si>
  <si>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</si>
  <si>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</si>
  <si>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Leren lingerie 100% latex pakken Catsuit zwarte sexy bodysuit</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</si>
  <si>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</si>
  <si>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</si>
  <si>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</si>
  <si>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</si>
  <si>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</si>
  <si>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</si>
  <si>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</si>
  <si>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</si>
  <si>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</si>
  <si>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</si>
  <si>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</si>
  <si>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</si>
  <si>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</si>
  <si>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</si>
  <si>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</si>
  <si>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</si>
  <si>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</si>
  <si>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</si>
  <si>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</si>
  <si>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</si>
  <si>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</si>
  <si>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</si>
  <si>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</si>
  <si>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</si>
  <si>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</si>
  <si>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</si>
  <si>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 Lingerie 100% Latex Rubber Pakken Zwart Sexy Mouwloos Fitnesspak uit één stuk Comfortabel Zwembad Strandfeest 0.4mm-Zwart</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</si>
  <si>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</si>
  <si>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</si>
  <si>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</si>
  <si>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</si>
  <si>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</si>
  <si>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</si>
  <si>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</si>
  <si>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</si>
  <si>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</si>
  <si>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</si>
  <si>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</si>
  <si>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</si>
  <si>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</si>
  <si>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</si>
  <si>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</si>
  <si>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</si>
  <si>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</si>
  <si>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</si>
  <si>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</si>
  <si>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</si>
  <si>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</si>
  <si>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</si>
  <si>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</si>
  <si>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</si>
  <si>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Latex Pak 100% Latex Rubber Pakken Zwart Sexy Fitnesspak uit één stuk Comfortabel Zwembad Strandfeest 0.4mm-Zwart</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</si>
  <si>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</si>
  <si>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</si>
  <si>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</si>
  <si>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</si>
  <si>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</si>
  <si>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</si>
  <si>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</si>
  <si>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</si>
  <si>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</si>
  <si>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</si>
  <si>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</si>
  <si>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</si>
  <si>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</si>
  <si>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</si>
  <si>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Leren bodysuit 100% latexrubber Stijlvolle damespanty's Ritsbodysuit Full-body met masker-wit</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</si>
  <si>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</si>
  <si>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</si>
  <si>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</si>
  <si>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</si>
  <si>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</si>
  <si>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</si>
  <si>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</si>
  <si>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</si>
  <si>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</si>
  <si>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</si>
  <si>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</si>
  <si>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</si>
  <si>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</si>
  <si>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</si>
  <si>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</si>
  <si>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</si>
  <si>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</si>
  <si>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</si>
  <si>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</si>
  <si>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</si>
  <si>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</si>
  <si>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</si>
  <si>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</si>
  <si>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</si>
  <si>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</si>
  <si>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</si>
  <si>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</si>
  <si>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Sling Geel en Wit Catsuit 0.4mm-Geel</t>
  </si>
  <si>
    <t>P4jNPlaf9-6JjVMmimzui-0</t>
  </si>
  <si>
    <t>3252533091322</t>
  </si>
  <si>
    <t>Yellow</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</si>
  <si>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</si>
  <si>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</si>
  <si>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</si>
  <si>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</si>
  <si>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</si>
  <si>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</si>
  <si>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</si>
  <si>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</si>
  <si>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</si>
  <si>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</si>
  <si>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</si>
  <si>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</si>
  <si>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</si>
  <si>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</si>
  <si>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</si>
  <si>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</si>
  <si>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</si>
  <si>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</si>
  <si>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</si>
  <si>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</si>
  <si>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</si>
  <si>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</si>
  <si>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</si>
  <si>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</si>
  <si>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</si>
  <si>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outfits 100% latex rubber sling gele en witte catsuit 0,4 mm S-XXL, geel,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</si>
  <si>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</si>
  <si>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</si>
  <si>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</si>
  <si>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</si>
  <si>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</si>
  <si>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</si>
  <si>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</si>
  <si>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</si>
  <si>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</si>
  <si>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</si>
  <si>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</si>
  <si>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</si>
  <si>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</si>
  <si>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</si>
  <si>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</si>
  <si>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Latex Kleding 100% Latex Rubber Rokken voor Vrouwen Dame Jurk met Kousen Catsuit Pak Halloween Kostuums voor Vrouwen</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</si>
  <si>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</si>
  <si>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</si>
  <si>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</si>
  <si>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</si>
  <si>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</si>
  <si>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</si>
  <si>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</si>
  <si>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</si>
  <si>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</si>
  <si>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</si>
  <si>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</si>
  <si>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</si>
  <si>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</si>
  <si>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</si>
  <si>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</si>
  <si>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</si>
  <si>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</si>
  <si>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</si>
  <si>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</si>
  <si>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</si>
  <si>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</si>
  <si>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</si>
  <si>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</si>
  <si>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</si>
  <si>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</si>
  <si>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</si>
  <si>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</si>
  <si>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</si>
  <si>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</si>
  <si>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</si>
  <si>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</si>
  <si>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</si>
  <si>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</si>
  <si>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</si>
  <si>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Latex Lingerie 100% Latex Rubber Sexy Vrouwen Rood Hart Shorts Leuk Ondergoed 0.4mm Rubber Maat Kan Worden Aangepast, Rood,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</si>
  <si>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</si>
  <si>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</si>
  <si>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</si>
  <si>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</si>
  <si>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</si>
  <si>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</si>
  <si>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</si>
  <si>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</si>
  <si>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</si>
  <si>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</si>
  <si>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</si>
  <si>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</si>
  <si>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</si>
  <si>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</si>
  <si>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Erotische Kleding 100% Latex Rubber Sexy Driehoek Shorts Cosplay Comfortabel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</si>
  <si>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</si>
  <si>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</si>
  <si>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</si>
  <si>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</si>
  <si>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</si>
  <si>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</si>
  <si>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</si>
  <si>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</si>
  <si>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</si>
  <si>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</si>
  <si>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</si>
  <si>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</si>
  <si>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</si>
  <si>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</si>
  <si>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</si>
  <si>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</si>
  <si>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</si>
  <si>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</si>
  <si>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</si>
  <si>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</si>
  <si>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</si>
  <si>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</si>
  <si>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</si>
  <si>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</si>
  <si>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</si>
  <si>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</si>
  <si>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</si>
  <si>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Erotische kleding 100% latex rubber sexy shorts slips drie rits paarse shorts 0,4 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</si>
  <si>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</si>
  <si>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</si>
  <si>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</si>
  <si>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</si>
  <si>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</si>
  <si>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</si>
  <si>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</si>
  <si>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</si>
  <si>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</si>
  <si>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</si>
  <si>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</si>
  <si>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</si>
  <si>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</si>
  <si>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</si>
  <si>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</si>
  <si>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</si>
  <si>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</si>
  <si>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Erotische Kostuums 100% Latex Rubber Sexy Leuke Gothic Sexy Vrouwen Korte Handschoenen Boog-Knoop Volwassen Fetish Pols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</si>
  <si>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</si>
  <si>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</si>
  <si>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</si>
  <si>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</si>
  <si>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</si>
  <si>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</si>
  <si>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</si>
  <si>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</si>
  <si>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</si>
  <si>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</si>
  <si>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</si>
  <si>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</si>
  <si>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</si>
  <si>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</si>
  <si>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</si>
  <si>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Latex Sokken 100% Latex Rubber Sexy Zwart eendelig Feest Rollenspel Dagelijks gebruik Feestdagen Stijl Comfortabel en capabel 0.4mm-Zwart</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</si>
  <si>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</si>
  <si>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</si>
  <si>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</si>
  <si>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</si>
  <si>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</si>
  <si>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</si>
  <si>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</si>
  <si>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</si>
  <si>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</si>
  <si>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</si>
  <si>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</si>
  <si>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</si>
  <si>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</si>
  <si>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</si>
  <si>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</si>
  <si>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</si>
  <si>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</si>
  <si>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</si>
  <si>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</si>
  <si>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</si>
  <si>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</si>
  <si>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</si>
  <si>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</si>
  <si>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</si>
  <si>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</si>
  <si>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</si>
  <si>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Latex Catsuit 100% Latex Sexy Zwart Cosplay Party uit één stuk Comfortabel 0,4 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</si>
  <si>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</si>
  <si>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</si>
  <si>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</si>
  <si>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</si>
  <si>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</si>
  <si>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</si>
  <si>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</si>
  <si>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</si>
  <si>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</si>
  <si>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</si>
  <si>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</si>
  <si>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</si>
  <si>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</si>
  <si>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</si>
  <si>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</si>
  <si>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</si>
  <si>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</si>
  <si>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</si>
  <si>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</si>
  <si>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</si>
  <si>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</si>
  <si>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</si>
  <si>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</si>
  <si>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</si>
  <si>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</si>
  <si>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</si>
  <si>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</si>
  <si>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</si>
  <si>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</si>
  <si>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</si>
  <si>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</si>
  <si>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</si>
  <si>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</si>
  <si>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</si>
  <si>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</si>
  <si>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</si>
  <si>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</si>
  <si>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</si>
  <si>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</si>
  <si>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</si>
  <si>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 Jurk Kinky 100% Latex Rubber Zwart Rood Catsuit Racing Pak Kostuum Pak Zip 0.4mm-Female Rood</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</si>
  <si>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</si>
  <si>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</si>
  <si>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</si>
  <si>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</si>
  <si>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</si>
  <si>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</si>
  <si>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</si>
  <si>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</si>
  <si>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</si>
  <si>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</si>
  <si>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</si>
  <si>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</si>
  <si>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</si>
  <si>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</si>
  <si>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</si>
  <si>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</si>
  <si>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</si>
  <si>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</si>
  <si>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</si>
  <si>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</si>
  <si>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</si>
  <si>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</si>
  <si>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</si>
  <si>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</si>
  <si>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</si>
  <si>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</si>
  <si>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</si>
  <si>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</si>
  <si>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</si>
  <si>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</si>
  <si>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</si>
  <si>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</si>
  <si>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</si>
  <si>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</si>
  <si>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</si>
  <si>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</si>
  <si>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</si>
  <si>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</si>
  <si>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</si>
  <si>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</si>
  <si>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</si>
  <si>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</si>
  <si>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 Jurk Kinky 100% Latex Rubber Zwart Catsuit Racepak Kostuum Pak Rits 0.4mm-Mannelijk Zwart</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</si>
  <si>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</si>
  <si>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</si>
  <si>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</si>
  <si>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</si>
  <si>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</si>
  <si>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</si>
  <si>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</si>
  <si>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</si>
  <si>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</si>
  <si>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</si>
  <si>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</si>
  <si>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</si>
  <si>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</si>
  <si>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</si>
  <si>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</si>
  <si>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</si>
  <si>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</si>
  <si>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</si>
  <si>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</si>
  <si>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</si>
  <si>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</si>
  <si>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</si>
  <si>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</si>
  <si>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</si>
  <si>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</si>
  <si>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</si>
  <si>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</si>
  <si>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</si>
  <si>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</si>
  <si>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</si>
  <si>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</si>
  <si>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</si>
  <si>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</si>
  <si>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</si>
  <si>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</si>
  <si>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</si>
  <si>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</si>
  <si>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</si>
  <si>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</si>
  <si>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Erotisch Leer Latex 100% Latex Rubber Zwart Catsuit Racepak Kostuum Pak Rits 0.4mm-Mannelijk</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</si>
  <si>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</si>
  <si>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</si>
  <si>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</si>
  <si>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</si>
  <si>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</si>
  <si>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</si>
  <si>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</si>
  <si>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</si>
  <si>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</si>
  <si>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</si>
  <si>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</si>
  <si>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</si>
  <si>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</si>
  <si>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</si>
  <si>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</si>
  <si>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</si>
  <si>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</si>
  <si>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</si>
  <si>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</si>
  <si>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</si>
  <si>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</si>
  <si>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</si>
  <si>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</si>
  <si>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</si>
  <si>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</si>
  <si>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</si>
  <si>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</si>
  <si>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</si>
  <si>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</si>
  <si>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</si>
  <si>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</si>
  <si>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</si>
  <si>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</si>
  <si>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</si>
  <si>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</si>
  <si>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</si>
  <si>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</si>
  <si>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</si>
  <si>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</si>
  <si>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</si>
  <si>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</si>
  <si>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</si>
  <si>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</si>
  <si>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Latex Bodysuit 100% Latex Rubber Sexy een Stuk Gym Pak Lange Mouw Zwembad Fitness Party Strand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</si>
  <si>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</si>
  <si>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</si>
  <si>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</si>
  <si>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</si>
  <si>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</si>
  <si>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</si>
  <si>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</si>
  <si>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</si>
  <si>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</si>
  <si>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</si>
  <si>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</si>
  <si>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</si>
  <si>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</si>
  <si>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</si>
  <si>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</si>
  <si>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</si>
  <si>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</si>
  <si>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</si>
  <si>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</si>
  <si>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</si>
  <si>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</si>
  <si>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</si>
  <si>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</si>
  <si>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</si>
  <si>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</si>
  <si>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</si>
  <si>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 Catsuit 100% Latex Rubber Rode Boxer Shorts Decoratieve Zwarte Losse Broek 0.4mm</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</si>
  <si>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</si>
  <si>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</si>
  <si>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</si>
  <si>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</si>
  <si>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</si>
  <si>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</si>
  <si>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</si>
  <si>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</si>
  <si>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</si>
  <si>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</si>
  <si>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</si>
  <si>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</si>
  <si>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</si>
  <si>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</si>
  <si>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</si>
  <si>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</si>
  <si>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</si>
  <si>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</si>
  <si>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</si>
  <si>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</si>
  <si>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</si>
  <si>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</si>
  <si>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</si>
  <si>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</si>
  <si>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</si>
  <si>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</si>
  <si>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</si>
  <si>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</si>
  <si>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</si>
  <si>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</si>
  <si>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</si>
  <si>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</si>
  <si>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Lederen Lingerie 100% Latex Rubber Rood Zwart Catsuit Fitness Kleding Pak Rits 0.4mm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</si>
  <si>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</si>
  <si>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</si>
  <si>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</si>
  <si>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</si>
  <si>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</si>
  <si>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</si>
  <si>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</si>
  <si>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</si>
  <si>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</si>
  <si>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</si>
  <si>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</si>
  <si>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</si>
  <si>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</si>
  <si>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</si>
  <si>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</si>
  <si>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</si>
  <si>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</si>
  <si>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</si>
  <si>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</si>
  <si>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</si>
  <si>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</si>
  <si>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</si>
  <si>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</si>
  <si>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</si>
  <si>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</si>
  <si>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</si>
  <si>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</si>
  <si>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</si>
  <si>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 Lingerie 100% Latex Racepak Strak Catsuit Sokpak Rits Gepolijst Effen (Schoenen niet inbegrepen)-L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</si>
  <si>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</si>
  <si>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</si>
  <si>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</si>
  <si>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</si>
  <si>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</si>
  <si>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</si>
  <si>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</si>
  <si>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</si>
  <si>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</si>
  <si>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</si>
  <si>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</si>
  <si>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</si>
  <si>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</si>
  <si>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</si>
  <si>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</si>
  <si>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</si>
  <si>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</si>
  <si>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</si>
  <si>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</si>
  <si>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</si>
  <si>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</si>
  <si>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</si>
  <si>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</si>
  <si>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</si>
  <si>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</si>
  <si>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</si>
  <si>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</si>
  <si>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</si>
  <si>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Latex pak 100% latex racepak bodysuit, oranje-zwart, 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</si>
  <si>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</si>
  <si>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</si>
  <si>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</si>
  <si>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</si>
  <si>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</si>
  <si>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</si>
  <si>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</si>
  <si>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</si>
  <si>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</si>
  <si>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</si>
  <si>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</si>
  <si>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</si>
  <si>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</si>
  <si>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</si>
  <si>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</si>
  <si>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</si>
  <si>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</si>
  <si>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Lederen bodysuit 100% latex rubber paars sexy boxershorts rits strandfeest zwembad 0,4 mm-paars</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</si>
  <si>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</si>
  <si>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</si>
  <si>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</si>
  <si>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</si>
  <si>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</si>
  <si>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</si>
  <si>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</si>
  <si>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</si>
  <si>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</si>
  <si>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</si>
  <si>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</si>
  <si>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</si>
  <si>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</si>
  <si>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</si>
  <si>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Latex Rubber Wit Lang Jasje Pak Top Slanke Polijsten Waterdichte Top XS-XXL Fetisjjas Windjack</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</si>
  <si>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</si>
  <si>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</si>
  <si>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</si>
  <si>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</si>
  <si>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</si>
  <si>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</si>
  <si>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</si>
  <si>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</si>
  <si>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</si>
  <si>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</si>
  <si>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</si>
  <si>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</si>
  <si>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</si>
  <si>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</si>
  <si>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PVC-outfits 100% latexrubber witrode lage taille boxershort strak 0,4 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</si>
  <si>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</si>
  <si>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</si>
  <si>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</si>
  <si>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</si>
  <si>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</si>
  <si>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</si>
  <si>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</si>
  <si>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</si>
  <si>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</si>
  <si>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</si>
  <si>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</si>
  <si>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</si>
  <si>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</si>
  <si>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</si>
  <si>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</si>
  <si>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Latex Kleding 100% Latex Rubber Vrouwen All-Body Suit Catsuit kostuum Bodysuit Rood</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</si>
  <si>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</si>
  <si>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</si>
  <si>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</si>
  <si>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</si>
  <si>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</si>
  <si>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</si>
  <si>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</si>
  <si>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</si>
  <si>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</si>
  <si>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</si>
  <si>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</si>
  <si>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</si>
  <si>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</si>
  <si>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</si>
  <si>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</si>
  <si>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</si>
  <si>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</si>
  <si>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</si>
  <si>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</si>
  <si>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</si>
  <si>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</si>
  <si>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</si>
  <si>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</si>
  <si>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</si>
  <si>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</si>
  <si>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</si>
  <si>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Latex Lingerie 100% Latex Rubber Vrouwen Zwarte en Transparante Kous Sokken, Zwart,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</si>
  <si>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</si>
  <si>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</si>
  <si>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</si>
  <si>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</si>
  <si>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</si>
  <si>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</si>
  <si>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</si>
  <si>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</si>
  <si>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</si>
  <si>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</si>
  <si>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</si>
  <si>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</si>
  <si>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Erotische Kleding 100% Latex Rubber Catsuit Bodysuit Rood en Zwart 0.4mm-rood</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</si>
  <si>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</si>
  <si>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</si>
  <si>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</si>
  <si>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</si>
  <si>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</si>
  <si>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</si>
  <si>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</si>
  <si>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</si>
  <si>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</si>
  <si>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</si>
  <si>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</si>
  <si>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</si>
  <si>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</si>
  <si>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</si>
  <si>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</si>
  <si>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</si>
  <si>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</si>
  <si>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</si>
  <si>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</si>
  <si>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</si>
  <si>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</si>
  <si>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</si>
  <si>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</si>
  <si>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</si>
  <si>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</si>
  <si>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</si>
  <si>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Erotische Kleding 100% Latex Vrouwen Cosplay Paars Catsuit Uniform Pak</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</si>
  <si>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</si>
  <si>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</si>
  <si>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</si>
  <si>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</si>
  <si>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</si>
  <si>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</si>
  <si>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</si>
  <si>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</si>
  <si>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</si>
  <si>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</si>
  <si>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</si>
  <si>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</si>
  <si>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</si>
  <si>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</si>
  <si>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</si>
  <si>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</si>
  <si>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</si>
  <si>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</si>
  <si>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</si>
  <si>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</si>
  <si>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</si>
  <si>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</si>
  <si>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</si>
  <si>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</si>
  <si>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</si>
  <si>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</si>
  <si>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</si>
  <si>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Erotische Kostuums 100% Latex Rubber Bruine Bodysuit Comfortabele en Knappe Racing Kostuum Party Rollenspel 0.4 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</si>
  <si>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</si>
  <si>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</si>
  <si>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</si>
  <si>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</si>
  <si>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</si>
  <si>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</si>
  <si>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</si>
  <si>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</si>
  <si>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</si>
  <si>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</si>
  <si>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</si>
  <si>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</si>
  <si>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</si>
  <si>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</si>
  <si>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</si>
  <si>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</si>
  <si>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</si>
  <si>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</si>
  <si>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</si>
  <si>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</si>
  <si>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</si>
  <si>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</si>
  <si>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</si>
  <si>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</si>
  <si>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</si>
  <si>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</si>
  <si>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</si>
  <si>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</si>
  <si>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</si>
  <si>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</si>
  <si>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</si>
  <si>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</si>
  <si>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</si>
  <si>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Latex sokken 100% latex rubber bruin dames sexy panty's, comfort, cosplay, feest, op maat gemaakt Xs-XXL 0,4 mm, bruin, XS</t>
  </si>
  <si>
    <t>P4jNOG190-2Tuxv0H4T6z-0</t>
  </si>
  <si>
    <t>3252533094057</t>
  </si>
  <si>
    <t>Brown</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</si>
  <si>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</si>
  <si>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</si>
  <si>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</si>
  <si>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</si>
  <si>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</si>
  <si>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</si>
  <si>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</si>
  <si>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</si>
  <si>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</si>
  <si>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</si>
  <si>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</si>
  <si>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</si>
  <si>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Latex Catsuit 100% Latex Catsuit Partij Puur Natuur Lange Strakke Kous Sok 0.4Mm</t>
  </si>
  <si>
    <t>P4jNOBc41-6kIrfo2aUEA-0</t>
  </si>
  <si>
    <t>3252533094118</t>
  </si>
  <si>
    <t>https://m.media-amazon.com/images/I/410C0x-bLjL._AC_.jpg</t>
  </si>
  <si>
    <t>P4jNOBc41-6kIrfo2aUEA-1</t>
  </si>
  <si>
    <t>3252533094125</t>
  </si>
  <si>
    <t>P4jNOBc41-6kIrfo2aUEA-2</t>
  </si>
  <si>
    <t>3252533094132</t>
  </si>
  <si>
    <t>P4jNOz459-5tH1dOR9o4I</t>
  </si>
  <si>
    <t>Latex Jurk Kinky 100% Latex Rubber Comfortabele Zwarte mannen Bodysuit Racing Uniform Party Rollenspel Hand Aangepaste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</si>
  <si>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</si>
  <si>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</si>
  <si>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</si>
  <si>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</si>
  <si>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</si>
  <si>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</si>
  <si>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</si>
  <si>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</si>
  <si>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</si>
  <si>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</si>
  <si>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</si>
  <si>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</si>
  <si>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</si>
  <si>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</si>
  <si>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</si>
  <si>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</si>
  <si>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</si>
  <si>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</si>
  <si>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</si>
  <si>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</si>
  <si>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</si>
  <si>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</si>
  <si>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</si>
  <si>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</si>
  <si>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</si>
  <si>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</si>
  <si>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</si>
  <si>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</si>
  <si>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</si>
  <si>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</si>
  <si>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</si>
  <si>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PVC-jurk Kinky 100% latexrubber Comfortabele zwarte bodysuit voor heren Race-uniform Party Rollenspel, aangepaste kleur,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</si>
  <si>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</si>
  <si>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</si>
  <si>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</si>
  <si>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</si>
  <si>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</si>
  <si>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</si>
  <si>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</si>
  <si>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</si>
  <si>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</si>
  <si>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</si>
  <si>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</si>
  <si>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</si>
  <si>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</si>
  <si>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</si>
  <si>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</si>
  <si>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</si>
  <si>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</si>
  <si>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</si>
  <si>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</si>
  <si>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</si>
  <si>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</si>
  <si>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</si>
  <si>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</si>
  <si>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</si>
  <si>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</si>
  <si>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</si>
  <si>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</si>
  <si>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</si>
  <si>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</si>
  <si>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</si>
  <si>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</si>
  <si>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Erotisch Leer Latex 100% Latex Rubber Fashion Roze broekbroek</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</si>
  <si>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</si>
  <si>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</si>
  <si>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</si>
  <si>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</si>
  <si>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</si>
  <si>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</si>
  <si>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</si>
  <si>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</si>
  <si>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</si>
  <si>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</si>
  <si>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</si>
  <si>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</si>
  <si>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</si>
  <si>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</si>
  <si>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</si>
  <si>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</si>
  <si>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</si>
  <si>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</si>
  <si>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</si>
  <si>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</si>
  <si>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</si>
  <si>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</si>
  <si>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</si>
  <si>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</si>
  <si>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</si>
  <si>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</si>
  <si>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</si>
  <si>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</si>
  <si>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</si>
  <si>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</si>
  <si>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</si>
  <si>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</si>
  <si>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Latex Bodysuit 100% Latex Mode Rode Slip met Transparante Schede</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</si>
  <si>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</si>
  <si>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</si>
  <si>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</si>
  <si>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</si>
  <si>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</si>
  <si>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</si>
  <si>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</si>
  <si>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</si>
  <si>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</si>
  <si>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</si>
  <si>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</si>
  <si>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</si>
  <si>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</si>
  <si>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</si>
  <si>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PVC Catsuit 100% latex rubber grijze capuchon, rollenspel, speciale gelegenheden, zwarte rand, feest, comfort, met de hand gemaakt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</si>
  <si>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</si>
  <si>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</si>
  <si>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</si>
  <si>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</si>
  <si>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</si>
  <si>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</si>
  <si>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</si>
  <si>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</si>
  <si>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</si>
  <si>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</si>
  <si>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</si>
  <si>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</si>
  <si>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</si>
  <si>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</si>
  <si>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</si>
  <si>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</si>
  <si>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</si>
  <si>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</si>
  <si>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</si>
  <si>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</si>
  <si>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</si>
  <si>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</si>
  <si>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</si>
  <si>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Leren lingerie 100% latex rubberen jurk 0-45 mm Catsuit overall (handschoenen inbegrepen)-Black-S</t>
  </si>
  <si>
    <t>P4jNOpa25-1s4AGOuIKX-0</t>
  </si>
  <si>
    <t>3252533094729</t>
  </si>
  <si>
    <t>https://m.media-amazon.com/images/I/51ov10KcTeL._AC_SL1500_.jpg</t>
  </si>
  <si>
    <t>Custom Size</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</si>
  <si>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</si>
  <si>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</si>
  <si>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</si>
  <si>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</si>
  <si>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</si>
  <si>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</si>
  <si>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</si>
  <si>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</si>
  <si>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</si>
  <si>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</si>
  <si>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</si>
  <si>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</si>
  <si>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4XL</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</si>
  <si>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</si>
  <si>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</si>
  <si>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</si>
  <si>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</si>
  <si>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</si>
  <si>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</si>
  <si>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</si>
  <si>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</si>
  <si>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</si>
  <si>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</si>
  <si>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</si>
  <si>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</si>
  <si>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</si>
  <si>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</si>
  <si>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</si>
  <si>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</si>
  <si>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</si>
  <si>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</si>
  <si>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</si>
  <si>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</si>
  <si>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</si>
  <si>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</si>
  <si>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Gold</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</si>
  <si>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</si>
  <si>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</si>
  <si>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</si>
  <si>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</si>
  <si>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</si>
  <si>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</si>
  <si>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</si>
  <si>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</si>
  <si>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</si>
  <si>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</si>
  <si>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</si>
  <si>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</si>
  <si>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</si>
  <si>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</si>
  <si>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</si>
  <si>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</si>
  <si>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</si>
  <si>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</si>
  <si>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</si>
  <si>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</si>
  <si>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</si>
  <si>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</si>
  <si>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</si>
  <si>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</si>
  <si>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</si>
  <si>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</si>
  <si>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</si>
  <si>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</si>
  <si>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Orange</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</si>
  <si>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</si>
  <si>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</si>
  <si>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</si>
  <si>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</si>
  <si>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</si>
  <si>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</si>
  <si>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</si>
  <si>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</si>
  <si>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</si>
  <si>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</si>
  <si>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</si>
  <si>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</si>
  <si>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</si>
  <si>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</si>
  <si>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</si>
  <si>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</si>
  <si>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</si>
  <si>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</si>
  <si>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</si>
  <si>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</si>
  <si>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</si>
  <si>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</si>
  <si>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</si>
  <si>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</si>
  <si>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</si>
  <si>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</si>
  <si>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</si>
  <si>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</si>
  <si>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</si>
  <si>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</si>
  <si>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</si>
  <si>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</si>
  <si>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</si>
  <si>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</si>
  <si>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</si>
  <si>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</si>
  <si>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</si>
  <si>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</si>
  <si>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</si>
  <si>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</si>
  <si>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</si>
  <si>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</si>
  <si>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</si>
  <si>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</si>
  <si>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</si>
  <si>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</si>
  <si>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</si>
  <si>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</si>
  <si>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</si>
  <si>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</si>
  <si>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</si>
  <si>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</si>
  <si>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</si>
  <si>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</si>
  <si>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</si>
  <si>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</si>
  <si>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</si>
  <si>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</si>
  <si>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</si>
  <si>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</si>
  <si>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</si>
  <si>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</si>
  <si>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</si>
  <si>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</si>
  <si>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</si>
  <si>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</si>
  <si>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</si>
  <si>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</si>
  <si>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</si>
  <si>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</si>
  <si>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</si>
  <si>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</si>
  <si>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</si>
  <si>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</si>
  <si>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</si>
  <si>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</si>
  <si>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</si>
  <si>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</si>
  <si>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</si>
  <si>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</si>
  <si>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</si>
  <si>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</si>
  <si>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</si>
  <si>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</si>
  <si>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</si>
  <si>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</si>
  <si>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</si>
  <si>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</si>
  <si>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</si>
  <si>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</si>
  <si>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</si>
  <si>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</si>
  <si>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</si>
  <si>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</si>
  <si>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</si>
  <si>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</si>
  <si>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</si>
  <si>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</si>
  <si>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</si>
  <si>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</si>
  <si>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</si>
  <si>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</si>
  <si>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</si>
  <si>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</si>
  <si>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</si>
  <si>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</si>
  <si>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</si>
  <si>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</si>
  <si>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</si>
  <si>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</si>
  <si>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</si>
  <si>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</si>
  <si>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</si>
  <si>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</si>
  <si>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</si>
  <si>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</si>
  <si>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</si>
  <si>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</si>
  <si>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</si>
  <si>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</si>
  <si>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</si>
  <si>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</si>
  <si>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</si>
  <si>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</si>
  <si>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</si>
  <si>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</si>
  <si>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</si>
  <si>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</si>
  <si>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</si>
  <si>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</si>
  <si>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</si>
  <si>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</si>
  <si>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</si>
  <si>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</si>
  <si>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</si>
  <si>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</si>
  <si>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</si>
  <si>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</si>
  <si>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</si>
  <si>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</si>
  <si>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</si>
  <si>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</si>
  <si>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</si>
  <si>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</si>
  <si>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</si>
  <si>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</si>
  <si>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</si>
  <si>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</si>
  <si>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</si>
  <si>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</si>
  <si>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</si>
  <si>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</si>
  <si>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</si>
  <si>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</si>
  <si>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</si>
  <si>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</si>
  <si>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</si>
  <si>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</si>
  <si>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</si>
  <si>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</si>
  <si>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</si>
  <si>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</si>
  <si>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</si>
  <si>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</si>
  <si>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</si>
  <si>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</si>
  <si>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</si>
  <si>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</si>
  <si>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</si>
  <si>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</si>
  <si>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</si>
  <si>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</si>
  <si>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</si>
  <si>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</si>
  <si>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</si>
  <si>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</si>
  <si>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</si>
  <si>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</si>
  <si>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</si>
  <si>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</si>
  <si>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</si>
  <si>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</si>
  <si>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</si>
  <si>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</si>
  <si>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</si>
  <si>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</si>
  <si>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</si>
  <si>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</si>
  <si>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</si>
  <si>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</si>
  <si>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</si>
  <si>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</si>
  <si>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</si>
  <si>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</si>
  <si>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</si>
  <si>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</si>
  <si>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</si>
  <si>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</si>
  <si>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</si>
  <si>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</si>
  <si>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</si>
  <si>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</si>
  <si>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</si>
  <si>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</si>
  <si>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</si>
  <si>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</si>
  <si>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</si>
  <si>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</si>
  <si>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</si>
  <si>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</si>
  <si>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</si>
  <si>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</si>
  <si>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</si>
  <si>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</si>
  <si>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</si>
  <si>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 Lingerie 100% Latex Turnpakje Mould Body Badpak Rode Latex Bodysuit</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</si>
  <si>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</si>
  <si>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</si>
  <si>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</si>
  <si>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</si>
  <si>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</si>
  <si>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</si>
  <si>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</si>
  <si>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</si>
  <si>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</si>
  <si>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</si>
  <si>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</si>
  <si>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</si>
  <si>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</si>
  <si>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</si>
  <si>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</si>
  <si>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</si>
  <si>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Latex pak 100% latex rubber lichtblauwe jurk, witte rand, comfort, feest, minimalisme, rollenspel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</si>
  <si>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</si>
  <si>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</si>
  <si>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</si>
  <si>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</si>
  <si>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</si>
  <si>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</si>
  <si>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</si>
  <si>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</si>
  <si>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</si>
  <si>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</si>
  <si>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</si>
  <si>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</si>
  <si>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</si>
  <si>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</si>
  <si>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</si>
  <si>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</si>
  <si>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</si>
  <si>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</si>
  <si>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</si>
  <si>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</si>
  <si>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</si>
  <si>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</si>
  <si>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</si>
  <si>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</si>
  <si>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</si>
  <si>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</si>
  <si>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</si>
  <si>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</si>
  <si>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</si>
  <si>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</si>
  <si>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</si>
  <si>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</si>
  <si>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</si>
  <si>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</si>
  <si>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</si>
  <si>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</si>
  <si>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Lederen bodysuit 100% latex rubber lange zwarte handschoenen cosplay partij comfortabel en knap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</si>
  <si>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</si>
  <si>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</si>
  <si>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</si>
  <si>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</si>
  <si>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</si>
  <si>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</si>
  <si>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</si>
  <si>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</si>
  <si>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</si>
  <si>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</si>
  <si>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</si>
  <si>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</si>
  <si>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</si>
  <si>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</si>
  <si>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</si>
  <si>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latex rubber mannen blauwe boxershorts, zwarte rand, strand, zwembad, knap, feest, comfortabel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</si>
  <si>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</si>
  <si>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</si>
  <si>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</si>
  <si>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</si>
  <si>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</si>
  <si>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</si>
  <si>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</si>
  <si>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</si>
  <si>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</si>
  <si>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</si>
  <si>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</si>
  <si>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</si>
  <si>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</si>
  <si>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</si>
  <si>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</si>
  <si>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</si>
  <si>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</si>
  <si>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</si>
  <si>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</si>
  <si>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</si>
  <si>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</si>
  <si>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</si>
  <si>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</si>
  <si>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</si>
  <si>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</si>
  <si>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</si>
  <si>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</si>
  <si>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</si>
  <si>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</si>
  <si>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</si>
  <si>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</si>
  <si>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</si>
  <si>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</si>
  <si>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</si>
  <si>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</si>
  <si>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</si>
  <si>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</si>
  <si>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</si>
  <si>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</si>
  <si>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PVC-outfits 100% latexrubber mintgroene cape, witte rand, lange mouwen, knap, feest, cosplay, comfortabel XS-XXL 0,4 mm, groen,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</si>
  <si>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</si>
  <si>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</si>
  <si>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</si>
  <si>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</si>
  <si>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</si>
  <si>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</si>
  <si>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</si>
  <si>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</si>
  <si>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</si>
  <si>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</si>
  <si>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</si>
  <si>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</si>
  <si>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</si>
  <si>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</si>
  <si>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</si>
  <si>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Latex Kleding 100% Latex Roze Sexy Jurk, Stijlvol, Comfortabel, Rollenspel, Feest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</si>
  <si>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</si>
  <si>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</si>
  <si>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</si>
  <si>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</si>
  <si>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</si>
  <si>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</si>
  <si>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</si>
  <si>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</si>
  <si>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</si>
  <si>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</si>
  <si>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</si>
  <si>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</si>
  <si>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</si>
  <si>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</si>
  <si>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</si>
  <si>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</si>
  <si>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</si>
  <si>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</si>
  <si>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</si>
  <si>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</si>
  <si>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</si>
  <si>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</si>
  <si>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</si>
  <si>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</si>
  <si>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</si>
  <si>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</si>
  <si>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</si>
  <si>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</si>
  <si>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</si>
  <si>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</si>
  <si>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</si>
  <si>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</si>
  <si>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</si>
  <si>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</si>
  <si>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</si>
  <si>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Latex Lingerie 100% Latex Paars Jasje, Stijlvol, Comfortabel, Rollenspel, Feest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</si>
  <si>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</si>
  <si>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</si>
  <si>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</si>
  <si>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</si>
  <si>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</si>
  <si>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</si>
  <si>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</si>
  <si>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</si>
  <si>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</si>
  <si>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</si>
  <si>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</si>
  <si>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</si>
  <si>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</si>
  <si>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</si>
  <si>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</si>
  <si>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</si>
  <si>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</si>
  <si>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</si>
  <si>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</si>
  <si>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</si>
  <si>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</si>
  <si>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</si>
  <si>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</si>
  <si>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</si>
  <si>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</si>
  <si>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</si>
  <si>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</si>
  <si>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</si>
  <si>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</si>
  <si>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</si>
  <si>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</si>
  <si>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</si>
  <si>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</si>
  <si>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</si>
  <si>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</si>
  <si>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Erotische Kleding 100% Latex Rubber Rood Heren Onesie, Zwarte Versiering, Cosplay, Race Uniform, Knap, Feest, Comfortabel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</si>
  <si>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</si>
  <si>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</si>
  <si>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</si>
  <si>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</si>
  <si>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</si>
  <si>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</si>
  <si>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</si>
  <si>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</si>
  <si>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</si>
  <si>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</si>
  <si>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</si>
  <si>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</si>
  <si>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</si>
  <si>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</si>
  <si>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</si>
  <si>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</si>
  <si>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</si>
  <si>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Erotische kleding 100% latex korte mouwen roze fitness casual uniform maat 0,4 mm</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</si>
  <si>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</si>
  <si>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</si>
  <si>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</si>
  <si>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</si>
  <si>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</si>
  <si>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</si>
  <si>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</si>
  <si>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</si>
  <si>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</si>
  <si>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</si>
  <si>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</si>
  <si>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</si>
  <si>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</si>
  <si>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</si>
  <si>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</si>
  <si>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</si>
  <si>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</si>
  <si>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</si>
  <si>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</si>
  <si>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</si>
  <si>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</si>
  <si>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</si>
  <si>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</si>
  <si>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</si>
  <si>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</si>
  <si>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</si>
  <si>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</si>
  <si>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</si>
  <si>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</si>
  <si>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</si>
  <si>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Erotische Kostuums 100% Latex Sling Turnpakje Racepak uit één stuk</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</si>
  <si>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</si>
  <si>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</si>
  <si>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</si>
  <si>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</si>
  <si>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</si>
  <si>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</si>
  <si>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</si>
  <si>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</si>
  <si>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</si>
  <si>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</si>
  <si>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</si>
  <si>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</si>
  <si>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</si>
  <si>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</si>
  <si>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</si>
  <si>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</si>
  <si>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</si>
  <si>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</si>
  <si>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</si>
  <si>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</si>
  <si>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</si>
  <si>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</si>
  <si>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</si>
  <si>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</si>
  <si>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</si>
  <si>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</si>
  <si>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</si>
  <si>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</si>
  <si>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</si>
  <si>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</si>
  <si>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</si>
  <si>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</si>
  <si>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Latex Sokken 100% Latex Rubber Tan heren Losse Jumpsuit Racing Uniform Party Rollenspel Hand Aangepast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</si>
  <si>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</si>
  <si>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</si>
  <si>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</si>
  <si>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</si>
  <si>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</si>
  <si>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</si>
  <si>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</si>
  <si>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</si>
  <si>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</si>
  <si>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</si>
  <si>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</si>
  <si>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</si>
  <si>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</si>
  <si>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</si>
  <si>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</si>
  <si>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</si>
  <si>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</si>
  <si>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</si>
  <si>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</si>
  <si>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</si>
  <si>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</si>
  <si>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</si>
  <si>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</si>
  <si>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</si>
  <si>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</si>
  <si>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</si>
  <si>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</si>
  <si>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</si>
  <si>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</si>
  <si>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</si>
  <si>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</si>
  <si>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</si>
  <si>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</si>
  <si>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</si>
  <si>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</si>
  <si>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Latex Catsuit 100% latex rubber wit sexy jasje, blauwe rand, poppenkraag, stijlvol, comfortabel, rollenspel, feest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</si>
  <si>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</si>
  <si>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</si>
  <si>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</si>
  <si>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</si>
  <si>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</si>
  <si>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</si>
  <si>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</si>
  <si>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</si>
  <si>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</si>
  <si>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</si>
  <si>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</si>
  <si>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</si>
  <si>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</si>
  <si>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</si>
  <si>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</si>
  <si>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</si>
  <si>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</si>
  <si>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</si>
  <si>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</si>
  <si>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</si>
  <si>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</si>
  <si>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</si>
  <si>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</si>
  <si>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</si>
  <si>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</si>
  <si>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</si>
  <si>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</si>
  <si>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Latex Jurk Kinky 100% Latex Rubber Vrouwen Strakke Rok Rode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</si>
  <si>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</si>
  <si>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</si>
  <si>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</si>
  <si>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</si>
  <si>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</si>
  <si>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</si>
  <si>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</si>
  <si>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</si>
  <si>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</si>
  <si>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</si>
  <si>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</si>
  <si>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</si>
  <si>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</si>
  <si>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</si>
  <si>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</si>
  <si>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</si>
  <si>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</si>
  <si>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</si>
  <si>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</si>
  <si>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</si>
  <si>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</si>
  <si>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</si>
  <si>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</si>
  <si>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</si>
  <si>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</si>
  <si>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</si>
  <si>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</si>
  <si>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</si>
  <si>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</si>
  <si>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</si>
  <si>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</si>
  <si>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</si>
  <si>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</si>
  <si>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</si>
  <si>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</si>
  <si>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PVC Jurk Kinky 100% Latex Rubber Gummmi Zwart een Stuk Racing Pak Rollenspel Party Hand Aangepast 0.4mm</t>
  </si>
  <si>
    <t>P4jNNQdee-sh4HmGXHWI-0</t>
  </si>
  <si>
    <t>3289750060749</t>
  </si>
  <si>
    <t>Black-red</t>
  </si>
  <si>
    <t>https://m.media-amazon.com/images/I/31rsBGupnOL._AC_.jpg</t>
  </si>
  <si>
    <t>Custom size</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</si>
  <si>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</si>
  <si>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</si>
  <si>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</si>
  <si>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</si>
  <si>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</si>
  <si>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</si>
  <si>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</si>
  <si>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</si>
  <si>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</si>
  <si>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</si>
  <si>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</si>
  <si>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</si>
  <si>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</si>
  <si>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</si>
  <si>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</si>
  <si>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</si>
  <si>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</si>
  <si>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</si>
  <si>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</si>
  <si>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</si>
  <si>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</si>
  <si>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</si>
  <si>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</si>
  <si>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</si>
  <si>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</si>
  <si>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</si>
  <si>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</si>
  <si>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</si>
  <si>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</si>
  <si>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</si>
  <si>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</si>
  <si>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</si>
  <si>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</si>
  <si>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Erotische Leer Latex 100% Latex Rubber Gummmi Zwart een Stuk Rits Afwerking Rollenspel Party Hand Aangepast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</si>
  <si>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</si>
  <si>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</si>
  <si>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</si>
  <si>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</si>
  <si>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</si>
  <si>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</si>
  <si>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</si>
  <si>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</si>
  <si>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</si>
  <si>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</si>
  <si>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</si>
  <si>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</si>
  <si>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</si>
  <si>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</si>
  <si>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</si>
  <si>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</si>
  <si>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</si>
  <si>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</si>
  <si>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</si>
  <si>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</si>
  <si>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</si>
  <si>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</si>
  <si>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</si>
  <si>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</si>
  <si>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</si>
  <si>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</si>
  <si>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</si>
  <si>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</si>
  <si>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</si>
  <si>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</si>
  <si>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</si>
  <si>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</si>
  <si>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</si>
  <si>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</si>
  <si>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</si>
  <si>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Latex Bodysuit 100% Latex Gummmi Transparante Kleur Jumpsuit Knappe Racing Uniform Cool Sport Hand Aangepast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</si>
  <si>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</si>
  <si>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</si>
  <si>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</si>
  <si>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</si>
  <si>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</si>
  <si>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</si>
  <si>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</si>
  <si>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</si>
  <si>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</si>
  <si>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</si>
  <si>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</si>
  <si>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</si>
  <si>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</si>
  <si>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</si>
  <si>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</si>
  <si>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</si>
  <si>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</si>
  <si>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</si>
  <si>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</si>
  <si>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</si>
  <si>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</si>
  <si>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</si>
  <si>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</si>
  <si>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</si>
  <si>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</si>
  <si>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</si>
  <si>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</si>
  <si>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</si>
  <si>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</si>
  <si>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</si>
  <si>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</si>
  <si>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PVC Catsuit 100% latex rubber handgemaakte lange jurk, aangepaste kleur,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</si>
  <si>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</si>
  <si>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</si>
  <si>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</si>
  <si>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</si>
  <si>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</si>
  <si>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</si>
  <si>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</si>
  <si>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</si>
  <si>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</si>
  <si>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</si>
  <si>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</si>
  <si>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</si>
  <si>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</si>
  <si>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</si>
  <si>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</si>
  <si>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</si>
  <si>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</si>
  <si>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</si>
  <si>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Leren lingerie 100% latexrubber knappe zwarte dubbellaagse sluitingen slaapzak Catsuit bodysuit XXS-XXL, zwart,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</si>
  <si>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</si>
  <si>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</si>
  <si>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</si>
  <si>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</si>
  <si>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</si>
  <si>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</si>
  <si>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</si>
  <si>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</si>
  <si>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</si>
  <si>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</si>
  <si>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</si>
  <si>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</si>
  <si>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</si>
  <si>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</si>
  <si>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</si>
  <si>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</si>
  <si>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</si>
  <si>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</si>
  <si>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</si>
  <si>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</si>
  <si>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</si>
  <si>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</si>
  <si>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</si>
  <si>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</si>
  <si>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</si>
  <si>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</si>
  <si>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</si>
  <si>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PVC Lingerie 100% Latex Rubber Knappe Zwarte Man Korte Korte Ondergoed met kant</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</si>
  <si>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</si>
  <si>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</si>
  <si>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</si>
  <si>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</si>
  <si>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</si>
  <si>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</si>
  <si>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</si>
  <si>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</si>
  <si>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</si>
  <si>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</si>
  <si>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</si>
  <si>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</si>
  <si>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</si>
  <si>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</si>
  <si>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</si>
  <si>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</si>
  <si>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</si>
  <si>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</si>
  <si>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</si>
  <si>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</si>
  <si>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</si>
  <si>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</si>
  <si>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</si>
  <si>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</si>
  <si>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</si>
  <si>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</si>
  <si>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</si>
  <si>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</si>
  <si>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</si>
  <si>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</si>
  <si>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</si>
  <si>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</si>
  <si>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</si>
  <si>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</si>
  <si>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</si>
  <si>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</si>
  <si>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</si>
  <si>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</si>
  <si>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Latex Pak 100% Latex Rubber Catsuit Bodysuit Pak-Vrouw</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</si>
  <si>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</si>
  <si>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</si>
  <si>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</si>
  <si>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</si>
  <si>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</si>
  <si>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</si>
  <si>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</si>
  <si>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</si>
  <si>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</si>
  <si>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</si>
  <si>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</si>
  <si>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</si>
  <si>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</si>
  <si>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</si>
  <si>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</si>
  <si>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</si>
  <si>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</si>
  <si>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</si>
  <si>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</si>
  <si>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</si>
  <si>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</si>
  <si>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</si>
  <si>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</si>
  <si>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</si>
  <si>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</si>
  <si>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</si>
  <si>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</si>
  <si>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</si>
  <si>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</si>
  <si>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</si>
  <si>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</si>
  <si>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</si>
  <si>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</si>
  <si>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</si>
  <si>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</si>
  <si>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</si>
  <si>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</si>
  <si>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</si>
  <si>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Leren bodysuit 100% latex rubber catsuit Cool bodysuit pak maat XXS-XXL, zwart,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</si>
  <si>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</si>
  <si>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</si>
  <si>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</si>
  <si>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</si>
  <si>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</si>
  <si>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</si>
  <si>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</si>
  <si>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</si>
  <si>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</si>
  <si>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</si>
  <si>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</si>
  <si>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</si>
  <si>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</si>
  <si>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</si>
  <si>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</si>
  <si>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</si>
  <si>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Latex Rubber Jumpsuit Catsuit Handschoenen Sokken Strakke Rits 0.45mm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</si>
  <si>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</si>
  <si>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</si>
  <si>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</si>
  <si>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</si>
  <si>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</si>
  <si>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</si>
  <si>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</si>
  <si>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</si>
  <si>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</si>
  <si>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</si>
  <si>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</si>
  <si>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</si>
  <si>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</si>
  <si>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PVC Outfits 100% Latex Rubber Jurk Rok Party Queen Zwarte Jurk Tube Top Jurk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</si>
  <si>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</si>
  <si>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</si>
  <si>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</si>
  <si>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</si>
  <si>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</si>
  <si>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</si>
  <si>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</si>
  <si>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</si>
  <si>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</si>
  <si>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</si>
  <si>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</si>
  <si>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</si>
  <si>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</si>
  <si>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</si>
  <si>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</si>
  <si>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</si>
  <si>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</si>
  <si>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</si>
  <si>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</si>
  <si>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</si>
  <si>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</si>
  <si>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</si>
  <si>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</si>
  <si>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</si>
  <si>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</si>
  <si>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</si>
  <si>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Latex Kleding 100% Latex Rubber Dames Sexy Driehoek Shorts Kant Zwembad Strand Lingerie Party 0.4mm-Zwart</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</si>
  <si>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</si>
  <si>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</si>
  <si>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</si>
  <si>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</si>
  <si>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</si>
  <si>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</si>
  <si>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</si>
  <si>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</si>
  <si>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</si>
  <si>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</si>
  <si>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</si>
  <si>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</si>
  <si>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</si>
  <si>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</si>
  <si>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</si>
  <si>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</si>
  <si>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</si>
  <si>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</si>
  <si>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</si>
  <si>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</si>
  <si>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</si>
  <si>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</si>
  <si>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</si>
  <si>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</si>
  <si>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</si>
  <si>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</si>
  <si>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Latex Lingerie 100% Latex Rubber Turnpakje Schimmel Latex Bodysuit Badpak Zwart, Zwart,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</si>
  <si>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</si>
  <si>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</si>
  <si>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</si>
  <si>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</si>
  <si>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</si>
  <si>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</si>
  <si>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</si>
  <si>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</si>
  <si>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</si>
  <si>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</si>
  <si>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</si>
  <si>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</si>
  <si>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</si>
  <si>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</si>
  <si>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</si>
  <si>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</si>
  <si>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</si>
  <si>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</si>
  <si>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</si>
  <si>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Erotische Kleding 100% Latex Rubber Houdt van All-Body Suit met Mask Hood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</si>
  <si>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</si>
  <si>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</si>
  <si>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</si>
  <si>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</si>
  <si>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</si>
  <si>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</si>
  <si>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</si>
  <si>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</si>
  <si>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</si>
  <si>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</si>
  <si>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</si>
  <si>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</si>
  <si>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</si>
  <si>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</si>
  <si>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</si>
  <si>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</si>
  <si>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</si>
  <si>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</si>
  <si>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</si>
  <si>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</si>
  <si>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</si>
  <si>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</si>
  <si>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</si>
  <si>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</si>
  <si>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</si>
  <si>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</si>
  <si>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Erotische kleding 100% latex rubberen meidjurk 3-delige set Cosplay-rok 0,4 mm rits S-XXL, zwart,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</si>
  <si>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</si>
  <si>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</si>
  <si>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</si>
  <si>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</si>
  <si>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</si>
  <si>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</si>
  <si>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</si>
  <si>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</si>
  <si>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</si>
  <si>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</si>
  <si>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</si>
  <si>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</si>
  <si>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</si>
  <si>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</si>
  <si>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</si>
  <si>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</si>
  <si>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</si>
  <si>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Erotische Kostuums 100% Latex Mannen Broek Knappe Open Broek</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</si>
  <si>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</si>
  <si>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</si>
  <si>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</si>
  <si>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</si>
  <si>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</si>
  <si>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</si>
  <si>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</si>
  <si>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</si>
  <si>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</si>
  <si>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</si>
  <si>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</si>
  <si>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</si>
  <si>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</si>
  <si>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</si>
  <si>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</si>
  <si>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Latex Sokken 100% Latex Rubber Broek Sexy Rode Strakke Heup Hoge Taille Broek Broek</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</si>
  <si>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</si>
  <si>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</si>
  <si>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</si>
  <si>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</si>
  <si>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</si>
  <si>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</si>
  <si>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</si>
  <si>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</si>
  <si>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</si>
  <si>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</si>
  <si>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</si>
  <si>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</si>
  <si>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</si>
  <si>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</si>
  <si>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</si>
  <si>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</si>
  <si>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</si>
  <si>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</si>
  <si>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</si>
  <si>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</si>
  <si>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</si>
  <si>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</si>
  <si>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</si>
  <si>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</si>
  <si>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</si>
  <si>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</si>
  <si>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</si>
  <si>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</si>
  <si>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</si>
  <si>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</si>
  <si>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</si>
  <si>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100% Latex Rubber Broek Sexy Rode Strakke Heup Hoge Taille Broek Broek Maat S-XXL, rood-Wit, 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</si>
  <si>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</si>
  <si>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</si>
  <si>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</si>
  <si>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</si>
  <si>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</si>
  <si>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</si>
  <si>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</si>
  <si>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</si>
  <si>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</si>
  <si>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</si>
  <si>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</si>
  <si>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</si>
  <si>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</si>
  <si>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</si>
  <si>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</si>
  <si>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</si>
  <si>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</si>
  <si>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</si>
  <si>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</si>
  <si>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Latex Jurk Kinky 100% Latex Rubber Roze Zwarte Broek, Bell-Bottom Broek, Motorfiets, Cosplay, Feest, Maatwerk Xs-XXL 0,4 mm, Doorzichtig,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</si>
  <si>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</si>
  <si>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</si>
  <si>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</si>
  <si>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</si>
  <si>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</si>
  <si>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</si>
  <si>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</si>
  <si>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</si>
  <si>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</si>
  <si>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</si>
  <si>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</si>
  <si>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</si>
  <si>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</si>
  <si>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</si>
  <si>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</si>
  <si>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</si>
  <si>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</si>
  <si>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</si>
  <si>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</si>
  <si>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</si>
  <si>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</si>
  <si>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</si>
  <si>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</si>
  <si>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</si>
  <si>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</si>
  <si>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</si>
  <si>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</si>
  <si>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PVC Jurk Kinky 100% Latex Roze Sexy Jurk Feest Cosplay Modieus Comfortabel Alledaagse kleding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</si>
  <si>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</si>
  <si>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</si>
  <si>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</si>
  <si>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</si>
  <si>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</si>
  <si>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</si>
  <si>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</si>
  <si>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</si>
  <si>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</si>
  <si>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</si>
  <si>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</si>
  <si>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</si>
  <si>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</si>
  <si>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</si>
  <si>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Erotisch Leer Latex 100% Latex Rubber Roze Sexy eendelig Gym Pak Mouwloos kant Zwembad Fitness Feest Strand 0.4mm-Roze</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</si>
  <si>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</si>
  <si>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</si>
  <si>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</si>
  <si>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</si>
  <si>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</si>
  <si>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</si>
  <si>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</si>
  <si>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</si>
  <si>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</si>
  <si>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</si>
  <si>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</si>
  <si>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</si>
  <si>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</si>
  <si>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</si>
  <si>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</si>
  <si>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</si>
  <si>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</si>
  <si>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</si>
  <si>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</si>
  <si>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</si>
  <si>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</si>
  <si>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</si>
  <si>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</si>
  <si>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</si>
  <si>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</si>
  <si>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</si>
  <si>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Latex Bodysuit 100% Latex Rubber Roze Sexy Sling Een Stuk Cosplay Party Racing Uniform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</si>
  <si>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</si>
  <si>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</si>
  <si>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</si>
  <si>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</si>
  <si>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</si>
  <si>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</si>
  <si>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</si>
  <si>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</si>
  <si>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</si>
  <si>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</si>
  <si>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</si>
  <si>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</si>
  <si>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</si>
  <si>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</si>
  <si>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</si>
  <si>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</si>
  <si>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</si>
  <si>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</si>
  <si>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</si>
  <si>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</si>
  <si>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</si>
  <si>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</si>
  <si>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</si>
  <si>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</si>
  <si>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</si>
  <si>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</si>
  <si>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 Catsuit 100% Latex Rubber Puur Zwart Rok Ruffle Strakke Party Sexy Elegante Maat S~XXL, daarvoor,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</si>
  <si>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</si>
  <si>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</si>
  <si>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</si>
  <si>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</si>
  <si>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</si>
  <si>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</si>
  <si>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</si>
  <si>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</si>
  <si>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</si>
  <si>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</si>
  <si>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</si>
  <si>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</si>
  <si>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</si>
  <si>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</si>
  <si>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</si>
  <si>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</si>
  <si>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</si>
  <si>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Leren Lingerie 100% Latex Rubber Bruin Zwart Stiksel Mouwloos Korte mouw Sexy Comfortabel, Rollenspel, Feest Xs-XXL 0,4 mm, Kastanjebruin,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</si>
  <si>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</si>
  <si>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</si>
  <si>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</si>
  <si>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</si>
  <si>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</si>
  <si>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</si>
  <si>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</si>
  <si>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</si>
  <si>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</si>
  <si>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</si>
  <si>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</si>
  <si>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</si>
  <si>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</si>
  <si>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</si>
  <si>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PVC-lingerie 100% latexrubber Felroze bodysuit voor dames Modieus en comfortabel Rollenspel Feest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</si>
  <si>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</si>
  <si>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</si>
  <si>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</si>
  <si>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</si>
  <si>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</si>
  <si>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</si>
  <si>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</si>
  <si>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</si>
  <si>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</si>
  <si>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</si>
  <si>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</si>
  <si>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</si>
  <si>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</si>
  <si>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</si>
  <si>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Latex pak 100% latex rubber helderblauw bodysuit voor dames Modieus en comfortabel Rollenspel Feest Knap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</si>
  <si>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</si>
  <si>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</si>
  <si>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</si>
  <si>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</si>
  <si>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</si>
  <si>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</si>
  <si>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</si>
  <si>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</si>
  <si>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</si>
  <si>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</si>
  <si>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</si>
  <si>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</si>
  <si>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</si>
  <si>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</si>
  <si>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</si>
  <si>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</si>
  <si>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</si>
  <si>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</si>
  <si>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</si>
  <si>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</si>
  <si>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</si>
  <si>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</si>
  <si>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</si>
  <si>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</si>
  <si>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</si>
  <si>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</si>
  <si>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</si>
  <si>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</si>
  <si>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</si>
  <si>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</si>
  <si>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</si>
  <si>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</si>
  <si>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</si>
  <si>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</si>
  <si>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Leren bodysuit 100% latexrubber helderblauwe heren onesie, rollenspel, race-uniform, knap, feest, blauw, aangepast formaat</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</si>
  <si>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</si>
  <si>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</si>
  <si>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</si>
  <si>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</si>
  <si>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</si>
  <si>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</si>
  <si>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</si>
  <si>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</si>
  <si>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</si>
  <si>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</si>
  <si>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</si>
  <si>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</si>
  <si>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</si>
  <si>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</si>
  <si>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</si>
  <si>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</si>
  <si>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</si>
  <si>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Latex Rubber Bodysuit Racing Suits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</si>
  <si>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</si>
  <si>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</si>
  <si>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</si>
  <si>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</si>
  <si>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</si>
  <si>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</si>
  <si>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</si>
  <si>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</si>
  <si>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</si>
  <si>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</si>
  <si>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</si>
  <si>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</si>
  <si>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</si>
  <si>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</si>
  <si>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</si>
  <si>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</si>
  <si>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</si>
  <si>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</si>
  <si>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</si>
  <si>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</si>
  <si>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</si>
  <si>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</si>
  <si>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</si>
  <si>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</si>
  <si>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</si>
  <si>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</si>
  <si>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</si>
  <si>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</si>
  <si>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</si>
  <si>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</si>
  <si>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PVC-outfits 100% latexrubber Blauw Mouwloos Korte mouw Sexy Comfortabel, Rollenspel, Feest Xs-XXL 0,4 mm, Blauw,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</si>
  <si>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</si>
  <si>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</si>
  <si>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</si>
  <si>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</si>
  <si>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</si>
  <si>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</si>
  <si>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</si>
  <si>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</si>
  <si>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</si>
  <si>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</si>
  <si>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</si>
  <si>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</si>
  <si>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</si>
  <si>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</si>
  <si>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Latex Kleding 100% Latex Rubber Blauw Sexy Panty's, Comfort, Mode, Cosplay, Feest, Handgemaakt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</si>
  <si>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</si>
  <si>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</si>
  <si>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</si>
  <si>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</si>
  <si>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</si>
  <si>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</si>
  <si>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</si>
  <si>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</si>
  <si>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</si>
  <si>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</si>
  <si>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</si>
  <si>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</si>
  <si>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</si>
  <si>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</si>
  <si>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</si>
  <si>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Latex Lingerie 100% latex blauwe jumpsuit</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</si>
  <si>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</si>
  <si>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</si>
  <si>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</si>
  <si>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</si>
  <si>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</si>
  <si>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</si>
  <si>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</si>
  <si>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</si>
  <si>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</si>
  <si>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</si>
  <si>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</si>
  <si>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</si>
  <si>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</si>
  <si>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</si>
  <si>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</si>
  <si>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</si>
  <si>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</si>
  <si>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</si>
  <si>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</si>
  <si>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</si>
  <si>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</si>
  <si>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</si>
  <si>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</si>
  <si>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</si>
  <si>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</si>
  <si>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</si>
  <si>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</si>
  <si>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</si>
  <si>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</si>
  <si>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</si>
  <si>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</si>
  <si>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</si>
  <si>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Erotische kleding 100% latex rubber blauw transparant patchwork onesie voor heren, rollenspel, speciale gelegenheden, feesten, comfortabel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</si>
  <si>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</si>
  <si>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</si>
  <si>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</si>
  <si>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</si>
  <si>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</si>
  <si>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</si>
  <si>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</si>
  <si>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</si>
  <si>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</si>
  <si>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</si>
  <si>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</si>
  <si>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</si>
  <si>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</si>
  <si>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</si>
  <si>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</si>
  <si>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</si>
  <si>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</si>
  <si>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Erotische kleding 100% latex rubber blauw zwart nauwsluitende jurk, comfortabel en knap racekostuum partij rollenspel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</si>
  <si>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</si>
  <si>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</si>
  <si>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</si>
  <si>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</si>
  <si>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</si>
  <si>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</si>
  <si>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</si>
  <si>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</si>
  <si>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</si>
  <si>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</si>
  <si>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</si>
  <si>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</si>
  <si>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</si>
  <si>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</si>
  <si>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</si>
  <si>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</si>
  <si>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</si>
  <si>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Erotische kostuums 100% latex rubber blauwe en zwarte bijpassende jumpsuit, stijlvol, comfortabel, rollenspel, feest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</si>
  <si>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</si>
  <si>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</si>
  <si>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</si>
  <si>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</si>
  <si>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</si>
  <si>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</si>
  <si>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</si>
  <si>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</si>
  <si>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</si>
  <si>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</si>
  <si>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</si>
  <si>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</si>
  <si>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</si>
  <si>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</si>
  <si>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</si>
  <si>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</si>
  <si>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</si>
  <si>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</si>
  <si>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</si>
  <si>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</si>
  <si>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</si>
  <si>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</si>
  <si>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</si>
  <si>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</si>
  <si>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</si>
  <si>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</si>
  <si>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</si>
  <si>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</si>
  <si>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</si>
  <si>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</si>
  <si>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</si>
  <si>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Latex Sokken 100% Latex Rubber Zwarte Damesbodysuit Comfortabel en knap Kostuumfeest Rollenspel Rode Decoratiexs-XXL, daarvoor,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</si>
  <si>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</si>
  <si>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</si>
  <si>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</si>
  <si>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</si>
  <si>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</si>
  <si>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</si>
  <si>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</si>
  <si>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</si>
  <si>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</si>
  <si>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</si>
  <si>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</si>
  <si>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</si>
  <si>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</si>
  <si>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</si>
  <si>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Latex Catsuit 100% Latex Rubber Zwarte Top, Blauw Rump Rokpak, Rollenspel, Feest, Comfortabel 0,4 mm, Zwart + Blauw, 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</si>
  <si>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</si>
  <si>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</si>
  <si>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</si>
  <si>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</si>
  <si>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</si>
  <si>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</si>
  <si>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</si>
  <si>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</si>
  <si>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</si>
  <si>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</si>
  <si>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</si>
  <si>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</si>
  <si>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</si>
  <si>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</si>
  <si>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</si>
  <si>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</si>
  <si>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</si>
  <si>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</si>
  <si>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</si>
  <si>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</si>
  <si>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Latex jurk Kinky 100% latex rubber zwarte jarretel korte mouw sexy comfortabel, rollenspel, feest Xs-XXL 0,4 mm, zwart,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</si>
  <si>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</si>
  <si>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</si>
  <si>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</si>
  <si>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</si>
  <si>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</si>
  <si>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</si>
  <si>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</si>
  <si>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</si>
  <si>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</si>
  <si>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</si>
  <si>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</si>
  <si>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</si>
  <si>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</si>
  <si>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</si>
  <si>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PVC-jurk Kinky 100% latexrubber zwarte mouwloze bodysuit voor dames Comfortabel en mooi Racekostuum Party Rollenspel Xs-XXL 0,4 mm, daarvoor,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</si>
  <si>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</si>
  <si>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</si>
  <si>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</si>
  <si>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</si>
  <si>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</si>
  <si>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</si>
  <si>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</si>
  <si>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</si>
  <si>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</si>
  <si>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</si>
  <si>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</si>
  <si>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</si>
  <si>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</si>
  <si>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</si>
  <si>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Erotisch leer latex 100% latex rubber zwart mouwloos shirt, gezwollen mouwen, gezellig, feest, minimalistisch, rollenspel Xs-XXL 0,4 mm, daarvoor,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</si>
  <si>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</si>
  <si>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</si>
  <si>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</si>
  <si>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</si>
  <si>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</si>
  <si>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</si>
  <si>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</si>
  <si>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</si>
  <si>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</si>
  <si>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</si>
  <si>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</si>
  <si>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</si>
  <si>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</si>
  <si>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</si>
  <si>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</si>
  <si>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Latex Bodysuit 100% Latex Zwart Mouwloos Jasje Zwart Broekpak</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</si>
  <si>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</si>
  <si>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</si>
  <si>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</si>
  <si>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</si>
  <si>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</si>
  <si>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</si>
  <si>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</si>
  <si>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</si>
  <si>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</si>
  <si>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</si>
  <si>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</si>
  <si>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</si>
  <si>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</si>
  <si>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</si>
  <si>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</si>
  <si>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</si>
  <si>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</si>
  <si>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</si>
  <si>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</si>
  <si>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</si>
  <si>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</si>
  <si>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</si>
  <si>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</si>
  <si>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</si>
  <si>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</si>
  <si>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</si>
  <si>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PVC Catsuit 100% latex rubber zwarte shorts, hoge taille, stijlvol, comfortabel, cosplay, feest, zwembad Xs-XXL 0,4 mm, daarvoor,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</si>
  <si>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</si>
  <si>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</si>
  <si>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</si>
  <si>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</si>
  <si>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</si>
  <si>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</si>
  <si>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</si>
  <si>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</si>
  <si>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</si>
  <si>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</si>
  <si>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</si>
  <si>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</si>
  <si>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</si>
  <si>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</si>
  <si>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</si>
  <si>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</si>
  <si>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</si>
  <si>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</si>
  <si>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</si>
  <si>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Leren lingerie 100% latex rubber zwart sexy bodysuit voor dames en comfortabel rollenspelfeest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</si>
  <si>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</si>
  <si>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</si>
  <si>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</si>
  <si>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</si>
  <si>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</si>
  <si>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</si>
  <si>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</si>
  <si>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</si>
  <si>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</si>
  <si>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</si>
  <si>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</si>
  <si>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</si>
  <si>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</si>
  <si>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</si>
  <si>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PVC-lingerie 100% latexrubber Zwarte sexy panty, blauwe rand, comfort, rollenspel, feest, op maat gemaakt Xs-XXL 0,4 mm, blauw,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</si>
  <si>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</si>
  <si>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</si>
  <si>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</si>
  <si>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</si>
  <si>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</si>
  <si>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</si>
  <si>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</si>
  <si>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</si>
  <si>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</si>
  <si>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</si>
  <si>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</si>
  <si>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</si>
  <si>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</si>
  <si>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</si>
  <si>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</si>
  <si>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</si>
  <si>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</si>
  <si>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</si>
  <si>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</si>
  <si>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</si>
  <si>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</si>
  <si>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</si>
  <si>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</si>
  <si>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</si>
  <si>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</si>
  <si>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</si>
  <si>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</si>
  <si>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Latex pak 100% latex rubber zwart sexy pak, zwembad, cosplay, feest, comfortabel Xs-XXL 0,4 mm, daarvoor,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</si>
  <si>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</si>
  <si>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</si>
  <si>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</si>
  <si>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</si>
  <si>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</si>
  <si>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</si>
  <si>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</si>
  <si>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</si>
  <si>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</si>
  <si>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</si>
  <si>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</si>
  <si>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</si>
  <si>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</si>
  <si>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</si>
  <si>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</si>
  <si>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Leren bodysuit 100% latex rubber zwarte sexy mouwloze panty</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</si>
  <si>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</si>
  <si>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</si>
  <si>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</si>
  <si>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</si>
  <si>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</si>
  <si>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</si>
  <si>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</si>
  <si>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</si>
  <si>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</si>
  <si>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</si>
  <si>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</si>
  <si>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</si>
  <si>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</si>
  <si>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</si>
  <si>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</si>
  <si>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</si>
  <si>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</si>
  <si>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</si>
  <si>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</si>
  <si>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</si>
  <si>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</si>
  <si>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</si>
  <si>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</si>
  <si>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</si>
  <si>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</si>
  <si>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</si>
  <si>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</si>
  <si>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</si>
  <si>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</si>
  <si>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</si>
  <si>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</si>
  <si>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Latex Rubber Zwart Sexy Onesie, Stijlvol, Comfortabel, Rollenspel, Feest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</si>
  <si>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</si>
  <si>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</si>
  <si>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</si>
  <si>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</si>
  <si>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</si>
  <si>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</si>
  <si>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</si>
  <si>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</si>
  <si>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</si>
  <si>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</si>
  <si>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</si>
  <si>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</si>
  <si>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</si>
  <si>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</si>
  <si>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</si>
  <si>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</si>
  <si>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</si>
  <si>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</si>
  <si>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</si>
  <si>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</si>
  <si>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</si>
  <si>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</si>
  <si>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</si>
  <si>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</si>
  <si>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</si>
  <si>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</si>
  <si>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PVC-outfits 100% latexrubber zwart sexy lang jack, zwarte riem, comfortabel, rollenspel, zwart,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</si>
  <si>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</si>
  <si>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</si>
  <si>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</si>
  <si>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</si>
  <si>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</si>
  <si>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</si>
  <si>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</si>
  <si>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</si>
  <si>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</si>
  <si>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</si>
  <si>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</si>
  <si>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</si>
  <si>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</si>
  <si>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</si>
  <si>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</si>
  <si>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</si>
  <si>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</si>
  <si>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</si>
  <si>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</si>
  <si>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</si>
  <si>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</si>
  <si>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</si>
  <si>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</si>
  <si>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</si>
  <si>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</si>
  <si>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</si>
  <si>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</si>
  <si>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</si>
  <si>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Latex Kleding 100% Latex Rubber Zwart Sexy Halter Jurk Elegante Comfortabele Rollenspel Party Bow Verfraaid Xs-XXL 0.4mm, daarvoor,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</si>
  <si>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</si>
  <si>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</si>
  <si>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</si>
  <si>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</si>
  <si>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</si>
  <si>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</si>
  <si>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</si>
  <si>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</si>
  <si>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</si>
  <si>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</si>
  <si>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</si>
  <si>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</si>
  <si>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</si>
  <si>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</si>
  <si>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Latex Lingerie 100% Latex Rubber Zwarte Sexy Jurk, Comfortabel, Rollenspel, Feest, Fishtail Jurk Xs-XXL 0,4 mm, daarvoor,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</si>
  <si>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</si>
  <si>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</si>
  <si>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</si>
  <si>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</si>
  <si>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</si>
  <si>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</si>
  <si>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</si>
  <si>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</si>
  <si>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</si>
  <si>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</si>
  <si>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</si>
  <si>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</si>
  <si>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</si>
  <si>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</si>
  <si>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</si>
  <si>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Erotische kleding 100% latex rubber zwarte halflange jurk, comfortabel, feest, minimalistisch, rollenspel Xs-XXL 0,4 mm, daarvoor,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</si>
  <si>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</si>
  <si>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</si>
  <si>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</si>
  <si>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</si>
  <si>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</si>
  <si>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</si>
  <si>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</si>
  <si>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</si>
  <si>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</si>
  <si>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</si>
  <si>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</si>
  <si>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</si>
  <si>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</si>
  <si>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</si>
  <si>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Erotische kleding 100% latex rubber zwarte mannen bodysuit Racing uniform partij rollenspel hand aangepast 0,4 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</si>
  <si>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</si>
  <si>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</si>
  <si>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</si>
  <si>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</si>
  <si>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</si>
  <si>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</si>
  <si>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</si>
  <si>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</si>
  <si>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</si>
  <si>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</si>
  <si>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</si>
  <si>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</si>
  <si>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</si>
  <si>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</si>
  <si>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</si>
  <si>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</si>
  <si>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</si>
  <si>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Erotische Kostuums 100% Latex Zwarte Mannen Bodysuit Racing Uniform Party Rollenspel Pure Handmatige Maatwerk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</si>
  <si>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</si>
  <si>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</si>
  <si>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</si>
  <si>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</si>
  <si>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</si>
  <si>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</si>
  <si>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</si>
  <si>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</si>
  <si>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</si>
  <si>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</si>
  <si>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</si>
  <si>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</si>
  <si>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</si>
  <si>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</si>
  <si>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</si>
  <si>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</si>
  <si>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</si>
  <si>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</si>
  <si>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</si>
  <si>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</si>
  <si>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</si>
  <si>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</si>
  <si>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</si>
  <si>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</si>
  <si>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</si>
  <si>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</si>
  <si>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</si>
  <si>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</si>
  <si>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</si>
  <si>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</si>
  <si>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Latex Sokken 100% Latex Rubber Black Lady Suit</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</si>
  <si>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</si>
  <si>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</si>
  <si>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</si>
  <si>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</si>
  <si>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</si>
  <si>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</si>
  <si>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</si>
  <si>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</si>
  <si>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</si>
  <si>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</si>
  <si>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</si>
  <si>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</si>
  <si>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</si>
  <si>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</si>
  <si>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</si>
  <si>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Latex Catsuit 100% latex rubber zwarte jurk, comfortabel, feest, minimalistisch, rollenspel Xs-XXL 0,4 mm, daarvoor,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</si>
  <si>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</si>
  <si>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</si>
  <si>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</si>
  <si>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</si>
  <si>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</si>
  <si>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</si>
  <si>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</si>
  <si>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</si>
  <si>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</si>
  <si>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</si>
  <si>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</si>
  <si>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</si>
  <si>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</si>
  <si>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</si>
  <si>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Latex Jurk Kinky 100% Latex Rubber Zwart Catsuit Full Cover Suit Party 0.4MM S-XXL, daarvoor,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</si>
  <si>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</si>
  <si>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</si>
  <si>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</si>
  <si>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</si>
  <si>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</si>
  <si>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</si>
  <si>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</si>
  <si>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</si>
  <si>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</si>
  <si>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</si>
  <si>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</si>
  <si>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</si>
  <si>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</si>
  <si>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</si>
  <si>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</si>
  <si>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PVC-jurk Kinky 100% latexrubber Zwart Bubble Sleeve Korte mouw Comfortabel, Rollenspel, Feest Xs-XXL 0,4 mm, Zwart,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</si>
  <si>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</si>
  <si>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</si>
  <si>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</si>
  <si>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</si>
  <si>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</si>
  <si>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</si>
  <si>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</si>
  <si>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</si>
  <si>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</si>
  <si>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</si>
  <si>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</si>
  <si>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</si>
  <si>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</si>
  <si>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</si>
  <si>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Erotisch Leer Latex 100% Latex Rubber Zwart en Wit Sexy Panty's, Comfortabel, Rollenspel, Party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</si>
  <si>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</si>
  <si>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</si>
  <si>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</si>
  <si>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</si>
  <si>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</si>
  <si>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</si>
  <si>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</si>
  <si>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</si>
  <si>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</si>
  <si>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</si>
  <si>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</si>
  <si>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</si>
  <si>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</si>
  <si>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</si>
  <si>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</si>
  <si>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</si>
  <si>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</si>
  <si>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</si>
  <si>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</si>
  <si>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</si>
  <si>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</si>
  <si>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</si>
  <si>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</si>
  <si>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</si>
  <si>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</si>
  <si>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</si>
  <si>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</si>
  <si>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Latex bodysuit 100% latex rubber zwarte en rode mouwloze sexy panty's, stijlvol, comfortabel, rollenspel, feest XS-XXL 0,4 mm, daarvoor,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</si>
  <si>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</si>
  <si>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</si>
  <si>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</si>
  <si>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</si>
  <si>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</si>
  <si>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</si>
  <si>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</si>
  <si>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</si>
  <si>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</si>
  <si>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</si>
  <si>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</si>
  <si>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</si>
  <si>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</si>
  <si>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</si>
  <si>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</si>
  <si>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</si>
  <si>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</si>
  <si>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</si>
  <si>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</si>
  <si>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</si>
  <si>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</si>
  <si>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</si>
  <si>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</si>
  <si>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</si>
  <si>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</si>
  <si>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</si>
  <si>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PVC Catsuit 100% Latex Rubber Zwart en rood Damespak, Sexy, Rollenspel, Strand, Feest, Comfortabel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</si>
  <si>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</si>
  <si>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</si>
  <si>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</si>
  <si>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</si>
  <si>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</si>
  <si>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</si>
  <si>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</si>
  <si>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</si>
  <si>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</si>
  <si>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</si>
  <si>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</si>
  <si>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</si>
  <si>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</si>
  <si>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</si>
  <si>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</si>
  <si>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</si>
  <si>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</si>
  <si>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</si>
  <si>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</si>
  <si>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</si>
  <si>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</si>
  <si>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</si>
  <si>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</si>
  <si>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</si>
  <si>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</si>
  <si>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</si>
  <si>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</si>
  <si>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</si>
  <si>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</si>
  <si>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</si>
  <si>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</si>
  <si>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Leren Lingerie 100% Latex Rubber Zwart en Groen Stiksel Sexy Slip, Stijlvol, Comfortabel, Feest, Rollenspel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</si>
  <si>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</si>
  <si>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</si>
  <si>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</si>
  <si>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</si>
  <si>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</si>
  <si>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</si>
  <si>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</si>
  <si>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</si>
  <si>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</si>
  <si>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</si>
  <si>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</si>
  <si>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</si>
  <si>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</si>
  <si>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</si>
  <si>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</si>
  <si>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</si>
  <si>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PVC-lingerie 100% latexrubber zwart en blauw damespak</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</si>
  <si>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</si>
  <si>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</si>
  <si>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</si>
  <si>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</si>
  <si>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</si>
  <si>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</si>
  <si>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</si>
  <si>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</si>
  <si>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</si>
  <si>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</si>
  <si>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</si>
  <si>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</si>
  <si>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</si>
  <si>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</si>
  <si>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</si>
  <si>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</si>
  <si>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</si>
  <si>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</si>
  <si>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</si>
  <si>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</si>
  <si>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</si>
  <si>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</si>
  <si>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</si>
  <si>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</si>
  <si>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</si>
  <si>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</si>
  <si>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Latex Pak 100% Latex Rubber 0.4mm Jurk Lange Catsuit Pak Gesp Lange Jurk, Aanpassen,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</si>
  <si>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</si>
  <si>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</si>
  <si>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</si>
  <si>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</si>
  <si>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</si>
  <si>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</si>
  <si>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</si>
  <si>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</si>
  <si>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</si>
  <si>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</si>
  <si>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</si>
  <si>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</si>
  <si>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</si>
  <si>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Leren bodysuit 100% latex rubber gouden damesjumpsuit comfortabel en knap kostuumfeest rollenspel maat S-XXL 0,4 mm, goud,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</si>
  <si>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</si>
  <si>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</si>
  <si>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</si>
  <si>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</si>
  <si>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</si>
  <si>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</si>
  <si>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</si>
  <si>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</si>
  <si>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</si>
  <si>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</si>
  <si>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</si>
  <si>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</si>
  <si>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</si>
  <si>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latex rubber zwart mouwloos shirt, rits aan de achterkant, comfort, feest, minimalisme, rollenspel Xs-XXL 0,4 mm, daarvoor,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</si>
  <si>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</si>
  <si>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</si>
  <si>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</si>
  <si>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</si>
  <si>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</si>
  <si>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</si>
  <si>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</si>
  <si>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</si>
  <si>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</si>
  <si>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</si>
  <si>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</si>
  <si>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</si>
  <si>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</si>
  <si>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</si>
  <si>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</si>
  <si>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PVC-outfits 100% latexrubber Zwart Mouwloos Sexy eendelig Feest Rollenspel Alledaagse kleding Vakantie Stijl Comfortabel-Zwart</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</si>
  <si>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</si>
  <si>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</si>
  <si>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</si>
  <si>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</si>
  <si>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</si>
  <si>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</si>
  <si>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</si>
  <si>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</si>
  <si>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</si>
  <si>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</si>
  <si>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</si>
  <si>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</si>
  <si>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</si>
  <si>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</si>
  <si>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</si>
  <si>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</si>
  <si>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</si>
  <si>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</si>
  <si>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</si>
  <si>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</si>
  <si>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</si>
  <si>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</si>
  <si>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</si>
  <si>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</si>
  <si>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</si>
  <si>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</si>
  <si>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Latex Kleding 100% Latex Rubber Zwart Mouwloos Sexy Rollenspel uit één stuk</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</si>
  <si>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</si>
  <si>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</si>
  <si>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</si>
  <si>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</si>
  <si>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</si>
  <si>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</si>
  <si>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</si>
  <si>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</si>
  <si>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</si>
  <si>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</si>
  <si>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</si>
  <si>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</si>
  <si>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</si>
  <si>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</si>
  <si>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</si>
  <si>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</si>
  <si>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</si>
  <si>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</si>
  <si>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</si>
  <si>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</si>
  <si>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</si>
  <si>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</si>
  <si>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</si>
  <si>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</si>
  <si>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</si>
  <si>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</si>
  <si>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Latex Lingerie 100% latex rubber zwarte mouwloze herenpanty, rode rand, knap, rollenspel, feest, comfortabel Xs-XXL 0,4 mm, daarvoor,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</si>
  <si>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</si>
  <si>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</si>
  <si>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</si>
  <si>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</si>
  <si>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</si>
  <si>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</si>
  <si>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</si>
  <si>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</si>
  <si>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</si>
  <si>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</si>
  <si>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</si>
  <si>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</si>
  <si>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</si>
  <si>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</si>
  <si>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Erotische kleding 100% latex rubber zwart mouwloos jack zwart broekpak, mooi, rollenspel, feest, comfortabel Xs-XXL 0,4 mm, daarvoor,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</si>
  <si>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</si>
  <si>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</si>
  <si>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</si>
  <si>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</si>
  <si>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</si>
  <si>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</si>
  <si>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</si>
  <si>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</si>
  <si>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</si>
  <si>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</si>
  <si>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</si>
  <si>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</si>
  <si>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</si>
  <si>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</si>
  <si>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</si>
  <si>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</si>
  <si>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</si>
  <si>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</si>
  <si>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</si>
  <si>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</si>
  <si>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</si>
  <si>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</si>
  <si>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</si>
  <si>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</si>
  <si>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</si>
  <si>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</si>
  <si>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Erotische kleding 100% Latex Rubber Zwart Sexy Driehoek Shorts, Rits, Zwembad, Strand, Lingerie Party-Zwart</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</si>
  <si>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</si>
  <si>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</si>
  <si>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</si>
  <si>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</si>
  <si>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</si>
  <si>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</si>
  <si>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</si>
  <si>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</si>
  <si>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</si>
  <si>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</si>
  <si>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</si>
  <si>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</si>
  <si>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</si>
  <si>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</si>
  <si>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Erotische kostuums 100% latex Zwart Sexy eendelig Feest Rollenspel 0.4mm Alledaagse kleding Feestdagen Stijl Comfortabel</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</si>
  <si>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</si>
  <si>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</si>
  <si>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</si>
  <si>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</si>
  <si>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</si>
  <si>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</si>
  <si>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</si>
  <si>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</si>
  <si>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</si>
  <si>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</si>
  <si>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</si>
  <si>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</si>
  <si>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</si>
  <si>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</si>
  <si>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</si>
  <si>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</si>
  <si>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</si>
  <si>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</si>
  <si>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</si>
  <si>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</si>
  <si>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</si>
  <si>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</si>
  <si>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</si>
  <si>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</si>
  <si>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</si>
  <si>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</si>
  <si>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Latex Sokken 100% Latex Rubber Zwart Sexy een Stuk Gym Pak Mouwloos Zwembad Fitness Party Strand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</si>
  <si>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</si>
  <si>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</si>
  <si>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</si>
  <si>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</si>
  <si>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</si>
  <si>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</si>
  <si>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</si>
  <si>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</si>
  <si>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</si>
  <si>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</si>
  <si>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</si>
  <si>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</si>
  <si>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</si>
  <si>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</si>
  <si>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</si>
  <si>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</si>
  <si>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</si>
  <si>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</si>
  <si>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</si>
  <si>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</si>
  <si>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</si>
  <si>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</si>
  <si>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</si>
  <si>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</si>
  <si>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</si>
  <si>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</si>
  <si>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</si>
  <si>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Latex Catsuit 100% Latex Zwart Sexy Boxer Shorts Strand Zwembad Party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</si>
  <si>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</si>
  <si>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</si>
  <si>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</si>
  <si>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</si>
  <si>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</si>
  <si>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</si>
  <si>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</si>
  <si>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</si>
  <si>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</si>
  <si>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</si>
  <si>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</si>
  <si>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</si>
  <si>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</si>
  <si>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</si>
  <si>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</si>
  <si>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</si>
  <si>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</si>
  <si>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</si>
  <si>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</si>
  <si>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</si>
  <si>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</si>
  <si>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</si>
  <si>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</si>
  <si>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</si>
  <si>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</si>
  <si>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</si>
  <si>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</si>
  <si>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Latex Jurk Kinky 100% Latex Rubber Zwart Rood Stiksel Mouwloos Korte mouw Sexy Comfortabel, Rollenspel, Feest XS-XXL 0,4 mm, Zwart,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</si>
  <si>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</si>
  <si>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</si>
  <si>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</si>
  <si>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</si>
  <si>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</si>
  <si>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</si>
  <si>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</si>
  <si>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</si>
  <si>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</si>
  <si>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</si>
  <si>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</si>
  <si>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</si>
  <si>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</si>
  <si>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</si>
  <si>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PVC-jurk Kinky 100% latexrubber zwarte damesjumpsuit Comfortabel en knap Racekostuum Feest Rollenspel S-XXL 0,4 mm, goud,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</si>
  <si>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</si>
  <si>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</si>
  <si>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</si>
  <si>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</si>
  <si>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</si>
  <si>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</si>
  <si>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</si>
  <si>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</si>
  <si>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</si>
  <si>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</si>
  <si>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</si>
  <si>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</si>
  <si>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</si>
  <si>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</si>
  <si>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Erotisch leer latex 100% latex rubber zwart damespak comfortabel en knap kostuumfeest rollenspel Xs-XXL 0,4 mm, daarvoor,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</si>
  <si>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</si>
  <si>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</si>
  <si>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</si>
  <si>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</si>
  <si>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</si>
  <si>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</si>
  <si>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</si>
  <si>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</si>
  <si>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</si>
  <si>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</si>
  <si>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</si>
  <si>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</si>
  <si>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</si>
  <si>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</si>
  <si>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Latex Bodysuit 100% Latex Rubber Zwart Rood Catsuit Racing Suit Kostuum Pak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</si>
  <si>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</si>
  <si>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</si>
  <si>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</si>
  <si>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</si>
  <si>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</si>
  <si>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</si>
  <si>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</si>
  <si>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</si>
  <si>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</si>
  <si>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</si>
  <si>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</si>
  <si>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</si>
  <si>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</si>
  <si>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</si>
  <si>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</si>
  <si>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</si>
  <si>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</si>
  <si>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</si>
  <si>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</si>
  <si>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</si>
  <si>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</si>
  <si>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</si>
  <si>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</si>
  <si>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</si>
  <si>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</si>
  <si>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</si>
  <si>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</si>
  <si>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Latex Rubber Fetish Hand Bondage Bokshandschoenen Vinger Strakke Sluiting IJzeren Ring Afsluitbare Rits Beschikbaar</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</si>
  <si>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</si>
  <si>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</si>
  <si>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</si>
  <si>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</si>
  <si>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</si>
  <si>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</si>
  <si>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</si>
  <si>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</si>
  <si>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</si>
  <si>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</si>
  <si>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</si>
  <si>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</si>
  <si>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</si>
  <si>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</si>
  <si>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</si>
  <si>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</si>
  <si>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</si>
  <si>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</si>
  <si>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</si>
  <si>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</si>
  <si>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</si>
  <si>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</si>
  <si>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</si>
  <si>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</si>
  <si>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</si>
  <si>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</si>
  <si>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</si>
  <si>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Lederen lingerie 100% latex rubber mode witte pyjama pak pyjama partij zwembad cool sport hand aangepast 0,4 mm XS-XXL, wit,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</si>
  <si>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</si>
  <si>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</si>
  <si>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</si>
  <si>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</si>
  <si>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</si>
  <si>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</si>
  <si>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</si>
  <si>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</si>
  <si>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</si>
  <si>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</si>
  <si>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</si>
  <si>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</si>
  <si>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</si>
  <si>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</si>
  <si>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</si>
  <si>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 Lingerie 100% Latex Rubber Mode Zwarte Mannen Bodysuit Racing Uniform Party Rollenspel Hand Aangepast 0.4mm XS-XXL, Zwart,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</si>
  <si>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</si>
  <si>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</si>
  <si>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</si>
  <si>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</si>
  <si>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</si>
  <si>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</si>
  <si>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</si>
  <si>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</si>
  <si>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</si>
  <si>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</si>
  <si>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</si>
  <si>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</si>
  <si>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</si>
  <si>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Latex pak 100% latex verkleedkleding meid uniform rok, aangepaste kleur,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</si>
  <si>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</si>
  <si>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</si>
  <si>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</si>
  <si>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</si>
  <si>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</si>
  <si>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</si>
  <si>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</si>
  <si>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</si>
  <si>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</si>
  <si>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</si>
  <si>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</si>
  <si>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</si>
  <si>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</si>
  <si>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</si>
  <si>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</si>
  <si>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</si>
  <si>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</si>
  <si>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</si>
  <si>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</si>
  <si>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</si>
  <si>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</si>
  <si>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</si>
  <si>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</si>
  <si>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</si>
  <si>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</si>
  <si>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</si>
  <si>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</si>
  <si>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</si>
  <si>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Leren bodysuit 100% latex Dagelijks Transparant Damesshorts Sport Feest L Aangepast 0.4mm XS-XXL, Doorzichtig,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</si>
  <si>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</si>
  <si>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</si>
  <si>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</si>
  <si>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</si>
  <si>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</si>
  <si>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</si>
  <si>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</si>
  <si>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</si>
  <si>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</si>
  <si>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</si>
  <si>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</si>
  <si>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</si>
  <si>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</si>
  <si>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</si>
  <si>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Latex Rubber Catsuit met schattig kanten patroon voor het hele lichaam</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</si>
  <si>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</si>
  <si>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</si>
  <si>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</si>
  <si>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</si>
  <si>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</si>
  <si>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</si>
  <si>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</si>
  <si>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</si>
  <si>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</si>
  <si>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</si>
  <si>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</si>
  <si>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</si>
  <si>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</si>
  <si>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</si>
  <si>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</si>
  <si>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</si>
  <si>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</si>
  <si>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</si>
  <si>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</si>
  <si>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</si>
  <si>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</si>
  <si>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</si>
  <si>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</si>
  <si>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</si>
  <si>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</si>
  <si>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</si>
  <si>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</si>
  <si>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</si>
  <si>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</si>
  <si>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</si>
  <si>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</si>
  <si>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</si>
  <si>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</si>
  <si>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</si>
  <si>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</si>
  <si>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</si>
  <si>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PVC outfits 100% latex rubber cosplay uniform club racepak 0,4 mm-zwart en geel, zwart en geel,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</si>
  <si>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</si>
  <si>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</si>
  <si>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</si>
  <si>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</si>
  <si>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</si>
  <si>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</si>
  <si>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</si>
  <si>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</si>
  <si>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</si>
  <si>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</si>
  <si>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</si>
  <si>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</si>
  <si>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</si>
  <si>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</si>
  <si>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</si>
  <si>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</si>
  <si>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</si>
  <si>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</si>
  <si>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</si>
  <si>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</si>
  <si>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</si>
  <si>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</si>
  <si>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</si>
  <si>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</si>
  <si>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</si>
  <si>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</si>
  <si>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</si>
  <si>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</si>
  <si>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</si>
  <si>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</si>
  <si>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</si>
  <si>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</si>
  <si>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Latex Kleding 100% Latex Koel Wit Pyjama Pak Pyjama Party Sport Hand Aangepast 0.4mm-Wit</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</si>
  <si>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</si>
  <si>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</si>
  <si>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</si>
  <si>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</si>
  <si>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</si>
  <si>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</si>
  <si>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</si>
  <si>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</si>
  <si>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</si>
  <si>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</si>
  <si>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</si>
  <si>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</si>
  <si>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</si>
  <si>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</si>
  <si>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 Lingerie 100% Latex Koele Transparante Kleur Jumpsuit Knappe Racing Uniform Sport Hand Aangepast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</si>
  <si>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</si>
  <si>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</si>
  <si>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</si>
  <si>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</si>
  <si>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</si>
  <si>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</si>
  <si>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</si>
  <si>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</si>
  <si>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</si>
  <si>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</si>
  <si>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</si>
  <si>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</si>
  <si>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</si>
  <si>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</si>
  <si>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</si>
  <si>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</si>
  <si>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</si>
  <si>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</si>
  <si>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</si>
  <si>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</si>
  <si>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</si>
  <si>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</si>
  <si>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</si>
  <si>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</si>
  <si>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</si>
  <si>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</si>
  <si>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</si>
  <si>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</si>
  <si>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</si>
  <si>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</si>
  <si>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</si>
  <si>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</si>
  <si>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</si>
  <si>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</si>
  <si>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</si>
  <si>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</si>
  <si>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Erotische kleding 100% latexrubber Cool Black Neck Cover Party Racing Uniform Cosplay Hand aangepast</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</si>
  <si>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</si>
  <si>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</si>
  <si>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</si>
  <si>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</si>
  <si>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</si>
  <si>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</si>
  <si>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</si>
  <si>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</si>
  <si>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</si>
  <si>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</si>
  <si>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</si>
  <si>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</si>
  <si>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</si>
  <si>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</si>
  <si>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Erotische kleding 100% latex cool Catsuit rood en zwart cosplay bodysuit maat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</si>
  <si>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</si>
  <si>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</si>
  <si>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</si>
  <si>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</si>
  <si>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</si>
  <si>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</si>
  <si>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</si>
  <si>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</si>
  <si>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</si>
  <si>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</si>
  <si>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</si>
  <si>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</si>
  <si>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</si>
  <si>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</si>
  <si>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</si>
  <si>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</si>
  <si>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Erotische Kostuums 100% Latex Rubber Comfortabele Tan mannen Losse Jumpsuit Racing Uniform Party Rollenspel Hand Aangepaste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</si>
  <si>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</si>
  <si>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</si>
  <si>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</si>
  <si>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</si>
  <si>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</si>
  <si>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</si>
  <si>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</si>
  <si>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</si>
  <si>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</si>
  <si>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</si>
  <si>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</si>
  <si>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</si>
  <si>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</si>
  <si>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</si>
  <si>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</si>
  <si>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</si>
  <si>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</si>
  <si>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</si>
  <si>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</si>
  <si>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</si>
  <si>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</si>
  <si>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</si>
  <si>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</si>
  <si>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</si>
  <si>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</si>
  <si>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</si>
  <si>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</si>
  <si>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</si>
  <si>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</si>
  <si>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</si>
  <si>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</si>
  <si>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Latex Sokken 100% Latex Rubber Catsuit Panty Masker Rood Sport Strak Pak Knap 0.4mm XXS~XXL, Rood,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</si>
  <si>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</si>
  <si>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</si>
  <si>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</si>
  <si>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</si>
  <si>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</si>
  <si>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</si>
  <si>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</si>
  <si>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</si>
  <si>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</si>
  <si>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</si>
  <si>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</si>
  <si>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</si>
  <si>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</si>
  <si>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</si>
  <si>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Latex Catsuit 100% Latex Rubber Catsuit Pak Rits 0.45MM XS-XXL, rood en zwart,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</si>
  <si>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</si>
  <si>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</si>
  <si>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</si>
  <si>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</si>
  <si>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</si>
  <si>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</si>
  <si>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</si>
  <si>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</si>
  <si>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</si>
  <si>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</si>
  <si>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</si>
  <si>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</si>
  <si>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</si>
  <si>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Latex Jurk Kinky 100% Latex Rubber Catsuit Pak Bodysuit TransparantZwart Pak Maten~XXL, Zwart-Transparant, 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</si>
  <si>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</si>
  <si>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</si>
  <si>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</si>
  <si>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</si>
  <si>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</si>
  <si>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</si>
  <si>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</si>
  <si>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</si>
  <si>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</si>
  <si>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</si>
  <si>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</si>
  <si>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</si>
  <si>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</si>
  <si>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</si>
  <si>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</si>
  <si>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</si>
  <si>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</si>
  <si>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</si>
  <si>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PVC jurk Kinky 100% latex rubber Catsuit Racing bodysuit pak voeten S-XXL, zwart-transparant,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</si>
  <si>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</si>
  <si>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</si>
  <si>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</si>
  <si>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</si>
  <si>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</si>
  <si>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</si>
  <si>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</si>
  <si>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</si>
  <si>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</si>
  <si>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</si>
  <si>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</si>
  <si>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</si>
  <si>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Erotisch Leer Latex 100% Latex Rubber Catsuit Marineblauw Wit Sok Tigth Volledige Cover Rits Maat S-XXL, Blauw-Wit, 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</si>
  <si>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</si>
  <si>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</si>
  <si>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</si>
  <si>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</si>
  <si>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</si>
  <si>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</si>
  <si>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</si>
  <si>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</si>
  <si>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</si>
  <si>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</si>
  <si>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</si>
  <si>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</si>
  <si>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</si>
  <si>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</si>
  <si>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</si>
  <si>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</si>
  <si>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</si>
  <si>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</si>
  <si>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Latex bodysuit 100% latex rubber catsuit lichtblauw sport patch cosplay jumpsuit 0,4 mm</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</si>
  <si>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</si>
  <si>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</si>
  <si>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</si>
  <si>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</si>
  <si>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</si>
  <si>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</si>
  <si>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</si>
  <si>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</si>
  <si>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</si>
  <si>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</si>
  <si>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</si>
  <si>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</si>
  <si>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</si>
  <si>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</si>
  <si>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</si>
  <si>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</si>
  <si>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</si>
  <si>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</si>
  <si>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</si>
  <si>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</si>
  <si>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</si>
  <si>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</si>
  <si>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</si>
  <si>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</si>
  <si>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</si>
  <si>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</si>
  <si>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</si>
  <si>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</si>
  <si>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</si>
  <si>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</si>
  <si>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</si>
  <si>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Catsuit 100% Latex Rubber Catsuit Fitness Kleding Pak Rits 0.4mm-Blauw</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</si>
  <si>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</si>
  <si>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</si>
  <si>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</si>
  <si>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</si>
  <si>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</si>
  <si>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</si>
  <si>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</si>
  <si>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</si>
  <si>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</si>
  <si>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</si>
  <si>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</si>
  <si>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</si>
  <si>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</si>
  <si>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</si>
  <si>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</si>
  <si>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</si>
  <si>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</si>
  <si>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</si>
  <si>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</si>
  <si>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</si>
  <si>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</si>
  <si>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</si>
  <si>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</si>
  <si>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</si>
  <si>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</si>
  <si>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</si>
  <si>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Leren Lingerie 100% Latex Rubber Catsuit Fitness Kleding Pak Rits 0.4mm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</si>
  <si>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</si>
  <si>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</si>
  <si>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</si>
  <si>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</si>
  <si>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</si>
  <si>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</si>
  <si>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</si>
  <si>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</si>
  <si>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</si>
  <si>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</si>
  <si>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</si>
  <si>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</si>
  <si>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</si>
  <si>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</si>
  <si>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</si>
  <si>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</si>
  <si>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</si>
  <si>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</si>
  <si>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</si>
  <si>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</si>
  <si>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</si>
  <si>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</si>
  <si>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</si>
  <si>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</si>
  <si>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</si>
  <si>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</si>
  <si>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</si>
  <si>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 Lingerie 100% Latex Rubber Catsuit Bruin Wit Panelled Bodysuit Racing Uniform Maat XS-XXL 0.4mm, Bruin,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</si>
  <si>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</si>
  <si>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</si>
  <si>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</si>
  <si>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</si>
  <si>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</si>
  <si>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</si>
  <si>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</si>
  <si>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</si>
  <si>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</si>
  <si>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</si>
  <si>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</si>
  <si>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</si>
  <si>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</si>
  <si>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</si>
  <si>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Latex Pak 100% Latex Rubber Catsuit Bruin Wit Panelled Body Racing Uniform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</si>
  <si>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</si>
  <si>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</si>
  <si>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</si>
  <si>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</si>
  <si>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</si>
  <si>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</si>
  <si>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</si>
  <si>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</si>
  <si>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</si>
  <si>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</si>
  <si>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</si>
  <si>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</si>
  <si>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</si>
  <si>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</si>
  <si>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</si>
  <si>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Leren bodysuit Catsuit bodysuit van 100% latexrubber Lichtblauw S-XXL, Blue Sky,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</si>
  <si>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</si>
  <si>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</si>
  <si>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</si>
  <si>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</si>
  <si>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</si>
  <si>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</si>
  <si>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</si>
  <si>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</si>
  <si>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</si>
  <si>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</si>
  <si>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</si>
  <si>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</si>
  <si>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</si>
  <si>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</si>
  <si>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</si>
  <si>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</si>
  <si>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</si>
  <si>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Latex Rubber Catsuit Bodysuit 0.4mm Aanpasbare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</si>
  <si>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</si>
  <si>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</si>
  <si>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</si>
  <si>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</si>
  <si>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</si>
  <si>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</si>
  <si>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</si>
  <si>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</si>
  <si>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</si>
  <si>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</si>
  <si>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</si>
  <si>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</si>
  <si>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</si>
  <si>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</si>
  <si>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</si>
  <si>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</si>
  <si>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</si>
  <si>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</si>
  <si>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PVC outfits 100% latex rubber bodysuit wit pak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</si>
  <si>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</si>
  <si>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</si>
  <si>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</si>
  <si>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</si>
  <si>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</si>
  <si>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</si>
  <si>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</si>
  <si>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</si>
  <si>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</si>
  <si>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</si>
  <si>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</si>
  <si>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</si>
  <si>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</si>
  <si>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</si>
  <si>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</si>
  <si>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Latex Kleding 100% Latex Rubber Bodysuit Tigth Rits Zwarte Catsuit 0.4mm Maat S-XXL, Zwart,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</si>
  <si>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</si>
  <si>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</si>
  <si>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</si>
  <si>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</si>
  <si>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</si>
  <si>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</si>
  <si>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</si>
  <si>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</si>
  <si>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</si>
  <si>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</si>
  <si>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</si>
  <si>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</si>
  <si>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</si>
  <si>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</si>
  <si>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</si>
  <si>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 Lingerie 100% Latex Rubber Bodysuit Pak Party Lange Mouw Bodysuit 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</si>
  <si>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</si>
  <si>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</si>
  <si>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</si>
  <si>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</si>
  <si>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</si>
  <si>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</si>
  <si>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</si>
  <si>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</si>
  <si>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</si>
  <si>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</si>
  <si>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</si>
  <si>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</si>
  <si>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</si>
  <si>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</si>
  <si>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</si>
  <si>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</si>
  <si>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</si>
  <si>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</si>
  <si>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</si>
  <si>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</si>
  <si>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</si>
  <si>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</si>
  <si>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</si>
  <si>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</si>
  <si>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</si>
  <si>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</si>
  <si>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</si>
  <si>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</si>
  <si>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</si>
  <si>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</si>
  <si>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</si>
  <si>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</si>
  <si>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</si>
  <si>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</si>
  <si>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</si>
  <si>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</si>
  <si>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</si>
  <si>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</si>
  <si>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</si>
  <si>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</si>
  <si>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</si>
  <si>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Erotische kleding 100% latex rubber bodysuit Catsuit 0,4 mm S-XXL, wit-transparant,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</si>
  <si>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</si>
  <si>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</si>
  <si>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</si>
  <si>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</si>
  <si>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</si>
  <si>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</si>
  <si>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</si>
  <si>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</si>
  <si>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</si>
  <si>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</si>
  <si>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</si>
  <si>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</si>
  <si>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</si>
  <si>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</si>
  <si>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</si>
  <si>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</si>
  <si>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</si>
  <si>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Erotische Kleding 100% Latex Rubber BlauwZwart Catsuit Fitnesskleding Pak Rits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</si>
  <si>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</si>
  <si>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</si>
  <si>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</si>
  <si>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</si>
  <si>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</si>
  <si>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</si>
  <si>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</si>
  <si>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</si>
  <si>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</si>
  <si>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</si>
  <si>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</si>
  <si>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</si>
  <si>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</si>
  <si>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</si>
  <si>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</si>
  <si>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</si>
  <si>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</si>
  <si>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</si>
  <si>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</si>
  <si>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</si>
  <si>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</si>
  <si>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</si>
  <si>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</si>
  <si>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</si>
  <si>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</si>
  <si>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</si>
  <si>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</si>
  <si>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</si>
  <si>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</si>
  <si>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</si>
  <si>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</si>
  <si>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</si>
  <si>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</si>
  <si>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</si>
  <si>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</si>
  <si>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</si>
  <si>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Erotische kostuums 100% latex rubber blauwe sexy jurk, zwarte rand, comfortabel, rollenspel, Xs-XXL 0,4 mm, blauw,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</si>
  <si>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</si>
  <si>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</si>
  <si>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</si>
  <si>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</si>
  <si>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</si>
  <si>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</si>
  <si>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</si>
  <si>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</si>
  <si>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</si>
  <si>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</si>
  <si>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</si>
  <si>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</si>
  <si>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</si>
  <si>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</si>
  <si>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Latex Sokken 100% Latex Rubber Catsuit Pak Rits 0.45MM XS-XXL, Zwart en Blauw,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</si>
  <si>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</si>
  <si>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</si>
  <si>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</si>
  <si>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</si>
  <si>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</si>
  <si>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</si>
  <si>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</si>
  <si>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</si>
  <si>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</si>
  <si>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</si>
  <si>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</si>
  <si>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</si>
  <si>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</si>
  <si>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Latex Catsuit 100% Latex Rubber BlackPink Bodysuit Strakke Pak polijsten Outfit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</si>
  <si>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</si>
  <si>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</si>
  <si>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</si>
  <si>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</si>
  <si>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</si>
  <si>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</si>
  <si>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</si>
  <si>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</si>
  <si>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</si>
  <si>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</si>
  <si>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</si>
  <si>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</si>
  <si>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</si>
  <si>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</si>
  <si>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</si>
  <si>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</si>
  <si>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</si>
  <si>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</si>
  <si>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</si>
  <si>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</si>
  <si>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</si>
  <si>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</si>
  <si>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</si>
  <si>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</si>
  <si>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</si>
  <si>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</si>
  <si>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</si>
  <si>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</si>
  <si>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</si>
  <si>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</si>
  <si>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</si>
  <si>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</si>
  <si>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</si>
  <si>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</si>
  <si>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Latex Jurk Kinky 100% Latex Rubber Zwart Transparante Kleur Stiksels Broek Party Rollenspel Sexy Mode Comfortabel</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</si>
  <si>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</si>
  <si>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</si>
  <si>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</si>
  <si>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</si>
  <si>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</si>
  <si>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</si>
  <si>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</si>
  <si>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</si>
  <si>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</si>
  <si>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</si>
  <si>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</si>
  <si>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</si>
  <si>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</si>
  <si>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</si>
  <si>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</si>
  <si>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PVC Jurk Kinky 100% Latex Rubber Bodysuit Knappe Catsuit Maat XS-XXL Comfortabel Feest Sexy Mode,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</si>
  <si>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</si>
  <si>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</si>
  <si>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</si>
  <si>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</si>
  <si>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</si>
  <si>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</si>
  <si>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</si>
  <si>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</si>
  <si>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</si>
  <si>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</si>
  <si>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</si>
  <si>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</si>
  <si>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</si>
  <si>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</si>
  <si>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Erotische lederen latex 100% latex Catsuit bodysuit zwart en geel</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</si>
  <si>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</si>
  <si>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</si>
  <si>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</si>
  <si>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</si>
  <si>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</si>
  <si>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</si>
  <si>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</si>
  <si>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</si>
  <si>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</si>
  <si>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</si>
  <si>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</si>
  <si>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</si>
  <si>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</si>
  <si>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</si>
  <si>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</si>
  <si>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</si>
  <si>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</si>
  <si>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</si>
  <si>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</si>
  <si>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</si>
  <si>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</si>
  <si>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</si>
  <si>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</si>
  <si>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</si>
  <si>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</si>
  <si>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</si>
  <si>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Latex bodysuit 100% latex rubber bodysuit Catsuit maat XS-XXL Comfortabel feest Sexy, helder,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</si>
  <si>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</si>
  <si>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</si>
  <si>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</si>
  <si>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</si>
  <si>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</si>
  <si>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</si>
  <si>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</si>
  <si>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</si>
  <si>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</si>
  <si>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</si>
  <si>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</si>
  <si>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</si>
  <si>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</si>
  <si>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Catsuit 100% latex rubber bodysuit bodysuit paars uniform sexy pak handschoenen 0,45 mm maatXS-XXL, paars en wit,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</si>
  <si>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</si>
  <si>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</si>
  <si>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</si>
  <si>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</si>
  <si>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</si>
  <si>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</si>
  <si>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</si>
  <si>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</si>
  <si>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</si>
  <si>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</si>
  <si>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</si>
  <si>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</si>
  <si>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</si>
  <si>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</si>
  <si>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</si>
  <si>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Leren lingerie 100% latexrubber zwarte bodysuit voor dames comfortabel en knap kostuumfeest Rollenspel gele rand S-XXL 0,4 mm, zwart,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</si>
  <si>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</si>
  <si>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</si>
  <si>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</si>
  <si>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</si>
  <si>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</si>
  <si>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</si>
  <si>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</si>
  <si>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</si>
  <si>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</si>
  <si>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</si>
  <si>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</si>
  <si>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</si>
  <si>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</si>
  <si>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</si>
  <si>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</si>
  <si>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 Lingerie 100% Latex Rubber Fitness Rode Lace Up Jumpsuit Maskerade Cosplay Bodysuit-Zwart, Zwart,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</si>
  <si>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</si>
  <si>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</si>
  <si>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</si>
  <si>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</si>
  <si>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</si>
  <si>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</si>
  <si>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</si>
  <si>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</si>
  <si>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</si>
  <si>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</si>
  <si>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</si>
  <si>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</si>
  <si>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</si>
  <si>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</si>
  <si>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</si>
  <si>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Latexpak 100% latexrubber Catsuit voor het hele lichaam Strakke bodysuit Zwart pak maat XXS-XXL, zwart,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</si>
  <si>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</si>
  <si>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</si>
  <si>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</si>
  <si>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</si>
  <si>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</si>
  <si>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</si>
  <si>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</si>
  <si>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</si>
  <si>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</si>
  <si>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</si>
  <si>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</si>
  <si>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</si>
  <si>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</si>
  <si>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</si>
  <si>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</si>
  <si>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</si>
  <si>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Lederen bodysuit 100% latex rubber zwarte mode jurk rokken dames strakke maat XS ~ XXL, daarvoor,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</si>
  <si>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</si>
  <si>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</si>
  <si>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</si>
  <si>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</si>
  <si>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</si>
  <si>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</si>
  <si>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</si>
  <si>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</si>
  <si>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</si>
  <si>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</si>
  <si>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</si>
  <si>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</si>
  <si>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</si>
  <si>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</si>
  <si>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latex rubber zwart casual cosplay unisex gezichtskap 0,4 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</si>
  <si>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</si>
  <si>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</si>
  <si>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</si>
  <si>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</si>
  <si>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</si>
  <si>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</si>
  <si>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</si>
  <si>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</si>
  <si>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</si>
  <si>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</si>
  <si>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</si>
  <si>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</si>
  <si>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</si>
  <si>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</si>
  <si>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</si>
  <si>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</si>
  <si>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PVC outfits 100% latex rubber zwart casual cosplay unisex gezicht 0,4 mm, zwart,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</si>
  <si>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</si>
  <si>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</si>
  <si>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</si>
  <si>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</si>
  <si>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</si>
  <si>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</si>
  <si>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</si>
  <si>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</si>
  <si>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</si>
  <si>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</si>
  <si>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</si>
  <si>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</si>
  <si>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</si>
  <si>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</si>
  <si>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</si>
  <si>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</si>
  <si>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Latex Kleding 100% Latex Rubber Zwarte Bodysuit Strakke Pak Masker Sok HandschoenenZip Outfit 0.4mm</t>
  </si>
  <si>
    <t>P4jNJA4e7-5zsi82CIucW-0</t>
  </si>
  <si>
    <t>3255187054323</t>
  </si>
  <si>
    <t>Grey</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</si>
  <si>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</si>
  <si>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</si>
  <si>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</si>
  <si>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</si>
  <si>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</si>
  <si>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</si>
  <si>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</si>
  <si>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</si>
  <si>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</si>
  <si>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</si>
  <si>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</si>
  <si>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</si>
  <si>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</si>
  <si>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</si>
  <si>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</si>
  <si>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</si>
  <si>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</si>
  <si>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</si>
  <si>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</si>
  <si>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</si>
  <si>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</si>
  <si>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</si>
  <si>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</si>
  <si>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</si>
  <si>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</si>
  <si>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</si>
  <si>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</si>
  <si>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</si>
  <si>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</si>
  <si>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</si>
  <si>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</si>
  <si>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</si>
  <si>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Latex Lingerie 100% Latex Rubber Zwart en Geel Gesplitste Sexy Panty's, Pak, Comfort, Modieus Rollenspel, Feest, Xs-XXL 0,4 mm, Geel,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</si>
  <si>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</si>
  <si>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</si>
  <si>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</si>
  <si>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</si>
  <si>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</si>
  <si>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</si>
  <si>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</si>
  <si>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</si>
  <si>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</si>
  <si>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</si>
  <si>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</si>
  <si>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</si>
  <si>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</si>
  <si>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</si>
  <si>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</si>
  <si>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</si>
  <si>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</si>
  <si>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</si>
  <si>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</si>
  <si>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</si>
  <si>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</si>
  <si>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</si>
  <si>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</si>
  <si>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</si>
  <si>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</si>
  <si>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</si>
  <si>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Erotische Kleding 100% Latex Zwart en Wit Kant Meid Jurk Schort Uniformen Fetish</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</si>
  <si>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</si>
  <si>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</si>
  <si>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</si>
  <si>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</si>
  <si>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</si>
  <si>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</si>
  <si>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</si>
  <si>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</si>
  <si>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</si>
  <si>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</si>
  <si>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</si>
  <si>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</si>
  <si>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</si>
  <si>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</si>
  <si>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</si>
  <si>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</si>
  <si>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</si>
  <si>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</si>
  <si>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</si>
  <si>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</si>
  <si>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</si>
  <si>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</si>
  <si>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</si>
  <si>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</si>
  <si>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</si>
  <si>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</si>
  <si>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</si>
  <si>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</si>
  <si>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</si>
  <si>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</si>
  <si>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</si>
  <si>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</si>
  <si>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</si>
  <si>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</si>
  <si>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Erotische kleding 100% latexrubber Zwart en rood Kleurafstemming Jumpsuit Feest Rollenspel Mode Race-uniform Maat S-XXL 0,4 mm, rood,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</si>
  <si>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</si>
  <si>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</si>
  <si>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</si>
  <si>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</si>
  <si>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</si>
  <si>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</si>
  <si>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</si>
  <si>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</si>
  <si>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</si>
  <si>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</si>
  <si>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</si>
  <si>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</si>
  <si>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</si>
  <si>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</si>
  <si>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</si>
  <si>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</si>
  <si>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</si>
  <si>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</si>
  <si>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</si>
  <si>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</si>
  <si>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</si>
  <si>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</si>
  <si>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</si>
  <si>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</si>
  <si>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</si>
  <si>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</si>
  <si>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Erotische kostuums 100% latex Zwart en grijs Kleurafstemming Sexy eendelig Feest Rollenspel Alledaagse kleding Feestdagen Stijl Comfortabel</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</si>
  <si>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</si>
  <si>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</si>
  <si>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</si>
  <si>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</si>
  <si>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</si>
  <si>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</si>
  <si>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</si>
  <si>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</si>
  <si>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</si>
  <si>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</si>
  <si>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</si>
  <si>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</si>
  <si>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</si>
  <si>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</si>
  <si>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</si>
  <si>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</si>
  <si>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</si>
  <si>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</si>
  <si>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</si>
  <si>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</si>
  <si>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</si>
  <si>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</si>
  <si>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</si>
  <si>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</si>
  <si>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</si>
  <si>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</si>
  <si>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Latex Sokken 100% Latex Rubber Anti-Clip Zwart Masker Kap Kap Strakke Open Mond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</si>
  <si>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</si>
  <si>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</si>
  <si>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</si>
  <si>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</si>
  <si>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</si>
  <si>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</si>
  <si>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</si>
  <si>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</si>
  <si>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</si>
  <si>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</si>
  <si>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</si>
  <si>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</si>
  <si>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</si>
  <si>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</si>
  <si>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</si>
  <si>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</si>
  <si>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</si>
  <si>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</si>
  <si>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Latex Catsuit 100% Latex Rubber Body Suit Bodysuit Catsuit Zwart 0.4mm-Zwart</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</si>
  <si>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</si>
  <si>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</si>
  <si>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</si>
  <si>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</si>
  <si>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</si>
  <si>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</si>
  <si>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</si>
  <si>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</si>
  <si>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</si>
  <si>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</si>
  <si>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</si>
  <si>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</si>
  <si>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</si>
  <si>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</si>
  <si>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</si>
  <si>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</si>
  <si>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</si>
  <si>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</si>
  <si>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</si>
  <si>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</si>
  <si>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</si>
  <si>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</si>
  <si>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</si>
  <si>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</si>
  <si>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</si>
  <si>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</si>
  <si>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</si>
  <si>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</si>
  <si>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</si>
  <si>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</si>
  <si>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 Jurk Kinky 100% Latex Rubber Body Suit Bodysuit Catsuit Zwart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</si>
  <si>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</si>
  <si>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</si>
  <si>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</si>
  <si>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</si>
  <si>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</si>
  <si>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</si>
  <si>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</si>
  <si>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</si>
  <si>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</si>
  <si>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</si>
  <si>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</si>
  <si>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</si>
  <si>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</si>
  <si>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</si>
  <si>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</si>
  <si>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</si>
  <si>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</si>
  <si>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</si>
  <si>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</si>
  <si>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</si>
  <si>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</si>
  <si>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</si>
  <si>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</si>
  <si>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</si>
  <si>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</si>
  <si>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</si>
  <si>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</si>
  <si>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</si>
  <si>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</si>
  <si>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</si>
  <si>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PVC Jurk Kinky 100% Latex Rubber 0.4mm Body Suit Bodysuit Catsuit Sport Uniform Maat S-XXL, Geel-Zwart,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</si>
  <si>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</si>
  <si>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</si>
  <si>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</si>
  <si>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</si>
  <si>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</si>
  <si>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</si>
  <si>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</si>
  <si>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</si>
  <si>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</si>
  <si>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</si>
  <si>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</si>
  <si>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</si>
  <si>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</si>
  <si>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</si>
  <si>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Erotisch Leer Latex 100% Latex Ru.bber Unisex Paars en Wit Transparant Catsuit</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</si>
  <si>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</si>
  <si>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</si>
  <si>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</si>
  <si>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</si>
  <si>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</si>
  <si>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</si>
  <si>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</si>
  <si>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</si>
  <si>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</si>
  <si>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</si>
  <si>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</si>
  <si>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</si>
  <si>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</si>
  <si>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</si>
  <si>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</si>
  <si>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</si>
  <si>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</si>
  <si>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</si>
  <si>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</si>
  <si>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</si>
  <si>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</si>
  <si>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</si>
  <si>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</si>
  <si>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</si>
  <si>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</si>
  <si>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</si>
  <si>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</si>
  <si>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</si>
  <si>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</si>
  <si>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</si>
  <si>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Latex Bodysuit 100% Latex Broek Lichtblauw met Witte Rits Unisex Broek Maat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</si>
  <si>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</si>
  <si>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</si>
  <si>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</si>
  <si>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</si>
  <si>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</si>
  <si>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</si>
  <si>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</si>
  <si>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</si>
  <si>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</si>
  <si>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</si>
  <si>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</si>
  <si>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</si>
  <si>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PVC Catsuit 100% Latex Mannen Catsuit Marineblauw Strakke Jumpsuits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</si>
  <si>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</si>
  <si>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</si>
  <si>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</si>
  <si>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</si>
  <si>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</si>
  <si>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</si>
  <si>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</si>
  <si>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</si>
  <si>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</si>
  <si>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</si>
  <si>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</si>
  <si>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</si>
  <si>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</si>
  <si>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</si>
  <si>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</si>
  <si>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</si>
  <si>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</si>
  <si>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</si>
  <si>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</si>
  <si>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</si>
  <si>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</si>
  <si>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</si>
  <si>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</si>
  <si>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</si>
  <si>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</si>
  <si>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</si>
  <si>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Leren Lingerie 100% Latex Maske Rubber Rode Trim Zwart Masker Cosplay Party Handgemaakte Maatwerk 0.4Mm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</si>
  <si>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</si>
  <si>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</si>
  <si>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</si>
  <si>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</si>
  <si>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</si>
  <si>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</si>
  <si>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</si>
  <si>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</si>
  <si>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</si>
  <si>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</si>
  <si>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</si>
  <si>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Lingerie 100% Latex Maske Rubber Rode Trim Black Cosplay Party Handgemaakte Maatwerk 0.4Mm, Zwart,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</si>
  <si>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</si>
  <si>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</si>
  <si>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</si>
  <si>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</si>
  <si>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</si>
  <si>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</si>
  <si>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</si>
  <si>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</si>
  <si>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</si>
  <si>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</si>
  <si>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</si>
  <si>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</si>
  <si>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Latex Pak 100% Latex Maske Rubber Iblack Masker Cosplay Party Handgemaakte Maatwerk 0.4Mm</t>
  </si>
  <si>
    <t>Color</t>
  </si>
  <si>
    <t>P4jNJgb77-5Rd3UVSPPU6-0</t>
  </si>
  <si>
    <t>3255187055788</t>
  </si>
  <si>
    <t>https://m.media-amazon.com/images/I/31v7-uGfyvL._AC_.jpg</t>
  </si>
  <si>
    <t>P4jNJefc7-87QFcqDHKo4</t>
  </si>
  <si>
    <t>Lederen bodysuit 100% latex Maske rubber zwart masker cosplay partij handgemaakte maatwerk 0,4 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</si>
  <si>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</si>
  <si>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</si>
  <si>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</si>
  <si>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</si>
  <si>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</si>
  <si>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</si>
  <si>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</si>
  <si>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</si>
  <si>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</si>
  <si>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</si>
  <si>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</si>
  <si>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</si>
  <si>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Latex Maske Rubber Zwarte Kap met Rode Trim Partij Handgemaakte Maatwerk 0.4Mm, Zwart,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</si>
  <si>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</si>
  <si>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</si>
  <si>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</si>
  <si>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</si>
  <si>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</si>
  <si>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</si>
  <si>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</si>
  <si>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</si>
  <si>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</si>
  <si>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</si>
  <si>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</si>
  <si>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</si>
  <si>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PVC Outfits 100% Latex Maske Rubber Zwarte Kap met Rode Trim Cosplay Party Handgemaakte Maatwerk 0.4Mm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</si>
  <si>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</si>
  <si>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</si>
  <si>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</si>
  <si>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</si>
  <si>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</si>
  <si>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</si>
  <si>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</si>
  <si>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</si>
  <si>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</si>
  <si>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</si>
  <si>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</si>
  <si>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Latex Kleding 100% Latex Maske Rubber 100% Zwarte Kap met Rode Trim Cosplay Party Handgemaakte Maatwerk 0.4Mm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</si>
  <si>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</si>
  <si>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</si>
  <si>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</si>
  <si>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</si>
  <si>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</si>
  <si>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</si>
  <si>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</si>
  <si>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</si>
  <si>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</si>
  <si>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</si>
  <si>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</si>
  <si>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</si>
  <si>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</si>
  <si>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Latex Lingerie 100% Latex Masker Zwart en Rood Wit Full Cover Suit Strak</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</si>
  <si>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</si>
  <si>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</si>
  <si>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</si>
  <si>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</si>
  <si>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</si>
  <si>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</si>
  <si>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</si>
  <si>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</si>
  <si>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</si>
  <si>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</si>
  <si>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</si>
  <si>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</si>
  <si>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</si>
  <si>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</si>
  <si>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</si>
  <si>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</si>
  <si>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</si>
  <si>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</si>
  <si>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</si>
  <si>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</si>
  <si>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</si>
  <si>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</si>
  <si>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</si>
  <si>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</si>
  <si>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</si>
  <si>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</si>
  <si>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Erotische kleding 100% latex legging dames sexy rubberen broek skinny latex legging kruisrits aangepast (alleen broek), zwart,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</si>
  <si>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</si>
  <si>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</si>
  <si>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</si>
  <si>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</si>
  <si>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</si>
  <si>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</si>
  <si>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</si>
  <si>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</si>
  <si>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</si>
  <si>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</si>
  <si>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</si>
  <si>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</si>
  <si>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</si>
  <si>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</si>
  <si>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</si>
  <si>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</si>
  <si>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</si>
  <si>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</si>
  <si>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</si>
  <si>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</si>
  <si>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</si>
  <si>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</si>
  <si>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</si>
  <si>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</si>
  <si>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</si>
  <si>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</si>
  <si>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</si>
  <si>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</si>
  <si>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</si>
  <si>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</si>
  <si>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</si>
  <si>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</si>
  <si>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</si>
  <si>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Erotische kleding 100% Latex Legging Rubber Latex Catsuit Rubber Sexy Hoge taille Pantihose Unieke panty Broek Geen rits Aangepast, Zwart,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</si>
  <si>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</si>
  <si>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</si>
  <si>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</si>
  <si>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</si>
  <si>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</si>
  <si>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</si>
  <si>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</si>
  <si>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</si>
  <si>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</si>
  <si>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</si>
  <si>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</si>
  <si>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</si>
  <si>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</si>
  <si>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</si>
  <si>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</si>
  <si>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</si>
  <si>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</si>
  <si>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</si>
  <si>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</si>
  <si>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</si>
  <si>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</si>
  <si>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</si>
  <si>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</si>
  <si>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</si>
  <si>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</si>
  <si>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</si>
  <si>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</si>
  <si>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</si>
  <si>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</si>
  <si>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</si>
  <si>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</si>
  <si>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</si>
  <si>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</si>
  <si>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Erotische Kostuums 100% Latex Jurk Rode Jurk Dames Strakke Mode Band Jurk Uniform Maat S-XXL, rood-Zwart, 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</si>
  <si>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</si>
  <si>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</si>
  <si>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</si>
  <si>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</si>
  <si>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</si>
  <si>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</si>
  <si>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</si>
  <si>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</si>
  <si>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</si>
  <si>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</si>
  <si>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</si>
  <si>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</si>
  <si>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</si>
  <si>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</si>
  <si>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</si>
  <si>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</si>
  <si>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Latex sokken 100% latex jumpsuits heren rookgrijs en zwart los pak 0,4 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</si>
  <si>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</si>
  <si>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</si>
  <si>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</si>
  <si>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</si>
  <si>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</si>
  <si>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</si>
  <si>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</si>
  <si>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</si>
  <si>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</si>
  <si>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</si>
  <si>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</si>
  <si>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</si>
  <si>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</si>
  <si>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</si>
  <si>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</si>
  <si>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</si>
  <si>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</si>
  <si>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</si>
  <si>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</si>
  <si>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</si>
  <si>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</si>
  <si>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</si>
  <si>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Latex Catsuit 100% Latex Vrouwelijke Sexy Geel en Zwart Catsuit Party Rubber Pak-Vrouw Geel-Zwart</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</si>
  <si>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</si>
  <si>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</si>
  <si>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</si>
  <si>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</si>
  <si>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</si>
  <si>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</si>
  <si>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</si>
  <si>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</si>
  <si>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</si>
  <si>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</si>
  <si>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</si>
  <si>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</si>
  <si>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</si>
  <si>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</si>
  <si>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</si>
  <si>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</si>
  <si>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</si>
  <si>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</si>
  <si>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</si>
  <si>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</si>
  <si>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</si>
  <si>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</si>
  <si>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</si>
  <si>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</si>
  <si>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</si>
  <si>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</si>
  <si>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</si>
  <si>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</si>
  <si>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</si>
  <si>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</si>
  <si>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</si>
  <si>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</si>
  <si>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</si>
  <si>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</si>
  <si>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</si>
  <si>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</si>
  <si>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</si>
  <si>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</si>
  <si>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</si>
  <si>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</si>
  <si>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</si>
  <si>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Latex Jurk Kinky 100% Latex Vrouwelijke Sexy Geel En Zwart Catsuit Partij Rubber Pak S-XXL, Geel-Zwart,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</si>
  <si>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</si>
  <si>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</si>
  <si>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</si>
  <si>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</si>
  <si>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</si>
  <si>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</si>
  <si>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</si>
  <si>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</si>
  <si>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</si>
  <si>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</si>
  <si>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</si>
  <si>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</si>
  <si>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</si>
  <si>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</si>
  <si>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</si>
  <si>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Jurk Kinky 100% Latex Uniform Rubber Cosplay Catsuit Rits Party Animal Rollenspel 0.4mm</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</si>
  <si>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</si>
  <si>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</si>
  <si>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</si>
  <si>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</si>
  <si>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</si>
  <si>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</si>
  <si>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</si>
  <si>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</si>
  <si>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</si>
  <si>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</si>
  <si>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</si>
  <si>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</si>
  <si>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</si>
  <si>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</si>
  <si>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</si>
  <si>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</si>
  <si>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</si>
  <si>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</si>
  <si>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</si>
  <si>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</si>
  <si>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</si>
  <si>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</si>
  <si>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</si>
  <si>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</si>
  <si>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</si>
  <si>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</si>
  <si>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</si>
  <si>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</si>
  <si>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</si>
  <si>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</si>
  <si>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</si>
  <si>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One Size</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</si>
  <si>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</si>
  <si>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</si>
  <si>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</si>
  <si>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</si>
  <si>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</si>
  <si>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</si>
  <si>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</si>
  <si>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</si>
  <si>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</si>
  <si>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</si>
  <si>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</si>
  <si>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</si>
  <si>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</si>
  <si>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</si>
  <si>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</si>
  <si>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Erotisch Leer Latex 100% Latex Uniform Rubber Cosplay Zwart Sexy Tube top eendelig Feest Dagelijks gebruik Comfortabel 0.4mm-Black</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</si>
  <si>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</si>
  <si>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</si>
  <si>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</si>
  <si>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</si>
  <si>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</si>
  <si>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</si>
  <si>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</si>
  <si>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</si>
  <si>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</si>
  <si>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</si>
  <si>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</si>
  <si>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</si>
  <si>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</si>
  <si>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</si>
  <si>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</si>
  <si>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</si>
  <si>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</si>
  <si>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</si>
  <si>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</si>
  <si>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</si>
  <si>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</si>
  <si>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</si>
  <si>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</si>
  <si>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</si>
  <si>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</si>
  <si>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</si>
  <si>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 Bodysuit 100% Latex Uniform Rubber Comfortabele Stijlvolle Zwarte Cosplay Catsuit Rits Party 0.4mm-Vrouw Zwart</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</si>
  <si>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</si>
  <si>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</si>
  <si>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</si>
  <si>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</si>
  <si>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</si>
  <si>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</si>
  <si>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</si>
  <si>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</si>
  <si>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</si>
  <si>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</si>
  <si>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</si>
  <si>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</si>
  <si>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</si>
  <si>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</si>
  <si>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</si>
  <si>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</si>
  <si>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</si>
  <si>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</si>
  <si>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</si>
  <si>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</si>
  <si>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</si>
  <si>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</si>
  <si>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</si>
  <si>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</si>
  <si>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</si>
  <si>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</si>
  <si>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</si>
  <si>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</si>
  <si>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</si>
  <si>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</si>
  <si>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</si>
  <si>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</si>
  <si>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</si>
  <si>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</si>
  <si>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</si>
  <si>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</si>
  <si>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</si>
  <si>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</si>
  <si>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 Catsuit 100% Latex Uniform Rubber Heldergroen Mouwloos One Piece Party Cosplay 0.4mm-Vrouwelijk Groen</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</si>
  <si>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</si>
  <si>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</si>
  <si>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</si>
  <si>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</si>
  <si>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</si>
  <si>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</si>
  <si>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</si>
  <si>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</si>
  <si>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</si>
  <si>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</si>
  <si>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</si>
  <si>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</si>
  <si>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</si>
  <si>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</si>
  <si>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</si>
  <si>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</si>
  <si>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</si>
  <si>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</si>
  <si>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</si>
  <si>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</si>
  <si>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</si>
  <si>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</si>
  <si>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</si>
  <si>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</si>
  <si>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</si>
  <si>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</si>
  <si>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</si>
  <si>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Leren Lingerie 100% Latex Uniform 100% Rubber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</si>
  <si>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</si>
  <si>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</si>
  <si>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</si>
  <si>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</si>
  <si>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</si>
  <si>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</si>
  <si>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</si>
  <si>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</si>
  <si>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</si>
  <si>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</si>
  <si>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</si>
  <si>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</si>
  <si>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</si>
  <si>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</si>
  <si>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</si>
  <si>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</si>
  <si>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</si>
  <si>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</si>
  <si>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</si>
  <si>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</si>
  <si>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</si>
  <si>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</si>
  <si>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</si>
  <si>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</si>
  <si>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</si>
  <si>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</si>
  <si>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Lingerie 100% Latex Uniform 100% Rubber Cosplay Zwart Sexy Animal Catsuit Party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</si>
  <si>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</si>
  <si>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</si>
  <si>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</si>
  <si>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</si>
  <si>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</si>
  <si>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</si>
  <si>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</si>
  <si>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</si>
  <si>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</si>
  <si>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</si>
  <si>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</si>
  <si>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</si>
  <si>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</si>
  <si>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</si>
  <si>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</si>
  <si>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</si>
  <si>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</si>
  <si>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</si>
  <si>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</si>
  <si>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</si>
  <si>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</si>
  <si>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</si>
  <si>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</si>
  <si>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</si>
  <si>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</si>
  <si>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</si>
  <si>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Latex Pak 100% Latex Dames Pak Jurk Wit Decoratie Kant Ontwerp Feestmaat S-XXL 0.4mm, Zwart,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</si>
  <si>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</si>
  <si>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</si>
  <si>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</si>
  <si>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</si>
  <si>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</si>
  <si>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</si>
  <si>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</si>
  <si>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</si>
  <si>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</si>
  <si>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</si>
  <si>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</si>
  <si>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</si>
  <si>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</si>
  <si>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</si>
  <si>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Leren bodysuit 100% latexrubber dames zwarte tube top jurk royale eenvoudige fishtail cosplay party maat S-XXL 0,4 mm, zwart,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</si>
  <si>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</si>
  <si>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</si>
  <si>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</si>
  <si>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</si>
  <si>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</si>
  <si>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</si>
  <si>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</si>
  <si>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</si>
  <si>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</si>
  <si>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</si>
  <si>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</si>
  <si>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</si>
  <si>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</si>
  <si>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</si>
  <si>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Rubber Vrouwen Sexy Witte Lange Jurk Eenvoudig en Feest Maat S-XXL 0.4mm, Wit,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</si>
  <si>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</si>
  <si>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</si>
  <si>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</si>
  <si>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</si>
  <si>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</si>
  <si>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</si>
  <si>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</si>
  <si>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</si>
  <si>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</si>
  <si>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</si>
  <si>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</si>
  <si>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</si>
  <si>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 Outfits 100% Latex Rubber Vrouwen Zwart Wit Decoratie Sexy Jurk Kant Ontwerp Cosplay Party Maat S-XXL 0.4mm, Zwart,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</si>
  <si>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</si>
  <si>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</si>
  <si>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</si>
  <si>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</si>
  <si>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</si>
  <si>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</si>
  <si>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</si>
  <si>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</si>
  <si>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</si>
  <si>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</si>
  <si>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</si>
  <si>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</si>
  <si>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</si>
  <si>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</si>
  <si>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Latex Kleding 100% Latex Rubber Sexy Jarretel Rok Blauwe en Zwarte Stiksels Eenvoudige en Royale Cosplay Party Maat S-XXL 0.4mm, Hemelsblauw,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</si>
  <si>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</si>
  <si>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</si>
  <si>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</si>
  <si>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</si>
  <si>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</si>
  <si>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</si>
  <si>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</si>
  <si>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</si>
  <si>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</si>
  <si>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</si>
  <si>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</si>
  <si>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</si>
  <si>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</si>
  <si>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</si>
  <si>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Latex Lingerie 100% Latex Rubber Dames Zwart Sexy Sling Jurk Rits Knappe Cosplay Party Maat S-XXL 0.4mm, Zwart,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</si>
  <si>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</si>
  <si>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</si>
  <si>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</si>
  <si>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</si>
  <si>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</si>
  <si>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</si>
  <si>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</si>
  <si>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</si>
  <si>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</si>
  <si>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</si>
  <si>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</si>
  <si>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</si>
  <si>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</si>
  <si>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</si>
  <si>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Erotische Kleding 100% Latex Rubber Catsuit Sexy Slim Zippe Anzug Damen Bruine Cosplay Bodysuit</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</si>
  <si>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</si>
  <si>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</si>
  <si>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</si>
  <si>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</si>
  <si>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</si>
  <si>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</si>
  <si>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</si>
  <si>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</si>
  <si>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</si>
  <si>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</si>
  <si>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</si>
  <si>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</si>
  <si>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</si>
  <si>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</si>
  <si>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Erotische Kleding 100% Latex Catsuit Zwart Sexy Slim Zippe Pak dames Cosplay Bodysuit 0.4mm Jumpsuit</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</si>
  <si>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</si>
  <si>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</si>
  <si>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</si>
  <si>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</si>
  <si>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</si>
  <si>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</si>
  <si>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</si>
  <si>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</si>
  <si>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</si>
  <si>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</si>
  <si>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</si>
  <si>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</si>
  <si>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</si>
  <si>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</si>
  <si>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</si>
  <si>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</si>
  <si>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</si>
  <si>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</si>
  <si>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</si>
  <si>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</si>
  <si>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</si>
  <si>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</si>
  <si>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</si>
  <si>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</si>
  <si>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</si>
  <si>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</si>
  <si>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</si>
  <si>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</si>
  <si>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</si>
  <si>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</si>
  <si>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</si>
  <si>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</si>
  <si>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</si>
  <si>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</si>
  <si>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</si>
  <si>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</si>
  <si>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</si>
  <si>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Erotische Kostuums 100% Latex Rubber Zwart Mouwloos One-Piece Party Rollenspel Pak Losse Maat S-XXL 0.4mm, Zwart,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</si>
  <si>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</si>
  <si>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</si>
  <si>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</si>
  <si>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</si>
  <si>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</si>
  <si>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</si>
  <si>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</si>
  <si>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</si>
  <si>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</si>
  <si>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</si>
  <si>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</si>
  <si>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</si>
  <si>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</si>
  <si>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</si>
  <si>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Latex sokken 100% latex rubber zwart sexy bodysuit voor dames comfortabel en knap racekostuum feestrollenspel maat S-XXL 0,4 mm, zwart,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</si>
  <si>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</si>
  <si>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</si>
  <si>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</si>
  <si>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</si>
  <si>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</si>
  <si>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</si>
  <si>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</si>
  <si>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</si>
  <si>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</si>
  <si>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</si>
  <si>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</si>
  <si>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</si>
  <si>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</si>
  <si>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</si>
  <si>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</si>
  <si>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Latex Catsuit 100% Latex Rubber Zwart One-Piece Party Rollenspel Pak Maat S-XXL 0.4mm, Zwart,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</si>
  <si>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</si>
  <si>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</si>
  <si>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</si>
  <si>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</si>
  <si>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</si>
  <si>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</si>
  <si>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</si>
  <si>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</si>
  <si>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</si>
  <si>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</si>
  <si>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</si>
  <si>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</si>
  <si>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</si>
  <si>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</si>
  <si>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Latex Jurk Kinky 100% Latex Rubber Zwarte en Rode Kleur Bijpassende Jumpsuit Party Rollenspel Uniform Maat S-XXL 0.4mm, Rood,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</si>
  <si>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</si>
  <si>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</si>
  <si>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</si>
  <si>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</si>
  <si>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</si>
  <si>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</si>
  <si>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</si>
  <si>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</si>
  <si>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</si>
  <si>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</si>
  <si>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</si>
  <si>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</si>
  <si>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</si>
  <si>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</si>
  <si>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</si>
  <si>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</si>
  <si>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</si>
  <si>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</si>
  <si>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</si>
  <si>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</si>
  <si>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</si>
  <si>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</si>
  <si>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</si>
  <si>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</si>
  <si>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</si>
  <si>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PVC jurk Kinky 100% latex heren losse jumpsuit race-uniform partij rollenspel hand aangepast 0,4 mm, kastanjebruin,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</si>
  <si>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</si>
  <si>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</si>
  <si>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</si>
  <si>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</si>
  <si>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</si>
  <si>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</si>
  <si>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</si>
  <si>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</si>
  <si>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</si>
  <si>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</si>
  <si>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</si>
  <si>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</si>
  <si>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</si>
  <si>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</si>
  <si>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</si>
  <si>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</si>
  <si>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</si>
  <si>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</si>
  <si>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</si>
  <si>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</si>
  <si>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Erotische Leer Latex 100% Latex Mannen Sexy Shorts Latex Rubber Driehoek Ondergoed Slipje-Geel-Blauw</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</si>
  <si>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</si>
  <si>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</si>
  <si>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</si>
  <si>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</si>
  <si>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</si>
  <si>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</si>
  <si>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</si>
  <si>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</si>
  <si>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</si>
  <si>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</si>
  <si>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</si>
  <si>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</si>
  <si>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</si>
  <si>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</si>
  <si>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</si>
  <si>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</si>
  <si>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Latex bodysuit 100% latex zwarte sokken met lange teen 0,4 mm rubber, zwart,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</si>
  <si>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</si>
  <si>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</si>
  <si>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</si>
  <si>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</si>
  <si>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</si>
  <si>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</si>
  <si>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</si>
  <si>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</si>
  <si>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</si>
  <si>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</si>
  <si>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</si>
  <si>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</si>
  <si>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</si>
  <si>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Latex Gordels Rubber Dames Wit en Rood Corset Workout Waist Trainer Maat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</si>
  <si>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</si>
  <si>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</si>
  <si>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</si>
  <si>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</si>
  <si>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</si>
  <si>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</si>
  <si>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</si>
  <si>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</si>
  <si>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</si>
  <si>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</si>
  <si>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</si>
  <si>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</si>
  <si>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</si>
  <si>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</si>
  <si>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Leren Lingerie 100% Latex Jurk Rubber Dames Roze Schattig Kort Rokje Maat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</si>
  <si>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</si>
  <si>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</si>
  <si>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</si>
  <si>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</si>
  <si>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</si>
  <si>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</si>
  <si>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</si>
  <si>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</si>
  <si>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</si>
  <si>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</si>
  <si>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</si>
  <si>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</si>
  <si>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</si>
  <si>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</si>
  <si>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Lingerie 100% Latex Jurk Rubber Rubber Jurken Kostuum Eendelige Set 0, 4mm S-XXL, Zwart,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</si>
  <si>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</si>
  <si>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</si>
  <si>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</si>
  <si>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</si>
  <si>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</si>
  <si>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</si>
  <si>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</si>
  <si>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</si>
  <si>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</si>
  <si>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</si>
  <si>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</si>
  <si>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</si>
  <si>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</si>
  <si>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</si>
  <si>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</si>
  <si>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</si>
  <si>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</si>
  <si>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</si>
  <si>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Latex Pak 100% Latex Rubber Unisex Knappe Windbreaker Puur Oranje Jas</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</si>
  <si>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</si>
  <si>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</si>
  <si>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</si>
  <si>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</si>
  <si>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</si>
  <si>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</si>
  <si>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</si>
  <si>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</si>
  <si>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</si>
  <si>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</si>
  <si>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</si>
  <si>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</si>
  <si>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</si>
  <si>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</si>
  <si>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</si>
  <si>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</si>
  <si>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</si>
  <si>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</si>
  <si>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</si>
  <si>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</si>
  <si>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</si>
  <si>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</si>
  <si>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</si>
  <si>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</si>
  <si>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</si>
  <si>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</si>
  <si>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</si>
  <si>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</si>
  <si>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</si>
  <si>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</si>
  <si>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</si>
  <si>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</si>
  <si>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</si>
  <si>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</si>
  <si>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Leren bodysuit 100% latexrubber Unisex cool speciaal roze windjack</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</si>
  <si>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</si>
  <si>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</si>
  <si>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</si>
  <si>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</si>
  <si>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</si>
  <si>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</si>
  <si>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</si>
  <si>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</si>
  <si>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</si>
  <si>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</si>
  <si>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</si>
  <si>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</si>
  <si>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</si>
  <si>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</si>
  <si>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</si>
  <si>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</si>
  <si>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</si>
  <si>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</si>
  <si>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</si>
  <si>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</si>
  <si>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</si>
  <si>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</si>
  <si>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</si>
  <si>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</si>
  <si>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</si>
  <si>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</si>
  <si>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</si>
  <si>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</si>
  <si>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</si>
  <si>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</si>
  <si>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</si>
  <si>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</si>
  <si>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</si>
  <si>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</si>
  <si>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</si>
  <si>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Rubber Vrouwen Kant Bodysuit met Kous Paars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</si>
  <si>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</si>
  <si>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</si>
  <si>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</si>
  <si>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</si>
  <si>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</si>
  <si>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</si>
  <si>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</si>
  <si>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</si>
  <si>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</si>
  <si>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</si>
  <si>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</si>
  <si>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</si>
  <si>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</si>
  <si>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</si>
  <si>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</si>
  <si>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</si>
  <si>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</si>
  <si>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</si>
  <si>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</si>
  <si>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</si>
  <si>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</si>
  <si>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</si>
  <si>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</si>
  <si>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</si>
  <si>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</si>
  <si>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</si>
  <si>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</si>
  <si>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</si>
  <si>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</si>
  <si>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</si>
  <si>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 Outfits 100% Latex Catsuit Rubber Zwart Turnpakje Hoge hals Sexy Geen rits Lange mouwen Kijkend badpak Aangepast, Zwart,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</si>
  <si>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</si>
  <si>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</si>
  <si>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</si>
  <si>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</si>
  <si>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</si>
  <si>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</si>
  <si>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</si>
  <si>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</si>
  <si>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</si>
  <si>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</si>
  <si>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</si>
  <si>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</si>
  <si>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</si>
  <si>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</si>
  <si>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</si>
  <si>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</si>
  <si>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</si>
  <si>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</si>
  <si>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Latex Kleding 100% Latex Catsuit Rubber Fitness Jumpsuit Maskerade Transparant pak dames Dans Cosplay Bodysuit</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</si>
  <si>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</si>
  <si>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</si>
  <si>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</si>
  <si>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</si>
  <si>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</si>
  <si>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</si>
  <si>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</si>
  <si>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</si>
  <si>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</si>
  <si>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</si>
  <si>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</si>
  <si>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</si>
  <si>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</si>
  <si>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</si>
  <si>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</si>
  <si>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</si>
  <si>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</si>
  <si>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</si>
  <si>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</si>
  <si>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</si>
  <si>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</si>
  <si>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</si>
  <si>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</si>
  <si>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</si>
  <si>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</si>
  <si>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</si>
  <si>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</si>
  <si>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</si>
  <si>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</si>
  <si>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</si>
  <si>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</si>
  <si>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</si>
  <si>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</si>
  <si>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</si>
  <si>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</si>
  <si>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 Lingerie 100% Latex Catsuit Rubber Vrouwen Fitness Zwart Rood Pak Cosplay Bodysuit</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</si>
  <si>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</si>
  <si>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</si>
  <si>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</si>
  <si>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</si>
  <si>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</si>
  <si>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</si>
  <si>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</si>
  <si>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</si>
  <si>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</si>
  <si>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</si>
  <si>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</si>
  <si>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</si>
  <si>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</si>
  <si>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</si>
  <si>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</si>
  <si>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</si>
  <si>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</si>
  <si>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</si>
  <si>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Erotische Kleding 100% Latex Catsuit Rubber Fitness Zwart pak dames Cosplay Bodysuit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</si>
  <si>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</si>
  <si>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</si>
  <si>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</si>
  <si>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</si>
  <si>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</si>
  <si>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</si>
  <si>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</si>
  <si>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</si>
  <si>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</si>
  <si>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</si>
  <si>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</si>
  <si>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</si>
  <si>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</si>
  <si>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</si>
  <si>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</si>
  <si>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</si>
  <si>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Erotische Kleding 100% Latex Catsuit Rubber Fitness Zwart Boot Cut Broek Maskerade pak dames Cosplay Bodysuit Aanpasbare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</si>
  <si>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</si>
  <si>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</si>
  <si>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</si>
  <si>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</si>
  <si>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</si>
  <si>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</si>
  <si>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</si>
  <si>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</si>
  <si>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</si>
  <si>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</si>
  <si>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</si>
  <si>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</si>
  <si>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</si>
  <si>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</si>
  <si>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</si>
  <si>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</si>
  <si>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</si>
  <si>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</si>
  <si>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</si>
  <si>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</si>
  <si>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</si>
  <si>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</si>
  <si>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</si>
  <si>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</si>
  <si>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</si>
  <si>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</si>
  <si>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</si>
  <si>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</si>
  <si>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</si>
  <si>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</si>
  <si>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</si>
  <si>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</si>
  <si>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</si>
  <si>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</si>
  <si>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Erotische kostuums 100% Latex Catsuit Rubber Fitness Zwart Boot Cut Broek Maskerade Cosplay Bodysuit Aanpasbaar, Zwart en Rood,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</si>
  <si>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</si>
  <si>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</si>
  <si>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</si>
  <si>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</si>
  <si>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</si>
  <si>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</si>
  <si>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</si>
  <si>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</si>
  <si>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</si>
  <si>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</si>
  <si>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</si>
  <si>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</si>
  <si>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</si>
  <si>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Latex Sokken 100% Latex Catsuit Rubber Cosplay Uniform Club Racing Suit Cosplay 0.4mm-Zwart en Geel</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</si>
  <si>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</si>
  <si>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</si>
  <si>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</si>
  <si>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</si>
  <si>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</si>
  <si>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</si>
  <si>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</si>
  <si>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</si>
  <si>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</si>
  <si>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</si>
  <si>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</si>
  <si>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</si>
  <si>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</si>
  <si>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</si>
  <si>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</si>
  <si>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</si>
  <si>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</si>
  <si>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</si>
  <si>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</si>
  <si>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</si>
  <si>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</si>
  <si>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</si>
  <si>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</si>
  <si>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</si>
  <si>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</si>
  <si>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</si>
  <si>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</si>
  <si>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</si>
  <si>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</si>
  <si>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</si>
  <si>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</si>
  <si>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</si>
  <si>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Latex Catsuit 100% Latex Catsuit Rubber Paars Wit Kruis Zip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</si>
  <si>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</si>
  <si>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</si>
  <si>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</si>
  <si>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</si>
  <si>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</si>
  <si>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</si>
  <si>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</si>
  <si>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</si>
  <si>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</si>
  <si>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</si>
  <si>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</si>
  <si>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</si>
  <si>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</si>
  <si>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</si>
  <si>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</si>
  <si>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</si>
  <si>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Latex Jurk Kinky 100% Latex Catsuit Rode Versieringen Sexy Aantrekkelijke Klassieke Bodysuit Aanpassen met Rug Kruis Rits, als Foto,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</si>
  <si>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</si>
  <si>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</si>
  <si>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</si>
  <si>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</si>
  <si>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</si>
  <si>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</si>
  <si>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</si>
  <si>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</si>
  <si>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</si>
  <si>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</si>
  <si>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</si>
  <si>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</si>
  <si>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</si>
  <si>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</si>
  <si>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</si>
  <si>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</si>
  <si>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</si>
  <si>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PVC Jurk Kinky 100% Latex Catsuit Latex Turnpakje met lange mouwen Pofmouwen Taps toelopend om te passen Catsuit met kruisrits op de rug Strak clubpak voor dames</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</si>
  <si>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</si>
  <si>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</si>
  <si>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</si>
  <si>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</si>
  <si>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</si>
  <si>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</si>
  <si>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</si>
  <si>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</si>
  <si>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</si>
  <si>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</si>
  <si>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</si>
  <si>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</si>
  <si>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</si>
  <si>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</si>
  <si>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</si>
  <si>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</si>
  <si>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</si>
  <si>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</si>
  <si>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</si>
  <si>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</si>
  <si>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</si>
  <si>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</si>
  <si>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</si>
  <si>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</si>
  <si>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</si>
  <si>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</si>
  <si>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</si>
  <si>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</si>
  <si>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</si>
  <si>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</si>
  <si>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</si>
  <si>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</si>
  <si>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Erotische Leer Latex 100% Latex Catsuit Rubber Dier Hond Fiesth Zwart Wit Pak dames Bodysuit</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</si>
  <si>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</si>
  <si>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</si>
  <si>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</si>
  <si>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</si>
  <si>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</si>
  <si>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</si>
  <si>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</si>
  <si>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</si>
  <si>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</si>
  <si>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</si>
  <si>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</si>
  <si>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</si>
  <si>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</si>
  <si>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</si>
  <si>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</si>
  <si>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</si>
  <si>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</si>
  <si>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</si>
  <si>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</si>
  <si>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</si>
  <si>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</si>
  <si>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</si>
  <si>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</si>
  <si>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</si>
  <si>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</si>
  <si>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</si>
  <si>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</si>
  <si>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</si>
  <si>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</si>
  <si>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</si>
  <si>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</si>
  <si>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</si>
  <si>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</si>
  <si>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</si>
  <si>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</si>
  <si>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Latex Bodysuit 100% Latex Catsuit Cosplay Bodysuit Pak Panty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</si>
  <si>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</si>
  <si>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</si>
  <si>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</si>
  <si>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</si>
  <si>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</si>
  <si>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</si>
  <si>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</si>
  <si>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</si>
  <si>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</si>
  <si>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</si>
  <si>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</si>
  <si>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</si>
  <si>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</si>
  <si>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</si>
  <si>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</si>
  <si>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</si>
  <si>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</si>
  <si>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</si>
  <si>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</si>
  <si>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</si>
  <si>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</si>
  <si>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</si>
  <si>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</si>
  <si>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</si>
  <si>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</si>
  <si>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</si>
  <si>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</si>
  <si>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</si>
  <si>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</si>
  <si>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</si>
  <si>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</si>
  <si>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</si>
  <si>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PVC Catsuit 100% Latex Caoutc Houc Gewaad, 0,4 mm, Rouge, 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</si>
  <si>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</si>
  <si>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</si>
  <si>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</si>
  <si>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</si>
  <si>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</si>
  <si>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</si>
  <si>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</si>
  <si>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</si>
  <si>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</si>
  <si>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</si>
  <si>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</si>
  <si>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</si>
  <si>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</si>
  <si>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</si>
  <si>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</si>
  <si>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</si>
  <si>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</si>
  <si>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</si>
  <si>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Leren lingerie 100% natuurlijke latex 100% handgemaakte zwarte sexy mouwloze panty's, zwart + rood, aangepast formaat</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</si>
  <si>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</si>
  <si>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</si>
  <si>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</si>
  <si>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</si>
  <si>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</si>
  <si>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</si>
  <si>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</si>
  <si>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</si>
  <si>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</si>
  <si>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</si>
  <si>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</si>
  <si>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</si>
  <si>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</si>
  <si>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</si>
  <si>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</si>
  <si>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</si>
  <si>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</si>
  <si>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</si>
  <si>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</si>
  <si>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</si>
  <si>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</si>
  <si>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</si>
  <si>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</si>
  <si>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</si>
  <si>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</si>
  <si>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</si>
  <si>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</si>
  <si>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</si>
  <si>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</si>
  <si>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 Path</t>
  </si>
  <si>
    <t>Kleding, schoenen &amp; sieraden &gt; Speciale gelegenheden &gt; Erotische kleding &gt; Dames &gt; Bodystockings</t>
  </si>
  <si>
    <t>Kleding, schoenen &amp; sieraden &gt; Speciale gelegenheden &gt; Erotische kleding &gt; Dames &gt; Kostuums</t>
  </si>
  <si>
    <t>Kleding, schoenen &amp; sieraden &gt; Dames &gt; Kleding &gt; Nachtkleding, lingerie &amp; ondergoed &gt; Lingerie &amp; ondergoed &gt; Bodysuits</t>
  </si>
  <si>
    <t>CONDITION_LIST_0</t>
  </si>
  <si>
    <t>CONDITION_LIST_1</t>
  </si>
  <si>
    <t>CONDITION_LIST_2</t>
  </si>
  <si>
    <t>CONDITION_LIST_3</t>
  </si>
  <si>
    <t>transportation</t>
  </si>
  <si>
    <t>Producttype - [  ]</t>
  </si>
  <si>
    <t>Type sluiting - [ costumeoutfit ]</t>
  </si>
  <si>
    <t>Type sluiting - [ leotard ]</t>
  </si>
  <si>
    <t>Type sluiting - [ apparel ]</t>
  </si>
  <si>
    <t>Aanbevolen categorieknooppunt - [ costumeoutfit ]</t>
  </si>
  <si>
    <t>Aanbevolen categorieknooppunt - [ leotard ]</t>
  </si>
  <si>
    <t>Aanbevolen categorieknooppunt - [ apparel ]</t>
  </si>
  <si>
    <t>Instructies - [ costumeoutfit ]</t>
  </si>
  <si>
    <t>Instructies - [ leotard ]</t>
  </si>
  <si>
    <t>Instructies - [ apparel ]</t>
  </si>
  <si>
    <t>Kleur kaart - [ costumeoutfit ]</t>
  </si>
  <si>
    <t>Kleur kaart - [ leotard ]</t>
  </si>
  <si>
    <t>Kleur kaart - [ apparel ]</t>
  </si>
  <si>
    <t>Leeftijdsgroep - [ costumeoutfit ]</t>
  </si>
  <si>
    <t>Leeftijdsgroep - [ leotard ]</t>
  </si>
  <si>
    <t>Leeftijdsgroep - [ apparel ]</t>
  </si>
  <si>
    <t>Type relatie - [ costumeoutfit ]</t>
  </si>
  <si>
    <t>Type relatie - [ leotard ]</t>
  </si>
  <si>
    <t>Type relatie - [ apparel ]</t>
  </si>
  <si>
    <t>Variatiethema - [ costumeoutfit ]</t>
  </si>
  <si>
    <t>Variatiethema - [ leotard ]</t>
  </si>
  <si>
    <t>Variatiethema - [ apparel ]</t>
  </si>
  <si>
    <t>Ouderschap - [ costumeoutfit ]</t>
  </si>
  <si>
    <t>Ouderschap - [ leotard ]</t>
  </si>
  <si>
    <t>Ouderschap - [ apparel ]</t>
  </si>
  <si>
    <t>Soort overzicht - [ costumeoutfit ]</t>
  </si>
  <si>
    <t>Soort overzicht - [ leotard ]</t>
  </si>
  <si>
    <t>Soort overzicht - [ apparel ]</t>
  </si>
  <si>
    <t>gelegenheidstype - [ costumeoutfit ]</t>
  </si>
  <si>
    <t>doelgroep zoekwoorden - [ costumeoutfit ]</t>
  </si>
  <si>
    <t>Inbegrepen componenten - [ costumeoutfit ]</t>
  </si>
  <si>
    <t>Inbegrepen componenten - [ leotard ]</t>
  </si>
  <si>
    <t>Plooi voorzijde - [ costumeoutfit ]</t>
  </si>
  <si>
    <t>Mfg maximale maateenheid - [ costumeoutfit ]</t>
  </si>
  <si>
    <t>Mfg Minimale maateenheid - [ costumeoutfit ]</t>
  </si>
  <si>
    <t>Ontwerp - [ costumeoutfit ]</t>
  </si>
  <si>
    <t>Stijl Stijl - [ costumeoutfit ]</t>
  </si>
  <si>
    <t>Materiaal Type - [ costumeoutfit ]</t>
  </si>
  <si>
    <t>Hals - [ leotard ]</t>
  </si>
  <si>
    <t>Locatie antenne - [ leotard ]</t>
  </si>
  <si>
    <t>Mouw Type - [ costumeoutfit ]</t>
  </si>
  <si>
    <t>Mouw Type - [ leotard ]</t>
  </si>
  <si>
    <t>Mouw Type - [ apparel ]</t>
  </si>
  <si>
    <t>Type vraag productlevenscyclus - [ costumeoutfit ]</t>
  </si>
  <si>
    <t>type band - [ costumeoutfit ]</t>
  </si>
  <si>
    <t>type band - [ leotard ]</t>
  </si>
  <si>
    <t>Maattabel - [ costumeoutfit ]</t>
  </si>
  <si>
    <t>Maattabel - [ leotard ]</t>
  </si>
  <si>
    <t>Maattabel - [ apparel ]</t>
  </si>
  <si>
    <t>Lengte maateenheid item - [ costumeoutfit ]</t>
  </si>
  <si>
    <t>Maateenheid voor breedte artikel - [ costumeoutfit ]</t>
  </si>
  <si>
    <t>Maateenheid van hoogte artikel - [ costumeoutfit ]</t>
  </si>
  <si>
    <t>Item Weergave-eenheid van maat volume - [ costumeoutfit ]</t>
  </si>
  <si>
    <t>Maateenheid voor maximaal gewicht Aanbeveling - [ costumeoutfit ]</t>
  </si>
  <si>
    <t>Maateenheid Stijghoogte - [ costumeoutfit ]</t>
  </si>
  <si>
    <t>Maateenheid borstomvang - [ leotard ]</t>
  </si>
  <si>
    <t>Maateenheid van de hoogte pakket - [ costumeoutfit ]</t>
  </si>
  <si>
    <t>Maateenheid van de hoogte pakket - [ leotard ]</t>
  </si>
  <si>
    <t>Maateenheid van de hoogte pakket - [ apparel ]</t>
  </si>
  <si>
    <t>Lengte maateenheid pakket - [ costumeoutfit ]</t>
  </si>
  <si>
    <t>Lengte maateenheid pakket - [ leotard ]</t>
  </si>
  <si>
    <t>Lengte maateenheid pakket - [ apparel ]</t>
  </si>
  <si>
    <t>Maateenheid voor breedte pakket - [ costumeoutfit ]</t>
  </si>
  <si>
    <t>Maateenheid voor breedte pakket - [ leotard ]</t>
  </si>
  <si>
    <t>Maateenheid voor breedte pakket - [ apparel ]</t>
  </si>
  <si>
    <t>Gewicht eenheid van maat pakket - [ costumeoutfit ]</t>
  </si>
  <si>
    <t>Gewicht eenheid van maat pakket - [ leotard ]</t>
  </si>
  <si>
    <t>Gewicht eenheid van maat pakket - [ apparel ]</t>
  </si>
  <si>
    <t>Batterij Gewicht Eenheid van Maat - [ costumeoutfit ]</t>
  </si>
  <si>
    <t>Batterij Gewicht Eenheid van Maat - [ leotard ]</t>
  </si>
  <si>
    <t>Batterij Gewicht Eenheid van Maat - [ apparel ]</t>
  </si>
  <si>
    <t>Lithium Batterij Gewicht Eenheid van Maat - [ costumeoutfit ]</t>
  </si>
  <si>
    <t>Lithium Batterij Gewicht Eenheid van Maat - [ leotard ]</t>
  </si>
  <si>
    <t>Lithium Batterij Gewicht Eenheid van Maat - [ apparel ]</t>
  </si>
  <si>
    <t>Maateenheid volume item - [ costumeoutfit ]</t>
  </si>
  <si>
    <t>Maateenheid volume item - [ leotard ]</t>
  </si>
  <si>
    <t>Maateenheid volume item - [ apparel ]</t>
  </si>
  <si>
    <t>Gewicht eenheid van maat artikel - [ costumeoutfit ]</t>
  </si>
  <si>
    <t>Gewicht eenheid van maat artikel - [ leotard ]</t>
  </si>
  <si>
    <t>Gewicht eenheid van maat artikel - [ apparel ]</t>
  </si>
  <si>
    <t>Veiligheidsrichtlijn Leeftijdswaarschuwing - [ costumeoutfit ]</t>
  </si>
  <si>
    <t>Veiligheidsrichtlijn Waarschuwing - [ costumeoutfit ]</t>
  </si>
  <si>
    <t>Veiligheidsrichtlijn Taal - [ costumeoutfit ]</t>
  </si>
  <si>
    <t>item_sku</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</si>
</sst>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 numFmtId="178" formatCode="0.00_ "/>
  </numFmts>
  <fonts count="29">
    <font>
      <sz val="11"/>
      <color indexed="8"/>
      <name val="DengXian"/>
      <charset val="134"/>
      <scheme val="minor"/>
    </font>
    <font>
      <sz val="10"/>
      <name val="Arial"/>
      <family val="2"/>
    </font>
    <font>
      <b/>
      <sz val="11"/>
      <color rgb="FF000000"/>
      <name val="Calibri"/>
      <family val="2"/>
    </font>
    <font>
      <b/>
      <sz val="10"/>
      <name val="Arial"/>
      <family val="2"/>
    </font>
    <font>
      <b/>
      <sz val="11"/>
      <color rgb="FF808080"/>
      <name val="Calibri"/>
      <family val="2"/>
    </font>
    <font>
      <sz val="11"/>
      <color rgb="FF000000"/>
      <name val="Calibri"/>
      <family val="2"/>
    </font>
    <font>
      <sz val="11"/>
      <color theme="1"/>
      <name val="DengXian"/>
      <charset val="134"/>
      <scheme val="minor"/>
    </font>
    <font>
      <sz val="20"/>
      <name val="Calibri"/>
      <family val="2"/>
    </font>
    <font>
      <sz val="11"/>
      <color rgb="FFFF0000"/>
      <name val="Calibri"/>
      <family val="2"/>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18"/>
      <color theme="1"/>
      <name val="Verdana"/>
      <family val="2"/>
    </font>
    <font>
      <b/>
      <sz val="11"/>
      <color theme="1"/>
      <name val="Verdana"/>
      <family val="2"/>
    </font>
    <font>
      <sz val="11"/>
      <color theme="1"/>
      <name val="Verdana"/>
      <family val="2"/>
    </font>
    <font>
      <sz val="10"/>
      <name val="Verdana"/>
      <family val="2"/>
    </font>
    <font>
      <b/>
      <i/>
      <sz val="11"/>
      <color rgb="FFFF0000"/>
      <name val="DengXian"/>
      <charset val="134"/>
      <scheme val="minor"/>
    </font>
    <font>
      <b/>
      <i/>
      <sz val="11"/>
      <color rgb="FF000000"/>
      <name val="DengXian"/>
      <charset val="134"/>
      <scheme val="minor"/>
    </font>
    <font>
      <b/>
      <i/>
      <sz val="10"/>
      <color rgb="FF0F1111"/>
      <name val="DengXian"/>
      <charset val="134"/>
      <scheme val="minor"/>
    </font>
    <font>
      <b/>
      <i/>
      <sz val="10"/>
      <color rgb="FF000000"/>
      <name val="DengXian"/>
      <charset val="134"/>
      <scheme val="minor"/>
    </font>
    <font>
      <b/>
      <i/>
      <sz val="11"/>
      <name val="DengXian"/>
      <charset val="134"/>
      <scheme val="minor"/>
    </font>
    <font>
      <sz val="11"/>
      <color indexed="8"/>
      <name val="DengXian"/>
      <charset val="134"/>
      <scheme val="minor"/>
    </font>
    <font>
      <sz val="9"/>
      <name val="DengXian"/>
      <charset val="134"/>
      <scheme val="minor"/>
    </font>
  </fonts>
  <fills count="24">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theme="7" tint="0.39997558519241921"/>
        <bgColor indexed="64"/>
      </patternFill>
    </fill>
    <fill>
      <patternFill patternType="solid">
        <fgColor theme="1"/>
        <bgColor indexed="64"/>
      </patternFill>
    </fill>
    <fill>
      <patternFill patternType="solid">
        <fgColor rgb="FFCCFFCC"/>
        <bgColor indexed="64"/>
      </patternFill>
    </fill>
    <fill>
      <patternFill patternType="solid">
        <fgColor theme="1" tint="0.4999542222357860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s>
  <cellStyleXfs count="17">
    <xf numFmtId="0" fontId="0" fillId="0" borderId="0">
      <alignment vertical="center"/>
    </xf>
    <xf numFmtId="177" fontId="1" fillId="0" borderId="0" applyFont="0" applyFill="0" applyBorder="0" applyAlignment="0" applyProtection="0"/>
    <xf numFmtId="0" fontId="1" fillId="0" borderId="0"/>
    <xf numFmtId="176" fontId="1" fillId="0" borderId="0" applyFont="0" applyFill="0" applyBorder="0" applyAlignment="0" applyProtection="0"/>
    <xf numFmtId="0" fontId="6" fillId="0" borderId="0"/>
    <xf numFmtId="0" fontId="1" fillId="0" borderId="0"/>
    <xf numFmtId="0" fontId="6" fillId="0" borderId="0"/>
    <xf numFmtId="0" fontId="6" fillId="0" borderId="0"/>
    <xf numFmtId="0" fontId="27"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21" fillId="0" borderId="0"/>
    <xf numFmtId="0" fontId="6" fillId="0" borderId="0"/>
    <xf numFmtId="0" fontId="27" fillId="0" borderId="0"/>
  </cellStyleXfs>
  <cellXfs count="256">
    <xf numFmtId="0" fontId="0" fillId="0" borderId="0" xfId="0" applyAlignment="1"/>
    <xf numFmtId="0" fontId="1" fillId="0" borderId="0" xfId="8" applyFont="1"/>
    <xf numFmtId="0" fontId="2" fillId="2" borderId="1" xfId="8" applyFont="1" applyFill="1" applyBorder="1" applyAlignment="1">
      <alignment horizontal="left" vertical="center"/>
    </xf>
    <xf numFmtId="0" fontId="2" fillId="3" borderId="1" xfId="8" applyFont="1" applyFill="1" applyBorder="1" applyAlignment="1">
      <alignment horizontal="left" vertical="center"/>
    </xf>
    <xf numFmtId="0" fontId="2" fillId="4" borderId="1" xfId="8" applyFont="1" applyFill="1" applyBorder="1" applyAlignment="1">
      <alignment horizontal="left" vertical="center"/>
    </xf>
    <xf numFmtId="0" fontId="2" fillId="5" borderId="1" xfId="8" applyFont="1" applyFill="1" applyBorder="1" applyAlignment="1">
      <alignment horizontal="left" vertical="center"/>
    </xf>
    <xf numFmtId="0" fontId="2" fillId="6" borderId="1" xfId="8" applyFont="1" applyFill="1" applyBorder="1" applyAlignment="1">
      <alignment horizontal="left" vertical="center"/>
    </xf>
    <xf numFmtId="0" fontId="2" fillId="7" borderId="1" xfId="8" applyFont="1" applyFill="1" applyBorder="1" applyAlignment="1">
      <alignment horizontal="left" vertical="center"/>
    </xf>
    <xf numFmtId="0" fontId="2" fillId="8" borderId="1" xfId="8" applyFont="1" applyFill="1" applyBorder="1" applyAlignment="1">
      <alignment horizontal="left" vertical="center"/>
    </xf>
    <xf numFmtId="0" fontId="2" fillId="9" borderId="1" xfId="8" applyFont="1" applyFill="1" applyBorder="1" applyAlignment="1">
      <alignment horizontal="left" vertical="center"/>
    </xf>
    <xf numFmtId="0" fontId="2" fillId="10" borderId="1" xfId="8" applyFont="1" applyFill="1" applyBorder="1" applyAlignment="1">
      <alignment horizontal="left" vertical="center"/>
    </xf>
    <xf numFmtId="0" fontId="3" fillId="0" borderId="0" xfId="8" applyFont="1"/>
    <xf numFmtId="49" fontId="1" fillId="0" borderId="0" xfId="8" applyNumberFormat="1" applyFont="1" applyProtection="1">
      <protection locked="0"/>
    </xf>
    <xf numFmtId="2" fontId="1" fillId="0" borderId="0" xfId="8" applyNumberFormat="1" applyFont="1" applyProtection="1">
      <protection locked="0"/>
    </xf>
    <xf numFmtId="1" fontId="1" fillId="0" borderId="0" xfId="8" applyNumberFormat="1" applyFont="1" applyProtection="1">
      <protection locked="0"/>
    </xf>
    <xf numFmtId="14" fontId="1" fillId="0" borderId="0" xfId="8" applyNumberFormat="1" applyFont="1" applyProtection="1">
      <protection locked="0"/>
    </xf>
    <xf numFmtId="0" fontId="1" fillId="0" borderId="0" xfId="8" applyFont="1" applyProtection="1">
      <protection locked="0"/>
    </xf>
    <xf numFmtId="49" fontId="4" fillId="2" borderId="0" xfId="8" applyNumberFormat="1" applyFont="1" applyFill="1" applyAlignment="1">
      <alignment horizontal="left" vertical="center"/>
    </xf>
    <xf numFmtId="49" fontId="2" fillId="2" borderId="0" xfId="8" applyNumberFormat="1" applyFont="1" applyFill="1" applyAlignment="1">
      <alignment horizontal="left" vertical="center"/>
    </xf>
    <xf numFmtId="49" fontId="5" fillId="2" borderId="1" xfId="8" applyNumberFormat="1" applyFont="1" applyFill="1" applyBorder="1" applyAlignment="1">
      <alignment horizontal="left" vertical="center"/>
    </xf>
    <xf numFmtId="0" fontId="0" fillId="0" borderId="0" xfId="0">
      <alignment vertical="center"/>
    </xf>
    <xf numFmtId="0" fontId="6" fillId="0" borderId="0" xfId="0" applyFont="1">
      <alignment vertical="center"/>
    </xf>
    <xf numFmtId="2" fontId="2" fillId="2" borderId="0" xfId="8" applyNumberFormat="1" applyFont="1" applyFill="1" applyAlignment="1">
      <alignment horizontal="left" vertical="center"/>
    </xf>
    <xf numFmtId="1" fontId="2" fillId="2" borderId="0" xfId="8" applyNumberFormat="1" applyFont="1" applyFill="1" applyAlignment="1">
      <alignment horizontal="left" vertical="center"/>
    </xf>
    <xf numFmtId="2" fontId="5" fillId="2" borderId="1" xfId="8" applyNumberFormat="1" applyFont="1" applyFill="1" applyBorder="1" applyAlignment="1">
      <alignment horizontal="left" vertical="center"/>
    </xf>
    <xf numFmtId="1" fontId="5" fillId="2" borderId="1" xfId="8" applyNumberFormat="1" applyFont="1" applyFill="1" applyBorder="1" applyAlignment="1">
      <alignment horizontal="left" vertical="center"/>
    </xf>
    <xf numFmtId="178" fontId="6" fillId="0" borderId="0" xfId="0" applyNumberFormat="1" applyFont="1">
      <alignment vertical="center"/>
    </xf>
    <xf numFmtId="49" fontId="2" fillId="11" borderId="0" xfId="8" applyNumberFormat="1" applyFont="1" applyFill="1" applyAlignment="1">
      <alignment horizontal="left" vertical="center"/>
    </xf>
    <xf numFmtId="49" fontId="5" fillId="11" borderId="1" xfId="8" applyNumberFormat="1" applyFont="1" applyFill="1" applyBorder="1" applyAlignment="1">
      <alignment horizontal="left" vertical="center"/>
    </xf>
    <xf numFmtId="49" fontId="2" fillId="3" borderId="0" xfId="8" applyNumberFormat="1" applyFont="1" applyFill="1" applyAlignment="1">
      <alignment horizontal="left" vertical="center"/>
    </xf>
    <xf numFmtId="49" fontId="5" fillId="3" borderId="1" xfId="8" applyNumberFormat="1" applyFont="1" applyFill="1" applyBorder="1" applyAlignment="1">
      <alignment horizontal="left" vertical="center"/>
    </xf>
    <xf numFmtId="49" fontId="2" fillId="4" borderId="0" xfId="8" applyNumberFormat="1" applyFont="1" applyFill="1" applyAlignment="1">
      <alignment horizontal="left" vertical="center"/>
    </xf>
    <xf numFmtId="49" fontId="5" fillId="4" borderId="1" xfId="8" applyNumberFormat="1" applyFont="1" applyFill="1" applyBorder="1" applyAlignment="1">
      <alignment horizontal="left" vertical="center"/>
    </xf>
    <xf numFmtId="1" fontId="2" fillId="4" borderId="0" xfId="8" applyNumberFormat="1" applyFont="1" applyFill="1" applyAlignment="1">
      <alignment horizontal="left" vertical="center"/>
    </xf>
    <xf numFmtId="49" fontId="2" fillId="5" borderId="0" xfId="8" applyNumberFormat="1" applyFont="1" applyFill="1" applyAlignment="1">
      <alignment horizontal="left" vertical="center"/>
    </xf>
    <xf numFmtId="14" fontId="2" fillId="5" borderId="0" xfId="8" applyNumberFormat="1" applyFont="1" applyFill="1" applyAlignment="1">
      <alignment horizontal="left" vertical="center"/>
    </xf>
    <xf numFmtId="1" fontId="5" fillId="4" borderId="1" xfId="8" applyNumberFormat="1" applyFont="1" applyFill="1" applyBorder="1" applyAlignment="1">
      <alignment horizontal="left" vertical="center"/>
    </xf>
    <xf numFmtId="49" fontId="5" fillId="5" borderId="1" xfId="8" applyNumberFormat="1" applyFont="1" applyFill="1" applyBorder="1" applyAlignment="1">
      <alignment horizontal="left" vertical="center"/>
    </xf>
    <xf numFmtId="14" fontId="5" fillId="5" borderId="1" xfId="8" applyNumberFormat="1" applyFont="1" applyFill="1" applyBorder="1" applyAlignment="1">
      <alignment horizontal="left" vertical="center"/>
    </xf>
    <xf numFmtId="1" fontId="2" fillId="5" borderId="0" xfId="8" applyNumberFormat="1" applyFont="1" applyFill="1" applyAlignment="1">
      <alignment horizontal="left" vertical="center"/>
    </xf>
    <xf numFmtId="1" fontId="5" fillId="5" borderId="1" xfId="8" applyNumberFormat="1" applyFont="1" applyFill="1" applyBorder="1" applyAlignment="1">
      <alignment horizontal="left" vertical="center"/>
    </xf>
    <xf numFmtId="49" fontId="2" fillId="6" borderId="0" xfId="8" applyNumberFormat="1" applyFont="1" applyFill="1" applyAlignment="1">
      <alignment horizontal="left" vertical="center"/>
    </xf>
    <xf numFmtId="49" fontId="5" fillId="6" borderId="1" xfId="8" applyNumberFormat="1" applyFont="1" applyFill="1" applyBorder="1" applyAlignment="1">
      <alignment horizontal="left" vertical="center"/>
    </xf>
    <xf numFmtId="2" fontId="2" fillId="6" borderId="0" xfId="8" applyNumberFormat="1" applyFont="1" applyFill="1" applyAlignment="1">
      <alignment horizontal="left" vertical="center"/>
    </xf>
    <xf numFmtId="49" fontId="2" fillId="7" borderId="0" xfId="8" applyNumberFormat="1" applyFont="1" applyFill="1" applyAlignment="1">
      <alignment horizontal="left" vertical="center"/>
    </xf>
    <xf numFmtId="2" fontId="2" fillId="7" borderId="0" xfId="8" applyNumberFormat="1" applyFont="1" applyFill="1" applyAlignment="1">
      <alignment horizontal="left" vertical="center"/>
    </xf>
    <xf numFmtId="2" fontId="5" fillId="6" borderId="1" xfId="8" applyNumberFormat="1" applyFont="1" applyFill="1" applyBorder="1" applyAlignment="1">
      <alignment horizontal="left" vertical="center"/>
    </xf>
    <xf numFmtId="49" fontId="5" fillId="7" borderId="1" xfId="8" applyNumberFormat="1" applyFont="1" applyFill="1" applyBorder="1" applyAlignment="1">
      <alignment horizontal="left" vertical="center"/>
    </xf>
    <xf numFmtId="2" fontId="5" fillId="7" borderId="1" xfId="8" applyNumberFormat="1" applyFont="1" applyFill="1" applyBorder="1" applyAlignment="1">
      <alignment horizontal="left" vertical="center"/>
    </xf>
    <xf numFmtId="2" fontId="2" fillId="8" borderId="0" xfId="8" applyNumberFormat="1" applyFont="1" applyFill="1" applyAlignment="1">
      <alignment horizontal="left" vertical="center"/>
    </xf>
    <xf numFmtId="49" fontId="2" fillId="8" borderId="0" xfId="8" applyNumberFormat="1" applyFont="1" applyFill="1" applyAlignment="1">
      <alignment horizontal="left" vertical="center"/>
    </xf>
    <xf numFmtId="2" fontId="5" fillId="8" borderId="1" xfId="8" applyNumberFormat="1" applyFont="1" applyFill="1" applyBorder="1" applyAlignment="1">
      <alignment horizontal="left" vertical="center"/>
    </xf>
    <xf numFmtId="49" fontId="5" fillId="8" borderId="1" xfId="8" applyNumberFormat="1" applyFont="1" applyFill="1" applyBorder="1" applyAlignment="1">
      <alignment horizontal="left" vertical="center"/>
    </xf>
    <xf numFmtId="49" fontId="2" fillId="9" borderId="0" xfId="8" applyNumberFormat="1" applyFont="1" applyFill="1" applyAlignment="1">
      <alignment horizontal="left" vertical="center"/>
    </xf>
    <xf numFmtId="49" fontId="5" fillId="9" borderId="1" xfId="8" applyNumberFormat="1" applyFont="1" applyFill="1" applyBorder="1" applyAlignment="1">
      <alignment horizontal="left" vertical="center"/>
    </xf>
    <xf numFmtId="1" fontId="2" fillId="9" borderId="0" xfId="8" applyNumberFormat="1" applyFont="1" applyFill="1" applyAlignment="1">
      <alignment horizontal="left" vertical="center"/>
    </xf>
    <xf numFmtId="2" fontId="2" fillId="9" borderId="0" xfId="8" applyNumberFormat="1" applyFont="1" applyFill="1" applyAlignment="1">
      <alignment horizontal="left" vertical="center"/>
    </xf>
    <xf numFmtId="1" fontId="5" fillId="9" borderId="1" xfId="8" applyNumberFormat="1" applyFont="1" applyFill="1" applyBorder="1" applyAlignment="1">
      <alignment horizontal="left" vertical="center"/>
    </xf>
    <xf numFmtId="2" fontId="5" fillId="9" borderId="1" xfId="8" applyNumberFormat="1" applyFont="1" applyFill="1" applyBorder="1" applyAlignment="1">
      <alignment horizontal="left" vertical="center"/>
    </xf>
    <xf numFmtId="49" fontId="2" fillId="10" borderId="0" xfId="8" applyNumberFormat="1" applyFont="1" applyFill="1" applyAlignment="1">
      <alignment horizontal="left" vertical="center"/>
    </xf>
    <xf numFmtId="2" fontId="2" fillId="10" borderId="0" xfId="8" applyNumberFormat="1" applyFont="1" applyFill="1" applyAlignment="1">
      <alignment horizontal="left" vertical="center"/>
    </xf>
    <xf numFmtId="14" fontId="2" fillId="10" borderId="0" xfId="8" applyNumberFormat="1" applyFont="1" applyFill="1" applyAlignment="1">
      <alignment horizontal="left" vertical="center"/>
    </xf>
    <xf numFmtId="49" fontId="5" fillId="10" borderId="1" xfId="8" applyNumberFormat="1" applyFont="1" applyFill="1" applyBorder="1" applyAlignment="1">
      <alignment horizontal="left" vertical="center"/>
    </xf>
    <xf numFmtId="2" fontId="5" fillId="10" borderId="1" xfId="8" applyNumberFormat="1" applyFont="1" applyFill="1" applyBorder="1" applyAlignment="1">
      <alignment horizontal="left" vertical="center"/>
    </xf>
    <xf numFmtId="14" fontId="5" fillId="10" borderId="1" xfId="8" applyNumberFormat="1" applyFont="1" applyFill="1" applyBorder="1" applyAlignment="1">
      <alignment horizontal="left" vertical="center"/>
    </xf>
    <xf numFmtId="1" fontId="2" fillId="10" borderId="0" xfId="8" applyNumberFormat="1" applyFont="1" applyFill="1" applyAlignment="1">
      <alignment horizontal="left" vertical="center"/>
    </xf>
    <xf numFmtId="1" fontId="5" fillId="10" borderId="1" xfId="8" applyNumberFormat="1" applyFont="1" applyFill="1" applyBorder="1" applyAlignment="1">
      <alignment horizontal="left" vertical="center"/>
    </xf>
    <xf numFmtId="0" fontId="7" fillId="12" borderId="1" xfId="8" applyFont="1" applyFill="1" applyBorder="1" applyAlignment="1">
      <alignment horizontal="left" vertical="center"/>
    </xf>
    <xf numFmtId="0" fontId="2" fillId="2" borderId="2" xfId="8" applyFont="1" applyFill="1" applyBorder="1" applyAlignment="1">
      <alignment horizontal="left" vertical="center"/>
    </xf>
    <xf numFmtId="0" fontId="1" fillId="12" borderId="1" xfId="8" applyFont="1" applyFill="1" applyBorder="1" applyAlignment="1">
      <alignment horizontal="left" wrapText="1"/>
    </xf>
    <xf numFmtId="0" fontId="8" fillId="12" borderId="1" xfId="8" applyFont="1" applyFill="1" applyBorder="1" applyAlignment="1">
      <alignment horizontal="left"/>
    </xf>
    <xf numFmtId="0" fontId="2" fillId="11" borderId="2" xfId="8" applyFont="1" applyFill="1" applyBorder="1" applyAlignment="1">
      <alignment horizontal="left" vertical="center"/>
    </xf>
    <xf numFmtId="0" fontId="2" fillId="3" borderId="2" xfId="8" applyFont="1" applyFill="1" applyBorder="1" applyAlignment="1">
      <alignment horizontal="left" vertical="center"/>
    </xf>
    <xf numFmtId="0" fontId="2" fillId="4" borderId="2" xfId="8" applyFont="1" applyFill="1" applyBorder="1" applyAlignment="1">
      <alignment horizontal="left" vertical="center"/>
    </xf>
    <xf numFmtId="0" fontId="2" fillId="5" borderId="2" xfId="8" applyFont="1" applyFill="1" applyBorder="1" applyAlignment="1">
      <alignment horizontal="left" vertical="center"/>
    </xf>
    <xf numFmtId="0" fontId="2" fillId="6" borderId="2" xfId="8" applyFont="1" applyFill="1" applyBorder="1" applyAlignment="1">
      <alignment horizontal="left" vertical="center"/>
    </xf>
    <xf numFmtId="0" fontId="2" fillId="7" borderId="2" xfId="8" applyFont="1" applyFill="1" applyBorder="1" applyAlignment="1">
      <alignment horizontal="left" vertical="center"/>
    </xf>
    <xf numFmtId="0" fontId="2" fillId="8" borderId="2" xfId="8" applyFont="1" applyFill="1" applyBorder="1" applyAlignment="1">
      <alignment horizontal="left" vertical="center"/>
    </xf>
    <xf numFmtId="0" fontId="2" fillId="9" borderId="2" xfId="8" applyFont="1" applyFill="1" applyBorder="1" applyAlignment="1">
      <alignment horizontal="left" vertical="center"/>
    </xf>
    <xf numFmtId="0" fontId="2" fillId="10" borderId="2" xfId="8" applyFont="1" applyFill="1" applyBorder="1" applyAlignment="1">
      <alignment horizontal="left" vertical="center"/>
    </xf>
    <xf numFmtId="0" fontId="6" fillId="0" borderId="0" xfId="15" applyProtection="1">
      <protection locked="0"/>
    </xf>
    <xf numFmtId="0" fontId="6" fillId="0" borderId="0" xfId="15"/>
    <xf numFmtId="0" fontId="9" fillId="11" borderId="0" xfId="15" applyFont="1" applyFill="1" applyProtection="1">
      <protection locked="0"/>
    </xf>
    <xf numFmtId="0" fontId="6" fillId="11" borderId="0" xfId="15" applyFill="1"/>
    <xf numFmtId="0" fontId="10" fillId="11" borderId="0" xfId="15" applyFont="1" applyFill="1" applyProtection="1">
      <protection locked="0"/>
    </xf>
    <xf numFmtId="49" fontId="2" fillId="2" borderId="4" xfId="15" applyNumberFormat="1" applyFont="1" applyFill="1" applyBorder="1" applyAlignment="1">
      <alignment horizontal="left" vertical="center"/>
    </xf>
    <xf numFmtId="49" fontId="5" fillId="2" borderId="6" xfId="15" applyNumberFormat="1" applyFont="1" applyFill="1" applyBorder="1" applyAlignment="1">
      <alignment horizontal="left" vertical="center" wrapText="1"/>
    </xf>
    <xf numFmtId="49" fontId="5" fillId="2" borderId="1" xfId="15" applyNumberFormat="1" applyFont="1" applyFill="1" applyBorder="1" applyAlignment="1">
      <alignment horizontal="left" vertical="center" wrapText="1"/>
    </xf>
    <xf numFmtId="49" fontId="5" fillId="2" borderId="1" xfId="15" applyNumberFormat="1" applyFont="1" applyFill="1" applyBorder="1" applyAlignment="1">
      <alignment horizontal="left" vertical="center"/>
    </xf>
    <xf numFmtId="49" fontId="12" fillId="0" borderId="0" xfId="15" applyNumberFormat="1" applyFont="1" applyAlignment="1" applyProtection="1">
      <alignment vertical="center" wrapText="1"/>
      <protection locked="0"/>
    </xf>
    <xf numFmtId="0" fontId="12" fillId="0" borderId="0" xfId="15" applyFont="1" applyAlignment="1" applyProtection="1">
      <alignment vertical="center" wrapText="1"/>
      <protection locked="0"/>
    </xf>
    <xf numFmtId="0" fontId="6" fillId="11" borderId="9" xfId="15" applyFill="1" applyBorder="1" applyProtection="1">
      <protection locked="0"/>
    </xf>
    <xf numFmtId="0" fontId="13" fillId="11" borderId="0" xfId="15" applyFont="1" applyFill="1"/>
    <xf numFmtId="0" fontId="6" fillId="14" borderId="0" xfId="15" applyFill="1" applyAlignment="1" applyProtection="1">
      <alignment vertical="center"/>
      <protection locked="0"/>
    </xf>
    <xf numFmtId="0" fontId="6" fillId="14" borderId="0" xfId="15" applyFill="1" applyAlignment="1">
      <alignment wrapText="1"/>
    </xf>
    <xf numFmtId="49" fontId="12" fillId="16" borderId="0" xfId="15" applyNumberFormat="1" applyFont="1" applyFill="1" applyAlignment="1" applyProtection="1">
      <alignment vertical="center" wrapText="1"/>
      <protection locked="0"/>
    </xf>
    <xf numFmtId="0" fontId="12" fillId="16" borderId="0" xfId="15" applyFont="1" applyFill="1" applyAlignment="1" applyProtection="1">
      <alignment vertical="center" wrapText="1"/>
      <protection locked="0"/>
    </xf>
    <xf numFmtId="0" fontId="6" fillId="11" borderId="10" xfId="15" applyFill="1" applyBorder="1" applyProtection="1">
      <protection locked="0"/>
    </xf>
    <xf numFmtId="0" fontId="6" fillId="14" borderId="11" xfId="15" applyFill="1" applyBorder="1" applyAlignment="1" applyProtection="1">
      <alignment vertical="center"/>
      <protection locked="0"/>
    </xf>
    <xf numFmtId="49" fontId="12" fillId="14" borderId="0" xfId="15" applyNumberFormat="1" applyFont="1" applyFill="1" applyAlignment="1" applyProtection="1">
      <alignment vertical="center" wrapText="1"/>
      <protection locked="0"/>
    </xf>
    <xf numFmtId="0" fontId="12" fillId="14" borderId="0" xfId="15" applyFont="1" applyFill="1" applyAlignment="1" applyProtection="1">
      <alignment vertical="center" wrapText="1"/>
      <protection locked="0"/>
    </xf>
    <xf numFmtId="0" fontId="6" fillId="0" borderId="0" xfId="15" applyAlignment="1">
      <alignment wrapText="1"/>
    </xf>
    <xf numFmtId="2" fontId="2" fillId="2" borderId="4" xfId="15" applyNumberFormat="1" applyFont="1" applyFill="1" applyBorder="1" applyAlignment="1">
      <alignment horizontal="left" vertical="center"/>
    </xf>
    <xf numFmtId="2" fontId="5" fillId="2" borderId="1" xfId="15" applyNumberFormat="1" applyFont="1" applyFill="1" applyBorder="1" applyAlignment="1">
      <alignment horizontal="left" vertical="center" wrapText="1"/>
    </xf>
    <xf numFmtId="2" fontId="5" fillId="2" borderId="1" xfId="15" applyNumberFormat="1" applyFont="1" applyFill="1" applyBorder="1" applyAlignment="1">
      <alignment horizontal="left" vertical="center"/>
    </xf>
    <xf numFmtId="2" fontId="6" fillId="16" borderId="0" xfId="15" applyNumberFormat="1" applyFill="1" applyAlignment="1" applyProtection="1">
      <alignment vertical="center" wrapText="1"/>
      <protection locked="0"/>
    </xf>
    <xf numFmtId="49" fontId="6" fillId="16" borderId="0" xfId="15" applyNumberFormat="1" applyFill="1" applyAlignment="1" applyProtection="1">
      <alignment vertical="center" wrapText="1"/>
      <protection locked="0"/>
    </xf>
    <xf numFmtId="2" fontId="12" fillId="0" borderId="0" xfId="15" applyNumberFormat="1" applyFont="1" applyAlignment="1" applyProtection="1">
      <alignment vertical="center" wrapText="1"/>
      <protection locked="0"/>
    </xf>
    <xf numFmtId="2" fontId="12" fillId="16" borderId="0" xfId="15" applyNumberFormat="1" applyFont="1" applyFill="1" applyAlignment="1" applyProtection="1">
      <alignment vertical="center" wrapText="1"/>
      <protection locked="0"/>
    </xf>
    <xf numFmtId="2" fontId="6" fillId="0" borderId="0" xfId="15" applyNumberFormat="1" applyAlignment="1" applyProtection="1">
      <alignment vertical="center" wrapText="1"/>
      <protection locked="0"/>
    </xf>
    <xf numFmtId="49" fontId="6" fillId="0" borderId="0" xfId="15" applyNumberFormat="1" applyAlignment="1" applyProtection="1">
      <alignment vertical="center" wrapText="1"/>
      <protection locked="0"/>
    </xf>
    <xf numFmtId="2" fontId="6" fillId="14" borderId="0" xfId="15" applyNumberFormat="1" applyFill="1" applyAlignment="1" applyProtection="1">
      <alignment vertical="center" wrapText="1"/>
      <protection locked="0"/>
    </xf>
    <xf numFmtId="49" fontId="6" fillId="14" borderId="0" xfId="15" applyNumberFormat="1" applyFill="1" applyAlignment="1" applyProtection="1">
      <alignment vertical="center" wrapText="1"/>
      <protection locked="0"/>
    </xf>
    <xf numFmtId="2" fontId="12" fillId="14" borderId="0" xfId="15" applyNumberFormat="1" applyFont="1" applyFill="1" applyAlignment="1" applyProtection="1">
      <alignment vertical="center" wrapText="1"/>
      <protection locked="0"/>
    </xf>
    <xf numFmtId="1" fontId="2" fillId="2" borderId="4" xfId="15" applyNumberFormat="1" applyFont="1" applyFill="1" applyBorder="1" applyAlignment="1">
      <alignment horizontal="left" vertical="center"/>
    </xf>
    <xf numFmtId="1" fontId="5" fillId="2" borderId="1" xfId="15" applyNumberFormat="1" applyFont="1" applyFill="1" applyBorder="1" applyAlignment="1">
      <alignment horizontal="left" vertical="center" wrapText="1"/>
    </xf>
    <xf numFmtId="1" fontId="5" fillId="2" borderId="1" xfId="15" applyNumberFormat="1" applyFont="1" applyFill="1" applyBorder="1" applyAlignment="1">
      <alignment horizontal="left" vertical="center"/>
    </xf>
    <xf numFmtId="1" fontId="6" fillId="0" borderId="0" xfId="15" applyNumberFormat="1" applyAlignment="1" applyProtection="1">
      <alignment vertical="center" wrapText="1"/>
      <protection locked="0"/>
    </xf>
    <xf numFmtId="1" fontId="6" fillId="16" borderId="0" xfId="15" applyNumberFormat="1" applyFill="1" applyAlignment="1" applyProtection="1">
      <alignment vertical="center" wrapText="1"/>
      <protection locked="0"/>
    </xf>
    <xf numFmtId="1" fontId="6" fillId="14" borderId="0" xfId="15" applyNumberFormat="1" applyFill="1" applyAlignment="1" applyProtection="1">
      <alignment vertical="center" wrapText="1"/>
      <protection locked="0"/>
    </xf>
    <xf numFmtId="49" fontId="2" fillId="11" borderId="4" xfId="15" applyNumberFormat="1" applyFont="1" applyFill="1" applyBorder="1" applyAlignment="1">
      <alignment horizontal="left" vertical="center"/>
    </xf>
    <xf numFmtId="49" fontId="5" fillId="11" borderId="1" xfId="15" applyNumberFormat="1" applyFont="1" applyFill="1" applyBorder="1" applyAlignment="1">
      <alignment horizontal="left" vertical="center" wrapText="1"/>
    </xf>
    <xf numFmtId="49" fontId="5" fillId="11" borderId="1" xfId="15" applyNumberFormat="1" applyFont="1" applyFill="1" applyBorder="1" applyAlignment="1">
      <alignment horizontal="left" vertical="center"/>
    </xf>
    <xf numFmtId="49" fontId="2" fillId="3" borderId="4" xfId="15" applyNumberFormat="1" applyFont="1" applyFill="1" applyBorder="1" applyAlignment="1">
      <alignment horizontal="left" vertical="center"/>
    </xf>
    <xf numFmtId="49" fontId="2" fillId="4" borderId="4" xfId="15" applyNumberFormat="1" applyFont="1" applyFill="1" applyBorder="1" applyAlignment="1">
      <alignment horizontal="left" vertical="center"/>
    </xf>
    <xf numFmtId="49" fontId="5" fillId="3" borderId="1" xfId="15" applyNumberFormat="1" applyFont="1" applyFill="1" applyBorder="1" applyAlignment="1">
      <alignment horizontal="left" vertical="center" wrapText="1"/>
    </xf>
    <xf numFmtId="49" fontId="5" fillId="4" borderId="1" xfId="15" applyNumberFormat="1" applyFont="1" applyFill="1" applyBorder="1" applyAlignment="1">
      <alignment horizontal="left" vertical="center" wrapText="1"/>
    </xf>
    <xf numFmtId="49" fontId="5" fillId="3" borderId="1" xfId="15" applyNumberFormat="1" applyFont="1" applyFill="1" applyBorder="1" applyAlignment="1">
      <alignment horizontal="left" vertical="center"/>
    </xf>
    <xf numFmtId="49" fontId="5" fillId="4" borderId="1" xfId="15" applyNumberFormat="1" applyFont="1" applyFill="1" applyBorder="1" applyAlignment="1">
      <alignment horizontal="left" vertical="center"/>
    </xf>
    <xf numFmtId="1" fontId="2" fillId="4" borderId="4" xfId="15" applyNumberFormat="1" applyFont="1" applyFill="1" applyBorder="1" applyAlignment="1">
      <alignment horizontal="left" vertical="center"/>
    </xf>
    <xf numFmtId="2" fontId="2" fillId="4" borderId="4" xfId="15" applyNumberFormat="1" applyFont="1" applyFill="1" applyBorder="1" applyAlignment="1">
      <alignment horizontal="left" vertical="center"/>
    </xf>
    <xf numFmtId="1" fontId="5" fillId="4" borderId="1" xfId="15" applyNumberFormat="1" applyFont="1" applyFill="1" applyBorder="1" applyAlignment="1">
      <alignment horizontal="left" vertical="center" wrapText="1"/>
    </xf>
    <xf numFmtId="2" fontId="5" fillId="4" borderId="1" xfId="15" applyNumberFormat="1" applyFont="1" applyFill="1" applyBorder="1" applyAlignment="1">
      <alignment horizontal="left" vertical="center" wrapText="1"/>
    </xf>
    <xf numFmtId="1" fontId="5" fillId="4" borderId="1" xfId="15" applyNumberFormat="1" applyFont="1" applyFill="1" applyBorder="1" applyAlignment="1">
      <alignment horizontal="left" vertical="center"/>
    </xf>
    <xf numFmtId="2" fontId="5" fillId="4" borderId="1" xfId="15" applyNumberFormat="1" applyFont="1" applyFill="1" applyBorder="1" applyAlignment="1">
      <alignment horizontal="left" vertical="center"/>
    </xf>
    <xf numFmtId="49" fontId="2" fillId="5" borderId="4" xfId="15" applyNumberFormat="1" applyFont="1" applyFill="1" applyBorder="1" applyAlignment="1">
      <alignment horizontal="left" vertical="center"/>
    </xf>
    <xf numFmtId="49" fontId="5" fillId="5" borderId="1" xfId="15" applyNumberFormat="1" applyFont="1" applyFill="1" applyBorder="1" applyAlignment="1">
      <alignment horizontal="left" vertical="center" wrapText="1"/>
    </xf>
    <xf numFmtId="49" fontId="5" fillId="5" borderId="1" xfId="15" applyNumberFormat="1" applyFont="1" applyFill="1" applyBorder="1" applyAlignment="1">
      <alignment horizontal="left" vertical="center"/>
    </xf>
    <xf numFmtId="1" fontId="2" fillId="5" borderId="4" xfId="15" applyNumberFormat="1" applyFont="1" applyFill="1" applyBorder="1" applyAlignment="1">
      <alignment horizontal="left" vertical="center"/>
    </xf>
    <xf numFmtId="1" fontId="5" fillId="5" borderId="1" xfId="15" applyNumberFormat="1" applyFont="1" applyFill="1" applyBorder="1" applyAlignment="1">
      <alignment horizontal="left" vertical="center" wrapText="1"/>
    </xf>
    <xf numFmtId="1" fontId="5" fillId="5" borderId="1" xfId="15" applyNumberFormat="1" applyFont="1" applyFill="1" applyBorder="1" applyAlignment="1">
      <alignment horizontal="left" vertical="center"/>
    </xf>
    <xf numFmtId="2" fontId="2" fillId="5" borderId="4" xfId="15" applyNumberFormat="1" applyFont="1" applyFill="1" applyBorder="1" applyAlignment="1">
      <alignment horizontal="left" vertical="center"/>
    </xf>
    <xf numFmtId="2" fontId="5" fillId="5" borderId="1" xfId="15" applyNumberFormat="1" applyFont="1" applyFill="1" applyBorder="1" applyAlignment="1">
      <alignment horizontal="left" vertical="center" wrapText="1"/>
    </xf>
    <xf numFmtId="2" fontId="5" fillId="5" borderId="1" xfId="15" applyNumberFormat="1" applyFont="1" applyFill="1" applyBorder="1" applyAlignment="1">
      <alignment horizontal="left" vertical="center"/>
    </xf>
    <xf numFmtId="14" fontId="2" fillId="5" borderId="4" xfId="15" applyNumberFormat="1" applyFont="1" applyFill="1" applyBorder="1" applyAlignment="1">
      <alignment horizontal="left" vertical="center"/>
    </xf>
    <xf numFmtId="14" fontId="5" fillId="5" borderId="1" xfId="15" applyNumberFormat="1" applyFont="1" applyFill="1" applyBorder="1" applyAlignment="1">
      <alignment horizontal="left" vertical="center" wrapText="1"/>
    </xf>
    <xf numFmtId="14" fontId="5" fillId="5" borderId="1" xfId="15" applyNumberFormat="1" applyFont="1" applyFill="1" applyBorder="1" applyAlignment="1">
      <alignment horizontal="left" vertical="center"/>
    </xf>
    <xf numFmtId="14" fontId="6" fillId="0" borderId="0" xfId="15" applyNumberFormat="1" applyAlignment="1" applyProtection="1">
      <alignment vertical="center" wrapText="1"/>
      <protection locked="0"/>
    </xf>
    <xf numFmtId="14" fontId="6" fillId="16" borderId="0" xfId="15" applyNumberFormat="1" applyFill="1" applyAlignment="1" applyProtection="1">
      <alignment vertical="center" wrapText="1"/>
      <protection locked="0"/>
    </xf>
    <xf numFmtId="14" fontId="6" fillId="14" borderId="0" xfId="15" applyNumberFormat="1" applyFill="1" applyAlignment="1" applyProtection="1">
      <alignment vertical="center" wrapText="1"/>
      <protection locked="0"/>
    </xf>
    <xf numFmtId="1" fontId="2" fillId="6" borderId="4" xfId="15" applyNumberFormat="1" applyFont="1" applyFill="1" applyBorder="1" applyAlignment="1">
      <alignment horizontal="left" vertical="center"/>
    </xf>
    <xf numFmtId="49" fontId="2" fillId="6" borderId="4" xfId="15" applyNumberFormat="1" applyFont="1" applyFill="1" applyBorder="1" applyAlignment="1">
      <alignment horizontal="left" vertical="center"/>
    </xf>
    <xf numFmtId="2" fontId="2" fillId="6" borderId="4" xfId="15" applyNumberFormat="1" applyFont="1" applyFill="1" applyBorder="1" applyAlignment="1">
      <alignment horizontal="left" vertical="center"/>
    </xf>
    <xf numFmtId="2" fontId="5" fillId="6" borderId="1" xfId="15" applyNumberFormat="1" applyFont="1" applyFill="1" applyBorder="1" applyAlignment="1">
      <alignment horizontal="left" vertical="center" wrapText="1"/>
    </xf>
    <xf numFmtId="49" fontId="5" fillId="6" borderId="1" xfId="15" applyNumberFormat="1" applyFont="1" applyFill="1" applyBorder="1" applyAlignment="1">
      <alignment horizontal="left" vertical="center" wrapText="1"/>
    </xf>
    <xf numFmtId="2" fontId="5" fillId="6" borderId="1" xfId="15" applyNumberFormat="1" applyFont="1" applyFill="1" applyBorder="1" applyAlignment="1">
      <alignment horizontal="left" vertical="center"/>
    </xf>
    <xf numFmtId="49" fontId="5" fillId="6" borderId="1" xfId="15" applyNumberFormat="1" applyFont="1" applyFill="1" applyBorder="1" applyAlignment="1">
      <alignment horizontal="left" vertical="center"/>
    </xf>
    <xf numFmtId="1" fontId="5" fillId="6" borderId="1" xfId="15" applyNumberFormat="1" applyFont="1" applyFill="1" applyBorder="1" applyAlignment="1">
      <alignment horizontal="left" vertical="center" wrapText="1"/>
    </xf>
    <xf numFmtId="1" fontId="5" fillId="6" borderId="1" xfId="15" applyNumberFormat="1" applyFont="1" applyFill="1" applyBorder="1" applyAlignment="1">
      <alignment horizontal="left" vertical="center"/>
    </xf>
    <xf numFmtId="49" fontId="2" fillId="7" borderId="4" xfId="15" applyNumberFormat="1" applyFont="1" applyFill="1" applyBorder="1" applyAlignment="1">
      <alignment horizontal="left" vertical="center"/>
    </xf>
    <xf numFmtId="2" fontId="2" fillId="7" borderId="4" xfId="15" applyNumberFormat="1" applyFont="1" applyFill="1" applyBorder="1" applyAlignment="1">
      <alignment horizontal="left" vertical="center"/>
    </xf>
    <xf numFmtId="2" fontId="5" fillId="7" borderId="1" xfId="15" applyNumberFormat="1" applyFont="1" applyFill="1" applyBorder="1" applyAlignment="1">
      <alignment horizontal="left" vertical="center" wrapText="1"/>
    </xf>
    <xf numFmtId="49" fontId="5" fillId="7" borderId="1" xfId="15" applyNumberFormat="1" applyFont="1" applyFill="1" applyBorder="1" applyAlignment="1">
      <alignment horizontal="left" vertical="center" wrapText="1"/>
    </xf>
    <xf numFmtId="2" fontId="5" fillId="7" borderId="1" xfId="15" applyNumberFormat="1" applyFont="1" applyFill="1" applyBorder="1" applyAlignment="1">
      <alignment horizontal="left" vertical="center"/>
    </xf>
    <xf numFmtId="49" fontId="5" fillId="7" borderId="1" xfId="15" applyNumberFormat="1" applyFont="1" applyFill="1" applyBorder="1" applyAlignment="1">
      <alignment horizontal="left" vertical="center"/>
    </xf>
    <xf numFmtId="49" fontId="2" fillId="8" borderId="4" xfId="15" applyNumberFormat="1" applyFont="1" applyFill="1" applyBorder="1" applyAlignment="1">
      <alignment horizontal="left" vertical="center"/>
    </xf>
    <xf numFmtId="2" fontId="2" fillId="8" borderId="4" xfId="15" applyNumberFormat="1" applyFont="1" applyFill="1" applyBorder="1" applyAlignment="1">
      <alignment horizontal="left" vertical="center"/>
    </xf>
    <xf numFmtId="49" fontId="5" fillId="8" borderId="1" xfId="15" applyNumberFormat="1" applyFont="1" applyFill="1" applyBorder="1" applyAlignment="1">
      <alignment horizontal="left" vertical="center" wrapText="1"/>
    </xf>
    <xf numFmtId="2" fontId="5" fillId="8" borderId="1" xfId="15" applyNumberFormat="1" applyFont="1" applyFill="1" applyBorder="1" applyAlignment="1">
      <alignment horizontal="left" vertical="center" wrapText="1"/>
    </xf>
    <xf numFmtId="49" fontId="5" fillId="8" borderId="1" xfId="15" applyNumberFormat="1" applyFont="1" applyFill="1" applyBorder="1" applyAlignment="1">
      <alignment horizontal="left" vertical="center"/>
    </xf>
    <xf numFmtId="2" fontId="5" fillId="8" borderId="1" xfId="15" applyNumberFormat="1" applyFont="1" applyFill="1" applyBorder="1" applyAlignment="1">
      <alignment horizontal="left" vertical="center"/>
    </xf>
    <xf numFmtId="49" fontId="2" fillId="9" borderId="4" xfId="15" applyNumberFormat="1" applyFont="1" applyFill="1" applyBorder="1" applyAlignment="1">
      <alignment horizontal="left" vertical="center"/>
    </xf>
    <xf numFmtId="2" fontId="2" fillId="9" borderId="4" xfId="15" applyNumberFormat="1" applyFont="1" applyFill="1" applyBorder="1" applyAlignment="1">
      <alignment horizontal="left" vertical="center"/>
    </xf>
    <xf numFmtId="49" fontId="5" fillId="9" borderId="1" xfId="15" applyNumberFormat="1" applyFont="1" applyFill="1" applyBorder="1" applyAlignment="1">
      <alignment horizontal="left" vertical="center" wrapText="1"/>
    </xf>
    <xf numFmtId="2" fontId="5" fillId="9" borderId="1" xfId="15" applyNumberFormat="1" applyFont="1" applyFill="1" applyBorder="1" applyAlignment="1">
      <alignment horizontal="left" vertical="center" wrapText="1"/>
    </xf>
    <xf numFmtId="49" fontId="5" fillId="9" borderId="1" xfId="15" applyNumberFormat="1" applyFont="1" applyFill="1" applyBorder="1" applyAlignment="1">
      <alignment horizontal="left" vertical="center"/>
    </xf>
    <xf numFmtId="2" fontId="5" fillId="9" borderId="1" xfId="15" applyNumberFormat="1" applyFont="1" applyFill="1" applyBorder="1" applyAlignment="1">
      <alignment horizontal="left" vertical="center"/>
    </xf>
    <xf numFmtId="1" fontId="2" fillId="9" borderId="4" xfId="15" applyNumberFormat="1" applyFont="1" applyFill="1" applyBorder="1" applyAlignment="1">
      <alignment horizontal="left" vertical="center"/>
    </xf>
    <xf numFmtId="1" fontId="5" fillId="9" borderId="1" xfId="15" applyNumberFormat="1" applyFont="1" applyFill="1" applyBorder="1" applyAlignment="1">
      <alignment horizontal="left" vertical="center" wrapText="1"/>
    </xf>
    <xf numFmtId="1" fontId="5" fillId="9" borderId="1" xfId="15" applyNumberFormat="1" applyFont="1" applyFill="1" applyBorder="1" applyAlignment="1">
      <alignment horizontal="left" vertical="center"/>
    </xf>
    <xf numFmtId="14" fontId="2" fillId="10" borderId="4" xfId="15" applyNumberFormat="1" applyFont="1" applyFill="1" applyBorder="1" applyAlignment="1">
      <alignment horizontal="left" vertical="center"/>
    </xf>
    <xf numFmtId="49" fontId="2" fillId="10" borderId="4" xfId="15" applyNumberFormat="1" applyFont="1" applyFill="1" applyBorder="1" applyAlignment="1">
      <alignment horizontal="left" vertical="center"/>
    </xf>
    <xf numFmtId="2" fontId="2" fillId="10" borderId="4" xfId="15" applyNumberFormat="1" applyFont="1" applyFill="1" applyBorder="1" applyAlignment="1">
      <alignment horizontal="left" vertical="center"/>
    </xf>
    <xf numFmtId="14" fontId="5" fillId="10" borderId="1" xfId="15" applyNumberFormat="1" applyFont="1" applyFill="1" applyBorder="1" applyAlignment="1">
      <alignment horizontal="left" vertical="center" wrapText="1"/>
    </xf>
    <xf numFmtId="49" fontId="5" fillId="10" borderId="1" xfId="15" applyNumberFormat="1" applyFont="1" applyFill="1" applyBorder="1" applyAlignment="1">
      <alignment horizontal="left" vertical="center" wrapText="1"/>
    </xf>
    <xf numFmtId="2" fontId="5" fillId="10" borderId="1" xfId="15" applyNumberFormat="1" applyFont="1" applyFill="1" applyBorder="1" applyAlignment="1">
      <alignment horizontal="left" vertical="center" wrapText="1"/>
    </xf>
    <xf numFmtId="14" fontId="5" fillId="10" borderId="1" xfId="15" applyNumberFormat="1" applyFont="1" applyFill="1" applyBorder="1" applyAlignment="1">
      <alignment horizontal="left" vertical="center"/>
    </xf>
    <xf numFmtId="49" fontId="5" fillId="10" borderId="1" xfId="15" applyNumberFormat="1" applyFont="1" applyFill="1" applyBorder="1" applyAlignment="1">
      <alignment horizontal="left" vertical="center"/>
    </xf>
    <xf numFmtId="2" fontId="5" fillId="10" borderId="1" xfId="15" applyNumberFormat="1" applyFont="1" applyFill="1" applyBorder="1" applyAlignment="1">
      <alignment horizontal="left" vertical="center"/>
    </xf>
    <xf numFmtId="1" fontId="2" fillId="10" borderId="4" xfId="15" applyNumberFormat="1" applyFont="1" applyFill="1" applyBorder="1" applyAlignment="1">
      <alignment horizontal="left" vertical="center"/>
    </xf>
    <xf numFmtId="1" fontId="5" fillId="10" borderId="1" xfId="15" applyNumberFormat="1" applyFont="1" applyFill="1" applyBorder="1" applyAlignment="1">
      <alignment horizontal="left" vertical="center" wrapText="1"/>
    </xf>
    <xf numFmtId="1" fontId="5" fillId="10" borderId="1" xfId="15" applyNumberFormat="1" applyFont="1" applyFill="1" applyBorder="1" applyAlignment="1">
      <alignment horizontal="left" vertical="center"/>
    </xf>
    <xf numFmtId="0" fontId="6" fillId="0" borderId="0" xfId="15" applyAlignment="1">
      <alignment vertical="center"/>
    </xf>
    <xf numFmtId="0" fontId="6" fillId="20" borderId="0" xfId="7" applyFill="1"/>
    <xf numFmtId="0" fontId="6" fillId="0" borderId="0" xfId="7"/>
    <xf numFmtId="0" fontId="16" fillId="21" borderId="13" xfId="7" applyFont="1" applyFill="1" applyBorder="1" applyAlignment="1">
      <alignment vertical="center" wrapText="1"/>
    </xf>
    <xf numFmtId="0" fontId="6" fillId="0" borderId="15" xfId="7" applyBorder="1" applyAlignment="1">
      <alignment vertical="center" wrapText="1"/>
    </xf>
    <xf numFmtId="0" fontId="16" fillId="21" borderId="15" xfId="7" applyFont="1" applyFill="1" applyBorder="1" applyAlignment="1">
      <alignment vertical="center" wrapText="1"/>
    </xf>
    <xf numFmtId="0" fontId="6" fillId="0" borderId="16" xfId="7" applyBorder="1" applyAlignment="1">
      <alignment vertical="center" wrapText="1"/>
    </xf>
    <xf numFmtId="0" fontId="17" fillId="20" borderId="0" xfId="7" applyFont="1" applyFill="1" applyAlignment="1">
      <alignment vertical="center" wrapText="1"/>
    </xf>
    <xf numFmtId="0" fontId="6" fillId="0" borderId="0" xfId="4" applyAlignment="1">
      <alignment wrapText="1"/>
    </xf>
    <xf numFmtId="0" fontId="6" fillId="0" borderId="0" xfId="4"/>
    <xf numFmtId="0" fontId="18" fillId="0" borderId="8" xfId="4" applyFont="1" applyBorder="1" applyAlignment="1">
      <alignment vertical="center" wrapText="1"/>
    </xf>
    <xf numFmtId="0" fontId="19" fillId="22" borderId="11" xfId="4" applyFont="1" applyFill="1" applyBorder="1" applyAlignment="1">
      <alignment vertical="center" wrapText="1"/>
    </xf>
    <xf numFmtId="0" fontId="20" fillId="12" borderId="5" xfId="4" applyFont="1" applyFill="1" applyBorder="1" applyAlignment="1">
      <alignment vertical="center" wrapText="1"/>
    </xf>
    <xf numFmtId="0" fontId="19" fillId="12" borderId="5" xfId="4" applyFont="1" applyFill="1" applyBorder="1" applyAlignment="1">
      <alignment vertical="center" wrapText="1"/>
    </xf>
    <xf numFmtId="0" fontId="20" fillId="12" borderId="7" xfId="4" applyFont="1" applyFill="1" applyBorder="1" applyAlignment="1">
      <alignment vertical="center" wrapText="1"/>
    </xf>
    <xf numFmtId="0" fontId="19" fillId="22" borderId="7" xfId="4" applyFont="1" applyFill="1" applyBorder="1" applyAlignment="1">
      <alignment vertical="center" wrapText="1"/>
    </xf>
    <xf numFmtId="0" fontId="6" fillId="12" borderId="5" xfId="4" applyFill="1" applyBorder="1" applyAlignment="1">
      <alignment vertical="top" wrapText="1"/>
    </xf>
    <xf numFmtId="0" fontId="19" fillId="23" borderId="5" xfId="4" applyFont="1" applyFill="1" applyBorder="1" applyAlignment="1">
      <alignment vertical="center" wrapText="1"/>
    </xf>
    <xf numFmtId="0" fontId="6" fillId="0" borderId="0" xfId="0" quotePrefix="1" applyFont="1">
      <alignment vertical="center"/>
    </xf>
    <xf numFmtId="0" fontId="6" fillId="0" borderId="14" xfId="7" applyBorder="1" applyAlignment="1">
      <alignment horizontal="left"/>
    </xf>
    <xf numFmtId="0" fontId="6" fillId="0" borderId="12" xfId="7" applyBorder="1" applyAlignment="1">
      <alignment horizontal="left"/>
    </xf>
    <xf numFmtId="0" fontId="10" fillId="11" borderId="3" xfId="15" applyFont="1" applyFill="1" applyBorder="1" applyAlignment="1" applyProtection="1">
      <alignment horizontal="center" vertical="center" wrapText="1"/>
      <protection locked="0"/>
    </xf>
    <xf numFmtId="0" fontId="10" fillId="11" borderId="5" xfId="15" applyFont="1" applyFill="1" applyBorder="1" applyAlignment="1" applyProtection="1">
      <alignment horizontal="center" vertical="center" wrapText="1"/>
      <protection locked="0"/>
    </xf>
    <xf numFmtId="0" fontId="10" fillId="11" borderId="7" xfId="15" applyFont="1" applyFill="1" applyBorder="1" applyAlignment="1" applyProtection="1">
      <alignment horizontal="center" vertical="center" wrapText="1"/>
      <protection locked="0"/>
    </xf>
    <xf numFmtId="0" fontId="11" fillId="13" borderId="8" xfId="15" applyFont="1" applyFill="1" applyBorder="1" applyAlignment="1" applyProtection="1">
      <alignment horizontal="center" vertical="center" wrapText="1"/>
      <protection locked="0"/>
    </xf>
    <xf numFmtId="0" fontId="11" fillId="13" borderId="7" xfId="15" applyFont="1" applyFill="1" applyBorder="1" applyAlignment="1" applyProtection="1">
      <alignment horizontal="center" vertical="center" wrapText="1"/>
      <protection locked="0"/>
    </xf>
    <xf numFmtId="0" fontId="14" fillId="15" borderId="8" xfId="16" applyFont="1" applyFill="1" applyBorder="1" applyAlignment="1" applyProtection="1">
      <alignment horizontal="center" vertical="center" wrapText="1"/>
      <protection locked="0"/>
    </xf>
    <xf numFmtId="0" fontId="14" fillId="15" borderId="5" xfId="16" applyFont="1" applyFill="1" applyBorder="1" applyAlignment="1" applyProtection="1">
      <alignment horizontal="center" vertical="center" wrapText="1"/>
      <protection locked="0"/>
    </xf>
    <xf numFmtId="0" fontId="14" fillId="15" borderId="7" xfId="16" applyFont="1" applyFill="1" applyBorder="1" applyAlignment="1" applyProtection="1">
      <alignment horizontal="center" vertical="center" wrapText="1"/>
      <protection locked="0"/>
    </xf>
    <xf numFmtId="0" fontId="14" fillId="17" borderId="8" xfId="16" applyFont="1" applyFill="1" applyBorder="1" applyAlignment="1" applyProtection="1">
      <alignment horizontal="center" vertical="center" wrapText="1"/>
      <protection locked="0"/>
    </xf>
    <xf numFmtId="0" fontId="14" fillId="17" borderId="5" xfId="16" applyFont="1" applyFill="1" applyBorder="1" applyAlignment="1" applyProtection="1">
      <alignment horizontal="center" vertical="center" wrapText="1"/>
      <protection locked="0"/>
    </xf>
    <xf numFmtId="0" fontId="14" fillId="17" borderId="7" xfId="16" applyFont="1" applyFill="1" applyBorder="1" applyAlignment="1" applyProtection="1">
      <alignment horizontal="center" vertical="center" wrapText="1"/>
      <protection locked="0"/>
    </xf>
    <xf numFmtId="0" fontId="14" fillId="15" borderId="8" xfId="15" applyFont="1" applyFill="1" applyBorder="1" applyAlignment="1" applyProtection="1">
      <alignment horizontal="center" vertical="center" wrapText="1"/>
      <protection locked="0"/>
    </xf>
    <xf numFmtId="0" fontId="14" fillId="15" borderId="5" xfId="15" applyFont="1" applyFill="1" applyBorder="1" applyAlignment="1" applyProtection="1">
      <alignment horizontal="center" vertical="center" wrapText="1"/>
      <protection locked="0"/>
    </xf>
    <xf numFmtId="0" fontId="14" fillId="15" borderId="7" xfId="15" applyFont="1" applyFill="1" applyBorder="1" applyAlignment="1" applyProtection="1">
      <alignment horizontal="center" vertical="center" wrapText="1"/>
      <protection locked="0"/>
    </xf>
    <xf numFmtId="0" fontId="10" fillId="18" borderId="8" xfId="15" applyFont="1" applyFill="1" applyBorder="1" applyAlignment="1" applyProtection="1">
      <alignment horizontal="center" vertical="center" wrapText="1"/>
      <protection locked="0"/>
    </xf>
    <xf numFmtId="0" fontId="10" fillId="18" borderId="5" xfId="15" applyFont="1" applyFill="1" applyBorder="1" applyAlignment="1" applyProtection="1">
      <alignment horizontal="center" vertical="center" wrapText="1"/>
      <protection locked="0"/>
    </xf>
    <xf numFmtId="0" fontId="10" fillId="18" borderId="7" xfId="15" applyFont="1" applyFill="1" applyBorder="1" applyAlignment="1" applyProtection="1">
      <alignment horizontal="center" vertical="center" wrapText="1"/>
      <protection locked="0"/>
    </xf>
    <xf numFmtId="0" fontId="15" fillId="17" borderId="8" xfId="15" applyFont="1" applyFill="1" applyBorder="1" applyAlignment="1" applyProtection="1">
      <alignment horizontal="center" vertical="center" wrapText="1"/>
      <protection locked="0"/>
    </xf>
    <xf numFmtId="0" fontId="15" fillId="17" borderId="5" xfId="15" applyFont="1" applyFill="1" applyBorder="1" applyAlignment="1" applyProtection="1">
      <alignment horizontal="center" vertical="center" wrapText="1"/>
      <protection locked="0"/>
    </xf>
    <xf numFmtId="0" fontId="15" fillId="17" borderId="7" xfId="15" applyFont="1" applyFill="1" applyBorder="1" applyAlignment="1" applyProtection="1">
      <alignment horizontal="center" vertical="center" wrapText="1"/>
      <protection locked="0"/>
    </xf>
    <xf numFmtId="0" fontId="15" fillId="19" borderId="8" xfId="15" applyFont="1" applyFill="1" applyBorder="1" applyAlignment="1" applyProtection="1">
      <alignment horizontal="center" vertical="center" wrapText="1"/>
      <protection locked="0"/>
    </xf>
    <xf numFmtId="0" fontId="15" fillId="19" borderId="5" xfId="15" applyFont="1" applyFill="1" applyBorder="1" applyAlignment="1" applyProtection="1">
      <alignment horizontal="center" vertical="center" wrapText="1"/>
      <protection locked="0"/>
    </xf>
    <xf numFmtId="0" fontId="15" fillId="19" borderId="7" xfId="15" applyFont="1" applyFill="1" applyBorder="1" applyAlignment="1" applyProtection="1">
      <alignment horizontal="center" vertical="center" wrapText="1"/>
      <protection locked="0"/>
    </xf>
    <xf numFmtId="0" fontId="2" fillId="2" borderId="2" xfId="8" applyFont="1" applyFill="1" applyBorder="1" applyAlignment="1">
      <alignment horizontal="left" vertical="center"/>
    </xf>
    <xf numFmtId="0" fontId="1" fillId="0" borderId="0" xfId="8" applyFont="1"/>
    <xf numFmtId="0" fontId="2" fillId="11" borderId="2" xfId="8" applyFont="1" applyFill="1" applyBorder="1" applyAlignment="1">
      <alignment horizontal="left" vertical="center"/>
    </xf>
    <xf numFmtId="0" fontId="2" fillId="3" borderId="2" xfId="8" applyFont="1" applyFill="1" applyBorder="1" applyAlignment="1">
      <alignment horizontal="left" vertical="center"/>
    </xf>
    <xf numFmtId="0" fontId="2" fillId="4" borderId="2" xfId="8" applyFont="1" applyFill="1" applyBorder="1" applyAlignment="1">
      <alignment horizontal="left" vertical="center"/>
    </xf>
    <xf numFmtId="0" fontId="2" fillId="5" borderId="2" xfId="8" applyFont="1" applyFill="1" applyBorder="1" applyAlignment="1">
      <alignment horizontal="left" vertical="center"/>
    </xf>
    <xf numFmtId="0" fontId="2" fillId="6" borderId="2" xfId="8" applyFont="1" applyFill="1" applyBorder="1" applyAlignment="1">
      <alignment horizontal="left" vertical="center"/>
    </xf>
    <xf numFmtId="0" fontId="2" fillId="7" borderId="2" xfId="8" applyFont="1" applyFill="1" applyBorder="1" applyAlignment="1">
      <alignment horizontal="left" vertical="center"/>
    </xf>
    <xf numFmtId="0" fontId="2" fillId="8" borderId="2" xfId="8" applyFont="1" applyFill="1" applyBorder="1" applyAlignment="1">
      <alignment horizontal="left" vertical="center"/>
    </xf>
    <xf numFmtId="0" fontId="2" fillId="9" borderId="2" xfId="8" applyFont="1" applyFill="1" applyBorder="1" applyAlignment="1">
      <alignment horizontal="left" vertical="center"/>
    </xf>
    <xf numFmtId="0" fontId="2" fillId="10" borderId="2" xfId="8" applyFont="1" applyFill="1" applyBorder="1" applyAlignment="1">
      <alignment horizontal="left" vertical="center"/>
    </xf>
    <xf numFmtId="0" fontId="2" fillId="2" borderId="1" xfId="8" applyFont="1" applyFill="1" applyBorder="1" applyAlignment="1">
      <alignment horizontal="left" vertical="center"/>
    </xf>
    <xf numFmtId="0" fontId="2" fillId="3" borderId="1" xfId="8" applyFont="1" applyFill="1" applyBorder="1" applyAlignment="1">
      <alignment horizontal="left" vertical="center"/>
    </xf>
    <xf numFmtId="0" fontId="2" fillId="4" borderId="1" xfId="8" applyFont="1" applyFill="1" applyBorder="1" applyAlignment="1">
      <alignment horizontal="left" vertical="center"/>
    </xf>
    <xf numFmtId="0" fontId="2" fillId="5" borderId="1" xfId="8" applyFont="1" applyFill="1" applyBorder="1" applyAlignment="1">
      <alignment horizontal="left" vertical="center"/>
    </xf>
    <xf numFmtId="0" fontId="2" fillId="6" borderId="1" xfId="8" applyFont="1" applyFill="1" applyBorder="1" applyAlignment="1">
      <alignment horizontal="left" vertical="center"/>
    </xf>
    <xf numFmtId="0" fontId="2" fillId="7" borderId="1" xfId="8" applyFont="1" applyFill="1" applyBorder="1" applyAlignment="1">
      <alignment horizontal="left" vertical="center"/>
    </xf>
    <xf numFmtId="0" fontId="2" fillId="8" borderId="1" xfId="8" applyFont="1" applyFill="1" applyBorder="1" applyAlignment="1">
      <alignment horizontal="left" vertical="center"/>
    </xf>
    <xf numFmtId="0" fontId="2" fillId="9" borderId="1" xfId="8" applyFont="1" applyFill="1" applyBorder="1" applyAlignment="1">
      <alignment horizontal="left" vertical="center"/>
    </xf>
    <xf numFmtId="0" fontId="2" fillId="10" borderId="1" xfId="8" applyFont="1" applyFill="1" applyBorder="1" applyAlignment="1">
      <alignment horizontal="left" vertical="center"/>
    </xf>
  </cellXfs>
  <cellStyles count="17">
    <cellStyle name="Comma" xfId="10" xr:uid="{00000000-0005-0000-0000-00003A000000}"/>
    <cellStyle name="Comma [0]" xfId="11" xr:uid="{00000000-0005-0000-0000-00003B000000}"/>
    <cellStyle name="Currency" xfId="1" xr:uid="{00000000-0005-0000-0000-00000C000000}"/>
    <cellStyle name="Currency [0]" xfId="3" xr:uid="{00000000-0005-0000-0000-00001E000000}"/>
    <cellStyle name="Normal" xfId="8" xr:uid="{00000000-0005-0000-0000-000038000000}"/>
    <cellStyle name="Normal 10 2" xfId="13" xr:uid="{00000000-0005-0000-0000-00003D000000}"/>
    <cellStyle name="Normal 2" xfId="5" xr:uid="{00000000-0005-0000-0000-00002E000000}"/>
    <cellStyle name="Normal 2 2" xfId="2" xr:uid="{00000000-0005-0000-0000-00001B000000}"/>
    <cellStyle name="Normal 2 3" xfId="12" xr:uid="{00000000-0005-0000-0000-00003C000000}"/>
    <cellStyle name="Normal 3" xfId="6" xr:uid="{00000000-0005-0000-0000-000031000000}"/>
    <cellStyle name="Normal 3 2" xfId="4" xr:uid="{00000000-0005-0000-0000-000026000000}"/>
    <cellStyle name="Normal 4" xfId="7" xr:uid="{00000000-0005-0000-0000-000035000000}"/>
    <cellStyle name="Normal 5" xfId="16" xr:uid="{00000000-0005-0000-0000-000040000000}"/>
    <cellStyle name="Normal 5 2" xfId="15" xr:uid="{00000000-0005-0000-0000-00003F000000}"/>
    <cellStyle name="Normal 7" xfId="14" xr:uid="{00000000-0005-0000-0000-00003E000000}"/>
    <cellStyle name="Percent" xfId="9" xr:uid="{00000000-0005-0000-0000-000039000000}"/>
    <cellStyle name="常规" xfId="0" builtinId="0"/>
  </cellStyles>
  <dxfs count="950">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2037715"/>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Zuiver</a:t>
          </a:r>
          <a:r>
            <a:rPr lang="en-US"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2037715"/>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 extra</a:t>
          </a:r>
          <a:r>
            <a:rPr lang="en-US"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72427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72427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72364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3911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a:t>
          </a:r>
          <a:r>
            <a:rPr lang="en-US"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3914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3365" y="73914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4009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en-US"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en-US"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57150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57975" y="56197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47625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02270" y="55245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38100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126220" y="47625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212070" y="47625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43825" y="2552700"/>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629400" y="2590800"/>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201150" y="25241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296525" y="24860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505075"/>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514600"/>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572250" y="4286250"/>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10500" y="4343400"/>
          <a:ext cx="1143000"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28575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295775"/>
          <a:ext cx="1104900" cy="9810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286250"/>
          <a:ext cx="1209675" cy="88582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28575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171950"/>
          <a:ext cx="923925" cy="11049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162425"/>
          <a:ext cx="1190625" cy="110490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60769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61207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61404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61626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44"/>
  <sheetViews>
    <sheetView workbookViewId="0"/>
  </sheetViews>
  <sheetFormatPr defaultColWidth="9.125" defaultRowHeight="14.25"/>
  <cols>
    <col min="1" max="1" width="107.5" style="200" customWidth="1"/>
    <col min="2" max="16384" width="9.125" style="201"/>
  </cols>
  <sheetData>
    <row r="1" spans="1:1" ht="22.5">
      <c r="A1" s="202" t="s">
        <v>0</v>
      </c>
    </row>
    <row r="2" spans="1:1">
      <c r="A2" s="203" t="s">
        <v>1</v>
      </c>
    </row>
    <row r="3" spans="1:1" ht="28.5">
      <c r="A3" s="204" t="s">
        <v>2</v>
      </c>
    </row>
    <row r="4" spans="1:1" ht="28.5">
      <c r="A4" s="204" t="s">
        <v>3</v>
      </c>
    </row>
    <row r="5" spans="1:1">
      <c r="A5" s="204"/>
    </row>
    <row r="6" spans="1:1">
      <c r="A6" s="203" t="s">
        <v>4</v>
      </c>
    </row>
    <row r="7" spans="1:1" ht="28.5">
      <c r="A7" s="204" t="s">
        <v>5</v>
      </c>
    </row>
    <row r="8" spans="1:1">
      <c r="A8" s="204" t="s">
        <v>6</v>
      </c>
    </row>
    <row r="9" spans="1:1" ht="85.5">
      <c r="A9" s="205" t="s">
        <v>7</v>
      </c>
    </row>
    <row r="10" spans="1:1" ht="71.25">
      <c r="A10" s="205" t="s">
        <v>8</v>
      </c>
    </row>
    <row r="11" spans="1:1">
      <c r="A11" s="206"/>
    </row>
    <row r="12" spans="1:1">
      <c r="A12" s="207" t="s">
        <v>9</v>
      </c>
    </row>
    <row r="13" spans="1:1" ht="42.75">
      <c r="A13" s="204" t="s">
        <v>10</v>
      </c>
    </row>
    <row r="14" spans="1:1" ht="71.25">
      <c r="A14" s="204" t="s">
        <v>11</v>
      </c>
    </row>
    <row r="15" spans="1:1" ht="85.5">
      <c r="A15" s="204" t="s">
        <v>12</v>
      </c>
    </row>
    <row r="16" spans="1:1">
      <c r="A16" s="206"/>
    </row>
    <row r="17" spans="1:1">
      <c r="A17" s="207" t="s">
        <v>13</v>
      </c>
    </row>
    <row r="18" spans="1:1" ht="28.5">
      <c r="A18" s="204" t="s">
        <v>14</v>
      </c>
    </row>
    <row r="19" spans="1:1">
      <c r="A19" s="204" t="s">
        <v>15</v>
      </c>
    </row>
    <row r="20" spans="1:1" ht="28.5">
      <c r="A20" s="204" t="s">
        <v>16</v>
      </c>
    </row>
    <row r="21" spans="1:1">
      <c r="A21" s="204"/>
    </row>
    <row r="22" spans="1:1" ht="85.5">
      <c r="A22" s="204" t="s">
        <v>17</v>
      </c>
    </row>
    <row r="23" spans="1:1">
      <c r="A23" s="207" t="s">
        <v>18</v>
      </c>
    </row>
    <row r="24" spans="1:1" ht="42.75">
      <c r="A24" s="204" t="s">
        <v>19</v>
      </c>
    </row>
    <row r="25" spans="1:1">
      <c r="A25" s="204"/>
    </row>
    <row r="26" spans="1:1">
      <c r="A26" s="203" t="s">
        <v>20</v>
      </c>
    </row>
    <row r="27" spans="1:1" ht="116.45" customHeight="1">
      <c r="A27" s="204" t="s">
        <v>21</v>
      </c>
    </row>
    <row r="28" spans="1:1">
      <c r="A28" s="208"/>
    </row>
    <row r="29" spans="1:1">
      <c r="A29" s="203" t="s">
        <v>22</v>
      </c>
    </row>
    <row r="30" spans="1:1" ht="42.75">
      <c r="A30" s="204" t="s">
        <v>23</v>
      </c>
    </row>
    <row r="31" spans="1:1">
      <c r="A31" s="204" t="s">
        <v>24</v>
      </c>
    </row>
    <row r="32" spans="1:1">
      <c r="A32" s="204"/>
    </row>
    <row r="33" spans="1:1">
      <c r="A33" s="203" t="s">
        <v>25</v>
      </c>
    </row>
    <row r="34" spans="1:1" ht="28.5">
      <c r="A34" s="204" t="s">
        <v>26</v>
      </c>
    </row>
    <row r="35" spans="1:1" ht="58.5" customHeight="1">
      <c r="A35" s="204" t="s">
        <v>27</v>
      </c>
    </row>
    <row r="36" spans="1:1" ht="71.25">
      <c r="A36" s="204" t="s">
        <v>28</v>
      </c>
    </row>
    <row r="37" spans="1:1" ht="34.5" customHeight="1">
      <c r="A37" s="204" t="s">
        <v>29</v>
      </c>
    </row>
    <row r="38" spans="1:1">
      <c r="A38" s="204"/>
    </row>
    <row r="39" spans="1:1">
      <c r="A39" s="209" t="s">
        <v>30</v>
      </c>
    </row>
    <row r="40" spans="1:1" ht="57">
      <c r="A40" s="204" t="s">
        <v>31</v>
      </c>
    </row>
    <row r="41" spans="1:1">
      <c r="A41" s="204"/>
    </row>
    <row r="42" spans="1:1">
      <c r="A42" s="203" t="s">
        <v>32</v>
      </c>
    </row>
    <row r="43" spans="1:1" ht="28.5">
      <c r="A43" s="204" t="s">
        <v>33</v>
      </c>
    </row>
    <row r="44" spans="1:1">
      <c r="A44" s="206"/>
    </row>
  </sheetData>
  <phoneticPr fontId="28" type="noConversion"/>
  <pageMargins left="0.7" right="0.7" top="0.75" bottom="0.75" header="0.3" footer="0.3"/>
  <pageSetup scale="10" fitToHeight="4"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30"/>
  <sheetViews>
    <sheetView workbookViewId="0"/>
  </sheetViews>
  <sheetFormatPr defaultColWidth="9.125" defaultRowHeight="14.25"/>
  <cols>
    <col min="1" max="1" width="84.375" style="193" customWidth="1"/>
    <col min="2" max="2" width="112.625" style="212" customWidth="1"/>
    <col min="3" max="16384" width="9.125" style="194"/>
  </cols>
  <sheetData>
    <row r="1" spans="1:2">
      <c r="A1" s="195" t="s">
        <v>34</v>
      </c>
      <c r="B1" s="211"/>
    </row>
    <row r="2" spans="1:2">
      <c r="A2" s="196"/>
    </row>
    <row r="3" spans="1:2" ht="99.75">
      <c r="A3" s="196" t="s">
        <v>35</v>
      </c>
    </row>
    <row r="4" spans="1:2" ht="28.5">
      <c r="A4" s="196" t="s">
        <v>36</v>
      </c>
    </row>
    <row r="5" spans="1:2" ht="28.5">
      <c r="A5" s="196" t="s">
        <v>37</v>
      </c>
    </row>
    <row r="6" spans="1:2">
      <c r="A6" s="196"/>
    </row>
    <row r="7" spans="1:2">
      <c r="A7" s="197" t="s">
        <v>38</v>
      </c>
    </row>
    <row r="8" spans="1:2">
      <c r="A8" s="196"/>
    </row>
    <row r="9" spans="1:2" ht="28.5">
      <c r="A9" s="196" t="s">
        <v>39</v>
      </c>
    </row>
    <row r="10" spans="1:2" ht="42.75">
      <c r="A10" s="196" t="s">
        <v>40</v>
      </c>
    </row>
    <row r="11" spans="1:2">
      <c r="A11" s="196" t="s">
        <v>41</v>
      </c>
    </row>
    <row r="12" spans="1:2">
      <c r="A12" s="198" t="s">
        <v>42</v>
      </c>
    </row>
    <row r="13" spans="1:2">
      <c r="A13" s="197" t="s">
        <v>43</v>
      </c>
    </row>
    <row r="14" spans="1:2">
      <c r="A14" s="196"/>
    </row>
    <row r="15" spans="1:2" ht="57">
      <c r="A15" s="196" t="s">
        <v>44</v>
      </c>
    </row>
    <row r="16" spans="1:2" ht="42.75">
      <c r="A16" s="196" t="s">
        <v>45</v>
      </c>
    </row>
    <row r="17" spans="1:1">
      <c r="A17" s="196"/>
    </row>
    <row r="18" spans="1:1">
      <c r="A18" s="197" t="s">
        <v>46</v>
      </c>
    </row>
    <row r="19" spans="1:1">
      <c r="A19" s="196"/>
    </row>
    <row r="20" spans="1:1" ht="71.25">
      <c r="A20" s="196" t="s">
        <v>47</v>
      </c>
    </row>
    <row r="21" spans="1:1">
      <c r="A21" s="196"/>
    </row>
    <row r="22" spans="1:1">
      <c r="A22" s="197" t="s">
        <v>48</v>
      </c>
    </row>
    <row r="23" spans="1:1">
      <c r="A23" s="196"/>
    </row>
    <row r="24" spans="1:1" ht="28.5">
      <c r="A24" s="196" t="s">
        <v>49</v>
      </c>
    </row>
    <row r="25" spans="1:1" ht="71.25">
      <c r="A25" s="196" t="s">
        <v>50</v>
      </c>
    </row>
    <row r="26" spans="1:1">
      <c r="A26" s="196"/>
    </row>
    <row r="27" spans="1:1">
      <c r="A27" s="197" t="s">
        <v>51</v>
      </c>
    </row>
    <row r="28" spans="1:1">
      <c r="A28" s="196"/>
    </row>
    <row r="29" spans="1:1" ht="142.5">
      <c r="A29" s="198" t="s">
        <v>52</v>
      </c>
    </row>
    <row r="30" spans="1:1">
      <c r="A30" s="199"/>
    </row>
  </sheetData>
  <mergeCells count="1">
    <mergeCell ref="B1:B1048576"/>
  </mergeCells>
  <phoneticPr fontId="28" type="noConversion"/>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Q63"/>
  <sheetViews>
    <sheetView workbookViewId="0">
      <pane xSplit="1" ySplit="8" topLeftCell="B9" activePane="bottomRight" state="frozen"/>
      <selection pane="topRight"/>
      <selection pane="bottomLeft"/>
      <selection pane="bottomRight"/>
    </sheetView>
  </sheetViews>
  <sheetFormatPr defaultColWidth="8.625" defaultRowHeight="14.25" outlineLevelCol="1"/>
  <cols>
    <col min="1" max="1" width="44.375" style="81" customWidth="1"/>
    <col min="2" max="2" width="12.125" style="81" customWidth="1"/>
    <col min="3" max="3" width="13.625" style="81" customWidth="1"/>
    <col min="4" max="4" width="11.375" style="81" customWidth="1"/>
    <col min="5" max="5" width="33.125" style="81" customWidth="1"/>
    <col min="6" max="6" width="14.625" style="81" customWidth="1"/>
    <col min="7" max="7" width="16.625" style="81" customWidth="1"/>
    <col min="8" max="9" width="17.375" style="81" customWidth="1"/>
    <col min="10" max="10" width="21.5" style="81" customWidth="1"/>
    <col min="11" max="11" width="15.5" style="81" customWidth="1"/>
    <col min="12" max="12" width="20.125" style="81" customWidth="1"/>
    <col min="13" max="13" width="13.625" style="81" customWidth="1"/>
    <col min="14" max="14" width="21.125" style="81" customWidth="1"/>
    <col min="15" max="15" width="24" style="81" customWidth="1"/>
    <col min="16" max="16" width="13.125" style="81" customWidth="1"/>
    <col min="17" max="17" width="8.625" style="81"/>
    <col min="18" max="18" width="24.5" style="81" customWidth="1"/>
    <col min="19" max="23" width="17.375" style="81" customWidth="1"/>
    <col min="24" max="30" width="12.5" style="81" customWidth="1"/>
    <col min="31" max="31" width="19" style="81" customWidth="1"/>
    <col min="32" max="32" width="14.5" style="81" customWidth="1"/>
    <col min="33" max="34" width="13.5" style="81" customWidth="1"/>
    <col min="35" max="35" width="16.375" style="81" customWidth="1"/>
    <col min="36" max="36" width="13.625" style="81" customWidth="1"/>
    <col min="37" max="41" width="15.625" style="81" customWidth="1"/>
    <col min="42" max="42" width="23.125" style="81" customWidth="1"/>
    <col min="43" max="43" width="20" style="81" customWidth="1"/>
    <col min="44" max="48" width="14.5" style="81" customWidth="1"/>
    <col min="49" max="49" width="8.625" style="81"/>
    <col min="50" max="50" width="17.125" style="81" customWidth="1"/>
    <col min="51" max="51" width="19" style="81" customWidth="1"/>
    <col min="52" max="52" width="17.5" style="81" customWidth="1"/>
    <col min="53" max="53" width="14" style="81" customWidth="1"/>
    <col min="54" max="54" width="14.625" style="81" customWidth="1"/>
    <col min="55" max="56" width="8.625" style="81"/>
    <col min="57" max="57" width="10.5" style="81" customWidth="1"/>
    <col min="58" max="58" width="16" style="81" customWidth="1"/>
    <col min="59" max="67" width="8.625" style="81" hidden="1" customWidth="1" outlineLevel="1"/>
    <col min="68" max="68" width="10" style="81" customWidth="1" collapsed="1"/>
    <col min="69" max="69" width="10" style="81" customWidth="1"/>
    <col min="70" max="70" width="15.375" style="81" customWidth="1"/>
    <col min="71" max="71" width="14.625" style="81" customWidth="1"/>
    <col min="72" max="72" width="13.625" style="81" customWidth="1"/>
    <col min="73" max="73" width="12.5" style="81" customWidth="1"/>
    <col min="74" max="74" width="22.625" style="81" customWidth="1"/>
    <col min="75" max="75" width="43" style="81" customWidth="1"/>
    <col min="76" max="76" width="8.625" style="81"/>
    <col min="77" max="77" width="11.5" style="81" customWidth="1"/>
    <col min="78" max="81" width="14.625" style="81" customWidth="1"/>
    <col min="82" max="82" width="10.5" style="81" customWidth="1"/>
    <col min="83" max="84" width="12" style="81" customWidth="1"/>
    <col min="85" max="85" width="12.625" style="81" customWidth="1"/>
    <col min="86" max="86" width="11.625" style="81" customWidth="1"/>
    <col min="87" max="87" width="8.625" style="81"/>
    <col min="88" max="89" width="12.5" style="81" customWidth="1"/>
    <col min="90" max="90" width="20.5" style="81" customWidth="1"/>
    <col min="91" max="91" width="15.375" style="81" customWidth="1"/>
    <col min="92" max="92" width="25.125" style="81" customWidth="1"/>
    <col min="93" max="93" width="23.625" style="81" customWidth="1"/>
    <col min="94" max="94" width="22.625" style="81" customWidth="1"/>
    <col min="95" max="95" width="19" style="81" customWidth="1"/>
    <col min="96" max="96" width="34.625" style="81" customWidth="1"/>
    <col min="97" max="97" width="18.5" style="81" customWidth="1"/>
    <col min="98" max="101" width="8.625" style="81" hidden="1" customWidth="1" outlineLevel="1"/>
    <col min="102" max="102" width="18.375" style="81" customWidth="1" collapsed="1"/>
    <col min="103" max="106" width="18.375" style="81" customWidth="1"/>
    <col min="107" max="109" width="20.125" style="81" customWidth="1"/>
    <col min="110" max="125" width="8.625" style="81" hidden="1" customWidth="1" outlineLevel="1"/>
    <col min="126" max="126" width="9.5" style="81" customWidth="1" collapsed="1"/>
    <col min="127" max="127" width="10.375" style="81" customWidth="1"/>
    <col min="128" max="128" width="8" style="81" customWidth="1"/>
    <col min="129" max="144" width="8.625" style="81" hidden="1" customWidth="1" outlineLevel="1"/>
    <col min="145" max="145" width="10.375" style="81" customWidth="1" collapsed="1"/>
    <col min="146" max="146" width="7.375" style="81" customWidth="1"/>
    <col min="147" max="147" width="9.5" style="81" customWidth="1"/>
    <col min="148" max="148" width="11.5" style="81" customWidth="1"/>
    <col min="149" max="149" width="16.625" style="81" customWidth="1"/>
    <col min="150" max="150" width="15.125" style="81" customWidth="1"/>
    <col min="151" max="169" width="8.625" style="81" hidden="1" customWidth="1" outlineLevel="1"/>
    <col min="170" max="170" width="17.5" style="81" customWidth="1" collapsed="1"/>
    <col min="171" max="171" width="16.625" style="81" customWidth="1"/>
    <col min="172" max="172" width="10.125" style="81" customWidth="1"/>
    <col min="173" max="173" width="9.625" style="81" customWidth="1"/>
    <col min="174" max="174" width="17.125" style="81" customWidth="1"/>
    <col min="175" max="175" width="20.625" style="81" customWidth="1"/>
    <col min="176" max="176" width="36.125" style="81" customWidth="1"/>
    <col min="177" max="183" width="8.625" style="81" hidden="1" customWidth="1" outlineLevel="1"/>
    <col min="184" max="184" width="28.5" style="81" customWidth="1" collapsed="1"/>
    <col min="185" max="204" width="8.625" style="81" hidden="1" customWidth="1" outlineLevel="1"/>
    <col min="205" max="205" width="27.5" style="81" customWidth="1" collapsed="1"/>
    <col min="206" max="222" width="8.625" style="81" hidden="1" customWidth="1" outlineLevel="1"/>
    <col min="223" max="223" width="9.125" style="81" customWidth="1" collapsed="1"/>
    <col min="224" max="224" width="17.625" style="81" customWidth="1"/>
    <col min="225" max="225" width="13.125" style="81" customWidth="1"/>
    <col min="226" max="226" width="24" style="81" customWidth="1"/>
    <col min="227" max="227" width="12.5" style="81" customWidth="1"/>
    <col min="228" max="242" width="8.625" style="81" hidden="1" customWidth="1" outlineLevel="1"/>
    <col min="243" max="243" width="31" style="81" customWidth="1" collapsed="1"/>
    <col min="244" max="244" width="21.625" style="81" customWidth="1"/>
    <col min="245" max="245" width="36.625" style="81" customWidth="1"/>
    <col min="246" max="246" width="10.5" style="81" customWidth="1"/>
    <col min="247" max="269" width="8.625" style="81" hidden="1" customWidth="1" outlineLevel="1"/>
    <col min="270" max="270" width="26" style="81" customWidth="1" collapsed="1"/>
    <col min="271" max="271" width="10.625" style="81" customWidth="1"/>
    <col min="272" max="272" width="10.125" style="81" customWidth="1"/>
    <col min="273" max="273" width="10.625" style="81" customWidth="1"/>
    <col min="274" max="274" width="24" style="81" customWidth="1"/>
    <col min="275" max="275" width="24.375" style="81" customWidth="1"/>
    <col min="276" max="276" width="10.5" style="81" customWidth="1"/>
    <col min="277" max="277" width="24.5" style="81" customWidth="1"/>
    <col min="278" max="278" width="13.125" style="81" customWidth="1"/>
    <col min="279" max="279" width="26.625" style="81" customWidth="1"/>
    <col min="280" max="294" width="8.625" style="81" hidden="1" customWidth="1" outlineLevel="1"/>
    <col min="295" max="295" width="18.125" style="81" customWidth="1" collapsed="1"/>
    <col min="296" max="296" width="13.625" style="81" customWidth="1"/>
    <col min="297" max="297" width="13.375" style="81" customWidth="1"/>
    <col min="298" max="298" width="13.625" style="81" customWidth="1"/>
    <col min="299" max="299" width="29" style="81" customWidth="1"/>
    <col min="300" max="300" width="14.125" style="81" customWidth="1"/>
    <col min="301" max="301" width="29.5" style="81" customWidth="1"/>
    <col min="302" max="302" width="29" style="81" customWidth="1"/>
    <col min="303" max="303" width="9" style="81" customWidth="1"/>
    <col min="304" max="304" width="28.5" style="81" customWidth="1"/>
    <col min="305" max="305" width="24.625" style="81" customWidth="1"/>
    <col min="306" max="310" width="8.625" style="81" hidden="1" customWidth="1" outlineLevel="1"/>
    <col min="311" max="311" width="21.5" style="81" customWidth="1" collapsed="1"/>
    <col min="312" max="312" width="24.375" style="81" customWidth="1"/>
    <col min="313" max="313" width="19.625" style="81" customWidth="1"/>
    <col min="314" max="314" width="11.125" style="81" customWidth="1"/>
    <col min="315" max="315" width="43" style="81" customWidth="1"/>
    <col min="316" max="318" width="14.625" style="81" customWidth="1"/>
    <col min="319" max="319" width="26.5" style="81" customWidth="1"/>
    <col min="320" max="322" width="19.5" style="81" customWidth="1"/>
    <col min="323" max="323" width="27.625" style="81" customWidth="1"/>
    <col min="324" max="324" width="22.625" style="81" customWidth="1"/>
    <col min="325" max="325" width="20.5" style="81" customWidth="1"/>
    <col min="326" max="326" width="25" style="81" customWidth="1"/>
    <col min="327" max="327" width="27.125" style="81" customWidth="1"/>
    <col min="328" max="328" width="22.125" style="81" customWidth="1"/>
    <col min="329" max="329" width="19.5" style="81" customWidth="1"/>
    <col min="330" max="330" width="28.625" style="81" customWidth="1"/>
    <col min="331" max="331" width="43" style="81" customWidth="1"/>
    <col min="332" max="332" width="35.5" style="81" customWidth="1"/>
    <col min="333" max="337" width="34.625" style="81" customWidth="1"/>
    <col min="338" max="354" width="8.625" style="81" hidden="1" customWidth="1" outlineLevel="1"/>
    <col min="355" max="355" width="16.125" style="81" customWidth="1" collapsed="1"/>
    <col min="356" max="380" width="8.625" style="81" hidden="1" customWidth="1" outlineLevel="1"/>
    <col min="381" max="381" width="8.625" style="81" collapsed="1"/>
    <col min="382" max="16384" width="8.625" style="81"/>
  </cols>
  <sheetData>
    <row r="1" spans="1:381">
      <c r="A1" s="82" t="s">
        <v>53</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c r="IH1" s="83"/>
      <c r="II1" s="83"/>
      <c r="IJ1" s="83"/>
      <c r="IK1" s="83"/>
      <c r="IL1" s="83"/>
      <c r="IM1" s="83"/>
      <c r="IN1" s="83"/>
      <c r="IO1" s="83"/>
      <c r="IP1" s="83"/>
      <c r="IQ1" s="83"/>
      <c r="IR1" s="83"/>
      <c r="IS1" s="83"/>
      <c r="IT1" s="83"/>
      <c r="IU1" s="83"/>
      <c r="IV1" s="83"/>
      <c r="IW1" s="83"/>
      <c r="IX1" s="83"/>
      <c r="IY1" s="83"/>
      <c r="IZ1" s="83"/>
      <c r="JA1" s="83"/>
      <c r="JB1" s="83"/>
      <c r="JC1" s="83"/>
      <c r="JD1" s="83"/>
      <c r="JE1" s="83"/>
      <c r="JF1" s="83"/>
      <c r="JG1" s="83"/>
      <c r="JH1" s="83"/>
      <c r="JI1" s="83"/>
      <c r="JJ1" s="83"/>
      <c r="JK1" s="83"/>
      <c r="JL1" s="83"/>
      <c r="JM1" s="83"/>
      <c r="JN1" s="83"/>
      <c r="JO1" s="83"/>
      <c r="JP1" s="83"/>
      <c r="JQ1" s="83"/>
      <c r="JR1" s="83"/>
      <c r="JS1" s="83"/>
      <c r="JT1" s="83"/>
      <c r="JU1" s="83"/>
      <c r="JV1" s="83"/>
      <c r="JW1" s="83"/>
      <c r="JX1" s="83"/>
      <c r="JY1" s="83"/>
      <c r="JZ1" s="83"/>
      <c r="KA1" s="83"/>
      <c r="KB1" s="83"/>
      <c r="KC1" s="83"/>
      <c r="KD1" s="83"/>
      <c r="KE1" s="83"/>
      <c r="KF1" s="83"/>
      <c r="KG1" s="83"/>
      <c r="KH1" s="83"/>
      <c r="KI1" s="83"/>
      <c r="KJ1" s="83"/>
      <c r="KK1" s="83"/>
      <c r="KL1" s="83"/>
      <c r="KM1" s="83"/>
      <c r="KN1" s="83"/>
      <c r="KO1" s="83"/>
      <c r="KP1" s="83"/>
      <c r="KQ1" s="83"/>
      <c r="KR1" s="83"/>
      <c r="KS1" s="83"/>
      <c r="KT1" s="83"/>
      <c r="KU1" s="83"/>
      <c r="KV1" s="83"/>
      <c r="KW1" s="83"/>
      <c r="KX1" s="83"/>
      <c r="KY1" s="83"/>
      <c r="KZ1" s="83"/>
      <c r="LA1" s="83"/>
      <c r="LB1" s="83"/>
      <c r="LC1" s="83"/>
      <c r="LD1" s="83"/>
      <c r="LE1" s="83"/>
      <c r="LF1" s="83"/>
      <c r="LG1" s="83"/>
      <c r="LH1" s="83"/>
      <c r="LI1" s="83"/>
      <c r="LJ1" s="83"/>
      <c r="LK1" s="83"/>
      <c r="LL1" s="83"/>
      <c r="LM1" s="83"/>
      <c r="LN1" s="83"/>
      <c r="LO1" s="83"/>
      <c r="LP1" s="83"/>
      <c r="LQ1" s="83"/>
      <c r="LR1" s="83"/>
      <c r="LS1" s="83"/>
      <c r="LT1" s="83"/>
      <c r="LU1" s="83"/>
      <c r="LV1" s="83"/>
      <c r="LW1" s="83"/>
      <c r="LX1" s="83"/>
      <c r="LY1" s="83"/>
      <c r="LZ1" s="83"/>
      <c r="MA1" s="83"/>
      <c r="MB1" s="83"/>
      <c r="MC1" s="83"/>
      <c r="MD1" s="83"/>
      <c r="ME1" s="83"/>
      <c r="MF1" s="83"/>
      <c r="MG1" s="83"/>
      <c r="MH1" s="83"/>
      <c r="MI1" s="83"/>
      <c r="MJ1" s="83"/>
      <c r="MK1" s="83"/>
      <c r="ML1" s="83"/>
      <c r="MM1" s="83"/>
      <c r="MN1" s="83"/>
      <c r="MO1" s="83"/>
      <c r="MP1" s="83"/>
      <c r="MQ1" s="83"/>
      <c r="MR1" s="83"/>
      <c r="MS1" s="83"/>
      <c r="MT1" s="83"/>
      <c r="MU1" s="83"/>
      <c r="MV1" s="83"/>
      <c r="MW1" s="83"/>
      <c r="MX1" s="83"/>
      <c r="MY1" s="83"/>
      <c r="MZ1" s="83"/>
      <c r="NA1" s="83"/>
      <c r="NB1" s="83"/>
      <c r="NC1" s="83"/>
      <c r="ND1" s="83"/>
      <c r="NE1" s="83"/>
      <c r="NF1" s="83"/>
      <c r="NG1" s="83"/>
      <c r="NH1" s="83"/>
      <c r="NI1" s="83"/>
      <c r="NJ1" s="83"/>
      <c r="NK1" s="83"/>
      <c r="NL1" s="83"/>
      <c r="NM1" s="83"/>
      <c r="NN1" s="83"/>
      <c r="NO1" s="83"/>
      <c r="NP1" s="83"/>
    </row>
    <row r="2" spans="1:381">
      <c r="A2" s="82" t="s">
        <v>54</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c r="IH2" s="83"/>
      <c r="II2" s="83"/>
      <c r="IJ2" s="83"/>
      <c r="IK2" s="83"/>
      <c r="IL2" s="83"/>
      <c r="IM2" s="83"/>
      <c r="IN2" s="83"/>
      <c r="IO2" s="83"/>
      <c r="IP2" s="83"/>
      <c r="IQ2" s="83"/>
      <c r="IR2" s="83"/>
      <c r="IS2" s="83"/>
      <c r="IT2" s="83"/>
      <c r="IU2" s="83"/>
      <c r="IV2" s="83"/>
      <c r="IW2" s="83"/>
      <c r="IX2" s="83"/>
      <c r="IY2" s="83"/>
      <c r="IZ2" s="83"/>
      <c r="JA2" s="83"/>
      <c r="JB2" s="83"/>
      <c r="JC2" s="83"/>
      <c r="JD2" s="83"/>
      <c r="JE2" s="83"/>
      <c r="JF2" s="83"/>
      <c r="JG2" s="83"/>
      <c r="JH2" s="83"/>
      <c r="JI2" s="83"/>
      <c r="JJ2" s="83"/>
      <c r="JK2" s="83"/>
      <c r="JL2" s="83"/>
      <c r="JM2" s="83"/>
      <c r="JN2" s="83"/>
      <c r="JO2" s="83"/>
      <c r="JP2" s="83"/>
      <c r="JQ2" s="83"/>
      <c r="JR2" s="83"/>
      <c r="JS2" s="83"/>
      <c r="JT2" s="83"/>
      <c r="JU2" s="83"/>
      <c r="JV2" s="83"/>
      <c r="JW2" s="83"/>
      <c r="JX2" s="83"/>
      <c r="JY2" s="83"/>
      <c r="JZ2" s="83"/>
      <c r="KA2" s="83"/>
      <c r="KB2" s="83"/>
      <c r="KC2" s="83"/>
      <c r="KD2" s="83"/>
      <c r="KE2" s="83"/>
      <c r="KF2" s="83"/>
      <c r="KG2" s="83"/>
      <c r="KH2" s="83"/>
      <c r="KI2" s="83"/>
      <c r="KJ2" s="83"/>
      <c r="KK2" s="83"/>
      <c r="KL2" s="83"/>
      <c r="KM2" s="83"/>
      <c r="KN2" s="83"/>
      <c r="KO2" s="83"/>
      <c r="KP2" s="83"/>
      <c r="KQ2" s="83"/>
      <c r="KR2" s="83"/>
      <c r="KS2" s="83"/>
      <c r="KT2" s="83"/>
      <c r="KU2" s="83"/>
      <c r="KV2" s="83"/>
      <c r="KW2" s="83"/>
      <c r="KX2" s="83"/>
      <c r="KY2" s="83"/>
      <c r="KZ2" s="83"/>
      <c r="LA2" s="83"/>
      <c r="LB2" s="83"/>
      <c r="LC2" s="83"/>
      <c r="LD2" s="83"/>
      <c r="LE2" s="83"/>
      <c r="LF2" s="83"/>
      <c r="LG2" s="83"/>
      <c r="LH2" s="83"/>
      <c r="LI2" s="83"/>
      <c r="LJ2" s="83"/>
      <c r="LK2" s="83"/>
      <c r="LL2" s="83"/>
      <c r="LM2" s="83"/>
      <c r="LN2" s="83"/>
      <c r="LO2" s="83"/>
      <c r="LP2" s="83"/>
      <c r="LQ2" s="83"/>
      <c r="LR2" s="83"/>
      <c r="LS2" s="83"/>
      <c r="LT2" s="83"/>
      <c r="LU2" s="83"/>
      <c r="LV2" s="83"/>
      <c r="LW2" s="83"/>
      <c r="LX2" s="83"/>
      <c r="LY2" s="83"/>
      <c r="LZ2" s="83"/>
      <c r="MA2" s="83"/>
      <c r="MB2" s="83"/>
      <c r="MC2" s="83"/>
      <c r="MD2" s="83"/>
      <c r="ME2" s="83"/>
      <c r="MF2" s="83"/>
      <c r="MG2" s="83"/>
      <c r="MH2" s="83"/>
      <c r="MI2" s="83"/>
      <c r="MJ2" s="83"/>
      <c r="MK2" s="83"/>
      <c r="ML2" s="83"/>
      <c r="MM2" s="83"/>
      <c r="MN2" s="83"/>
      <c r="MO2" s="83"/>
      <c r="MP2" s="83"/>
      <c r="MQ2" s="83"/>
      <c r="MR2" s="83"/>
      <c r="MS2" s="83"/>
      <c r="MT2" s="83"/>
      <c r="MU2" s="83"/>
      <c r="MV2" s="83"/>
      <c r="MW2" s="83"/>
      <c r="MX2" s="83"/>
      <c r="MY2" s="83"/>
      <c r="MZ2" s="83"/>
      <c r="NA2" s="83"/>
      <c r="NB2" s="83"/>
      <c r="NC2" s="83"/>
      <c r="ND2" s="83"/>
      <c r="NE2" s="83"/>
      <c r="NF2" s="83"/>
      <c r="NG2" s="83"/>
      <c r="NH2" s="83"/>
      <c r="NI2" s="83"/>
      <c r="NJ2" s="83"/>
      <c r="NK2" s="83"/>
      <c r="NL2" s="83"/>
      <c r="NM2" s="83"/>
      <c r="NN2" s="83"/>
      <c r="NO2" s="83"/>
      <c r="NP2" s="83"/>
    </row>
    <row r="3" spans="1:381">
      <c r="A3" s="84" t="s">
        <v>55</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c r="IH3" s="83"/>
      <c r="II3" s="83"/>
      <c r="IJ3" s="83"/>
      <c r="IK3" s="83"/>
      <c r="IL3" s="83"/>
      <c r="IM3" s="83"/>
      <c r="IN3" s="83"/>
      <c r="IO3" s="83"/>
      <c r="IP3" s="83"/>
      <c r="IQ3" s="83"/>
      <c r="IR3" s="83"/>
      <c r="IS3" s="83"/>
      <c r="IT3" s="83"/>
      <c r="IU3" s="83"/>
      <c r="IV3" s="83"/>
      <c r="IW3" s="83"/>
      <c r="IX3" s="83"/>
      <c r="IY3" s="83"/>
      <c r="IZ3" s="83"/>
      <c r="JA3" s="83"/>
      <c r="JB3" s="83"/>
      <c r="JC3" s="83"/>
      <c r="JD3" s="83"/>
      <c r="JE3" s="83"/>
      <c r="JF3" s="83"/>
      <c r="JG3" s="83"/>
      <c r="JH3" s="83"/>
      <c r="JI3" s="83"/>
      <c r="JJ3" s="83"/>
      <c r="JK3" s="83"/>
      <c r="JL3" s="83"/>
      <c r="JM3" s="83"/>
      <c r="JN3" s="83"/>
      <c r="JO3" s="83"/>
      <c r="JP3" s="83"/>
      <c r="JQ3" s="83"/>
      <c r="JR3" s="83"/>
      <c r="JS3" s="83"/>
      <c r="JT3" s="83"/>
      <c r="JU3" s="83"/>
      <c r="JV3" s="83"/>
      <c r="JW3" s="83"/>
      <c r="JX3" s="83"/>
      <c r="JY3" s="83"/>
      <c r="JZ3" s="83"/>
      <c r="KA3" s="83"/>
      <c r="KB3" s="83"/>
      <c r="KC3" s="83"/>
      <c r="KD3" s="83"/>
      <c r="KE3" s="83"/>
      <c r="KF3" s="83"/>
      <c r="KG3" s="83"/>
      <c r="KH3" s="83"/>
      <c r="KI3" s="83"/>
      <c r="KJ3" s="83"/>
      <c r="KK3" s="83"/>
      <c r="KL3" s="83"/>
      <c r="KM3" s="83"/>
      <c r="KN3" s="83"/>
      <c r="KO3" s="83"/>
      <c r="KP3" s="83"/>
      <c r="KQ3" s="83"/>
      <c r="KR3" s="83"/>
      <c r="KS3" s="83"/>
      <c r="KT3" s="83"/>
      <c r="KU3" s="83"/>
      <c r="KV3" s="83"/>
      <c r="KW3" s="83"/>
      <c r="KX3" s="83"/>
      <c r="KY3" s="83"/>
      <c r="KZ3" s="83"/>
      <c r="LA3" s="83"/>
      <c r="LB3" s="83"/>
      <c r="LC3" s="83"/>
      <c r="LD3" s="83"/>
      <c r="LE3" s="83"/>
      <c r="LF3" s="83"/>
      <c r="LG3" s="83"/>
      <c r="LH3" s="83"/>
      <c r="LI3" s="83"/>
      <c r="LJ3" s="83"/>
      <c r="LK3" s="83"/>
      <c r="LL3" s="83"/>
      <c r="LM3" s="83"/>
      <c r="LN3" s="83"/>
      <c r="LO3" s="83"/>
      <c r="LP3" s="83"/>
      <c r="LQ3" s="83"/>
      <c r="LR3" s="83"/>
      <c r="LS3" s="83"/>
      <c r="LT3" s="83"/>
      <c r="LU3" s="83"/>
      <c r="LV3" s="83"/>
      <c r="LW3" s="83"/>
      <c r="LX3" s="83"/>
      <c r="LY3" s="83"/>
      <c r="LZ3" s="83"/>
      <c r="MA3" s="83"/>
      <c r="MB3" s="83"/>
      <c r="MC3" s="83"/>
      <c r="MD3" s="83"/>
      <c r="ME3" s="83"/>
      <c r="MF3" s="83"/>
      <c r="MG3" s="83"/>
      <c r="MH3" s="83"/>
      <c r="MI3" s="83"/>
      <c r="MJ3" s="83"/>
      <c r="MK3" s="83"/>
      <c r="ML3" s="83"/>
      <c r="MM3" s="83"/>
      <c r="MN3" s="83"/>
      <c r="MO3" s="83"/>
      <c r="MP3" s="83"/>
      <c r="MQ3" s="83"/>
      <c r="MR3" s="83"/>
      <c r="MS3" s="83"/>
      <c r="MT3" s="83"/>
      <c r="MU3" s="83"/>
      <c r="MV3" s="83"/>
      <c r="MW3" s="83"/>
      <c r="MX3" s="83"/>
      <c r="MY3" s="83"/>
      <c r="MZ3" s="83"/>
      <c r="NA3" s="83"/>
      <c r="NB3" s="83"/>
      <c r="NC3" s="83"/>
      <c r="ND3" s="83"/>
      <c r="NE3" s="83"/>
      <c r="NF3" s="83"/>
      <c r="NG3" s="83"/>
      <c r="NH3" s="83"/>
      <c r="NI3" s="83"/>
      <c r="NJ3" s="83"/>
      <c r="NK3" s="83"/>
      <c r="NL3" s="83"/>
      <c r="NM3" s="83"/>
      <c r="NN3" s="83"/>
      <c r="NO3" s="83"/>
      <c r="NP3" s="83"/>
    </row>
    <row r="4" spans="1:381">
      <c r="A4" s="82" t="s">
        <v>56</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c r="IH4" s="83"/>
      <c r="II4" s="83"/>
      <c r="IJ4" s="83"/>
      <c r="IK4" s="83"/>
      <c r="IL4" s="83"/>
      <c r="IM4" s="83"/>
      <c r="IN4" s="83"/>
      <c r="IO4" s="83"/>
      <c r="IP4" s="83"/>
      <c r="IQ4" s="83"/>
      <c r="IR4" s="83"/>
      <c r="IS4" s="83"/>
      <c r="IT4" s="83"/>
      <c r="IU4" s="83"/>
      <c r="IV4" s="83"/>
      <c r="IW4" s="83"/>
      <c r="IX4" s="83"/>
      <c r="IY4" s="83"/>
      <c r="IZ4" s="83"/>
      <c r="JA4" s="83"/>
      <c r="JB4" s="83"/>
      <c r="JC4" s="83"/>
      <c r="JD4" s="83"/>
      <c r="JE4" s="83"/>
      <c r="JF4" s="83"/>
      <c r="JG4" s="83"/>
      <c r="JH4" s="83"/>
      <c r="JI4" s="83"/>
      <c r="JJ4" s="83"/>
      <c r="JK4" s="83"/>
      <c r="JL4" s="83"/>
      <c r="JM4" s="83"/>
      <c r="JN4" s="83"/>
      <c r="JO4" s="83"/>
      <c r="JP4" s="83"/>
      <c r="JQ4" s="83"/>
      <c r="JR4" s="83"/>
      <c r="JS4" s="83"/>
      <c r="JT4" s="83"/>
      <c r="JU4" s="83"/>
      <c r="JV4" s="83"/>
      <c r="JW4" s="83"/>
      <c r="JX4" s="83"/>
      <c r="JY4" s="83"/>
      <c r="JZ4" s="83"/>
      <c r="KA4" s="83"/>
      <c r="KB4" s="83"/>
      <c r="KC4" s="83"/>
      <c r="KD4" s="83"/>
      <c r="KE4" s="83"/>
      <c r="KF4" s="83"/>
      <c r="KG4" s="83"/>
      <c r="KH4" s="83"/>
      <c r="KI4" s="83"/>
      <c r="KJ4" s="83"/>
      <c r="KK4" s="83"/>
      <c r="KL4" s="83"/>
      <c r="KM4" s="83"/>
      <c r="KN4" s="83"/>
      <c r="KO4" s="83"/>
      <c r="KP4" s="83"/>
      <c r="KQ4" s="83"/>
      <c r="KR4" s="83"/>
      <c r="KS4" s="83"/>
      <c r="KT4" s="83"/>
      <c r="KU4" s="83"/>
      <c r="KV4" s="83"/>
      <c r="KW4" s="83"/>
      <c r="KX4" s="83"/>
      <c r="KY4" s="83"/>
      <c r="KZ4" s="83"/>
      <c r="LA4" s="83"/>
      <c r="LB4" s="83"/>
      <c r="LC4" s="83"/>
      <c r="LD4" s="83"/>
      <c r="LE4" s="83"/>
      <c r="LF4" s="83"/>
      <c r="LG4" s="83"/>
      <c r="LH4" s="83"/>
      <c r="LI4" s="83"/>
      <c r="LJ4" s="83"/>
      <c r="LK4" s="83"/>
      <c r="LL4" s="83"/>
      <c r="LM4" s="83"/>
      <c r="LN4" s="83"/>
      <c r="LO4" s="83"/>
      <c r="LP4" s="83"/>
      <c r="LQ4" s="83"/>
      <c r="LR4" s="83"/>
      <c r="LS4" s="83"/>
      <c r="LT4" s="83"/>
      <c r="LU4" s="83"/>
      <c r="LV4" s="83"/>
      <c r="LW4" s="83"/>
      <c r="LX4" s="83"/>
      <c r="LY4" s="83"/>
      <c r="LZ4" s="83"/>
      <c r="MA4" s="83"/>
      <c r="MB4" s="83"/>
      <c r="MC4" s="83"/>
      <c r="MD4" s="83"/>
      <c r="ME4" s="83"/>
      <c r="MF4" s="83"/>
      <c r="MG4" s="83"/>
      <c r="MH4" s="83"/>
      <c r="MI4" s="83"/>
      <c r="MJ4" s="83"/>
      <c r="MK4" s="83"/>
      <c r="ML4" s="83"/>
      <c r="MM4" s="83"/>
      <c r="MN4" s="83"/>
      <c r="MO4" s="83"/>
      <c r="MP4" s="83"/>
      <c r="MQ4" s="83"/>
      <c r="MR4" s="83"/>
      <c r="MS4" s="83"/>
      <c r="MT4" s="83"/>
      <c r="MU4" s="83"/>
      <c r="MV4" s="83"/>
      <c r="MW4" s="83"/>
      <c r="MX4" s="83"/>
      <c r="MY4" s="83"/>
      <c r="MZ4" s="83"/>
      <c r="NA4" s="83"/>
      <c r="NB4" s="83"/>
      <c r="NC4" s="83"/>
      <c r="ND4" s="83"/>
      <c r="NE4" s="83"/>
      <c r="NF4" s="83"/>
      <c r="NG4" s="83"/>
      <c r="NH4" s="83"/>
      <c r="NI4" s="83"/>
      <c r="NJ4" s="83"/>
      <c r="NK4" s="83"/>
      <c r="NL4" s="83"/>
      <c r="NM4" s="83"/>
      <c r="NN4" s="83"/>
      <c r="NO4" s="83"/>
      <c r="NP4" s="83"/>
    </row>
    <row r="5" spans="1:381">
      <c r="A5" s="82" t="s">
        <v>57</v>
      </c>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c r="IH5" s="83"/>
      <c r="II5" s="83"/>
      <c r="IJ5" s="83"/>
      <c r="IK5" s="83"/>
      <c r="IL5" s="83"/>
      <c r="IM5" s="83"/>
      <c r="IN5" s="83"/>
      <c r="IO5" s="83"/>
      <c r="IP5" s="83"/>
      <c r="IQ5" s="83"/>
      <c r="IR5" s="83"/>
      <c r="IS5" s="83"/>
      <c r="IT5" s="83"/>
      <c r="IU5" s="83"/>
      <c r="IV5" s="83"/>
      <c r="IW5" s="83"/>
      <c r="IX5" s="83"/>
      <c r="IY5" s="83"/>
      <c r="IZ5" s="83"/>
      <c r="JA5" s="83"/>
      <c r="JB5" s="83"/>
      <c r="JC5" s="83"/>
      <c r="JD5" s="83"/>
      <c r="JE5" s="83"/>
      <c r="JF5" s="83"/>
      <c r="JG5" s="83"/>
      <c r="JH5" s="83"/>
      <c r="JI5" s="83"/>
      <c r="JJ5" s="83"/>
      <c r="JK5" s="83"/>
      <c r="JL5" s="83"/>
      <c r="JM5" s="83"/>
      <c r="JN5" s="83"/>
      <c r="JO5" s="83"/>
      <c r="JP5" s="83"/>
      <c r="JQ5" s="83"/>
      <c r="JR5" s="83"/>
      <c r="JS5" s="83"/>
      <c r="JT5" s="83"/>
      <c r="JU5" s="83"/>
      <c r="JV5" s="83"/>
      <c r="JW5" s="83"/>
      <c r="JX5" s="83"/>
      <c r="JY5" s="83"/>
      <c r="JZ5" s="83"/>
      <c r="KA5" s="83"/>
      <c r="KB5" s="83"/>
      <c r="KC5" s="83"/>
      <c r="KD5" s="83"/>
      <c r="KE5" s="83"/>
      <c r="KF5" s="83"/>
      <c r="KG5" s="83"/>
      <c r="KH5" s="83"/>
      <c r="KI5" s="83"/>
      <c r="KJ5" s="83"/>
      <c r="KK5" s="83"/>
      <c r="KL5" s="83"/>
      <c r="KM5" s="83"/>
      <c r="KN5" s="83"/>
      <c r="KO5" s="83"/>
      <c r="KP5" s="83"/>
      <c r="KQ5" s="83"/>
      <c r="KR5" s="83"/>
      <c r="KS5" s="83"/>
      <c r="KT5" s="83"/>
      <c r="KU5" s="83"/>
      <c r="KV5" s="83"/>
      <c r="KW5" s="83"/>
      <c r="KX5" s="83"/>
      <c r="KY5" s="83"/>
      <c r="KZ5" s="83"/>
      <c r="LA5" s="83"/>
      <c r="LB5" s="83"/>
      <c r="LC5" s="83"/>
      <c r="LD5" s="83"/>
      <c r="LE5" s="83"/>
      <c r="LF5" s="83"/>
      <c r="LG5" s="83"/>
      <c r="LH5" s="83"/>
      <c r="LI5" s="83"/>
      <c r="LJ5" s="83"/>
      <c r="LK5" s="83"/>
      <c r="LL5" s="83"/>
      <c r="LM5" s="83"/>
      <c r="LN5" s="83"/>
      <c r="LO5" s="83"/>
      <c r="LP5" s="83"/>
      <c r="LQ5" s="83"/>
      <c r="LR5" s="83"/>
      <c r="LS5" s="83"/>
      <c r="LT5" s="83"/>
      <c r="LU5" s="83"/>
      <c r="LV5" s="83"/>
      <c r="LW5" s="83"/>
      <c r="LX5" s="83"/>
      <c r="LY5" s="83"/>
      <c r="LZ5" s="83"/>
      <c r="MA5" s="83"/>
      <c r="MB5" s="83"/>
      <c r="MC5" s="83"/>
      <c r="MD5" s="83"/>
      <c r="ME5" s="83"/>
      <c r="MF5" s="83"/>
      <c r="MG5" s="83"/>
      <c r="MH5" s="83"/>
      <c r="MI5" s="83"/>
      <c r="MJ5" s="83"/>
      <c r="MK5" s="83"/>
      <c r="ML5" s="83"/>
      <c r="MM5" s="83"/>
      <c r="MN5" s="83"/>
      <c r="MO5" s="83"/>
      <c r="MP5" s="83"/>
      <c r="MQ5" s="83"/>
      <c r="MR5" s="83"/>
      <c r="MS5" s="83"/>
      <c r="MT5" s="83"/>
      <c r="MU5" s="83"/>
      <c r="MV5" s="83"/>
      <c r="MW5" s="83"/>
      <c r="MX5" s="83"/>
      <c r="MY5" s="83"/>
      <c r="MZ5" s="83"/>
      <c r="NA5" s="83"/>
      <c r="NB5" s="83"/>
      <c r="NC5" s="83"/>
      <c r="ND5" s="83"/>
      <c r="NE5" s="83"/>
      <c r="NF5" s="83"/>
      <c r="NG5" s="83"/>
      <c r="NH5" s="83"/>
      <c r="NI5" s="83"/>
      <c r="NJ5" s="83"/>
      <c r="NK5" s="83"/>
      <c r="NL5" s="83"/>
      <c r="NM5" s="83"/>
      <c r="NN5" s="83"/>
      <c r="NO5" s="83"/>
      <c r="NP5" s="83"/>
    </row>
    <row r="6" spans="1:381" s="80" customFormat="1" ht="15">
      <c r="A6" s="213" t="s">
        <v>58</v>
      </c>
      <c r="B6" s="85"/>
      <c r="C6" s="85"/>
      <c r="D6" s="85"/>
      <c r="E6" s="85"/>
      <c r="F6" s="85"/>
      <c r="G6" s="85"/>
      <c r="H6" s="85"/>
      <c r="I6" s="85"/>
      <c r="J6" s="102"/>
      <c r="K6" s="85"/>
      <c r="L6" s="102"/>
      <c r="M6" s="85"/>
      <c r="N6" s="102"/>
      <c r="O6" s="85"/>
      <c r="P6" s="102"/>
      <c r="Q6" s="114"/>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120" t="s">
        <v>59</v>
      </c>
      <c r="BG6" s="120"/>
      <c r="BH6" s="120"/>
      <c r="BI6" s="120"/>
      <c r="BJ6" s="120"/>
      <c r="BK6" s="120"/>
      <c r="BL6" s="120"/>
      <c r="BM6" s="120"/>
      <c r="BN6" s="120"/>
      <c r="BO6" s="120"/>
      <c r="BP6" s="123" t="s">
        <v>60</v>
      </c>
      <c r="BQ6" s="123"/>
      <c r="BR6" s="123"/>
      <c r="BS6" s="123"/>
      <c r="BT6" s="124" t="s">
        <v>61</v>
      </c>
      <c r="BU6" s="124"/>
      <c r="BV6" s="124"/>
      <c r="BW6" s="124"/>
      <c r="BX6" s="124"/>
      <c r="BY6" s="124"/>
      <c r="BZ6" s="124"/>
      <c r="CA6" s="124"/>
      <c r="CB6" s="124"/>
      <c r="CC6" s="124"/>
      <c r="CD6" s="129"/>
      <c r="CE6" s="124"/>
      <c r="CF6" s="124"/>
      <c r="CG6" s="124"/>
      <c r="CH6" s="124"/>
      <c r="CI6" s="124"/>
      <c r="CJ6" s="130"/>
      <c r="CK6" s="124"/>
      <c r="CL6" s="124"/>
      <c r="CM6" s="124"/>
      <c r="CN6" s="124"/>
      <c r="CO6" s="124"/>
      <c r="CP6" s="124"/>
      <c r="CQ6" s="124"/>
      <c r="CR6" s="124"/>
      <c r="CS6" s="135" t="s">
        <v>62</v>
      </c>
      <c r="CT6" s="135"/>
      <c r="CU6" s="135"/>
      <c r="CV6" s="135"/>
      <c r="CW6" s="135"/>
      <c r="CX6" s="135"/>
      <c r="CY6" s="135"/>
      <c r="CZ6" s="135"/>
      <c r="DA6" s="135"/>
      <c r="DB6" s="135"/>
      <c r="DC6" s="135"/>
      <c r="DD6" s="135"/>
      <c r="DE6" s="135"/>
      <c r="DF6" s="135"/>
      <c r="DG6" s="135"/>
      <c r="DH6" s="135"/>
      <c r="DI6" s="135"/>
      <c r="DJ6" s="135"/>
      <c r="DK6" s="135"/>
      <c r="DL6" s="135"/>
      <c r="DM6" s="135"/>
      <c r="DN6" s="138"/>
      <c r="DO6" s="135"/>
      <c r="DP6" s="135"/>
      <c r="DQ6" s="135"/>
      <c r="DR6" s="135"/>
      <c r="DS6" s="135"/>
      <c r="DT6" s="135"/>
      <c r="DU6" s="135"/>
      <c r="DV6" s="135"/>
      <c r="DW6" s="135"/>
      <c r="DX6" s="141"/>
      <c r="DY6" s="135"/>
      <c r="DZ6" s="135"/>
      <c r="EA6" s="135"/>
      <c r="EB6" s="135"/>
      <c r="EC6" s="135"/>
      <c r="ED6" s="135"/>
      <c r="EE6" s="141"/>
      <c r="EF6" s="135"/>
      <c r="EG6" s="135"/>
      <c r="EH6" s="135"/>
      <c r="EI6" s="138"/>
      <c r="EJ6" s="135"/>
      <c r="EK6" s="135"/>
      <c r="EL6" s="135"/>
      <c r="EM6" s="138"/>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5"/>
      <c r="FL6" s="135"/>
      <c r="FM6" s="144"/>
      <c r="FN6" s="135"/>
      <c r="FO6" s="141"/>
      <c r="FP6" s="135"/>
      <c r="FQ6" s="135"/>
      <c r="FR6" s="135"/>
      <c r="FS6" s="141"/>
      <c r="FT6" s="135"/>
      <c r="FU6" s="135"/>
      <c r="FV6" s="135"/>
      <c r="FW6" s="135"/>
      <c r="FX6" s="135"/>
      <c r="FY6" s="135"/>
      <c r="FZ6" s="141"/>
      <c r="GA6" s="135"/>
      <c r="GB6" s="135"/>
      <c r="GC6" s="135"/>
      <c r="GD6" s="135"/>
      <c r="GE6" s="135"/>
      <c r="GF6" s="135"/>
      <c r="GG6" s="135"/>
      <c r="GH6" s="135"/>
      <c r="GI6" s="135"/>
      <c r="GJ6" s="135"/>
      <c r="GK6" s="135"/>
      <c r="GL6" s="135"/>
      <c r="GM6" s="135"/>
      <c r="GN6" s="135"/>
      <c r="GO6" s="135"/>
      <c r="GP6" s="135"/>
      <c r="GQ6" s="135"/>
      <c r="GR6" s="135"/>
      <c r="GS6" s="135"/>
      <c r="GT6" s="135"/>
      <c r="GU6" s="135"/>
      <c r="GV6" s="138"/>
      <c r="GW6" s="150" t="s">
        <v>63</v>
      </c>
      <c r="GX6" s="151"/>
      <c r="GY6" s="151"/>
      <c r="GZ6" s="152"/>
      <c r="HA6" s="150"/>
      <c r="HB6" s="151"/>
      <c r="HC6" s="151"/>
      <c r="HD6" s="151"/>
      <c r="HE6" s="151"/>
      <c r="HF6" s="151"/>
      <c r="HG6" s="151"/>
      <c r="HH6" s="151"/>
      <c r="HI6" s="151"/>
      <c r="HJ6" s="151"/>
      <c r="HK6" s="151"/>
      <c r="HL6" s="151"/>
      <c r="HM6" s="151"/>
      <c r="HN6" s="151"/>
      <c r="HO6" s="151"/>
      <c r="HP6" s="151"/>
      <c r="HQ6" s="151"/>
      <c r="HR6" s="151"/>
      <c r="HS6" s="151"/>
      <c r="HT6" s="151"/>
      <c r="HU6" s="151"/>
      <c r="HV6" s="151"/>
      <c r="HW6" s="151"/>
      <c r="HX6" s="151"/>
      <c r="HY6" s="151"/>
      <c r="HZ6" s="151"/>
      <c r="IA6" s="151"/>
      <c r="IB6" s="151"/>
      <c r="IC6" s="151"/>
      <c r="ID6" s="151"/>
      <c r="IE6" s="151"/>
      <c r="IF6" s="151"/>
      <c r="IG6" s="151"/>
      <c r="IH6" s="152"/>
      <c r="II6" s="159" t="s">
        <v>64</v>
      </c>
      <c r="IJ6" s="160"/>
      <c r="IK6" s="159"/>
      <c r="IL6" s="159"/>
      <c r="IM6" s="159"/>
      <c r="IN6" s="159"/>
      <c r="IO6" s="159"/>
      <c r="IP6" s="159"/>
      <c r="IQ6" s="160"/>
      <c r="IR6" s="160"/>
      <c r="IS6" s="160"/>
      <c r="IT6" s="160"/>
      <c r="IU6" s="159"/>
      <c r="IV6" s="159"/>
      <c r="IW6" s="159"/>
      <c r="IX6" s="159"/>
      <c r="IY6" s="160"/>
      <c r="IZ6" s="159"/>
      <c r="JA6" s="160"/>
      <c r="JB6" s="159"/>
      <c r="JC6" s="159"/>
      <c r="JD6" s="159"/>
      <c r="JE6" s="160"/>
      <c r="JF6" s="159"/>
      <c r="JG6" s="159"/>
      <c r="JH6" s="160"/>
      <c r="JI6" s="159"/>
      <c r="JJ6" s="159"/>
      <c r="JK6" s="160"/>
      <c r="JL6" s="160"/>
      <c r="JM6" s="160"/>
      <c r="JN6" s="159"/>
      <c r="JO6" s="159"/>
      <c r="JP6" s="160"/>
      <c r="JQ6" s="159"/>
      <c r="JR6" s="160"/>
      <c r="JS6" s="159"/>
      <c r="JT6" s="159"/>
      <c r="JU6" s="160"/>
      <c r="JV6" s="159"/>
      <c r="JW6" s="159"/>
      <c r="JX6" s="159"/>
      <c r="JY6" s="159"/>
      <c r="JZ6" s="160"/>
      <c r="KA6" s="159"/>
      <c r="KB6" s="159"/>
      <c r="KC6" s="159"/>
      <c r="KD6" s="159"/>
      <c r="KE6" s="159"/>
      <c r="KF6" s="159"/>
      <c r="KG6" s="159"/>
      <c r="KH6" s="159"/>
      <c r="KI6" s="165" t="s">
        <v>65</v>
      </c>
      <c r="KJ6" s="166"/>
      <c r="KK6" s="166"/>
      <c r="KL6" s="166"/>
      <c r="KM6" s="165"/>
      <c r="KN6" s="166"/>
      <c r="KO6" s="165"/>
      <c r="KP6" s="165"/>
      <c r="KQ6" s="165"/>
      <c r="KR6" s="165"/>
      <c r="KS6" s="171" t="s">
        <v>66</v>
      </c>
      <c r="KT6" s="171"/>
      <c r="KU6" s="171"/>
      <c r="KV6" s="172"/>
      <c r="KW6" s="171"/>
      <c r="KX6" s="171"/>
      <c r="KY6" s="171"/>
      <c r="KZ6" s="171"/>
      <c r="LA6" s="171"/>
      <c r="LB6" s="172"/>
      <c r="LC6" s="171"/>
      <c r="LD6" s="171"/>
      <c r="LE6" s="171"/>
      <c r="LF6" s="171"/>
      <c r="LG6" s="171"/>
      <c r="LH6" s="177"/>
      <c r="LI6" s="177"/>
      <c r="LJ6" s="177"/>
      <c r="LK6" s="172"/>
      <c r="LL6" s="171"/>
      <c r="LM6" s="172"/>
      <c r="LN6" s="177"/>
      <c r="LO6" s="177"/>
      <c r="LP6" s="171"/>
      <c r="LQ6" s="172"/>
      <c r="LR6" s="171"/>
      <c r="LS6" s="171"/>
      <c r="LT6" s="171"/>
      <c r="LU6" s="171"/>
      <c r="LV6" s="171"/>
      <c r="LW6" s="171"/>
      <c r="LX6" s="171"/>
      <c r="LY6" s="171"/>
      <c r="LZ6" s="171"/>
      <c r="MA6" s="171"/>
      <c r="MB6" s="171"/>
      <c r="MC6" s="171"/>
      <c r="MD6" s="172"/>
      <c r="ME6" s="171"/>
      <c r="MF6" s="171"/>
      <c r="MG6" s="171"/>
      <c r="MH6" s="171"/>
      <c r="MI6" s="171"/>
      <c r="MJ6" s="171"/>
      <c r="MK6" s="171"/>
      <c r="ML6" s="171"/>
      <c r="MM6" s="171"/>
      <c r="MN6" s="171"/>
      <c r="MO6" s="171"/>
      <c r="MP6" s="171"/>
      <c r="MQ6" s="180" t="s">
        <v>67</v>
      </c>
      <c r="MR6" s="181"/>
      <c r="MS6" s="181"/>
      <c r="MT6" s="182"/>
      <c r="MU6" s="182"/>
      <c r="MV6" s="180"/>
      <c r="MW6" s="180"/>
      <c r="MX6" s="181"/>
      <c r="MY6" s="180"/>
      <c r="MZ6" s="189"/>
      <c r="NA6" s="181"/>
      <c r="NB6" s="181"/>
      <c r="NC6" s="182"/>
      <c r="ND6" s="180"/>
      <c r="NE6" s="180"/>
      <c r="NF6" s="189"/>
      <c r="NG6" s="189"/>
      <c r="NH6" s="181"/>
      <c r="NI6" s="181"/>
      <c r="NJ6" s="181"/>
      <c r="NK6" s="189"/>
      <c r="NL6" s="189"/>
      <c r="NM6" s="180"/>
      <c r="NN6" s="181"/>
      <c r="NO6" s="189"/>
      <c r="NP6" s="181"/>
    </row>
    <row r="7" spans="1:381" s="80" customFormat="1" ht="28.35" customHeight="1">
      <c r="A7" s="214"/>
      <c r="B7" s="86" t="s">
        <v>68</v>
      </c>
      <c r="C7" s="87" t="s">
        <v>69</v>
      </c>
      <c r="D7" s="87" t="s">
        <v>70</v>
      </c>
      <c r="E7" s="87" t="s">
        <v>71</v>
      </c>
      <c r="F7" s="87" t="s">
        <v>72</v>
      </c>
      <c r="G7" s="87" t="s">
        <v>73</v>
      </c>
      <c r="H7" s="87" t="s">
        <v>74</v>
      </c>
      <c r="I7" s="87" t="s">
        <v>75</v>
      </c>
      <c r="J7" s="103" t="s">
        <v>76</v>
      </c>
      <c r="K7" s="87" t="s">
        <v>77</v>
      </c>
      <c r="L7" s="103" t="s">
        <v>78</v>
      </c>
      <c r="M7" s="87" t="s">
        <v>79</v>
      </c>
      <c r="N7" s="103" t="s">
        <v>80</v>
      </c>
      <c r="O7" s="87" t="s">
        <v>81</v>
      </c>
      <c r="P7" s="103" t="s">
        <v>82</v>
      </c>
      <c r="Q7" s="115" t="s">
        <v>83</v>
      </c>
      <c r="R7" s="87" t="s">
        <v>84</v>
      </c>
      <c r="S7" s="87" t="s">
        <v>85</v>
      </c>
      <c r="T7" s="87" t="s">
        <v>85</v>
      </c>
      <c r="U7" s="87" t="s">
        <v>85</v>
      </c>
      <c r="V7" s="87" t="s">
        <v>85</v>
      </c>
      <c r="W7" s="87" t="s">
        <v>85</v>
      </c>
      <c r="X7" s="87" t="s">
        <v>86</v>
      </c>
      <c r="Y7" s="87" t="s">
        <v>87</v>
      </c>
      <c r="Z7" s="87" t="s">
        <v>87</v>
      </c>
      <c r="AA7" s="87" t="s">
        <v>87</v>
      </c>
      <c r="AB7" s="87" t="s">
        <v>87</v>
      </c>
      <c r="AC7" s="87" t="s">
        <v>87</v>
      </c>
      <c r="AD7" s="87" t="s">
        <v>88</v>
      </c>
      <c r="AE7" s="87" t="s">
        <v>89</v>
      </c>
      <c r="AF7" s="87" t="s">
        <v>90</v>
      </c>
      <c r="AG7" s="87" t="s">
        <v>91</v>
      </c>
      <c r="AH7" s="87" t="s">
        <v>92</v>
      </c>
      <c r="AI7" s="87" t="s">
        <v>93</v>
      </c>
      <c r="AJ7" s="87" t="s">
        <v>94</v>
      </c>
      <c r="AK7" s="87" t="s">
        <v>95</v>
      </c>
      <c r="AL7" s="87" t="s">
        <v>96</v>
      </c>
      <c r="AM7" s="87" t="s">
        <v>97</v>
      </c>
      <c r="AN7" s="87" t="s">
        <v>98</v>
      </c>
      <c r="AO7" s="87" t="s">
        <v>99</v>
      </c>
      <c r="AP7" s="87" t="s">
        <v>100</v>
      </c>
      <c r="AQ7" s="87" t="s">
        <v>101</v>
      </c>
      <c r="AR7" s="87" t="s">
        <v>102</v>
      </c>
      <c r="AS7" s="87" t="s">
        <v>102</v>
      </c>
      <c r="AT7" s="87" t="s">
        <v>102</v>
      </c>
      <c r="AU7" s="87" t="s">
        <v>102</v>
      </c>
      <c r="AV7" s="87" t="s">
        <v>102</v>
      </c>
      <c r="AW7" s="87" t="s">
        <v>103</v>
      </c>
      <c r="AX7" s="87" t="s">
        <v>104</v>
      </c>
      <c r="AY7" s="87" t="s">
        <v>105</v>
      </c>
      <c r="AZ7" s="87" t="s">
        <v>106</v>
      </c>
      <c r="BA7" s="87" t="s">
        <v>107</v>
      </c>
      <c r="BB7" s="87" t="s">
        <v>108</v>
      </c>
      <c r="BC7" s="87" t="s">
        <v>109</v>
      </c>
      <c r="BD7" s="87" t="s">
        <v>110</v>
      </c>
      <c r="BE7" s="87" t="s">
        <v>111</v>
      </c>
      <c r="BF7" s="121" t="s">
        <v>112</v>
      </c>
      <c r="BG7" s="121" t="s">
        <v>113</v>
      </c>
      <c r="BH7" s="121" t="s">
        <v>114</v>
      </c>
      <c r="BI7" s="121" t="s">
        <v>115</v>
      </c>
      <c r="BJ7" s="121" t="s">
        <v>116</v>
      </c>
      <c r="BK7" s="121" t="s">
        <v>117</v>
      </c>
      <c r="BL7" s="121" t="s">
        <v>118</v>
      </c>
      <c r="BM7" s="121" t="s">
        <v>119</v>
      </c>
      <c r="BN7" s="121" t="s">
        <v>120</v>
      </c>
      <c r="BO7" s="121" t="s">
        <v>121</v>
      </c>
      <c r="BP7" s="125" t="s">
        <v>122</v>
      </c>
      <c r="BQ7" s="125" t="s">
        <v>123</v>
      </c>
      <c r="BR7" s="125" t="s">
        <v>124</v>
      </c>
      <c r="BS7" s="125" t="s">
        <v>125</v>
      </c>
      <c r="BT7" s="126" t="s">
        <v>126</v>
      </c>
      <c r="BU7" s="126" t="s">
        <v>127</v>
      </c>
      <c r="BV7" s="126" t="s">
        <v>128</v>
      </c>
      <c r="BW7" s="126" t="s">
        <v>129</v>
      </c>
      <c r="BX7" s="126" t="s">
        <v>130</v>
      </c>
      <c r="BY7" s="126" t="s">
        <v>131</v>
      </c>
      <c r="BZ7" s="126" t="s">
        <v>132</v>
      </c>
      <c r="CA7" s="126" t="s">
        <v>132</v>
      </c>
      <c r="CB7" s="126" t="s">
        <v>132</v>
      </c>
      <c r="CC7" s="126" t="s">
        <v>132</v>
      </c>
      <c r="CD7" s="131" t="s">
        <v>133</v>
      </c>
      <c r="CE7" s="126" t="s">
        <v>134</v>
      </c>
      <c r="CF7" s="126" t="s">
        <v>135</v>
      </c>
      <c r="CG7" s="126" t="s">
        <v>136</v>
      </c>
      <c r="CH7" s="126" t="s">
        <v>137</v>
      </c>
      <c r="CI7" s="126" t="s">
        <v>138</v>
      </c>
      <c r="CJ7" s="132" t="s">
        <v>139</v>
      </c>
      <c r="CK7" s="126" t="s">
        <v>140</v>
      </c>
      <c r="CL7" s="126" t="s">
        <v>141</v>
      </c>
      <c r="CM7" s="126" t="s">
        <v>142</v>
      </c>
      <c r="CN7" s="126" t="s">
        <v>143</v>
      </c>
      <c r="CO7" s="126" t="s">
        <v>142</v>
      </c>
      <c r="CP7" s="126" t="s">
        <v>144</v>
      </c>
      <c r="CQ7" s="126" t="s">
        <v>145</v>
      </c>
      <c r="CR7" s="126" t="s">
        <v>146</v>
      </c>
      <c r="CS7" s="136" t="s">
        <v>147</v>
      </c>
      <c r="CT7" s="136" t="s">
        <v>148</v>
      </c>
      <c r="CU7" s="136" t="s">
        <v>149</v>
      </c>
      <c r="CV7" s="136" t="s">
        <v>150</v>
      </c>
      <c r="CW7" s="136" t="s">
        <v>151</v>
      </c>
      <c r="CX7" s="136" t="s">
        <v>152</v>
      </c>
      <c r="CY7" s="136" t="s">
        <v>152</v>
      </c>
      <c r="CZ7" s="136" t="s">
        <v>152</v>
      </c>
      <c r="DA7" s="136" t="s">
        <v>152</v>
      </c>
      <c r="DB7" s="136" t="s">
        <v>152</v>
      </c>
      <c r="DC7" s="136" t="s">
        <v>153</v>
      </c>
      <c r="DD7" s="136" t="s">
        <v>153</v>
      </c>
      <c r="DE7" s="136" t="s">
        <v>153</v>
      </c>
      <c r="DF7" s="136" t="s">
        <v>154</v>
      </c>
      <c r="DG7" s="136" t="s">
        <v>155</v>
      </c>
      <c r="DH7" s="136" t="s">
        <v>155</v>
      </c>
      <c r="DI7" s="136" t="s">
        <v>155</v>
      </c>
      <c r="DJ7" s="136" t="s">
        <v>155</v>
      </c>
      <c r="DK7" s="136" t="s">
        <v>155</v>
      </c>
      <c r="DL7" s="136" t="s">
        <v>156</v>
      </c>
      <c r="DM7" s="136" t="s">
        <v>157</v>
      </c>
      <c r="DN7" s="139" t="s">
        <v>158</v>
      </c>
      <c r="DO7" s="136" t="s">
        <v>159</v>
      </c>
      <c r="DP7" s="136" t="s">
        <v>160</v>
      </c>
      <c r="DQ7" s="136" t="s">
        <v>160</v>
      </c>
      <c r="DR7" s="136" t="s">
        <v>160</v>
      </c>
      <c r="DS7" s="136" t="s">
        <v>160</v>
      </c>
      <c r="DT7" s="136" t="s">
        <v>160</v>
      </c>
      <c r="DU7" s="136" t="s">
        <v>161</v>
      </c>
      <c r="DV7" s="136" t="s">
        <v>162</v>
      </c>
      <c r="DW7" s="136" t="s">
        <v>163</v>
      </c>
      <c r="DX7" s="142" t="s">
        <v>164</v>
      </c>
      <c r="DY7" s="136" t="s">
        <v>165</v>
      </c>
      <c r="DZ7" s="136" t="s">
        <v>165</v>
      </c>
      <c r="EA7" s="136" t="s">
        <v>165</v>
      </c>
      <c r="EB7" s="136" t="s">
        <v>165</v>
      </c>
      <c r="EC7" s="136" t="s">
        <v>165</v>
      </c>
      <c r="ED7" s="136" t="s">
        <v>166</v>
      </c>
      <c r="EE7" s="142" t="s">
        <v>167</v>
      </c>
      <c r="EF7" s="136" t="s">
        <v>168</v>
      </c>
      <c r="EG7" s="136" t="s">
        <v>169</v>
      </c>
      <c r="EH7" s="136" t="s">
        <v>170</v>
      </c>
      <c r="EI7" s="139" t="s">
        <v>171</v>
      </c>
      <c r="EJ7" s="136" t="s">
        <v>172</v>
      </c>
      <c r="EK7" s="136" t="s">
        <v>173</v>
      </c>
      <c r="EL7" s="136" t="s">
        <v>174</v>
      </c>
      <c r="EM7" s="139" t="s">
        <v>175</v>
      </c>
      <c r="EN7" s="136" t="s">
        <v>176</v>
      </c>
      <c r="EO7" s="136" t="s">
        <v>177</v>
      </c>
      <c r="EP7" s="136" t="s">
        <v>178</v>
      </c>
      <c r="EQ7" s="136" t="s">
        <v>179</v>
      </c>
      <c r="ER7" s="136" t="s">
        <v>180</v>
      </c>
      <c r="ES7" s="136" t="s">
        <v>181</v>
      </c>
      <c r="ET7" s="136" t="s">
        <v>182</v>
      </c>
      <c r="EU7" s="136" t="s">
        <v>183</v>
      </c>
      <c r="EV7" s="136" t="s">
        <v>184</v>
      </c>
      <c r="EW7" s="136" t="s">
        <v>185</v>
      </c>
      <c r="EX7" s="136" t="s">
        <v>186</v>
      </c>
      <c r="EY7" s="136" t="s">
        <v>187</v>
      </c>
      <c r="EZ7" s="136" t="s">
        <v>187</v>
      </c>
      <c r="FA7" s="136" t="s">
        <v>187</v>
      </c>
      <c r="FB7" s="136" t="s">
        <v>187</v>
      </c>
      <c r="FC7" s="136" t="s">
        <v>187</v>
      </c>
      <c r="FD7" s="136" t="s">
        <v>188</v>
      </c>
      <c r="FE7" s="136" t="s">
        <v>188</v>
      </c>
      <c r="FF7" s="136" t="s">
        <v>189</v>
      </c>
      <c r="FG7" s="136" t="s">
        <v>190</v>
      </c>
      <c r="FH7" s="136" t="s">
        <v>191</v>
      </c>
      <c r="FI7" s="136" t="s">
        <v>192</v>
      </c>
      <c r="FJ7" s="136" t="s">
        <v>193</v>
      </c>
      <c r="FK7" s="136" t="s">
        <v>194</v>
      </c>
      <c r="FL7" s="136" t="s">
        <v>195</v>
      </c>
      <c r="FM7" s="145" t="s">
        <v>196</v>
      </c>
      <c r="FN7" s="136" t="s">
        <v>197</v>
      </c>
      <c r="FO7" s="142" t="s">
        <v>198</v>
      </c>
      <c r="FP7" s="136" t="s">
        <v>199</v>
      </c>
      <c r="FQ7" s="136" t="s">
        <v>200</v>
      </c>
      <c r="FR7" s="136" t="s">
        <v>201</v>
      </c>
      <c r="FS7" s="142" t="s">
        <v>202</v>
      </c>
      <c r="FT7" s="136" t="s">
        <v>203</v>
      </c>
      <c r="FU7" s="136" t="s">
        <v>204</v>
      </c>
      <c r="FV7" s="136" t="s">
        <v>204</v>
      </c>
      <c r="FW7" s="136" t="s">
        <v>204</v>
      </c>
      <c r="FX7" s="136" t="s">
        <v>204</v>
      </c>
      <c r="FY7" s="136" t="s">
        <v>204</v>
      </c>
      <c r="FZ7" s="142" t="s">
        <v>205</v>
      </c>
      <c r="GA7" s="136" t="s">
        <v>206</v>
      </c>
      <c r="GB7" s="136" t="s">
        <v>207</v>
      </c>
      <c r="GC7" s="136" t="s">
        <v>208</v>
      </c>
      <c r="GD7" s="136" t="s">
        <v>209</v>
      </c>
      <c r="GE7" s="136" t="s">
        <v>210</v>
      </c>
      <c r="GF7" s="136" t="s">
        <v>211</v>
      </c>
      <c r="GG7" s="136" t="s">
        <v>212</v>
      </c>
      <c r="GH7" s="136" t="s">
        <v>213</v>
      </c>
      <c r="GI7" s="136" t="s">
        <v>214</v>
      </c>
      <c r="GJ7" s="136" t="s">
        <v>215</v>
      </c>
      <c r="GK7" s="136" t="s">
        <v>216</v>
      </c>
      <c r="GL7" s="136" t="s">
        <v>217</v>
      </c>
      <c r="GM7" s="136" t="s">
        <v>218</v>
      </c>
      <c r="GN7" s="136" t="s">
        <v>219</v>
      </c>
      <c r="GO7" s="136" t="s">
        <v>220</v>
      </c>
      <c r="GP7" s="136" t="s">
        <v>221</v>
      </c>
      <c r="GQ7" s="136" t="s">
        <v>222</v>
      </c>
      <c r="GR7" s="136" t="s">
        <v>223</v>
      </c>
      <c r="GS7" s="136" t="s">
        <v>224</v>
      </c>
      <c r="GT7" s="136" t="s">
        <v>225</v>
      </c>
      <c r="GU7" s="136" t="s">
        <v>226</v>
      </c>
      <c r="GV7" s="139" t="s">
        <v>227</v>
      </c>
      <c r="GW7" s="153" t="s">
        <v>228</v>
      </c>
      <c r="GX7" s="154" t="s">
        <v>229</v>
      </c>
      <c r="GY7" s="154" t="s">
        <v>230</v>
      </c>
      <c r="GZ7" s="153" t="s">
        <v>231</v>
      </c>
      <c r="HA7" s="157" t="s">
        <v>232</v>
      </c>
      <c r="HB7" s="154" t="s">
        <v>233</v>
      </c>
      <c r="HC7" s="154" t="s">
        <v>234</v>
      </c>
      <c r="HD7" s="154" t="s">
        <v>235</v>
      </c>
      <c r="HE7" s="154" t="s">
        <v>236</v>
      </c>
      <c r="HF7" s="154" t="s">
        <v>237</v>
      </c>
      <c r="HG7" s="154" t="s">
        <v>238</v>
      </c>
      <c r="HH7" s="154" t="s">
        <v>239</v>
      </c>
      <c r="HI7" s="154" t="s">
        <v>240</v>
      </c>
      <c r="HJ7" s="154" t="s">
        <v>241</v>
      </c>
      <c r="HK7" s="154" t="s">
        <v>242</v>
      </c>
      <c r="HL7" s="154" t="s">
        <v>243</v>
      </c>
      <c r="HM7" s="154" t="s">
        <v>244</v>
      </c>
      <c r="HN7" s="154" t="s">
        <v>245</v>
      </c>
      <c r="HO7" s="154" t="s">
        <v>246</v>
      </c>
      <c r="HP7" s="154" t="s">
        <v>247</v>
      </c>
      <c r="HQ7" s="154" t="s">
        <v>248</v>
      </c>
      <c r="HR7" s="154" t="s">
        <v>249</v>
      </c>
      <c r="HS7" s="154" t="s">
        <v>250</v>
      </c>
      <c r="HT7" s="154" t="s">
        <v>251</v>
      </c>
      <c r="HU7" s="154" t="s">
        <v>252</v>
      </c>
      <c r="HV7" s="154" t="s">
        <v>253</v>
      </c>
      <c r="HW7" s="154" t="s">
        <v>254</v>
      </c>
      <c r="HX7" s="154" t="s">
        <v>255</v>
      </c>
      <c r="HY7" s="154" t="s">
        <v>256</v>
      </c>
      <c r="HZ7" s="154" t="s">
        <v>257</v>
      </c>
      <c r="IA7" s="154" t="s">
        <v>258</v>
      </c>
      <c r="IB7" s="154" t="s">
        <v>259</v>
      </c>
      <c r="IC7" s="154" t="s">
        <v>260</v>
      </c>
      <c r="ID7" s="154" t="s">
        <v>261</v>
      </c>
      <c r="IE7" s="154" t="s">
        <v>262</v>
      </c>
      <c r="IF7" s="154" t="s">
        <v>263</v>
      </c>
      <c r="IG7" s="154" t="s">
        <v>264</v>
      </c>
      <c r="IH7" s="153" t="s">
        <v>265</v>
      </c>
      <c r="II7" s="161" t="s">
        <v>266</v>
      </c>
      <c r="IJ7" s="161" t="s">
        <v>267</v>
      </c>
      <c r="IK7" s="162" t="s">
        <v>268</v>
      </c>
      <c r="IL7" s="162" t="s">
        <v>269</v>
      </c>
      <c r="IM7" s="162" t="s">
        <v>270</v>
      </c>
      <c r="IN7" s="162" t="s">
        <v>271</v>
      </c>
      <c r="IO7" s="162" t="s">
        <v>272</v>
      </c>
      <c r="IP7" s="162" t="s">
        <v>273</v>
      </c>
      <c r="IQ7" s="161" t="s">
        <v>274</v>
      </c>
      <c r="IR7" s="161" t="s">
        <v>275</v>
      </c>
      <c r="IS7" s="161" t="s">
        <v>276</v>
      </c>
      <c r="IT7" s="161" t="s">
        <v>277</v>
      </c>
      <c r="IU7" s="162" t="s">
        <v>278</v>
      </c>
      <c r="IV7" s="162" t="s">
        <v>279</v>
      </c>
      <c r="IW7" s="162" t="s">
        <v>280</v>
      </c>
      <c r="IX7" s="162" t="s">
        <v>281</v>
      </c>
      <c r="IY7" s="161" t="s">
        <v>282</v>
      </c>
      <c r="IZ7" s="162" t="s">
        <v>283</v>
      </c>
      <c r="JA7" s="161" t="s">
        <v>284</v>
      </c>
      <c r="JB7" s="162" t="s">
        <v>285</v>
      </c>
      <c r="JC7" s="162" t="s">
        <v>286</v>
      </c>
      <c r="JD7" s="162" t="s">
        <v>287</v>
      </c>
      <c r="JE7" s="161" t="s">
        <v>288</v>
      </c>
      <c r="JF7" s="162" t="s">
        <v>289</v>
      </c>
      <c r="JG7" s="162" t="s">
        <v>290</v>
      </c>
      <c r="JH7" s="161" t="s">
        <v>291</v>
      </c>
      <c r="JI7" s="162" t="s">
        <v>292</v>
      </c>
      <c r="JJ7" s="162" t="s">
        <v>293</v>
      </c>
      <c r="JK7" s="161" t="s">
        <v>294</v>
      </c>
      <c r="JL7" s="161" t="s">
        <v>295</v>
      </c>
      <c r="JM7" s="161" t="s">
        <v>296</v>
      </c>
      <c r="JN7" s="162" t="s">
        <v>297</v>
      </c>
      <c r="JO7" s="162" t="s">
        <v>298</v>
      </c>
      <c r="JP7" s="161" t="s">
        <v>299</v>
      </c>
      <c r="JQ7" s="162" t="s">
        <v>300</v>
      </c>
      <c r="JR7" s="161" t="s">
        <v>301</v>
      </c>
      <c r="JS7" s="162" t="s">
        <v>302</v>
      </c>
      <c r="JT7" s="162" t="s">
        <v>303</v>
      </c>
      <c r="JU7" s="161" t="s">
        <v>304</v>
      </c>
      <c r="JV7" s="162" t="s">
        <v>305</v>
      </c>
      <c r="JW7" s="162" t="s">
        <v>306</v>
      </c>
      <c r="JX7" s="162" t="s">
        <v>307</v>
      </c>
      <c r="JY7" s="162" t="s">
        <v>308</v>
      </c>
      <c r="JZ7" s="161" t="s">
        <v>309</v>
      </c>
      <c r="KA7" s="162" t="s">
        <v>310</v>
      </c>
      <c r="KB7" s="162" t="s">
        <v>311</v>
      </c>
      <c r="KC7" s="162" t="s">
        <v>312</v>
      </c>
      <c r="KD7" s="162" t="s">
        <v>313</v>
      </c>
      <c r="KE7" s="162" t="s">
        <v>314</v>
      </c>
      <c r="KF7" s="162" t="s">
        <v>315</v>
      </c>
      <c r="KG7" s="162" t="s">
        <v>316</v>
      </c>
      <c r="KH7" s="162" t="s">
        <v>317</v>
      </c>
      <c r="KI7" s="167" t="s">
        <v>318</v>
      </c>
      <c r="KJ7" s="168" t="s">
        <v>319</v>
      </c>
      <c r="KK7" s="168" t="s">
        <v>320</v>
      </c>
      <c r="KL7" s="168" t="s">
        <v>321</v>
      </c>
      <c r="KM7" s="167" t="s">
        <v>322</v>
      </c>
      <c r="KN7" s="168" t="s">
        <v>323</v>
      </c>
      <c r="KO7" s="167" t="s">
        <v>324</v>
      </c>
      <c r="KP7" s="167" t="s">
        <v>325</v>
      </c>
      <c r="KQ7" s="167" t="s">
        <v>326</v>
      </c>
      <c r="KR7" s="167" t="s">
        <v>327</v>
      </c>
      <c r="KS7" s="173" t="s">
        <v>328</v>
      </c>
      <c r="KT7" s="173" t="s">
        <v>329</v>
      </c>
      <c r="KU7" s="173" t="s">
        <v>330</v>
      </c>
      <c r="KV7" s="174" t="s">
        <v>331</v>
      </c>
      <c r="KW7" s="173" t="s">
        <v>332</v>
      </c>
      <c r="KX7" s="173" t="s">
        <v>333</v>
      </c>
      <c r="KY7" s="173" t="s">
        <v>334</v>
      </c>
      <c r="KZ7" s="173" t="s">
        <v>335</v>
      </c>
      <c r="LA7" s="173" t="s">
        <v>336</v>
      </c>
      <c r="LB7" s="174" t="s">
        <v>337</v>
      </c>
      <c r="LC7" s="173" t="s">
        <v>338</v>
      </c>
      <c r="LD7" s="173" t="s">
        <v>339</v>
      </c>
      <c r="LE7" s="173" t="s">
        <v>339</v>
      </c>
      <c r="LF7" s="173" t="s">
        <v>339</v>
      </c>
      <c r="LG7" s="173" t="s">
        <v>340</v>
      </c>
      <c r="LH7" s="178" t="s">
        <v>341</v>
      </c>
      <c r="LI7" s="178" t="s">
        <v>341</v>
      </c>
      <c r="LJ7" s="178" t="s">
        <v>341</v>
      </c>
      <c r="LK7" s="174" t="s">
        <v>342</v>
      </c>
      <c r="LL7" s="173" t="s">
        <v>343</v>
      </c>
      <c r="LM7" s="174" t="s">
        <v>344</v>
      </c>
      <c r="LN7" s="178" t="s">
        <v>345</v>
      </c>
      <c r="LO7" s="178" t="s">
        <v>346</v>
      </c>
      <c r="LP7" s="173" t="s">
        <v>347</v>
      </c>
      <c r="LQ7" s="174" t="s">
        <v>348</v>
      </c>
      <c r="LR7" s="173" t="s">
        <v>349</v>
      </c>
      <c r="LS7" s="173" t="s">
        <v>350</v>
      </c>
      <c r="LT7" s="173" t="s">
        <v>351</v>
      </c>
      <c r="LU7" s="173" t="s">
        <v>352</v>
      </c>
      <c r="LV7" s="173" t="s">
        <v>352</v>
      </c>
      <c r="LW7" s="173" t="s">
        <v>352</v>
      </c>
      <c r="LX7" s="173" t="s">
        <v>352</v>
      </c>
      <c r="LY7" s="173" t="s">
        <v>352</v>
      </c>
      <c r="LZ7" s="173" t="s">
        <v>353</v>
      </c>
      <c r="MA7" s="173" t="s">
        <v>354</v>
      </c>
      <c r="MB7" s="173" t="s">
        <v>355</v>
      </c>
      <c r="MC7" s="173" t="s">
        <v>356</v>
      </c>
      <c r="MD7" s="174" t="s">
        <v>357</v>
      </c>
      <c r="ME7" s="173" t="s">
        <v>358</v>
      </c>
      <c r="MF7" s="173" t="s">
        <v>359</v>
      </c>
      <c r="MG7" s="173" t="s">
        <v>360</v>
      </c>
      <c r="MH7" s="173" t="s">
        <v>360</v>
      </c>
      <c r="MI7" s="173" t="s">
        <v>360</v>
      </c>
      <c r="MJ7" s="173" t="s">
        <v>361</v>
      </c>
      <c r="MK7" s="173" t="s">
        <v>361</v>
      </c>
      <c r="ML7" s="173" t="s">
        <v>361</v>
      </c>
      <c r="MM7" s="173" t="s">
        <v>362</v>
      </c>
      <c r="MN7" s="173" t="s">
        <v>363</v>
      </c>
      <c r="MO7" s="173" t="s">
        <v>364</v>
      </c>
      <c r="MP7" s="173" t="s">
        <v>365</v>
      </c>
      <c r="MQ7" s="183" t="s">
        <v>366</v>
      </c>
      <c r="MR7" s="184" t="s">
        <v>367</v>
      </c>
      <c r="MS7" s="184" t="s">
        <v>368</v>
      </c>
      <c r="MT7" s="185" t="s">
        <v>369</v>
      </c>
      <c r="MU7" s="185" t="s">
        <v>370</v>
      </c>
      <c r="MV7" s="183" t="s">
        <v>371</v>
      </c>
      <c r="MW7" s="183" t="s">
        <v>372</v>
      </c>
      <c r="MX7" s="184" t="s">
        <v>373</v>
      </c>
      <c r="MY7" s="183" t="s">
        <v>374</v>
      </c>
      <c r="MZ7" s="190" t="s">
        <v>375</v>
      </c>
      <c r="NA7" s="184" t="s">
        <v>376</v>
      </c>
      <c r="NB7" s="184" t="s">
        <v>377</v>
      </c>
      <c r="NC7" s="185" t="s">
        <v>378</v>
      </c>
      <c r="ND7" s="183" t="s">
        <v>379</v>
      </c>
      <c r="NE7" s="183" t="s">
        <v>380</v>
      </c>
      <c r="NF7" s="190" t="s">
        <v>381</v>
      </c>
      <c r="NG7" s="190" t="s">
        <v>382</v>
      </c>
      <c r="NH7" s="184" t="s">
        <v>383</v>
      </c>
      <c r="NI7" s="184" t="s">
        <v>384</v>
      </c>
      <c r="NJ7" s="184" t="s">
        <v>385</v>
      </c>
      <c r="NK7" s="190" t="s">
        <v>386</v>
      </c>
      <c r="NL7" s="190" t="s">
        <v>387</v>
      </c>
      <c r="NM7" s="183" t="s">
        <v>388</v>
      </c>
      <c r="NN7" s="184" t="s">
        <v>389</v>
      </c>
      <c r="NO7" s="190" t="s">
        <v>390</v>
      </c>
      <c r="NP7" s="184" t="s">
        <v>391</v>
      </c>
      <c r="NQ7" s="81"/>
    </row>
    <row r="8" spans="1:381" s="80" customFormat="1" ht="15">
      <c r="A8" s="215"/>
      <c r="B8" s="88" t="s">
        <v>392</v>
      </c>
      <c r="C8" s="88" t="s">
        <v>393</v>
      </c>
      <c r="D8" s="88" t="s">
        <v>394</v>
      </c>
      <c r="E8" s="88" t="s">
        <v>395</v>
      </c>
      <c r="F8" s="88" t="s">
        <v>396</v>
      </c>
      <c r="G8" s="88" t="s">
        <v>397</v>
      </c>
      <c r="H8" s="88" t="s">
        <v>398</v>
      </c>
      <c r="I8" s="88" t="s">
        <v>399</v>
      </c>
      <c r="J8" s="104" t="s">
        <v>400</v>
      </c>
      <c r="K8" s="88" t="s">
        <v>401</v>
      </c>
      <c r="L8" s="104" t="s">
        <v>402</v>
      </c>
      <c r="M8" s="88" t="s">
        <v>403</v>
      </c>
      <c r="N8" s="104" t="s">
        <v>404</v>
      </c>
      <c r="O8" s="88" t="s">
        <v>405</v>
      </c>
      <c r="P8" s="104" t="s">
        <v>406</v>
      </c>
      <c r="Q8" s="116" t="s">
        <v>407</v>
      </c>
      <c r="R8" s="88" t="s">
        <v>408</v>
      </c>
      <c r="S8" s="88" t="s">
        <v>409</v>
      </c>
      <c r="T8" s="88" t="s">
        <v>410</v>
      </c>
      <c r="U8" s="88" t="s">
        <v>411</v>
      </c>
      <c r="V8" s="88" t="s">
        <v>412</v>
      </c>
      <c r="W8" s="88" t="s">
        <v>413</v>
      </c>
      <c r="X8" s="88" t="s">
        <v>414</v>
      </c>
      <c r="Y8" s="88" t="s">
        <v>415</v>
      </c>
      <c r="Z8" s="88" t="s">
        <v>416</v>
      </c>
      <c r="AA8" s="88" t="s">
        <v>417</v>
      </c>
      <c r="AB8" s="88" t="s">
        <v>418</v>
      </c>
      <c r="AC8" s="88" t="s">
        <v>419</v>
      </c>
      <c r="AD8" s="88" t="s">
        <v>420</v>
      </c>
      <c r="AE8" s="88" t="s">
        <v>421</v>
      </c>
      <c r="AF8" s="88" t="s">
        <v>422</v>
      </c>
      <c r="AG8" s="88" t="s">
        <v>423</v>
      </c>
      <c r="AH8" s="88" t="s">
        <v>424</v>
      </c>
      <c r="AI8" s="88" t="s">
        <v>425</v>
      </c>
      <c r="AJ8" s="88" t="s">
        <v>426</v>
      </c>
      <c r="AK8" s="88" t="s">
        <v>427</v>
      </c>
      <c r="AL8" s="88" t="s">
        <v>428</v>
      </c>
      <c r="AM8" s="88" t="s">
        <v>429</v>
      </c>
      <c r="AN8" s="88" t="s">
        <v>430</v>
      </c>
      <c r="AO8" s="88" t="s">
        <v>431</v>
      </c>
      <c r="AP8" s="88" t="s">
        <v>432</v>
      </c>
      <c r="AQ8" s="88" t="s">
        <v>433</v>
      </c>
      <c r="AR8" s="88" t="s">
        <v>434</v>
      </c>
      <c r="AS8" s="88" t="s">
        <v>435</v>
      </c>
      <c r="AT8" s="88" t="s">
        <v>436</v>
      </c>
      <c r="AU8" s="88" t="s">
        <v>437</v>
      </c>
      <c r="AV8" s="88" t="s">
        <v>438</v>
      </c>
      <c r="AW8" s="88" t="s">
        <v>439</v>
      </c>
      <c r="AX8" s="88" t="s">
        <v>440</v>
      </c>
      <c r="AY8" s="88" t="s">
        <v>105</v>
      </c>
      <c r="AZ8" s="88" t="s">
        <v>441</v>
      </c>
      <c r="BA8" s="88" t="s">
        <v>107</v>
      </c>
      <c r="BB8" s="88" t="s">
        <v>108</v>
      </c>
      <c r="BC8" s="88" t="s">
        <v>109</v>
      </c>
      <c r="BD8" s="88" t="s">
        <v>442</v>
      </c>
      <c r="BE8" s="88" t="s">
        <v>443</v>
      </c>
      <c r="BF8" s="122" t="s">
        <v>444</v>
      </c>
      <c r="BG8" s="122" t="s">
        <v>445</v>
      </c>
      <c r="BH8" s="122" t="s">
        <v>446</v>
      </c>
      <c r="BI8" s="122" t="s">
        <v>447</v>
      </c>
      <c r="BJ8" s="122" t="s">
        <v>448</v>
      </c>
      <c r="BK8" s="122" t="s">
        <v>449</v>
      </c>
      <c r="BL8" s="122" t="s">
        <v>450</v>
      </c>
      <c r="BM8" s="122" t="s">
        <v>451</v>
      </c>
      <c r="BN8" s="122" t="s">
        <v>452</v>
      </c>
      <c r="BO8" s="122" t="s">
        <v>453</v>
      </c>
      <c r="BP8" s="127" t="s">
        <v>454</v>
      </c>
      <c r="BQ8" s="127" t="s">
        <v>455</v>
      </c>
      <c r="BR8" s="127" t="s">
        <v>456</v>
      </c>
      <c r="BS8" s="127" t="s">
        <v>457</v>
      </c>
      <c r="BT8" s="128" t="s">
        <v>458</v>
      </c>
      <c r="BU8" s="128" t="s">
        <v>459</v>
      </c>
      <c r="BV8" s="128" t="s">
        <v>460</v>
      </c>
      <c r="BW8" s="128" t="s">
        <v>461</v>
      </c>
      <c r="BX8" s="128" t="s">
        <v>462</v>
      </c>
      <c r="BY8" s="128" t="s">
        <v>463</v>
      </c>
      <c r="BZ8" s="128" t="s">
        <v>464</v>
      </c>
      <c r="CA8" s="128" t="s">
        <v>465</v>
      </c>
      <c r="CB8" s="128" t="s">
        <v>466</v>
      </c>
      <c r="CC8" s="128" t="s">
        <v>467</v>
      </c>
      <c r="CD8" s="133" t="s">
        <v>468</v>
      </c>
      <c r="CE8" s="128" t="s">
        <v>469</v>
      </c>
      <c r="CF8" s="128" t="s">
        <v>470</v>
      </c>
      <c r="CG8" s="128" t="s">
        <v>471</v>
      </c>
      <c r="CH8" s="128" t="s">
        <v>472</v>
      </c>
      <c r="CI8" s="128" t="s">
        <v>473</v>
      </c>
      <c r="CJ8" s="134" t="s">
        <v>474</v>
      </c>
      <c r="CK8" s="128" t="s">
        <v>475</v>
      </c>
      <c r="CL8" s="128" t="s">
        <v>476</v>
      </c>
      <c r="CM8" s="128" t="s">
        <v>477</v>
      </c>
      <c r="CN8" s="128" t="s">
        <v>143</v>
      </c>
      <c r="CO8" s="128" t="s">
        <v>478</v>
      </c>
      <c r="CP8" s="128" t="s">
        <v>479</v>
      </c>
      <c r="CQ8" s="128" t="s">
        <v>480</v>
      </c>
      <c r="CR8" s="128" t="s">
        <v>481</v>
      </c>
      <c r="CS8" s="137" t="s">
        <v>482</v>
      </c>
      <c r="CT8" s="137" t="s">
        <v>483</v>
      </c>
      <c r="CU8" s="137" t="s">
        <v>484</v>
      </c>
      <c r="CV8" s="137" t="s">
        <v>485</v>
      </c>
      <c r="CW8" s="137" t="s">
        <v>486</v>
      </c>
      <c r="CX8" s="137" t="s">
        <v>487</v>
      </c>
      <c r="CY8" s="137" t="s">
        <v>488</v>
      </c>
      <c r="CZ8" s="137" t="s">
        <v>489</v>
      </c>
      <c r="DA8" s="137" t="s">
        <v>490</v>
      </c>
      <c r="DB8" s="137" t="s">
        <v>491</v>
      </c>
      <c r="DC8" s="137" t="s">
        <v>492</v>
      </c>
      <c r="DD8" s="137" t="s">
        <v>493</v>
      </c>
      <c r="DE8" s="137" t="s">
        <v>494</v>
      </c>
      <c r="DF8" s="137" t="s">
        <v>495</v>
      </c>
      <c r="DG8" s="137" t="s">
        <v>496</v>
      </c>
      <c r="DH8" s="137" t="s">
        <v>497</v>
      </c>
      <c r="DI8" s="137" t="s">
        <v>498</v>
      </c>
      <c r="DJ8" s="137" t="s">
        <v>499</v>
      </c>
      <c r="DK8" s="137" t="s">
        <v>500</v>
      </c>
      <c r="DL8" s="137" t="s">
        <v>501</v>
      </c>
      <c r="DM8" s="137" t="s">
        <v>502</v>
      </c>
      <c r="DN8" s="140" t="s">
        <v>503</v>
      </c>
      <c r="DO8" s="137" t="s">
        <v>504</v>
      </c>
      <c r="DP8" s="137" t="s">
        <v>505</v>
      </c>
      <c r="DQ8" s="137" t="s">
        <v>506</v>
      </c>
      <c r="DR8" s="137" t="s">
        <v>507</v>
      </c>
      <c r="DS8" s="137" t="s">
        <v>508</v>
      </c>
      <c r="DT8" s="137" t="s">
        <v>509</v>
      </c>
      <c r="DU8" s="137" t="s">
        <v>510</v>
      </c>
      <c r="DV8" s="137" t="s">
        <v>511</v>
      </c>
      <c r="DW8" s="137" t="s">
        <v>512</v>
      </c>
      <c r="DX8" s="143" t="s">
        <v>513</v>
      </c>
      <c r="DY8" s="137" t="s">
        <v>514</v>
      </c>
      <c r="DZ8" s="137" t="s">
        <v>515</v>
      </c>
      <c r="EA8" s="137" t="s">
        <v>516</v>
      </c>
      <c r="EB8" s="137" t="s">
        <v>517</v>
      </c>
      <c r="EC8" s="137" t="s">
        <v>518</v>
      </c>
      <c r="ED8" s="137" t="s">
        <v>519</v>
      </c>
      <c r="EE8" s="143" t="s">
        <v>520</v>
      </c>
      <c r="EF8" s="137" t="s">
        <v>521</v>
      </c>
      <c r="EG8" s="137" t="s">
        <v>522</v>
      </c>
      <c r="EH8" s="137" t="s">
        <v>523</v>
      </c>
      <c r="EI8" s="140" t="s">
        <v>524</v>
      </c>
      <c r="EJ8" s="137" t="s">
        <v>525</v>
      </c>
      <c r="EK8" s="137" t="s">
        <v>526</v>
      </c>
      <c r="EL8" s="137" t="s">
        <v>527</v>
      </c>
      <c r="EM8" s="140" t="s">
        <v>528</v>
      </c>
      <c r="EN8" s="137" t="s">
        <v>529</v>
      </c>
      <c r="EO8" s="137" t="s">
        <v>530</v>
      </c>
      <c r="EP8" s="137" t="s">
        <v>531</v>
      </c>
      <c r="EQ8" s="137" t="s">
        <v>532</v>
      </c>
      <c r="ER8" s="137" t="s">
        <v>533</v>
      </c>
      <c r="ES8" s="137" t="s">
        <v>534</v>
      </c>
      <c r="ET8" s="137" t="s">
        <v>535</v>
      </c>
      <c r="EU8" s="137" t="s">
        <v>536</v>
      </c>
      <c r="EV8" s="137" t="s">
        <v>537</v>
      </c>
      <c r="EW8" s="137" t="s">
        <v>538</v>
      </c>
      <c r="EX8" s="137" t="s">
        <v>539</v>
      </c>
      <c r="EY8" s="137" t="s">
        <v>540</v>
      </c>
      <c r="EZ8" s="137" t="s">
        <v>541</v>
      </c>
      <c r="FA8" s="137" t="s">
        <v>542</v>
      </c>
      <c r="FB8" s="137" t="s">
        <v>543</v>
      </c>
      <c r="FC8" s="137" t="s">
        <v>544</v>
      </c>
      <c r="FD8" s="137" t="s">
        <v>545</v>
      </c>
      <c r="FE8" s="137" t="s">
        <v>546</v>
      </c>
      <c r="FF8" s="137" t="s">
        <v>547</v>
      </c>
      <c r="FG8" s="137" t="s">
        <v>548</v>
      </c>
      <c r="FH8" s="137" t="s">
        <v>549</v>
      </c>
      <c r="FI8" s="137" t="s">
        <v>550</v>
      </c>
      <c r="FJ8" s="137" t="s">
        <v>551</v>
      </c>
      <c r="FK8" s="137" t="s">
        <v>552</v>
      </c>
      <c r="FL8" s="137" t="s">
        <v>553</v>
      </c>
      <c r="FM8" s="146" t="s">
        <v>554</v>
      </c>
      <c r="FN8" s="137" t="s">
        <v>555</v>
      </c>
      <c r="FO8" s="143" t="s">
        <v>556</v>
      </c>
      <c r="FP8" s="137" t="s">
        <v>557</v>
      </c>
      <c r="FQ8" s="137" t="s">
        <v>558</v>
      </c>
      <c r="FR8" s="137" t="s">
        <v>559</v>
      </c>
      <c r="FS8" s="143" t="s">
        <v>560</v>
      </c>
      <c r="FT8" s="137" t="s">
        <v>561</v>
      </c>
      <c r="FU8" s="137" t="s">
        <v>562</v>
      </c>
      <c r="FV8" s="137" t="s">
        <v>563</v>
      </c>
      <c r="FW8" s="137" t="s">
        <v>564</v>
      </c>
      <c r="FX8" s="137" t="s">
        <v>565</v>
      </c>
      <c r="FY8" s="137" t="s">
        <v>566</v>
      </c>
      <c r="FZ8" s="143" t="s">
        <v>567</v>
      </c>
      <c r="GA8" s="137" t="s">
        <v>568</v>
      </c>
      <c r="GB8" s="137" t="s">
        <v>207</v>
      </c>
      <c r="GC8" s="137" t="s">
        <v>569</v>
      </c>
      <c r="GD8" s="137" t="s">
        <v>570</v>
      </c>
      <c r="GE8" s="137" t="s">
        <v>571</v>
      </c>
      <c r="GF8" s="137" t="s">
        <v>572</v>
      </c>
      <c r="GG8" s="137" t="s">
        <v>573</v>
      </c>
      <c r="GH8" s="137" t="s">
        <v>574</v>
      </c>
      <c r="GI8" s="137" t="s">
        <v>575</v>
      </c>
      <c r="GJ8" s="137" t="s">
        <v>576</v>
      </c>
      <c r="GK8" s="137" t="s">
        <v>577</v>
      </c>
      <c r="GL8" s="137" t="s">
        <v>578</v>
      </c>
      <c r="GM8" s="137" t="s">
        <v>579</v>
      </c>
      <c r="GN8" s="137" t="s">
        <v>580</v>
      </c>
      <c r="GO8" s="137" t="s">
        <v>581</v>
      </c>
      <c r="GP8" s="137" t="s">
        <v>582</v>
      </c>
      <c r="GQ8" s="137" t="s">
        <v>583</v>
      </c>
      <c r="GR8" s="137" t="s">
        <v>584</v>
      </c>
      <c r="GS8" s="137" t="s">
        <v>585</v>
      </c>
      <c r="GT8" s="137" t="s">
        <v>586</v>
      </c>
      <c r="GU8" s="137" t="s">
        <v>587</v>
      </c>
      <c r="GV8" s="140" t="s">
        <v>588</v>
      </c>
      <c r="GW8" s="155" t="s">
        <v>589</v>
      </c>
      <c r="GX8" s="156" t="s">
        <v>590</v>
      </c>
      <c r="GY8" s="156" t="s">
        <v>591</v>
      </c>
      <c r="GZ8" s="155" t="s">
        <v>592</v>
      </c>
      <c r="HA8" s="158" t="s">
        <v>593</v>
      </c>
      <c r="HB8" s="156" t="s">
        <v>594</v>
      </c>
      <c r="HC8" s="156" t="s">
        <v>595</v>
      </c>
      <c r="HD8" s="156" t="s">
        <v>596</v>
      </c>
      <c r="HE8" s="156" t="s">
        <v>597</v>
      </c>
      <c r="HF8" s="156" t="s">
        <v>598</v>
      </c>
      <c r="HG8" s="156" t="s">
        <v>599</v>
      </c>
      <c r="HH8" s="156" t="s">
        <v>600</v>
      </c>
      <c r="HI8" s="156" t="s">
        <v>601</v>
      </c>
      <c r="HJ8" s="156" t="s">
        <v>602</v>
      </c>
      <c r="HK8" s="156" t="s">
        <v>603</v>
      </c>
      <c r="HL8" s="156" t="s">
        <v>604</v>
      </c>
      <c r="HM8" s="156" t="s">
        <v>605</v>
      </c>
      <c r="HN8" s="156" t="s">
        <v>606</v>
      </c>
      <c r="HO8" s="156" t="s">
        <v>607</v>
      </c>
      <c r="HP8" s="156" t="s">
        <v>608</v>
      </c>
      <c r="HQ8" s="156" t="s">
        <v>609</v>
      </c>
      <c r="HR8" s="156" t="s">
        <v>610</v>
      </c>
      <c r="HS8" s="156" t="s">
        <v>611</v>
      </c>
      <c r="HT8" s="156" t="s">
        <v>612</v>
      </c>
      <c r="HU8" s="156" t="s">
        <v>613</v>
      </c>
      <c r="HV8" s="156" t="s">
        <v>614</v>
      </c>
      <c r="HW8" s="156" t="s">
        <v>615</v>
      </c>
      <c r="HX8" s="156" t="s">
        <v>616</v>
      </c>
      <c r="HY8" s="156" t="s">
        <v>617</v>
      </c>
      <c r="HZ8" s="156" t="s">
        <v>618</v>
      </c>
      <c r="IA8" s="156" t="s">
        <v>619</v>
      </c>
      <c r="IB8" s="156" t="s">
        <v>620</v>
      </c>
      <c r="IC8" s="156" t="s">
        <v>621</v>
      </c>
      <c r="ID8" s="156" t="s">
        <v>622</v>
      </c>
      <c r="IE8" s="156" t="s">
        <v>623</v>
      </c>
      <c r="IF8" s="156" t="s">
        <v>624</v>
      </c>
      <c r="IG8" s="156" t="s">
        <v>625</v>
      </c>
      <c r="IH8" s="155" t="s">
        <v>626</v>
      </c>
      <c r="II8" s="163" t="s">
        <v>627</v>
      </c>
      <c r="IJ8" s="163" t="s">
        <v>628</v>
      </c>
      <c r="IK8" s="164" t="s">
        <v>629</v>
      </c>
      <c r="IL8" s="164" t="s">
        <v>630</v>
      </c>
      <c r="IM8" s="164" t="s">
        <v>631</v>
      </c>
      <c r="IN8" s="164" t="s">
        <v>632</v>
      </c>
      <c r="IO8" s="164" t="s">
        <v>633</v>
      </c>
      <c r="IP8" s="164" t="s">
        <v>634</v>
      </c>
      <c r="IQ8" s="163" t="s">
        <v>635</v>
      </c>
      <c r="IR8" s="163" t="s">
        <v>636</v>
      </c>
      <c r="IS8" s="163" t="s">
        <v>637</v>
      </c>
      <c r="IT8" s="163" t="s">
        <v>638</v>
      </c>
      <c r="IU8" s="164" t="s">
        <v>639</v>
      </c>
      <c r="IV8" s="164" t="s">
        <v>640</v>
      </c>
      <c r="IW8" s="164" t="s">
        <v>641</v>
      </c>
      <c r="IX8" s="164" t="s">
        <v>642</v>
      </c>
      <c r="IY8" s="163" t="s">
        <v>643</v>
      </c>
      <c r="IZ8" s="164" t="s">
        <v>644</v>
      </c>
      <c r="JA8" s="163" t="s">
        <v>645</v>
      </c>
      <c r="JB8" s="164" t="s">
        <v>646</v>
      </c>
      <c r="JC8" s="164" t="s">
        <v>647</v>
      </c>
      <c r="JD8" s="164" t="s">
        <v>648</v>
      </c>
      <c r="JE8" s="163" t="s">
        <v>649</v>
      </c>
      <c r="JF8" s="164" t="s">
        <v>650</v>
      </c>
      <c r="JG8" s="164" t="s">
        <v>651</v>
      </c>
      <c r="JH8" s="163" t="s">
        <v>652</v>
      </c>
      <c r="JI8" s="164" t="s">
        <v>653</v>
      </c>
      <c r="JJ8" s="164" t="s">
        <v>654</v>
      </c>
      <c r="JK8" s="163" t="s">
        <v>655</v>
      </c>
      <c r="JL8" s="163" t="s">
        <v>656</v>
      </c>
      <c r="JM8" s="163" t="s">
        <v>657</v>
      </c>
      <c r="JN8" s="164" t="s">
        <v>658</v>
      </c>
      <c r="JO8" s="164" t="s">
        <v>659</v>
      </c>
      <c r="JP8" s="163" t="s">
        <v>660</v>
      </c>
      <c r="JQ8" s="164" t="s">
        <v>661</v>
      </c>
      <c r="JR8" s="163" t="s">
        <v>662</v>
      </c>
      <c r="JS8" s="164" t="s">
        <v>302</v>
      </c>
      <c r="JT8" s="164" t="s">
        <v>663</v>
      </c>
      <c r="JU8" s="163" t="s">
        <v>664</v>
      </c>
      <c r="JV8" s="164" t="s">
        <v>665</v>
      </c>
      <c r="JW8" s="164" t="s">
        <v>666</v>
      </c>
      <c r="JX8" s="164" t="s">
        <v>667</v>
      </c>
      <c r="JY8" s="164" t="s">
        <v>668</v>
      </c>
      <c r="JZ8" s="163" t="s">
        <v>669</v>
      </c>
      <c r="KA8" s="164" t="s">
        <v>670</v>
      </c>
      <c r="KB8" s="164" t="s">
        <v>671</v>
      </c>
      <c r="KC8" s="164" t="s">
        <v>672</v>
      </c>
      <c r="KD8" s="164" t="s">
        <v>673</v>
      </c>
      <c r="KE8" s="164" t="s">
        <v>674</v>
      </c>
      <c r="KF8" s="164" t="s">
        <v>675</v>
      </c>
      <c r="KG8" s="164" t="s">
        <v>316</v>
      </c>
      <c r="KH8" s="164" t="s">
        <v>676</v>
      </c>
      <c r="KI8" s="169" t="s">
        <v>677</v>
      </c>
      <c r="KJ8" s="170" t="s">
        <v>678</v>
      </c>
      <c r="KK8" s="170" t="s">
        <v>679</v>
      </c>
      <c r="KL8" s="170" t="s">
        <v>680</v>
      </c>
      <c r="KM8" s="169" t="s">
        <v>681</v>
      </c>
      <c r="KN8" s="170" t="s">
        <v>682</v>
      </c>
      <c r="KO8" s="169" t="s">
        <v>683</v>
      </c>
      <c r="KP8" s="169" t="s">
        <v>684</v>
      </c>
      <c r="KQ8" s="169" t="s">
        <v>685</v>
      </c>
      <c r="KR8" s="169" t="s">
        <v>686</v>
      </c>
      <c r="KS8" s="175" t="s">
        <v>687</v>
      </c>
      <c r="KT8" s="175" t="s">
        <v>688</v>
      </c>
      <c r="KU8" s="175" t="s">
        <v>330</v>
      </c>
      <c r="KV8" s="176" t="s">
        <v>689</v>
      </c>
      <c r="KW8" s="175" t="s">
        <v>690</v>
      </c>
      <c r="KX8" s="175" t="s">
        <v>691</v>
      </c>
      <c r="KY8" s="175" t="s">
        <v>692</v>
      </c>
      <c r="KZ8" s="175" t="s">
        <v>693</v>
      </c>
      <c r="LA8" s="175" t="s">
        <v>694</v>
      </c>
      <c r="LB8" s="176" t="s">
        <v>695</v>
      </c>
      <c r="LC8" s="175" t="s">
        <v>696</v>
      </c>
      <c r="LD8" s="175" t="s">
        <v>697</v>
      </c>
      <c r="LE8" s="175" t="s">
        <v>698</v>
      </c>
      <c r="LF8" s="175" t="s">
        <v>699</v>
      </c>
      <c r="LG8" s="175" t="s">
        <v>700</v>
      </c>
      <c r="LH8" s="179" t="s">
        <v>701</v>
      </c>
      <c r="LI8" s="179" t="s">
        <v>702</v>
      </c>
      <c r="LJ8" s="179" t="s">
        <v>703</v>
      </c>
      <c r="LK8" s="176" t="s">
        <v>704</v>
      </c>
      <c r="LL8" s="175" t="s">
        <v>705</v>
      </c>
      <c r="LM8" s="176" t="s">
        <v>706</v>
      </c>
      <c r="LN8" s="179" t="s">
        <v>707</v>
      </c>
      <c r="LO8" s="179" t="s">
        <v>708</v>
      </c>
      <c r="LP8" s="175" t="s">
        <v>709</v>
      </c>
      <c r="LQ8" s="176" t="s">
        <v>710</v>
      </c>
      <c r="LR8" s="175" t="s">
        <v>711</v>
      </c>
      <c r="LS8" s="175" t="s">
        <v>712</v>
      </c>
      <c r="LT8" s="175" t="s">
        <v>713</v>
      </c>
      <c r="LU8" s="175" t="s">
        <v>714</v>
      </c>
      <c r="LV8" s="175" t="s">
        <v>715</v>
      </c>
      <c r="LW8" s="175" t="s">
        <v>716</v>
      </c>
      <c r="LX8" s="175" t="s">
        <v>717</v>
      </c>
      <c r="LY8" s="175" t="s">
        <v>718</v>
      </c>
      <c r="LZ8" s="175" t="s">
        <v>719</v>
      </c>
      <c r="MA8" s="175" t="s">
        <v>720</v>
      </c>
      <c r="MB8" s="175" t="s">
        <v>721</v>
      </c>
      <c r="MC8" s="175" t="s">
        <v>356</v>
      </c>
      <c r="MD8" s="176" t="s">
        <v>722</v>
      </c>
      <c r="ME8" s="175" t="s">
        <v>723</v>
      </c>
      <c r="MF8" s="175" t="s">
        <v>359</v>
      </c>
      <c r="MG8" s="175" t="s">
        <v>724</v>
      </c>
      <c r="MH8" s="175" t="s">
        <v>725</v>
      </c>
      <c r="MI8" s="175" t="s">
        <v>726</v>
      </c>
      <c r="MJ8" s="175" t="s">
        <v>727</v>
      </c>
      <c r="MK8" s="175" t="s">
        <v>728</v>
      </c>
      <c r="ML8" s="175" t="s">
        <v>729</v>
      </c>
      <c r="MM8" s="175" t="s">
        <v>730</v>
      </c>
      <c r="MN8" s="175" t="s">
        <v>731</v>
      </c>
      <c r="MO8" s="175" t="s">
        <v>732</v>
      </c>
      <c r="MP8" s="175" t="s">
        <v>733</v>
      </c>
      <c r="MQ8" s="186" t="s">
        <v>734</v>
      </c>
      <c r="MR8" s="187" t="s">
        <v>735</v>
      </c>
      <c r="MS8" s="187" t="s">
        <v>736</v>
      </c>
      <c r="MT8" s="188" t="s">
        <v>737</v>
      </c>
      <c r="MU8" s="188" t="s">
        <v>738</v>
      </c>
      <c r="MV8" s="186" t="s">
        <v>739</v>
      </c>
      <c r="MW8" s="186" t="s">
        <v>740</v>
      </c>
      <c r="MX8" s="187" t="s">
        <v>741</v>
      </c>
      <c r="MY8" s="186" t="s">
        <v>742</v>
      </c>
      <c r="MZ8" s="191" t="s">
        <v>743</v>
      </c>
      <c r="NA8" s="187" t="s">
        <v>744</v>
      </c>
      <c r="NB8" s="187" t="s">
        <v>745</v>
      </c>
      <c r="NC8" s="188" t="s">
        <v>746</v>
      </c>
      <c r="ND8" s="186" t="s">
        <v>747</v>
      </c>
      <c r="NE8" s="186" t="s">
        <v>748</v>
      </c>
      <c r="NF8" s="191" t="s">
        <v>749</v>
      </c>
      <c r="NG8" s="191" t="s">
        <v>750</v>
      </c>
      <c r="NH8" s="187" t="s">
        <v>751</v>
      </c>
      <c r="NI8" s="187" t="s">
        <v>752</v>
      </c>
      <c r="NJ8" s="187" t="s">
        <v>753</v>
      </c>
      <c r="NK8" s="191" t="s">
        <v>754</v>
      </c>
      <c r="NL8" s="191" t="s">
        <v>755</v>
      </c>
      <c r="NM8" s="186" t="s">
        <v>756</v>
      </c>
      <c r="NN8" s="187" t="s">
        <v>757</v>
      </c>
      <c r="NO8" s="191" t="s">
        <v>758</v>
      </c>
      <c r="NP8" s="187" t="s">
        <v>759</v>
      </c>
      <c r="NQ8" s="81"/>
    </row>
    <row r="9" spans="1:381" ht="45" customHeight="1">
      <c r="A9" s="216" t="s">
        <v>760</v>
      </c>
      <c r="B9" s="89" t="s">
        <v>761</v>
      </c>
      <c r="C9" s="90" t="s">
        <v>762</v>
      </c>
      <c r="D9" s="89" t="s">
        <v>763</v>
      </c>
      <c r="E9" s="89" t="s">
        <v>764</v>
      </c>
      <c r="F9" s="89" t="s">
        <v>765</v>
      </c>
      <c r="G9" s="89" t="s">
        <v>766</v>
      </c>
      <c r="H9" s="89" t="s">
        <v>767</v>
      </c>
      <c r="I9" s="89" t="s">
        <v>768</v>
      </c>
      <c r="J9" s="105" t="s">
        <v>765</v>
      </c>
      <c r="K9" s="106" t="s">
        <v>765</v>
      </c>
      <c r="L9" s="105" t="s">
        <v>765</v>
      </c>
      <c r="M9" s="106" t="s">
        <v>765</v>
      </c>
      <c r="N9" s="105" t="s">
        <v>765</v>
      </c>
      <c r="O9" s="106" t="s">
        <v>765</v>
      </c>
      <c r="P9" s="107" t="s">
        <v>765</v>
      </c>
      <c r="Q9" s="117"/>
      <c r="R9" s="110" t="s">
        <v>769</v>
      </c>
      <c r="S9" s="89" t="s">
        <v>770</v>
      </c>
      <c r="T9" s="110" t="s">
        <v>765</v>
      </c>
      <c r="U9" s="110" t="s">
        <v>765</v>
      </c>
      <c r="V9" s="110" t="s">
        <v>765</v>
      </c>
      <c r="W9" s="110" t="s">
        <v>765</v>
      </c>
      <c r="X9" s="106" t="s">
        <v>765</v>
      </c>
      <c r="Y9" s="110" t="s">
        <v>765</v>
      </c>
      <c r="Z9" s="110" t="s">
        <v>765</v>
      </c>
      <c r="AA9" s="110" t="s">
        <v>765</v>
      </c>
      <c r="AB9" s="110" t="s">
        <v>765</v>
      </c>
      <c r="AC9" s="110" t="s">
        <v>765</v>
      </c>
      <c r="AD9" s="89" t="s">
        <v>771</v>
      </c>
      <c r="AE9" s="89" t="s">
        <v>772</v>
      </c>
      <c r="AF9" s="106" t="s">
        <v>765</v>
      </c>
      <c r="AG9" s="106" t="s">
        <v>765</v>
      </c>
      <c r="AH9" s="106" t="s">
        <v>765</v>
      </c>
      <c r="AI9" s="106" t="s">
        <v>765</v>
      </c>
      <c r="AJ9" s="106" t="s">
        <v>765</v>
      </c>
      <c r="AK9" s="106" t="s">
        <v>765</v>
      </c>
      <c r="AL9" s="106" t="s">
        <v>765</v>
      </c>
      <c r="AM9" s="106" t="s">
        <v>765</v>
      </c>
      <c r="AN9" s="106" t="s">
        <v>765</v>
      </c>
      <c r="AO9" s="106" t="s">
        <v>765</v>
      </c>
      <c r="AP9" s="110" t="s">
        <v>765</v>
      </c>
      <c r="AQ9" s="106" t="s">
        <v>765</v>
      </c>
      <c r="AR9" s="110" t="s">
        <v>765</v>
      </c>
      <c r="AS9" s="110" t="s">
        <v>765</v>
      </c>
      <c r="AT9" s="110" t="s">
        <v>765</v>
      </c>
      <c r="AU9" s="110" t="s">
        <v>765</v>
      </c>
      <c r="AV9" s="110" t="s">
        <v>765</v>
      </c>
      <c r="AW9" s="106" t="s">
        <v>765</v>
      </c>
      <c r="AX9" s="106" t="s">
        <v>765</v>
      </c>
      <c r="AY9" s="89" t="s">
        <v>773</v>
      </c>
      <c r="AZ9" s="89" t="s">
        <v>772</v>
      </c>
      <c r="BA9" s="89" t="s">
        <v>774</v>
      </c>
      <c r="BB9" s="89" t="s">
        <v>775</v>
      </c>
      <c r="BC9" s="89" t="s">
        <v>765</v>
      </c>
      <c r="BD9" s="89" t="s">
        <v>776</v>
      </c>
      <c r="BE9" s="89" t="s">
        <v>776</v>
      </c>
      <c r="BF9" s="110" t="s">
        <v>765</v>
      </c>
      <c r="BG9" s="110" t="s">
        <v>765</v>
      </c>
      <c r="BH9" s="110" t="s">
        <v>765</v>
      </c>
      <c r="BI9" s="110" t="s">
        <v>765</v>
      </c>
      <c r="BJ9" s="110" t="s">
        <v>765</v>
      </c>
      <c r="BK9" s="110" t="s">
        <v>765</v>
      </c>
      <c r="BL9" s="110" t="s">
        <v>765</v>
      </c>
      <c r="BM9" s="110" t="s">
        <v>765</v>
      </c>
      <c r="BN9" s="110" t="s">
        <v>765</v>
      </c>
      <c r="BO9" s="110" t="s">
        <v>765</v>
      </c>
      <c r="BP9" s="110" t="s">
        <v>765</v>
      </c>
      <c r="BQ9" s="110" t="s">
        <v>765</v>
      </c>
      <c r="BR9" s="110" t="s">
        <v>765</v>
      </c>
      <c r="BS9" s="110" t="s">
        <v>765</v>
      </c>
      <c r="BT9" s="89" t="s">
        <v>777</v>
      </c>
      <c r="BU9" s="110" t="s">
        <v>765</v>
      </c>
      <c r="BV9" s="106" t="s">
        <v>765</v>
      </c>
      <c r="BW9" s="110" t="s">
        <v>765</v>
      </c>
      <c r="BX9" s="110" t="s">
        <v>765</v>
      </c>
      <c r="BY9" s="110" t="s">
        <v>765</v>
      </c>
      <c r="BZ9" s="106" t="s">
        <v>765</v>
      </c>
      <c r="CA9" s="106" t="s">
        <v>765</v>
      </c>
      <c r="CB9" s="106" t="s">
        <v>765</v>
      </c>
      <c r="CC9" s="106" t="s">
        <v>765</v>
      </c>
      <c r="CD9" s="117" t="s">
        <v>765</v>
      </c>
      <c r="CE9" s="106" t="s">
        <v>765</v>
      </c>
      <c r="CF9" s="106" t="s">
        <v>765</v>
      </c>
      <c r="CG9" s="106" t="s">
        <v>765</v>
      </c>
      <c r="CH9" s="110" t="s">
        <v>765</v>
      </c>
      <c r="CI9" s="110" t="s">
        <v>765</v>
      </c>
      <c r="CJ9" s="109" t="s">
        <v>765</v>
      </c>
      <c r="CK9" s="110" t="s">
        <v>765</v>
      </c>
      <c r="CL9" s="110" t="s">
        <v>765</v>
      </c>
      <c r="CM9" s="89" t="s">
        <v>778</v>
      </c>
      <c r="CN9" s="110" t="s">
        <v>765</v>
      </c>
      <c r="CO9" s="110" t="s">
        <v>765</v>
      </c>
      <c r="CP9" s="110" t="s">
        <v>765</v>
      </c>
      <c r="CQ9" s="110" t="s">
        <v>765</v>
      </c>
      <c r="CR9" s="110" t="s">
        <v>765</v>
      </c>
      <c r="CS9" s="106" t="s">
        <v>765</v>
      </c>
      <c r="CT9" s="106" t="s">
        <v>765</v>
      </c>
      <c r="CU9" s="106" t="s">
        <v>765</v>
      </c>
      <c r="CV9" s="106" t="s">
        <v>765</v>
      </c>
      <c r="CW9" s="106" t="s">
        <v>765</v>
      </c>
      <c r="CX9" s="110" t="s">
        <v>765</v>
      </c>
      <c r="CY9" s="110" t="s">
        <v>765</v>
      </c>
      <c r="CZ9" s="110" t="s">
        <v>765</v>
      </c>
      <c r="DA9" s="110" t="s">
        <v>765</v>
      </c>
      <c r="DB9" s="110" t="s">
        <v>765</v>
      </c>
      <c r="DC9" s="106" t="s">
        <v>765</v>
      </c>
      <c r="DD9" s="106" t="s">
        <v>765</v>
      </c>
      <c r="DE9" s="106" t="s">
        <v>765</v>
      </c>
      <c r="DF9" s="110" t="s">
        <v>765</v>
      </c>
      <c r="DG9" s="106" t="s">
        <v>765</v>
      </c>
      <c r="DH9" s="106" t="s">
        <v>765</v>
      </c>
      <c r="DI9" s="106" t="s">
        <v>765</v>
      </c>
      <c r="DJ9" s="106" t="s">
        <v>765</v>
      </c>
      <c r="DK9" s="106" t="s">
        <v>765</v>
      </c>
      <c r="DL9" s="110" t="s">
        <v>765</v>
      </c>
      <c r="DM9" s="110" t="s">
        <v>765</v>
      </c>
      <c r="DN9" s="118" t="s">
        <v>765</v>
      </c>
      <c r="DO9" s="106" t="s">
        <v>765</v>
      </c>
      <c r="DP9" s="106" t="s">
        <v>765</v>
      </c>
      <c r="DQ9" s="106" t="s">
        <v>765</v>
      </c>
      <c r="DR9" s="106" t="s">
        <v>765</v>
      </c>
      <c r="DS9" s="106" t="s">
        <v>765</v>
      </c>
      <c r="DT9" s="106" t="s">
        <v>765</v>
      </c>
      <c r="DU9" s="106" t="s">
        <v>765</v>
      </c>
      <c r="DV9" s="110" t="s">
        <v>765</v>
      </c>
      <c r="DW9" s="110" t="s">
        <v>765</v>
      </c>
      <c r="DX9" s="105" t="s">
        <v>765</v>
      </c>
      <c r="DY9" s="110" t="s">
        <v>765</v>
      </c>
      <c r="DZ9" s="110" t="s">
        <v>765</v>
      </c>
      <c r="EA9" s="110" t="s">
        <v>765</v>
      </c>
      <c r="EB9" s="110" t="s">
        <v>765</v>
      </c>
      <c r="EC9" s="110" t="s">
        <v>765</v>
      </c>
      <c r="ED9" s="106" t="s">
        <v>765</v>
      </c>
      <c r="EE9" s="105" t="s">
        <v>765</v>
      </c>
      <c r="EF9" s="110" t="s">
        <v>765</v>
      </c>
      <c r="EG9" s="106" t="s">
        <v>765</v>
      </c>
      <c r="EH9" s="106" t="s">
        <v>765</v>
      </c>
      <c r="EI9" s="118" t="s">
        <v>765</v>
      </c>
      <c r="EJ9" s="110" t="s">
        <v>765</v>
      </c>
      <c r="EK9" s="106" t="s">
        <v>765</v>
      </c>
      <c r="EL9" s="106" t="s">
        <v>765</v>
      </c>
      <c r="EM9" s="118" t="s">
        <v>765</v>
      </c>
      <c r="EN9" s="106" t="s">
        <v>765</v>
      </c>
      <c r="EO9" s="106" t="s">
        <v>765</v>
      </c>
      <c r="EP9" s="106" t="s">
        <v>765</v>
      </c>
      <c r="EQ9" s="106" t="s">
        <v>765</v>
      </c>
      <c r="ER9" s="110" t="s">
        <v>765</v>
      </c>
      <c r="ES9" s="106" t="s">
        <v>765</v>
      </c>
      <c r="ET9" s="110" t="s">
        <v>765</v>
      </c>
      <c r="EU9" s="106" t="s">
        <v>765</v>
      </c>
      <c r="EV9" s="106" t="s">
        <v>765</v>
      </c>
      <c r="EW9" s="110" t="s">
        <v>765</v>
      </c>
      <c r="EX9" s="106" t="s">
        <v>765</v>
      </c>
      <c r="EY9" s="106" t="s">
        <v>765</v>
      </c>
      <c r="EZ9" s="106" t="s">
        <v>765</v>
      </c>
      <c r="FA9" s="106" t="s">
        <v>765</v>
      </c>
      <c r="FB9" s="106" t="s">
        <v>765</v>
      </c>
      <c r="FC9" s="106" t="s">
        <v>765</v>
      </c>
      <c r="FD9" s="106" t="s">
        <v>765</v>
      </c>
      <c r="FE9" s="106" t="s">
        <v>765</v>
      </c>
      <c r="FF9" s="110" t="s">
        <v>765</v>
      </c>
      <c r="FG9" s="110" t="s">
        <v>765</v>
      </c>
      <c r="FH9" s="110" t="s">
        <v>765</v>
      </c>
      <c r="FI9" s="106" t="s">
        <v>765</v>
      </c>
      <c r="FJ9" s="106" t="s">
        <v>765</v>
      </c>
      <c r="FK9" s="110" t="s">
        <v>765</v>
      </c>
      <c r="FL9" s="110" t="s">
        <v>765</v>
      </c>
      <c r="FM9" s="147" t="s">
        <v>765</v>
      </c>
      <c r="FN9" s="106" t="s">
        <v>765</v>
      </c>
      <c r="FO9" s="105" t="s">
        <v>765</v>
      </c>
      <c r="FP9" s="106" t="s">
        <v>765</v>
      </c>
      <c r="FQ9" s="106" t="s">
        <v>765</v>
      </c>
      <c r="FR9" s="106" t="s">
        <v>765</v>
      </c>
      <c r="FS9" s="105" t="s">
        <v>765</v>
      </c>
      <c r="FT9" s="106" t="s">
        <v>765</v>
      </c>
      <c r="FU9" s="110" t="s">
        <v>765</v>
      </c>
      <c r="FV9" s="110" t="s">
        <v>765</v>
      </c>
      <c r="FW9" s="110" t="s">
        <v>765</v>
      </c>
      <c r="FX9" s="110" t="s">
        <v>765</v>
      </c>
      <c r="FY9" s="110" t="s">
        <v>765</v>
      </c>
      <c r="FZ9" s="105" t="s">
        <v>765</v>
      </c>
      <c r="GA9" s="106" t="s">
        <v>765</v>
      </c>
      <c r="GB9" s="106" t="s">
        <v>765</v>
      </c>
      <c r="GC9" s="106" t="s">
        <v>765</v>
      </c>
      <c r="GD9" s="106" t="s">
        <v>765</v>
      </c>
      <c r="GE9" s="106" t="s">
        <v>765</v>
      </c>
      <c r="GF9" s="106" t="s">
        <v>765</v>
      </c>
      <c r="GG9" s="106" t="s">
        <v>765</v>
      </c>
      <c r="GH9" s="106" t="s">
        <v>765</v>
      </c>
      <c r="GI9" s="106" t="s">
        <v>765</v>
      </c>
      <c r="GJ9" s="106" t="s">
        <v>765</v>
      </c>
      <c r="GK9" s="106" t="s">
        <v>765</v>
      </c>
      <c r="GL9" s="106" t="s">
        <v>765</v>
      </c>
      <c r="GM9" s="106" t="s">
        <v>765</v>
      </c>
      <c r="GN9" s="110" t="s">
        <v>765</v>
      </c>
      <c r="GO9" s="110" t="s">
        <v>765</v>
      </c>
      <c r="GP9" s="110" t="s">
        <v>765</v>
      </c>
      <c r="GQ9" s="110" t="s">
        <v>765</v>
      </c>
      <c r="GR9" s="110" t="s">
        <v>765</v>
      </c>
      <c r="GS9" s="106" t="s">
        <v>765</v>
      </c>
      <c r="GT9" s="106" t="s">
        <v>765</v>
      </c>
      <c r="GU9" s="106" t="s">
        <v>765</v>
      </c>
      <c r="GV9" s="118" t="s">
        <v>765</v>
      </c>
      <c r="GW9" s="105" t="s">
        <v>765</v>
      </c>
      <c r="GX9" s="106" t="s">
        <v>765</v>
      </c>
      <c r="GY9" s="106" t="s">
        <v>765</v>
      </c>
      <c r="GZ9" s="105" t="s">
        <v>765</v>
      </c>
      <c r="HA9" s="118" t="s">
        <v>765</v>
      </c>
      <c r="HB9" s="106" t="s">
        <v>765</v>
      </c>
      <c r="HC9" s="106" t="s">
        <v>765</v>
      </c>
      <c r="HD9" s="106" t="s">
        <v>765</v>
      </c>
      <c r="HE9" s="106" t="s">
        <v>765</v>
      </c>
      <c r="HF9" s="106" t="s">
        <v>765</v>
      </c>
      <c r="HG9" s="106" t="s">
        <v>765</v>
      </c>
      <c r="HH9" s="110" t="s">
        <v>765</v>
      </c>
      <c r="HI9" s="106" t="s">
        <v>765</v>
      </c>
      <c r="HJ9" s="106" t="s">
        <v>765</v>
      </c>
      <c r="HK9" s="110" t="s">
        <v>765</v>
      </c>
      <c r="HL9" s="110" t="s">
        <v>765</v>
      </c>
      <c r="HM9" s="110" t="s">
        <v>765</v>
      </c>
      <c r="HN9" s="106" t="s">
        <v>765</v>
      </c>
      <c r="HO9" s="106" t="s">
        <v>765</v>
      </c>
      <c r="HP9" s="106" t="s">
        <v>765</v>
      </c>
      <c r="HQ9" s="106" t="s">
        <v>765</v>
      </c>
      <c r="HR9" s="106" t="s">
        <v>765</v>
      </c>
      <c r="HS9" s="106" t="s">
        <v>765</v>
      </c>
      <c r="HT9" s="106" t="s">
        <v>765</v>
      </c>
      <c r="HU9" s="106" t="s">
        <v>765</v>
      </c>
      <c r="HV9" s="106" t="s">
        <v>765</v>
      </c>
      <c r="HW9" s="106" t="s">
        <v>765</v>
      </c>
      <c r="HX9" s="106" t="s">
        <v>765</v>
      </c>
      <c r="HY9" s="106" t="s">
        <v>765</v>
      </c>
      <c r="HZ9" s="110" t="s">
        <v>765</v>
      </c>
      <c r="IA9" s="110" t="s">
        <v>765</v>
      </c>
      <c r="IB9" s="110" t="s">
        <v>765</v>
      </c>
      <c r="IC9" s="110" t="s">
        <v>765</v>
      </c>
      <c r="ID9" s="110" t="s">
        <v>765</v>
      </c>
      <c r="IE9" s="110" t="s">
        <v>765</v>
      </c>
      <c r="IF9" s="110" t="s">
        <v>765</v>
      </c>
      <c r="IG9" s="106" t="s">
        <v>765</v>
      </c>
      <c r="IH9" s="105" t="s">
        <v>765</v>
      </c>
      <c r="II9" s="105" t="s">
        <v>765</v>
      </c>
      <c r="IJ9" s="109" t="s">
        <v>765</v>
      </c>
      <c r="IK9" s="110" t="s">
        <v>765</v>
      </c>
      <c r="IL9" s="106" t="s">
        <v>765</v>
      </c>
      <c r="IM9" s="110" t="s">
        <v>765</v>
      </c>
      <c r="IN9" s="110" t="s">
        <v>765</v>
      </c>
      <c r="IO9" s="110" t="s">
        <v>765</v>
      </c>
      <c r="IP9" s="106" t="s">
        <v>765</v>
      </c>
      <c r="IQ9" s="109" t="s">
        <v>765</v>
      </c>
      <c r="IR9" s="109" t="s">
        <v>765</v>
      </c>
      <c r="IS9" s="109" t="s">
        <v>765</v>
      </c>
      <c r="IT9" s="105" t="s">
        <v>765</v>
      </c>
      <c r="IU9" s="106" t="s">
        <v>765</v>
      </c>
      <c r="IV9" s="106" t="s">
        <v>765</v>
      </c>
      <c r="IW9" s="106" t="s">
        <v>765</v>
      </c>
      <c r="IX9" s="106" t="s">
        <v>765</v>
      </c>
      <c r="IY9" s="105" t="s">
        <v>765</v>
      </c>
      <c r="IZ9" s="106" t="s">
        <v>765</v>
      </c>
      <c r="JA9" s="105" t="s">
        <v>765</v>
      </c>
      <c r="JB9" s="106" t="s">
        <v>765</v>
      </c>
      <c r="JC9" s="106" t="s">
        <v>765</v>
      </c>
      <c r="JD9" s="106" t="s">
        <v>765</v>
      </c>
      <c r="JE9" s="105" t="s">
        <v>765</v>
      </c>
      <c r="JF9" s="106" t="s">
        <v>765</v>
      </c>
      <c r="JG9" s="106" t="s">
        <v>765</v>
      </c>
      <c r="JH9" s="105" t="s">
        <v>765</v>
      </c>
      <c r="JI9" s="106" t="s">
        <v>765</v>
      </c>
      <c r="JJ9" s="110" t="s">
        <v>765</v>
      </c>
      <c r="JK9" s="109" t="s">
        <v>765</v>
      </c>
      <c r="JL9" s="109" t="s">
        <v>765</v>
      </c>
      <c r="JM9" s="109" t="s">
        <v>765</v>
      </c>
      <c r="JN9" s="110" t="s">
        <v>765</v>
      </c>
      <c r="JO9" s="110" t="s">
        <v>765</v>
      </c>
      <c r="JP9" s="105" t="s">
        <v>765</v>
      </c>
      <c r="JQ9" s="106" t="s">
        <v>765</v>
      </c>
      <c r="JR9" s="105" t="s">
        <v>765</v>
      </c>
      <c r="JS9" s="106" t="s">
        <v>765</v>
      </c>
      <c r="JT9" s="106" t="s">
        <v>765</v>
      </c>
      <c r="JU9" s="105" t="s">
        <v>765</v>
      </c>
      <c r="JV9" s="106" t="s">
        <v>765</v>
      </c>
      <c r="JW9" s="106" t="s">
        <v>765</v>
      </c>
      <c r="JX9" s="106" t="s">
        <v>765</v>
      </c>
      <c r="JY9" s="106" t="s">
        <v>765</v>
      </c>
      <c r="JZ9" s="105" t="s">
        <v>765</v>
      </c>
      <c r="KA9" s="106" t="s">
        <v>765</v>
      </c>
      <c r="KB9" s="110" t="s">
        <v>765</v>
      </c>
      <c r="KC9" s="110" t="s">
        <v>765</v>
      </c>
      <c r="KD9" s="110" t="s">
        <v>765</v>
      </c>
      <c r="KE9" s="110" t="s">
        <v>765</v>
      </c>
      <c r="KF9" s="110" t="s">
        <v>765</v>
      </c>
      <c r="KG9" s="110" t="s">
        <v>765</v>
      </c>
      <c r="KH9" s="106" t="s">
        <v>765</v>
      </c>
      <c r="KI9" s="110" t="s">
        <v>779</v>
      </c>
      <c r="KJ9" s="109">
        <v>3</v>
      </c>
      <c r="KK9" s="109">
        <v>2</v>
      </c>
      <c r="KL9" s="109">
        <v>5</v>
      </c>
      <c r="KM9" s="110" t="s">
        <v>780</v>
      </c>
      <c r="KN9" s="109">
        <v>0.6</v>
      </c>
      <c r="KO9" s="110" t="s">
        <v>781</v>
      </c>
      <c r="KP9" s="110" t="s">
        <v>780</v>
      </c>
      <c r="KQ9" s="106" t="s">
        <v>765</v>
      </c>
      <c r="KR9" s="110" t="s">
        <v>780</v>
      </c>
      <c r="KS9" s="106" t="s">
        <v>765</v>
      </c>
      <c r="KT9" s="106" t="s">
        <v>765</v>
      </c>
      <c r="KU9" s="110" t="s">
        <v>765</v>
      </c>
      <c r="KV9" s="109" t="s">
        <v>765</v>
      </c>
      <c r="KW9" s="110" t="s">
        <v>765</v>
      </c>
      <c r="KX9" s="106" t="s">
        <v>765</v>
      </c>
      <c r="KY9" s="110" t="s">
        <v>765</v>
      </c>
      <c r="KZ9" s="110" t="s">
        <v>765</v>
      </c>
      <c r="LA9" s="106" t="s">
        <v>765</v>
      </c>
      <c r="LB9" s="109" t="s">
        <v>765</v>
      </c>
      <c r="LC9" s="89" t="s">
        <v>782</v>
      </c>
      <c r="LD9" s="106" t="s">
        <v>765</v>
      </c>
      <c r="LE9" s="106" t="s">
        <v>765</v>
      </c>
      <c r="LF9" s="106" t="s">
        <v>765</v>
      </c>
      <c r="LG9" s="110" t="s">
        <v>765</v>
      </c>
      <c r="LH9" s="118" t="s">
        <v>765</v>
      </c>
      <c r="LI9" s="118" t="s">
        <v>765</v>
      </c>
      <c r="LJ9" s="118" t="s">
        <v>765</v>
      </c>
      <c r="LK9" s="105" t="s">
        <v>765</v>
      </c>
      <c r="LL9" s="106" t="s">
        <v>765</v>
      </c>
      <c r="LM9" s="105" t="s">
        <v>765</v>
      </c>
      <c r="LN9" s="118" t="s">
        <v>765</v>
      </c>
      <c r="LO9" s="118" t="s">
        <v>765</v>
      </c>
      <c r="LP9" s="106" t="s">
        <v>765</v>
      </c>
      <c r="LQ9" s="105" t="s">
        <v>765</v>
      </c>
      <c r="LR9" s="106" t="s">
        <v>765</v>
      </c>
      <c r="LS9" s="106" t="s">
        <v>765</v>
      </c>
      <c r="LT9" s="106" t="s">
        <v>765</v>
      </c>
      <c r="LU9" s="89" t="s">
        <v>783</v>
      </c>
      <c r="LV9" s="110" t="s">
        <v>765</v>
      </c>
      <c r="LW9" s="110" t="s">
        <v>765</v>
      </c>
      <c r="LX9" s="110" t="s">
        <v>765</v>
      </c>
      <c r="LY9" s="110" t="s">
        <v>765</v>
      </c>
      <c r="LZ9" s="106" t="s">
        <v>765</v>
      </c>
      <c r="MA9" s="110" t="s">
        <v>765</v>
      </c>
      <c r="MB9" s="110" t="s">
        <v>765</v>
      </c>
      <c r="MC9" s="110" t="s">
        <v>765</v>
      </c>
      <c r="MD9" s="109" t="s">
        <v>765</v>
      </c>
      <c r="ME9" s="106" t="s">
        <v>765</v>
      </c>
      <c r="MF9" s="110" t="s">
        <v>765</v>
      </c>
      <c r="MG9" s="106" t="s">
        <v>765</v>
      </c>
      <c r="MH9" s="106" t="s">
        <v>765</v>
      </c>
      <c r="MI9" s="106" t="s">
        <v>765</v>
      </c>
      <c r="MJ9" s="110" t="s">
        <v>765</v>
      </c>
      <c r="MK9" s="110" t="s">
        <v>765</v>
      </c>
      <c r="ML9" s="110" t="s">
        <v>765</v>
      </c>
      <c r="MM9" s="106" t="s">
        <v>765</v>
      </c>
      <c r="MN9" s="106" t="s">
        <v>765</v>
      </c>
      <c r="MO9" s="106" t="s">
        <v>765</v>
      </c>
      <c r="MP9" s="110" t="s">
        <v>765</v>
      </c>
      <c r="MQ9" s="147" t="s">
        <v>765</v>
      </c>
      <c r="MR9" s="110" t="s">
        <v>765</v>
      </c>
      <c r="MS9" s="110" t="s">
        <v>765</v>
      </c>
      <c r="MT9" s="109" t="s">
        <v>765</v>
      </c>
      <c r="MU9" s="109" t="s">
        <v>765</v>
      </c>
      <c r="MV9" s="147" t="s">
        <v>765</v>
      </c>
      <c r="MW9" s="147" t="s">
        <v>765</v>
      </c>
      <c r="MX9" s="110" t="s">
        <v>765</v>
      </c>
      <c r="MY9" s="147" t="s">
        <v>765</v>
      </c>
      <c r="MZ9" s="117" t="s">
        <v>765</v>
      </c>
      <c r="NA9" s="110" t="s">
        <v>765</v>
      </c>
      <c r="NB9" s="110" t="s">
        <v>765</v>
      </c>
      <c r="NC9" s="109" t="s">
        <v>765</v>
      </c>
      <c r="ND9" s="147" t="s">
        <v>765</v>
      </c>
      <c r="NE9" s="147" t="s">
        <v>765</v>
      </c>
      <c r="NF9" s="117" t="s">
        <v>765</v>
      </c>
      <c r="NG9" s="117" t="s">
        <v>765</v>
      </c>
      <c r="NH9" s="110" t="s">
        <v>765</v>
      </c>
      <c r="NI9" s="110" t="s">
        <v>765</v>
      </c>
      <c r="NJ9" s="110" t="s">
        <v>765</v>
      </c>
      <c r="NK9" s="117" t="s">
        <v>765</v>
      </c>
      <c r="NL9" s="117" t="s">
        <v>765</v>
      </c>
      <c r="NM9" s="147" t="s">
        <v>765</v>
      </c>
      <c r="NN9" s="106" t="s">
        <v>765</v>
      </c>
      <c r="NO9" s="118" t="s">
        <v>765</v>
      </c>
      <c r="NP9" s="106" t="s">
        <v>765</v>
      </c>
      <c r="NQ9" s="192"/>
    </row>
    <row r="10" spans="1:381" ht="28.5">
      <c r="A10" s="217"/>
      <c r="B10" s="89" t="s">
        <v>784</v>
      </c>
      <c r="C10" s="90" t="s">
        <v>785</v>
      </c>
      <c r="D10" s="89" t="s">
        <v>763</v>
      </c>
      <c r="E10" s="89" t="s">
        <v>786</v>
      </c>
      <c r="F10" s="89" t="s">
        <v>787</v>
      </c>
      <c r="G10" s="89" t="s">
        <v>788</v>
      </c>
      <c r="H10" s="89" t="s">
        <v>767</v>
      </c>
      <c r="I10" s="89" t="s">
        <v>789</v>
      </c>
      <c r="J10" s="105" t="s">
        <v>765</v>
      </c>
      <c r="K10" s="106" t="s">
        <v>765</v>
      </c>
      <c r="L10" s="105" t="s">
        <v>765</v>
      </c>
      <c r="M10" s="106" t="s">
        <v>765</v>
      </c>
      <c r="N10" s="105" t="s">
        <v>765</v>
      </c>
      <c r="O10" s="106" t="s">
        <v>765</v>
      </c>
      <c r="P10" s="107" t="s">
        <v>765</v>
      </c>
      <c r="Q10" s="117"/>
      <c r="R10" s="110" t="s">
        <v>769</v>
      </c>
      <c r="S10" s="106" t="s">
        <v>765</v>
      </c>
      <c r="T10" s="106" t="s">
        <v>765</v>
      </c>
      <c r="U10" s="106" t="s">
        <v>765</v>
      </c>
      <c r="V10" s="106" t="s">
        <v>765</v>
      </c>
      <c r="W10" s="106" t="s">
        <v>765</v>
      </c>
      <c r="X10" s="106" t="s">
        <v>765</v>
      </c>
      <c r="Y10" s="106" t="s">
        <v>765</v>
      </c>
      <c r="Z10" s="106" t="s">
        <v>765</v>
      </c>
      <c r="AA10" s="106" t="s">
        <v>765</v>
      </c>
      <c r="AB10" s="106" t="s">
        <v>765</v>
      </c>
      <c r="AC10" s="106" t="s">
        <v>765</v>
      </c>
      <c r="AD10" s="106" t="s">
        <v>765</v>
      </c>
      <c r="AE10" s="106" t="s">
        <v>765</v>
      </c>
      <c r="AF10" s="106" t="s">
        <v>765</v>
      </c>
      <c r="AG10" s="106" t="s">
        <v>765</v>
      </c>
      <c r="AH10" s="106" t="s">
        <v>765</v>
      </c>
      <c r="AI10" s="106" t="s">
        <v>765</v>
      </c>
      <c r="AJ10" s="106" t="s">
        <v>765</v>
      </c>
      <c r="AK10" s="106" t="s">
        <v>765</v>
      </c>
      <c r="AL10" s="106" t="s">
        <v>765</v>
      </c>
      <c r="AM10" s="106" t="s">
        <v>765</v>
      </c>
      <c r="AN10" s="106" t="s">
        <v>765</v>
      </c>
      <c r="AO10" s="106" t="s">
        <v>765</v>
      </c>
      <c r="AP10" s="110" t="s">
        <v>765</v>
      </c>
      <c r="AQ10" s="110" t="s">
        <v>765</v>
      </c>
      <c r="AR10" s="106" t="s">
        <v>765</v>
      </c>
      <c r="AS10" s="106" t="s">
        <v>765</v>
      </c>
      <c r="AT10" s="106" t="s">
        <v>765</v>
      </c>
      <c r="AU10" s="106" t="s">
        <v>765</v>
      </c>
      <c r="AV10" s="106" t="s">
        <v>765</v>
      </c>
      <c r="AW10" s="106" t="s">
        <v>765</v>
      </c>
      <c r="AX10" s="106" t="s">
        <v>765</v>
      </c>
      <c r="AY10" s="106" t="s">
        <v>765</v>
      </c>
      <c r="AZ10" s="106" t="s">
        <v>765</v>
      </c>
      <c r="BA10" s="106" t="s">
        <v>765</v>
      </c>
      <c r="BB10" s="106" t="s">
        <v>765</v>
      </c>
      <c r="BC10" s="106" t="s">
        <v>765</v>
      </c>
      <c r="BD10" s="89" t="s">
        <v>790</v>
      </c>
      <c r="BE10" s="89" t="s">
        <v>790</v>
      </c>
      <c r="BF10" s="110" t="s">
        <v>765</v>
      </c>
      <c r="BG10" s="110" t="s">
        <v>765</v>
      </c>
      <c r="BH10" s="110" t="s">
        <v>765</v>
      </c>
      <c r="BI10" s="110" t="s">
        <v>765</v>
      </c>
      <c r="BJ10" s="110" t="s">
        <v>765</v>
      </c>
      <c r="BK10" s="110" t="s">
        <v>765</v>
      </c>
      <c r="BL10" s="110" t="s">
        <v>765</v>
      </c>
      <c r="BM10" s="110" t="s">
        <v>765</v>
      </c>
      <c r="BN10" s="110" t="s">
        <v>765</v>
      </c>
      <c r="BO10" s="106" t="s">
        <v>765</v>
      </c>
      <c r="BP10" s="110" t="s">
        <v>765</v>
      </c>
      <c r="BQ10" s="110" t="s">
        <v>765</v>
      </c>
      <c r="BR10" s="110" t="s">
        <v>765</v>
      </c>
      <c r="BS10" s="110" t="s">
        <v>765</v>
      </c>
      <c r="BT10" s="89" t="s">
        <v>777</v>
      </c>
      <c r="BU10" s="106" t="s">
        <v>765</v>
      </c>
      <c r="BV10" s="110" t="s">
        <v>765</v>
      </c>
      <c r="BW10" s="110" t="s">
        <v>765</v>
      </c>
      <c r="BX10" s="110" t="s">
        <v>765</v>
      </c>
      <c r="BY10" s="110" t="s">
        <v>765</v>
      </c>
      <c r="BZ10" s="110" t="s">
        <v>765</v>
      </c>
      <c r="CA10" s="110" t="s">
        <v>765</v>
      </c>
      <c r="CB10" s="110" t="s">
        <v>765</v>
      </c>
      <c r="CC10" s="110" t="s">
        <v>765</v>
      </c>
      <c r="CD10" s="118" t="s">
        <v>765</v>
      </c>
      <c r="CE10" s="106" t="s">
        <v>765</v>
      </c>
      <c r="CF10" s="106" t="s">
        <v>765</v>
      </c>
      <c r="CG10" s="106" t="s">
        <v>765</v>
      </c>
      <c r="CH10" s="106" t="s">
        <v>765</v>
      </c>
      <c r="CI10" s="106" t="s">
        <v>765</v>
      </c>
      <c r="CJ10" s="105" t="s">
        <v>765</v>
      </c>
      <c r="CK10" s="106" t="s">
        <v>765</v>
      </c>
      <c r="CL10" s="106" t="s">
        <v>765</v>
      </c>
      <c r="CM10" s="106" t="s">
        <v>765</v>
      </c>
      <c r="CN10" s="106" t="s">
        <v>765</v>
      </c>
      <c r="CO10" s="106" t="s">
        <v>765</v>
      </c>
      <c r="CP10" s="106" t="s">
        <v>765</v>
      </c>
      <c r="CQ10" s="106" t="s">
        <v>765</v>
      </c>
      <c r="CR10" s="106" t="s">
        <v>765</v>
      </c>
      <c r="CS10" s="110" t="s">
        <v>765</v>
      </c>
      <c r="CT10" s="106" t="s">
        <v>765</v>
      </c>
      <c r="CU10" s="106" t="s">
        <v>765</v>
      </c>
      <c r="CV10" s="106" t="s">
        <v>765</v>
      </c>
      <c r="CW10" s="106" t="s">
        <v>765</v>
      </c>
      <c r="CX10" s="110" t="s">
        <v>765</v>
      </c>
      <c r="CY10" s="110" t="s">
        <v>765</v>
      </c>
      <c r="CZ10" s="110" t="s">
        <v>765</v>
      </c>
      <c r="DA10" s="110" t="s">
        <v>765</v>
      </c>
      <c r="DB10" s="110" t="s">
        <v>765</v>
      </c>
      <c r="DC10" s="106" t="s">
        <v>765</v>
      </c>
      <c r="DD10" s="106" t="s">
        <v>765</v>
      </c>
      <c r="DE10" s="106" t="s">
        <v>765</v>
      </c>
      <c r="DF10" s="106" t="s">
        <v>765</v>
      </c>
      <c r="DG10" s="106" t="s">
        <v>765</v>
      </c>
      <c r="DH10" s="106" t="s">
        <v>765</v>
      </c>
      <c r="DI10" s="106" t="s">
        <v>765</v>
      </c>
      <c r="DJ10" s="106" t="s">
        <v>765</v>
      </c>
      <c r="DK10" s="106" t="s">
        <v>765</v>
      </c>
      <c r="DL10" s="110" t="s">
        <v>765</v>
      </c>
      <c r="DM10" s="106" t="s">
        <v>765</v>
      </c>
      <c r="DN10" s="117" t="s">
        <v>765</v>
      </c>
      <c r="DO10" s="106" t="s">
        <v>765</v>
      </c>
      <c r="DP10" s="110" t="s">
        <v>765</v>
      </c>
      <c r="DQ10" s="110" t="s">
        <v>765</v>
      </c>
      <c r="DR10" s="110" t="s">
        <v>765</v>
      </c>
      <c r="DS10" s="110" t="s">
        <v>765</v>
      </c>
      <c r="DT10" s="110" t="s">
        <v>765</v>
      </c>
      <c r="DU10" s="106" t="s">
        <v>765</v>
      </c>
      <c r="DV10" s="110" t="s">
        <v>765</v>
      </c>
      <c r="DW10" s="110" t="s">
        <v>765</v>
      </c>
      <c r="DX10" s="109" t="s">
        <v>765</v>
      </c>
      <c r="DY10" s="110" t="s">
        <v>765</v>
      </c>
      <c r="DZ10" s="110" t="s">
        <v>765</v>
      </c>
      <c r="EA10" s="110" t="s">
        <v>765</v>
      </c>
      <c r="EB10" s="110" t="s">
        <v>765</v>
      </c>
      <c r="EC10" s="110" t="s">
        <v>765</v>
      </c>
      <c r="ED10" s="106" t="s">
        <v>765</v>
      </c>
      <c r="EE10" s="105" t="s">
        <v>765</v>
      </c>
      <c r="EF10" s="110" t="s">
        <v>765</v>
      </c>
      <c r="EG10" s="106" t="s">
        <v>765</v>
      </c>
      <c r="EH10" s="106" t="s">
        <v>765</v>
      </c>
      <c r="EI10" s="118" t="s">
        <v>765</v>
      </c>
      <c r="EJ10" s="106" t="s">
        <v>765</v>
      </c>
      <c r="EK10" s="110" t="s">
        <v>765</v>
      </c>
      <c r="EL10" s="110" t="s">
        <v>765</v>
      </c>
      <c r="EM10" s="117" t="s">
        <v>765</v>
      </c>
      <c r="EN10" s="106" t="s">
        <v>765</v>
      </c>
      <c r="EO10" s="106" t="s">
        <v>765</v>
      </c>
      <c r="EP10" s="106" t="s">
        <v>765</v>
      </c>
      <c r="EQ10" s="106" t="s">
        <v>765</v>
      </c>
      <c r="ER10" s="106" t="s">
        <v>765</v>
      </c>
      <c r="ES10" s="106" t="s">
        <v>765</v>
      </c>
      <c r="ET10" s="106" t="s">
        <v>765</v>
      </c>
      <c r="EU10" s="106" t="s">
        <v>765</v>
      </c>
      <c r="EV10" s="106" t="s">
        <v>765</v>
      </c>
      <c r="EW10" s="106" t="s">
        <v>765</v>
      </c>
      <c r="EX10" s="106" t="s">
        <v>765</v>
      </c>
      <c r="EY10" s="110" t="s">
        <v>765</v>
      </c>
      <c r="EZ10" s="110" t="s">
        <v>765</v>
      </c>
      <c r="FA10" s="110" t="s">
        <v>765</v>
      </c>
      <c r="FB10" s="110" t="s">
        <v>765</v>
      </c>
      <c r="FC10" s="110" t="s">
        <v>765</v>
      </c>
      <c r="FD10" s="106" t="s">
        <v>765</v>
      </c>
      <c r="FE10" s="106" t="s">
        <v>765</v>
      </c>
      <c r="FF10" s="106" t="s">
        <v>765</v>
      </c>
      <c r="FG10" s="106" t="s">
        <v>765</v>
      </c>
      <c r="FH10" s="106" t="s">
        <v>765</v>
      </c>
      <c r="FI10" s="106" t="s">
        <v>765</v>
      </c>
      <c r="FJ10" s="106" t="s">
        <v>765</v>
      </c>
      <c r="FK10" s="106" t="s">
        <v>765</v>
      </c>
      <c r="FL10" s="106" t="s">
        <v>765</v>
      </c>
      <c r="FM10" s="148" t="s">
        <v>765</v>
      </c>
      <c r="FN10" s="106" t="s">
        <v>765</v>
      </c>
      <c r="FO10" s="105" t="s">
        <v>765</v>
      </c>
      <c r="FP10" s="106" t="s">
        <v>765</v>
      </c>
      <c r="FQ10" s="106" t="s">
        <v>765</v>
      </c>
      <c r="FR10" s="106" t="s">
        <v>765</v>
      </c>
      <c r="FS10" s="105" t="s">
        <v>765</v>
      </c>
      <c r="FT10" s="106" t="s">
        <v>765</v>
      </c>
      <c r="FU10" s="106" t="s">
        <v>765</v>
      </c>
      <c r="FV10" s="106" t="s">
        <v>765</v>
      </c>
      <c r="FW10" s="106" t="s">
        <v>765</v>
      </c>
      <c r="FX10" s="106" t="s">
        <v>765</v>
      </c>
      <c r="FY10" s="106" t="s">
        <v>765</v>
      </c>
      <c r="FZ10" s="105" t="s">
        <v>765</v>
      </c>
      <c r="GA10" s="106" t="s">
        <v>765</v>
      </c>
      <c r="GB10" s="106" t="s">
        <v>765</v>
      </c>
      <c r="GC10" s="106" t="s">
        <v>765</v>
      </c>
      <c r="GD10" s="106" t="s">
        <v>765</v>
      </c>
      <c r="GE10" s="106" t="s">
        <v>765</v>
      </c>
      <c r="GF10" s="106" t="s">
        <v>765</v>
      </c>
      <c r="GG10" s="106" t="s">
        <v>765</v>
      </c>
      <c r="GH10" s="106" t="s">
        <v>765</v>
      </c>
      <c r="GI10" s="106" t="s">
        <v>765</v>
      </c>
      <c r="GJ10" s="106" t="s">
        <v>765</v>
      </c>
      <c r="GK10" s="106" t="s">
        <v>765</v>
      </c>
      <c r="GL10" s="106" t="s">
        <v>765</v>
      </c>
      <c r="GM10" s="106" t="s">
        <v>765</v>
      </c>
      <c r="GN10" s="106" t="s">
        <v>765</v>
      </c>
      <c r="GO10" s="106" t="s">
        <v>765</v>
      </c>
      <c r="GP10" s="106" t="s">
        <v>765</v>
      </c>
      <c r="GQ10" s="106" t="s">
        <v>765</v>
      </c>
      <c r="GR10" s="106" t="s">
        <v>765</v>
      </c>
      <c r="GS10" s="110" t="s">
        <v>765</v>
      </c>
      <c r="GT10" s="110" t="s">
        <v>765</v>
      </c>
      <c r="GU10" s="110" t="s">
        <v>765</v>
      </c>
      <c r="GV10" s="117" t="s">
        <v>765</v>
      </c>
      <c r="GW10" s="105" t="s">
        <v>765</v>
      </c>
      <c r="GX10" s="106" t="s">
        <v>765</v>
      </c>
      <c r="GY10" s="106" t="s">
        <v>765</v>
      </c>
      <c r="GZ10" s="105" t="s">
        <v>765</v>
      </c>
      <c r="HA10" s="118" t="s">
        <v>765</v>
      </c>
      <c r="HB10" s="106" t="s">
        <v>765</v>
      </c>
      <c r="HC10" s="106" t="s">
        <v>765</v>
      </c>
      <c r="HD10" s="106" t="s">
        <v>765</v>
      </c>
      <c r="HE10" s="106" t="s">
        <v>765</v>
      </c>
      <c r="HF10" s="106" t="s">
        <v>765</v>
      </c>
      <c r="HG10" s="106" t="s">
        <v>765</v>
      </c>
      <c r="HH10" s="106" t="s">
        <v>765</v>
      </c>
      <c r="HI10" s="106" t="s">
        <v>765</v>
      </c>
      <c r="HJ10" s="106" t="s">
        <v>765</v>
      </c>
      <c r="HK10" s="106" t="s">
        <v>765</v>
      </c>
      <c r="HL10" s="106" t="s">
        <v>765</v>
      </c>
      <c r="HM10" s="106" t="s">
        <v>765</v>
      </c>
      <c r="HN10" s="106" t="s">
        <v>765</v>
      </c>
      <c r="HO10" s="106" t="s">
        <v>765</v>
      </c>
      <c r="HP10" s="106" t="s">
        <v>765</v>
      </c>
      <c r="HQ10" s="106" t="s">
        <v>765</v>
      </c>
      <c r="HR10" s="106" t="s">
        <v>765</v>
      </c>
      <c r="HS10" s="106" t="s">
        <v>765</v>
      </c>
      <c r="HT10" s="106" t="s">
        <v>765</v>
      </c>
      <c r="HU10" s="106" t="s">
        <v>765</v>
      </c>
      <c r="HV10" s="106" t="s">
        <v>765</v>
      </c>
      <c r="HW10" s="106" t="s">
        <v>765</v>
      </c>
      <c r="HX10" s="106" t="s">
        <v>765</v>
      </c>
      <c r="HY10" s="106" t="s">
        <v>765</v>
      </c>
      <c r="HZ10" s="106" t="s">
        <v>765</v>
      </c>
      <c r="IA10" s="106" t="s">
        <v>765</v>
      </c>
      <c r="IB10" s="106" t="s">
        <v>765</v>
      </c>
      <c r="IC10" s="110" t="s">
        <v>765</v>
      </c>
      <c r="ID10" s="106" t="s">
        <v>765</v>
      </c>
      <c r="IE10" s="106" t="s">
        <v>765</v>
      </c>
      <c r="IF10" s="106" t="s">
        <v>765</v>
      </c>
      <c r="IG10" s="110" t="s">
        <v>765</v>
      </c>
      <c r="IH10" s="109" t="s">
        <v>765</v>
      </c>
      <c r="II10" s="109" t="s">
        <v>765</v>
      </c>
      <c r="IJ10" s="105" t="s">
        <v>765</v>
      </c>
      <c r="IK10" s="106" t="s">
        <v>765</v>
      </c>
      <c r="IL10" s="110" t="s">
        <v>765</v>
      </c>
      <c r="IM10" s="106" t="s">
        <v>765</v>
      </c>
      <c r="IN10" s="106" t="s">
        <v>765</v>
      </c>
      <c r="IO10" s="106" t="s">
        <v>765</v>
      </c>
      <c r="IP10" s="106" t="s">
        <v>765</v>
      </c>
      <c r="IQ10" s="105" t="s">
        <v>765</v>
      </c>
      <c r="IR10" s="105" t="s">
        <v>765</v>
      </c>
      <c r="IS10" s="105" t="s">
        <v>765</v>
      </c>
      <c r="IT10" s="105" t="s">
        <v>765</v>
      </c>
      <c r="IU10" s="106" t="s">
        <v>765</v>
      </c>
      <c r="IV10" s="106" t="s">
        <v>765</v>
      </c>
      <c r="IW10" s="106" t="s">
        <v>765</v>
      </c>
      <c r="IX10" s="110" t="s">
        <v>765</v>
      </c>
      <c r="IY10" s="109" t="s">
        <v>765</v>
      </c>
      <c r="IZ10" s="106" t="s">
        <v>765</v>
      </c>
      <c r="JA10" s="105" t="s">
        <v>765</v>
      </c>
      <c r="JB10" s="110" t="s">
        <v>765</v>
      </c>
      <c r="JC10" s="110" t="s">
        <v>765</v>
      </c>
      <c r="JD10" s="106" t="s">
        <v>765</v>
      </c>
      <c r="JE10" s="105" t="s">
        <v>765</v>
      </c>
      <c r="JF10" s="106" t="s">
        <v>765</v>
      </c>
      <c r="JG10" s="106" t="s">
        <v>765</v>
      </c>
      <c r="JH10" s="105" t="s">
        <v>765</v>
      </c>
      <c r="JI10" s="106" t="s">
        <v>765</v>
      </c>
      <c r="JJ10" s="110" t="s">
        <v>765</v>
      </c>
      <c r="JK10" s="109" t="s">
        <v>765</v>
      </c>
      <c r="JL10" s="109" t="s">
        <v>765</v>
      </c>
      <c r="JM10" s="109" t="s">
        <v>765</v>
      </c>
      <c r="JN10" s="110" t="s">
        <v>765</v>
      </c>
      <c r="JO10" s="110" t="s">
        <v>765</v>
      </c>
      <c r="JP10" s="105" t="s">
        <v>765</v>
      </c>
      <c r="JQ10" s="106" t="s">
        <v>765</v>
      </c>
      <c r="JR10" s="105" t="s">
        <v>765</v>
      </c>
      <c r="JS10" s="106" t="s">
        <v>765</v>
      </c>
      <c r="JT10" s="106" t="s">
        <v>765</v>
      </c>
      <c r="JU10" s="105" t="s">
        <v>765</v>
      </c>
      <c r="JV10" s="106" t="s">
        <v>765</v>
      </c>
      <c r="JW10" s="106" t="s">
        <v>765</v>
      </c>
      <c r="JX10" s="106" t="s">
        <v>765</v>
      </c>
      <c r="JY10" s="106" t="s">
        <v>765</v>
      </c>
      <c r="JZ10" s="105" t="s">
        <v>765</v>
      </c>
      <c r="KA10" s="106" t="s">
        <v>765</v>
      </c>
      <c r="KB10" s="106" t="s">
        <v>765</v>
      </c>
      <c r="KC10" s="106" t="s">
        <v>765</v>
      </c>
      <c r="KD10" s="106" t="s">
        <v>765</v>
      </c>
      <c r="KE10" s="106" t="s">
        <v>765</v>
      </c>
      <c r="KF10" s="106" t="s">
        <v>765</v>
      </c>
      <c r="KG10" s="106" t="s">
        <v>765</v>
      </c>
      <c r="KH10" s="110" t="s">
        <v>765</v>
      </c>
      <c r="KI10" s="110" t="s">
        <v>779</v>
      </c>
      <c r="KJ10" s="109">
        <v>3</v>
      </c>
      <c r="KK10" s="109">
        <v>3</v>
      </c>
      <c r="KL10" s="109">
        <v>5</v>
      </c>
      <c r="KM10" s="110" t="s">
        <v>780</v>
      </c>
      <c r="KN10" s="109">
        <v>2</v>
      </c>
      <c r="KO10" s="110" t="s">
        <v>781</v>
      </c>
      <c r="KP10" s="110" t="s">
        <v>780</v>
      </c>
      <c r="KQ10" s="106" t="s">
        <v>765</v>
      </c>
      <c r="KR10" s="110" t="s">
        <v>780</v>
      </c>
      <c r="KS10" s="106" t="s">
        <v>765</v>
      </c>
      <c r="KT10" s="110" t="s">
        <v>765</v>
      </c>
      <c r="KU10" s="110" t="s">
        <v>765</v>
      </c>
      <c r="KV10" s="109" t="s">
        <v>765</v>
      </c>
      <c r="KW10" s="110" t="s">
        <v>765</v>
      </c>
      <c r="KX10" s="106" t="s">
        <v>765</v>
      </c>
      <c r="KY10" s="110" t="s">
        <v>765</v>
      </c>
      <c r="KZ10" s="106" t="s">
        <v>765</v>
      </c>
      <c r="LA10" s="89" t="s">
        <v>791</v>
      </c>
      <c r="LB10" s="109" t="s">
        <v>765</v>
      </c>
      <c r="LC10" s="89" t="s">
        <v>791</v>
      </c>
      <c r="LD10" s="106" t="s">
        <v>765</v>
      </c>
      <c r="LE10" s="106" t="s">
        <v>765</v>
      </c>
      <c r="LF10" s="106" t="s">
        <v>765</v>
      </c>
      <c r="LG10" s="110" t="s">
        <v>765</v>
      </c>
      <c r="LH10" s="118" t="s">
        <v>765</v>
      </c>
      <c r="LI10" s="118" t="s">
        <v>765</v>
      </c>
      <c r="LJ10" s="118" t="s">
        <v>765</v>
      </c>
      <c r="LK10" s="105" t="s">
        <v>765</v>
      </c>
      <c r="LL10" s="106" t="s">
        <v>765</v>
      </c>
      <c r="LM10" s="105" t="s">
        <v>765</v>
      </c>
      <c r="LN10" s="118" t="s">
        <v>765</v>
      </c>
      <c r="LO10" s="118" t="s">
        <v>765</v>
      </c>
      <c r="LP10" s="89" t="s">
        <v>792</v>
      </c>
      <c r="LQ10" s="105" t="s">
        <v>765</v>
      </c>
      <c r="LR10" s="106" t="s">
        <v>765</v>
      </c>
      <c r="LS10" s="106" t="s">
        <v>765</v>
      </c>
      <c r="LT10" s="106" t="s">
        <v>765</v>
      </c>
      <c r="LU10" s="89" t="s">
        <v>783</v>
      </c>
      <c r="LV10" s="110" t="s">
        <v>765</v>
      </c>
      <c r="LW10" s="110" t="s">
        <v>765</v>
      </c>
      <c r="LX10" s="110" t="s">
        <v>765</v>
      </c>
      <c r="LY10" s="110" t="s">
        <v>765</v>
      </c>
      <c r="LZ10" s="106" t="s">
        <v>765</v>
      </c>
      <c r="MA10" s="110" t="s">
        <v>765</v>
      </c>
      <c r="MB10" s="110" t="s">
        <v>765</v>
      </c>
      <c r="MC10" s="110" t="s">
        <v>765</v>
      </c>
      <c r="MD10" s="109" t="s">
        <v>765</v>
      </c>
      <c r="ME10" s="106" t="s">
        <v>765</v>
      </c>
      <c r="MF10" s="110" t="s">
        <v>765</v>
      </c>
      <c r="MG10" s="106" t="s">
        <v>765</v>
      </c>
      <c r="MH10" s="106" t="s">
        <v>765</v>
      </c>
      <c r="MI10" s="106" t="s">
        <v>765</v>
      </c>
      <c r="MJ10" s="110" t="s">
        <v>765</v>
      </c>
      <c r="MK10" s="110" t="s">
        <v>765</v>
      </c>
      <c r="ML10" s="110" t="s">
        <v>765</v>
      </c>
      <c r="MM10" s="106" t="s">
        <v>765</v>
      </c>
      <c r="MN10" s="106" t="s">
        <v>765</v>
      </c>
      <c r="MO10" s="106" t="s">
        <v>765</v>
      </c>
      <c r="MP10" s="106" t="s">
        <v>765</v>
      </c>
      <c r="MQ10" s="147" t="s">
        <v>765</v>
      </c>
      <c r="MR10" s="110" t="s">
        <v>765</v>
      </c>
      <c r="MS10" s="110" t="s">
        <v>765</v>
      </c>
      <c r="MT10" s="109" t="s">
        <v>765</v>
      </c>
      <c r="MU10" s="109" t="s">
        <v>765</v>
      </c>
      <c r="MV10" s="147" t="s">
        <v>765</v>
      </c>
      <c r="MW10" s="147" t="s">
        <v>765</v>
      </c>
      <c r="MX10" s="110" t="s">
        <v>765</v>
      </c>
      <c r="MY10" s="147" t="s">
        <v>765</v>
      </c>
      <c r="MZ10" s="117" t="s">
        <v>765</v>
      </c>
      <c r="NA10" s="110" t="s">
        <v>765</v>
      </c>
      <c r="NB10" s="110" t="s">
        <v>765</v>
      </c>
      <c r="NC10" s="109" t="s">
        <v>765</v>
      </c>
      <c r="ND10" s="147" t="s">
        <v>765</v>
      </c>
      <c r="NE10" s="147" t="s">
        <v>765</v>
      </c>
      <c r="NF10" s="117" t="s">
        <v>765</v>
      </c>
      <c r="NG10" s="118" t="s">
        <v>765</v>
      </c>
      <c r="NH10" s="110" t="s">
        <v>765</v>
      </c>
      <c r="NI10" s="110" t="s">
        <v>765</v>
      </c>
      <c r="NJ10" s="106" t="s">
        <v>765</v>
      </c>
      <c r="NK10" s="117" t="s">
        <v>765</v>
      </c>
      <c r="NL10" s="117" t="s">
        <v>765</v>
      </c>
      <c r="NM10" s="147" t="s">
        <v>765</v>
      </c>
      <c r="NN10" s="106" t="s">
        <v>765</v>
      </c>
      <c r="NO10" s="118" t="s">
        <v>765</v>
      </c>
      <c r="NP10" s="106" t="s">
        <v>765</v>
      </c>
      <c r="NQ10" s="192"/>
    </row>
    <row r="11" spans="1:381">
      <c r="A11" s="91"/>
      <c r="B11" s="83"/>
      <c r="C11" s="92" t="s">
        <v>793</v>
      </c>
      <c r="D11" s="83"/>
      <c r="E11" s="83"/>
      <c r="F11" s="83"/>
      <c r="G11" s="83"/>
      <c r="H11" s="83"/>
      <c r="I11" s="83"/>
      <c r="J11" s="83"/>
      <c r="K11" s="83"/>
      <c r="L11" s="83"/>
      <c r="M11" s="83"/>
      <c r="N11" s="83"/>
      <c r="O11" s="83"/>
      <c r="P11" s="83"/>
      <c r="Q11" s="83"/>
      <c r="R11" s="83"/>
      <c r="S11" s="83"/>
      <c r="T11" s="83"/>
      <c r="U11" s="83"/>
      <c r="V11" s="83"/>
      <c r="W11" s="83"/>
      <c r="X11" s="83"/>
      <c r="Y11" s="83"/>
      <c r="Z11" s="92" t="s">
        <v>793</v>
      </c>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92" t="s">
        <v>793</v>
      </c>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92" t="s">
        <v>793</v>
      </c>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92" t="s">
        <v>793</v>
      </c>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c r="IH11" s="83"/>
      <c r="II11" s="83"/>
      <c r="IJ11" s="83"/>
      <c r="IK11" s="83"/>
      <c r="IL11" s="83"/>
      <c r="IM11" s="83"/>
      <c r="IN11" s="83"/>
      <c r="IO11" s="83"/>
      <c r="IP11" s="83"/>
      <c r="IQ11" s="83"/>
      <c r="IR11" s="83"/>
      <c r="IS11" s="83"/>
      <c r="IT11" s="83"/>
      <c r="IU11" s="83"/>
      <c r="IV11" s="83"/>
      <c r="IW11" s="83"/>
      <c r="IX11" s="83"/>
      <c r="IY11" s="83"/>
      <c r="IZ11" s="83"/>
      <c r="JA11" s="83"/>
      <c r="JB11" s="83"/>
      <c r="JC11" s="83"/>
      <c r="JD11" s="83"/>
      <c r="JE11" s="83"/>
      <c r="JF11" s="83"/>
      <c r="JG11" s="83"/>
      <c r="JH11" s="83"/>
      <c r="JI11" s="83"/>
      <c r="JJ11" s="83"/>
      <c r="JK11" s="83"/>
      <c r="JL11" s="83"/>
      <c r="JM11" s="92" t="s">
        <v>793</v>
      </c>
      <c r="JN11" s="83"/>
      <c r="JO11" s="83"/>
      <c r="JP11" s="83"/>
      <c r="JQ11" s="83"/>
      <c r="JR11" s="83"/>
      <c r="JS11" s="83"/>
      <c r="JT11" s="83"/>
      <c r="JU11" s="83"/>
      <c r="JV11" s="83"/>
      <c r="JW11" s="83"/>
      <c r="JX11" s="83"/>
      <c r="JY11" s="83"/>
      <c r="JZ11" s="83"/>
      <c r="KA11" s="83"/>
      <c r="KB11" s="83"/>
      <c r="KC11" s="83"/>
      <c r="KD11" s="83"/>
      <c r="KE11" s="83"/>
      <c r="KF11" s="83"/>
      <c r="KG11" s="83"/>
      <c r="KH11" s="83"/>
      <c r="KI11" s="83"/>
      <c r="KJ11" s="83"/>
      <c r="KK11" s="83"/>
      <c r="KL11" s="83"/>
      <c r="KM11" s="83"/>
      <c r="KN11" s="83"/>
      <c r="KO11" s="83"/>
      <c r="KP11" s="83"/>
      <c r="KQ11" s="83"/>
      <c r="KR11" s="83"/>
      <c r="KS11" s="83"/>
      <c r="KT11" s="83"/>
      <c r="KU11" s="83"/>
      <c r="KV11" s="83"/>
      <c r="KW11" s="83"/>
      <c r="KX11" s="83"/>
      <c r="KY11" s="83"/>
      <c r="KZ11" s="83"/>
      <c r="LA11" s="83"/>
      <c r="LB11" s="92" t="s">
        <v>793</v>
      </c>
      <c r="LC11" s="83"/>
      <c r="LD11" s="83"/>
      <c r="LE11" s="83"/>
      <c r="LF11" s="83"/>
      <c r="LG11" s="83"/>
      <c r="LH11" s="83"/>
      <c r="LI11" s="83"/>
      <c r="LJ11" s="83"/>
      <c r="LK11" s="83"/>
      <c r="LL11" s="83"/>
      <c r="LM11" s="83"/>
      <c r="LN11" s="83"/>
      <c r="LO11" s="83"/>
      <c r="LP11" s="83"/>
      <c r="LQ11" s="83"/>
      <c r="LR11" s="83"/>
      <c r="LS11" s="83"/>
      <c r="LT11" s="83"/>
      <c r="LU11" s="83"/>
      <c r="LV11" s="83"/>
      <c r="LW11" s="83"/>
      <c r="LX11" s="83"/>
      <c r="LY11" s="83"/>
      <c r="LZ11" s="83"/>
      <c r="MA11" s="83"/>
      <c r="MB11" s="83"/>
      <c r="MC11" s="83"/>
      <c r="MD11" s="83"/>
      <c r="ME11" s="83"/>
      <c r="MF11" s="83"/>
      <c r="MG11" s="83"/>
      <c r="MH11" s="83"/>
      <c r="MI11" s="83"/>
      <c r="MJ11" s="83"/>
      <c r="MK11" s="83"/>
      <c r="ML11" s="83"/>
      <c r="MM11" s="83"/>
      <c r="MN11" s="83"/>
      <c r="MO11" s="83"/>
      <c r="MP11" s="83"/>
      <c r="MQ11" s="83"/>
      <c r="MR11" s="83"/>
      <c r="MS11" s="83"/>
      <c r="MT11" s="83"/>
      <c r="MU11" s="83"/>
      <c r="MV11" s="83"/>
      <c r="MW11" s="83"/>
      <c r="MX11" s="83"/>
      <c r="MY11" s="83"/>
      <c r="MZ11" s="83"/>
      <c r="NA11" s="83"/>
      <c r="NB11" s="83"/>
      <c r="NC11" s="83"/>
      <c r="ND11" s="83"/>
      <c r="NE11" s="83"/>
      <c r="NF11" s="83"/>
      <c r="NG11" s="83"/>
      <c r="NH11" s="83"/>
      <c r="NI11" s="83"/>
      <c r="NJ11" s="83"/>
      <c r="NK11" s="83"/>
      <c r="NL11" s="83"/>
      <c r="NM11" s="83"/>
      <c r="NN11" s="83"/>
      <c r="NO11" s="83"/>
      <c r="NP11" s="83"/>
    </row>
    <row r="12" spans="1:381">
      <c r="A12" s="93"/>
      <c r="B12" s="94"/>
      <c r="C12" s="94"/>
      <c r="D12" s="94" t="s">
        <v>765</v>
      </c>
      <c r="E12" s="94" t="s">
        <v>765</v>
      </c>
      <c r="F12" s="94" t="s">
        <v>765</v>
      </c>
      <c r="G12" s="94"/>
      <c r="H12" s="94" t="s">
        <v>765</v>
      </c>
      <c r="I12" s="94"/>
      <c r="J12" s="94" t="s">
        <v>765</v>
      </c>
      <c r="K12" s="94" t="s">
        <v>765</v>
      </c>
      <c r="L12" s="94" t="s">
        <v>765</v>
      </c>
      <c r="M12" s="94" t="s">
        <v>765</v>
      </c>
      <c r="N12" s="94" t="s">
        <v>765</v>
      </c>
      <c r="O12" s="94" t="s">
        <v>765</v>
      </c>
      <c r="P12" s="94" t="s">
        <v>765</v>
      </c>
      <c r="Q12" s="94"/>
      <c r="R12" s="94"/>
      <c r="S12" s="94" t="s">
        <v>765</v>
      </c>
      <c r="T12" s="94" t="s">
        <v>765</v>
      </c>
      <c r="U12" s="94" t="s">
        <v>765</v>
      </c>
      <c r="V12" s="94" t="s">
        <v>765</v>
      </c>
      <c r="W12" s="94" t="s">
        <v>765</v>
      </c>
      <c r="X12" s="94" t="s">
        <v>765</v>
      </c>
      <c r="Y12" s="94" t="s">
        <v>765</v>
      </c>
      <c r="Z12" s="94" t="s">
        <v>765</v>
      </c>
      <c r="AA12" s="94" t="s">
        <v>765</v>
      </c>
      <c r="AB12" s="94" t="s">
        <v>765</v>
      </c>
      <c r="AC12" s="94" t="s">
        <v>765</v>
      </c>
      <c r="AD12" s="94" t="s">
        <v>765</v>
      </c>
      <c r="AE12" s="94" t="s">
        <v>765</v>
      </c>
      <c r="AF12" s="94" t="s">
        <v>765</v>
      </c>
      <c r="AG12" s="94" t="s">
        <v>765</v>
      </c>
      <c r="AH12" s="94" t="s">
        <v>765</v>
      </c>
      <c r="AI12" s="94" t="s">
        <v>765</v>
      </c>
      <c r="AJ12" s="94" t="s">
        <v>765</v>
      </c>
      <c r="AK12" s="94" t="s">
        <v>765</v>
      </c>
      <c r="AL12" s="94" t="s">
        <v>765</v>
      </c>
      <c r="AM12" s="94" t="s">
        <v>765</v>
      </c>
      <c r="AN12" s="94" t="s">
        <v>765</v>
      </c>
      <c r="AO12" s="94" t="s">
        <v>765</v>
      </c>
      <c r="AP12" s="94" t="s">
        <v>765</v>
      </c>
      <c r="AQ12" s="94" t="s">
        <v>765</v>
      </c>
      <c r="AR12" s="94" t="s">
        <v>765</v>
      </c>
      <c r="AS12" s="94" t="s">
        <v>765</v>
      </c>
      <c r="AT12" s="94" t="s">
        <v>765</v>
      </c>
      <c r="AU12" s="94" t="s">
        <v>765</v>
      </c>
      <c r="AV12" s="94" t="s">
        <v>765</v>
      </c>
      <c r="AW12" s="94" t="s">
        <v>765</v>
      </c>
      <c r="AX12" s="94" t="s">
        <v>765</v>
      </c>
      <c r="AY12" s="94" t="s">
        <v>765</v>
      </c>
      <c r="AZ12" s="94" t="s">
        <v>765</v>
      </c>
      <c r="BA12" s="94" t="s">
        <v>765</v>
      </c>
      <c r="BB12" s="94" t="s">
        <v>765</v>
      </c>
      <c r="BC12" s="94" t="s">
        <v>765</v>
      </c>
      <c r="BD12" s="94" t="s">
        <v>765</v>
      </c>
      <c r="BE12" s="94" t="s">
        <v>765</v>
      </c>
      <c r="BF12" s="94" t="s">
        <v>765</v>
      </c>
      <c r="BG12" s="94" t="s">
        <v>765</v>
      </c>
      <c r="BH12" s="94" t="s">
        <v>765</v>
      </c>
      <c r="BI12" s="94" t="s">
        <v>765</v>
      </c>
      <c r="BJ12" s="94" t="s">
        <v>765</v>
      </c>
      <c r="BK12" s="94" t="s">
        <v>765</v>
      </c>
      <c r="BL12" s="94" t="s">
        <v>765</v>
      </c>
      <c r="BM12" s="94" t="s">
        <v>765</v>
      </c>
      <c r="BN12" s="94" t="s">
        <v>765</v>
      </c>
      <c r="BO12" s="94" t="s">
        <v>765</v>
      </c>
      <c r="BP12" s="94" t="s">
        <v>765</v>
      </c>
      <c r="BQ12" s="94" t="s">
        <v>765</v>
      </c>
      <c r="BR12" s="94" t="s">
        <v>765</v>
      </c>
      <c r="BS12" s="94" t="s">
        <v>765</v>
      </c>
      <c r="BT12" s="94" t="s">
        <v>765</v>
      </c>
      <c r="BU12" s="94" t="s">
        <v>765</v>
      </c>
      <c r="BV12" s="94" t="s">
        <v>765</v>
      </c>
      <c r="BW12" s="94" t="s">
        <v>765</v>
      </c>
      <c r="BX12" s="94" t="s">
        <v>765</v>
      </c>
      <c r="BY12" s="94" t="s">
        <v>765</v>
      </c>
      <c r="BZ12" s="94" t="s">
        <v>765</v>
      </c>
      <c r="CA12" s="94" t="s">
        <v>765</v>
      </c>
      <c r="CB12" s="94" t="s">
        <v>765</v>
      </c>
      <c r="CC12" s="94" t="s">
        <v>765</v>
      </c>
      <c r="CD12" s="94" t="s">
        <v>765</v>
      </c>
      <c r="CE12" s="94" t="s">
        <v>765</v>
      </c>
      <c r="CF12" s="94" t="s">
        <v>765</v>
      </c>
      <c r="CG12" s="94" t="s">
        <v>765</v>
      </c>
      <c r="CH12" s="94" t="s">
        <v>765</v>
      </c>
      <c r="CI12" s="94" t="s">
        <v>765</v>
      </c>
      <c r="CJ12" s="94" t="s">
        <v>765</v>
      </c>
      <c r="CK12" s="94" t="s">
        <v>765</v>
      </c>
      <c r="CL12" s="94" t="s">
        <v>765</v>
      </c>
      <c r="CM12" s="94" t="s">
        <v>765</v>
      </c>
      <c r="CN12" s="94" t="s">
        <v>765</v>
      </c>
      <c r="CO12" s="94" t="s">
        <v>765</v>
      </c>
      <c r="CP12" s="94" t="s">
        <v>765</v>
      </c>
      <c r="CQ12" s="94" t="s">
        <v>765</v>
      </c>
      <c r="CR12" s="94" t="s">
        <v>765</v>
      </c>
      <c r="CS12" s="94" t="s">
        <v>765</v>
      </c>
      <c r="CT12" s="94" t="s">
        <v>765</v>
      </c>
      <c r="CU12" s="94" t="s">
        <v>765</v>
      </c>
      <c r="CV12" s="94" t="s">
        <v>765</v>
      </c>
      <c r="CW12" s="94" t="s">
        <v>765</v>
      </c>
      <c r="CX12" s="94" t="s">
        <v>765</v>
      </c>
      <c r="CY12" s="94" t="s">
        <v>765</v>
      </c>
      <c r="CZ12" s="94" t="s">
        <v>765</v>
      </c>
      <c r="DA12" s="94" t="s">
        <v>765</v>
      </c>
      <c r="DB12" s="94" t="s">
        <v>765</v>
      </c>
      <c r="DC12" s="94" t="s">
        <v>765</v>
      </c>
      <c r="DD12" s="94" t="s">
        <v>765</v>
      </c>
      <c r="DE12" s="94" t="s">
        <v>765</v>
      </c>
      <c r="DF12" s="94" t="s">
        <v>765</v>
      </c>
      <c r="DG12" s="94" t="s">
        <v>765</v>
      </c>
      <c r="DH12" s="94" t="s">
        <v>765</v>
      </c>
      <c r="DI12" s="94" t="s">
        <v>765</v>
      </c>
      <c r="DJ12" s="94" t="s">
        <v>765</v>
      </c>
      <c r="DK12" s="94" t="s">
        <v>765</v>
      </c>
      <c r="DL12" s="94" t="s">
        <v>765</v>
      </c>
      <c r="DM12" s="94" t="s">
        <v>765</v>
      </c>
      <c r="DN12" s="94" t="s">
        <v>765</v>
      </c>
      <c r="DO12" s="94" t="s">
        <v>765</v>
      </c>
      <c r="DP12" s="94" t="s">
        <v>765</v>
      </c>
      <c r="DQ12" s="94" t="s">
        <v>765</v>
      </c>
      <c r="DR12" s="94" t="s">
        <v>765</v>
      </c>
      <c r="DS12" s="94" t="s">
        <v>765</v>
      </c>
      <c r="DT12" s="94" t="s">
        <v>765</v>
      </c>
      <c r="DU12" s="94" t="s">
        <v>765</v>
      </c>
      <c r="DV12" s="94" t="s">
        <v>765</v>
      </c>
      <c r="DW12" s="94" t="s">
        <v>765</v>
      </c>
      <c r="DX12" s="94" t="s">
        <v>765</v>
      </c>
      <c r="DY12" s="94" t="s">
        <v>765</v>
      </c>
      <c r="DZ12" s="94" t="s">
        <v>765</v>
      </c>
      <c r="EA12" s="94" t="s">
        <v>765</v>
      </c>
      <c r="EB12" s="94" t="s">
        <v>765</v>
      </c>
      <c r="EC12" s="94" t="s">
        <v>765</v>
      </c>
      <c r="ED12" s="94" t="s">
        <v>765</v>
      </c>
      <c r="EE12" s="94" t="s">
        <v>765</v>
      </c>
      <c r="EF12" s="94" t="s">
        <v>765</v>
      </c>
      <c r="EG12" s="94" t="s">
        <v>765</v>
      </c>
      <c r="EH12" s="94" t="s">
        <v>765</v>
      </c>
      <c r="EI12" s="94" t="s">
        <v>765</v>
      </c>
      <c r="EJ12" s="94" t="s">
        <v>765</v>
      </c>
      <c r="EK12" s="94" t="s">
        <v>765</v>
      </c>
      <c r="EL12" s="94" t="s">
        <v>765</v>
      </c>
      <c r="EM12" s="94" t="s">
        <v>765</v>
      </c>
      <c r="EN12" s="94" t="s">
        <v>765</v>
      </c>
      <c r="EO12" s="94" t="s">
        <v>765</v>
      </c>
      <c r="EP12" s="94" t="s">
        <v>765</v>
      </c>
      <c r="EQ12" s="94" t="s">
        <v>765</v>
      </c>
      <c r="ER12" s="94" t="s">
        <v>765</v>
      </c>
      <c r="ES12" s="94" t="s">
        <v>765</v>
      </c>
      <c r="ET12" s="94" t="s">
        <v>765</v>
      </c>
      <c r="EU12" s="94" t="s">
        <v>765</v>
      </c>
      <c r="EV12" s="94" t="s">
        <v>765</v>
      </c>
      <c r="EW12" s="94" t="s">
        <v>765</v>
      </c>
      <c r="EX12" s="94" t="s">
        <v>765</v>
      </c>
      <c r="EY12" s="94" t="s">
        <v>765</v>
      </c>
      <c r="EZ12" s="94" t="s">
        <v>765</v>
      </c>
      <c r="FA12" s="94" t="s">
        <v>765</v>
      </c>
      <c r="FB12" s="94" t="s">
        <v>765</v>
      </c>
      <c r="FC12" s="94" t="s">
        <v>765</v>
      </c>
      <c r="FD12" s="94" t="s">
        <v>765</v>
      </c>
      <c r="FE12" s="94" t="s">
        <v>765</v>
      </c>
      <c r="FF12" s="94" t="s">
        <v>765</v>
      </c>
      <c r="FG12" s="94" t="s">
        <v>765</v>
      </c>
      <c r="FH12" s="94" t="s">
        <v>765</v>
      </c>
      <c r="FI12" s="94" t="s">
        <v>765</v>
      </c>
      <c r="FJ12" s="94" t="s">
        <v>765</v>
      </c>
      <c r="FK12" s="94" t="s">
        <v>765</v>
      </c>
      <c r="FL12" s="94" t="s">
        <v>765</v>
      </c>
      <c r="FM12" s="94" t="s">
        <v>765</v>
      </c>
      <c r="FN12" s="94" t="s">
        <v>765</v>
      </c>
      <c r="FO12" s="94" t="s">
        <v>765</v>
      </c>
      <c r="FP12" s="94" t="s">
        <v>765</v>
      </c>
      <c r="FQ12" s="94" t="s">
        <v>765</v>
      </c>
      <c r="FR12" s="94" t="s">
        <v>765</v>
      </c>
      <c r="FS12" s="94" t="s">
        <v>765</v>
      </c>
      <c r="FT12" s="94" t="s">
        <v>765</v>
      </c>
      <c r="FU12" s="94" t="s">
        <v>765</v>
      </c>
      <c r="FV12" s="94" t="s">
        <v>765</v>
      </c>
      <c r="FW12" s="94" t="s">
        <v>765</v>
      </c>
      <c r="FX12" s="94" t="s">
        <v>765</v>
      </c>
      <c r="FY12" s="94" t="s">
        <v>765</v>
      </c>
      <c r="FZ12" s="94" t="s">
        <v>765</v>
      </c>
      <c r="GA12" s="94" t="s">
        <v>765</v>
      </c>
      <c r="GB12" s="94" t="s">
        <v>765</v>
      </c>
      <c r="GC12" s="94" t="s">
        <v>765</v>
      </c>
      <c r="GD12" s="94" t="s">
        <v>765</v>
      </c>
      <c r="GE12" s="94" t="s">
        <v>765</v>
      </c>
      <c r="GF12" s="94" t="s">
        <v>765</v>
      </c>
      <c r="GG12" s="94" t="s">
        <v>765</v>
      </c>
      <c r="GH12" s="94" t="s">
        <v>765</v>
      </c>
      <c r="GI12" s="94" t="s">
        <v>765</v>
      </c>
      <c r="GJ12" s="94" t="s">
        <v>765</v>
      </c>
      <c r="GK12" s="94" t="s">
        <v>765</v>
      </c>
      <c r="GL12" s="94" t="s">
        <v>765</v>
      </c>
      <c r="GM12" s="94" t="s">
        <v>765</v>
      </c>
      <c r="GN12" s="94" t="s">
        <v>765</v>
      </c>
      <c r="GO12" s="94" t="s">
        <v>765</v>
      </c>
      <c r="GP12" s="94" t="s">
        <v>765</v>
      </c>
      <c r="GQ12" s="94" t="s">
        <v>765</v>
      </c>
      <c r="GR12" s="94" t="s">
        <v>765</v>
      </c>
      <c r="GS12" s="94" t="s">
        <v>765</v>
      </c>
      <c r="GT12" s="94" t="s">
        <v>765</v>
      </c>
      <c r="GU12" s="94" t="s">
        <v>765</v>
      </c>
      <c r="GV12" s="94" t="s">
        <v>765</v>
      </c>
      <c r="GW12" s="94" t="s">
        <v>765</v>
      </c>
      <c r="GX12" s="94" t="s">
        <v>765</v>
      </c>
      <c r="GY12" s="94" t="s">
        <v>765</v>
      </c>
      <c r="GZ12" s="94" t="s">
        <v>765</v>
      </c>
      <c r="HA12" s="94" t="s">
        <v>765</v>
      </c>
      <c r="HB12" s="94" t="s">
        <v>765</v>
      </c>
      <c r="HC12" s="94" t="s">
        <v>765</v>
      </c>
      <c r="HD12" s="94" t="s">
        <v>765</v>
      </c>
      <c r="HE12" s="94" t="s">
        <v>765</v>
      </c>
      <c r="HF12" s="94" t="s">
        <v>765</v>
      </c>
      <c r="HG12" s="94" t="s">
        <v>765</v>
      </c>
      <c r="HH12" s="94" t="s">
        <v>765</v>
      </c>
      <c r="HI12" s="94" t="s">
        <v>765</v>
      </c>
      <c r="HJ12" s="94" t="s">
        <v>765</v>
      </c>
      <c r="HK12" s="94" t="s">
        <v>765</v>
      </c>
      <c r="HL12" s="94" t="s">
        <v>765</v>
      </c>
      <c r="HM12" s="94" t="s">
        <v>765</v>
      </c>
      <c r="HN12" s="94" t="s">
        <v>765</v>
      </c>
      <c r="HO12" s="94" t="s">
        <v>765</v>
      </c>
      <c r="HP12" s="94" t="s">
        <v>765</v>
      </c>
      <c r="HQ12" s="94" t="s">
        <v>765</v>
      </c>
      <c r="HR12" s="94" t="s">
        <v>765</v>
      </c>
      <c r="HS12" s="94" t="s">
        <v>765</v>
      </c>
      <c r="HT12" s="94" t="s">
        <v>765</v>
      </c>
      <c r="HU12" s="94" t="s">
        <v>765</v>
      </c>
      <c r="HV12" s="94" t="s">
        <v>765</v>
      </c>
      <c r="HW12" s="94" t="s">
        <v>765</v>
      </c>
      <c r="HX12" s="94" t="s">
        <v>765</v>
      </c>
      <c r="HY12" s="94" t="s">
        <v>765</v>
      </c>
      <c r="HZ12" s="94" t="s">
        <v>765</v>
      </c>
      <c r="IA12" s="94" t="s">
        <v>765</v>
      </c>
      <c r="IB12" s="94" t="s">
        <v>765</v>
      </c>
      <c r="IC12" s="94" t="s">
        <v>765</v>
      </c>
      <c r="ID12" s="94" t="s">
        <v>765</v>
      </c>
      <c r="IE12" s="94" t="s">
        <v>765</v>
      </c>
      <c r="IF12" s="94" t="s">
        <v>765</v>
      </c>
      <c r="IG12" s="94" t="s">
        <v>765</v>
      </c>
      <c r="IH12" s="94" t="s">
        <v>765</v>
      </c>
      <c r="II12" s="94" t="s">
        <v>765</v>
      </c>
      <c r="IJ12" s="94" t="s">
        <v>765</v>
      </c>
      <c r="IK12" s="94" t="s">
        <v>765</v>
      </c>
      <c r="IL12" s="94" t="s">
        <v>765</v>
      </c>
      <c r="IM12" s="94" t="s">
        <v>765</v>
      </c>
      <c r="IN12" s="94" t="s">
        <v>765</v>
      </c>
      <c r="IO12" s="94" t="s">
        <v>765</v>
      </c>
      <c r="IP12" s="94" t="s">
        <v>765</v>
      </c>
      <c r="IQ12" s="94" t="s">
        <v>765</v>
      </c>
      <c r="IR12" s="94" t="s">
        <v>765</v>
      </c>
      <c r="IS12" s="94" t="s">
        <v>765</v>
      </c>
      <c r="IT12" s="94" t="s">
        <v>765</v>
      </c>
      <c r="IU12" s="94" t="s">
        <v>765</v>
      </c>
      <c r="IV12" s="94" t="s">
        <v>765</v>
      </c>
      <c r="IW12" s="94" t="s">
        <v>765</v>
      </c>
      <c r="IX12" s="94" t="s">
        <v>765</v>
      </c>
      <c r="IY12" s="94" t="s">
        <v>765</v>
      </c>
      <c r="IZ12" s="94" t="s">
        <v>765</v>
      </c>
      <c r="JA12" s="94" t="s">
        <v>765</v>
      </c>
      <c r="JB12" s="94" t="s">
        <v>765</v>
      </c>
      <c r="JC12" s="94" t="s">
        <v>765</v>
      </c>
      <c r="JD12" s="94" t="s">
        <v>765</v>
      </c>
      <c r="JE12" s="94" t="s">
        <v>765</v>
      </c>
      <c r="JF12" s="94" t="s">
        <v>765</v>
      </c>
      <c r="JG12" s="94" t="s">
        <v>765</v>
      </c>
      <c r="JH12" s="94" t="s">
        <v>765</v>
      </c>
      <c r="JI12" s="94" t="s">
        <v>765</v>
      </c>
      <c r="JJ12" s="94" t="s">
        <v>765</v>
      </c>
      <c r="JK12" s="94" t="s">
        <v>765</v>
      </c>
      <c r="JL12" s="94" t="s">
        <v>765</v>
      </c>
      <c r="JM12" s="94" t="s">
        <v>765</v>
      </c>
      <c r="JN12" s="94" t="s">
        <v>765</v>
      </c>
      <c r="JO12" s="94" t="s">
        <v>765</v>
      </c>
      <c r="JP12" s="94" t="s">
        <v>765</v>
      </c>
      <c r="JQ12" s="94" t="s">
        <v>765</v>
      </c>
      <c r="JR12" s="94" t="s">
        <v>765</v>
      </c>
      <c r="JS12" s="94" t="s">
        <v>765</v>
      </c>
      <c r="JT12" s="94" t="s">
        <v>765</v>
      </c>
      <c r="JU12" s="94" t="s">
        <v>765</v>
      </c>
      <c r="JV12" s="94" t="s">
        <v>765</v>
      </c>
      <c r="JW12" s="94" t="s">
        <v>765</v>
      </c>
      <c r="JX12" s="94" t="s">
        <v>765</v>
      </c>
      <c r="JY12" s="94" t="s">
        <v>765</v>
      </c>
      <c r="JZ12" s="94" t="s">
        <v>765</v>
      </c>
      <c r="KA12" s="94" t="s">
        <v>765</v>
      </c>
      <c r="KB12" s="94" t="s">
        <v>765</v>
      </c>
      <c r="KC12" s="94" t="s">
        <v>765</v>
      </c>
      <c r="KD12" s="94" t="s">
        <v>765</v>
      </c>
      <c r="KE12" s="94" t="s">
        <v>765</v>
      </c>
      <c r="KF12" s="94" t="s">
        <v>765</v>
      </c>
      <c r="KG12" s="94" t="s">
        <v>765</v>
      </c>
      <c r="KH12" s="94" t="s">
        <v>765</v>
      </c>
      <c r="KI12" s="94" t="s">
        <v>765</v>
      </c>
      <c r="KJ12" s="94" t="s">
        <v>765</v>
      </c>
      <c r="KK12" s="94" t="s">
        <v>765</v>
      </c>
      <c r="KL12" s="94" t="s">
        <v>765</v>
      </c>
      <c r="KM12" s="94" t="s">
        <v>765</v>
      </c>
      <c r="KN12" s="94"/>
      <c r="KO12" s="94" t="s">
        <v>765</v>
      </c>
      <c r="KP12" s="94" t="s">
        <v>765</v>
      </c>
      <c r="KQ12" s="94" t="s">
        <v>765</v>
      </c>
      <c r="KR12" s="94" t="s">
        <v>765</v>
      </c>
      <c r="KS12" s="94" t="s">
        <v>765</v>
      </c>
      <c r="KT12" s="94" t="s">
        <v>765</v>
      </c>
      <c r="KU12" s="94" t="s">
        <v>765</v>
      </c>
      <c r="KV12" s="94" t="s">
        <v>765</v>
      </c>
      <c r="KW12" s="94" t="s">
        <v>765</v>
      </c>
      <c r="KX12" s="94" t="s">
        <v>765</v>
      </c>
      <c r="KY12" s="94" t="s">
        <v>765</v>
      </c>
      <c r="KZ12" s="94" t="s">
        <v>765</v>
      </c>
      <c r="LA12" s="94" t="s">
        <v>765</v>
      </c>
      <c r="LB12" s="94" t="s">
        <v>765</v>
      </c>
      <c r="LC12" s="94" t="s">
        <v>765</v>
      </c>
      <c r="LD12" s="94" t="s">
        <v>765</v>
      </c>
      <c r="LE12" s="94" t="s">
        <v>765</v>
      </c>
      <c r="LF12" s="94" t="s">
        <v>765</v>
      </c>
      <c r="LG12" s="94" t="s">
        <v>765</v>
      </c>
      <c r="LH12" s="94" t="s">
        <v>765</v>
      </c>
      <c r="LI12" s="94" t="s">
        <v>765</v>
      </c>
      <c r="LJ12" s="94" t="s">
        <v>765</v>
      </c>
      <c r="LK12" s="94" t="s">
        <v>765</v>
      </c>
      <c r="LL12" s="94" t="s">
        <v>765</v>
      </c>
      <c r="LM12" s="94" t="s">
        <v>765</v>
      </c>
      <c r="LN12" s="94" t="s">
        <v>765</v>
      </c>
      <c r="LO12" s="94" t="s">
        <v>765</v>
      </c>
      <c r="LP12" s="94" t="s">
        <v>765</v>
      </c>
      <c r="LQ12" s="94" t="s">
        <v>765</v>
      </c>
      <c r="LR12" s="94" t="s">
        <v>765</v>
      </c>
      <c r="LS12" s="94" t="s">
        <v>765</v>
      </c>
      <c r="LT12" s="94" t="s">
        <v>765</v>
      </c>
      <c r="LU12" s="94" t="s">
        <v>765</v>
      </c>
      <c r="LV12" s="94" t="s">
        <v>765</v>
      </c>
      <c r="LW12" s="94" t="s">
        <v>765</v>
      </c>
      <c r="LX12" s="94" t="s">
        <v>765</v>
      </c>
      <c r="LY12" s="94" t="s">
        <v>765</v>
      </c>
      <c r="LZ12" s="94" t="s">
        <v>765</v>
      </c>
      <c r="MA12" s="94" t="s">
        <v>765</v>
      </c>
      <c r="MB12" s="94" t="s">
        <v>765</v>
      </c>
      <c r="MC12" s="94" t="s">
        <v>765</v>
      </c>
      <c r="MD12" s="94" t="s">
        <v>765</v>
      </c>
      <c r="ME12" s="94" t="s">
        <v>765</v>
      </c>
      <c r="MF12" s="94" t="s">
        <v>765</v>
      </c>
      <c r="MG12" s="94" t="s">
        <v>765</v>
      </c>
      <c r="MH12" s="94" t="s">
        <v>765</v>
      </c>
      <c r="MI12" s="94" t="s">
        <v>765</v>
      </c>
      <c r="MJ12" s="94" t="s">
        <v>765</v>
      </c>
      <c r="MK12" s="94" t="s">
        <v>765</v>
      </c>
      <c r="ML12" s="94" t="s">
        <v>765</v>
      </c>
      <c r="MM12" s="94" t="s">
        <v>765</v>
      </c>
      <c r="MN12" s="94" t="s">
        <v>765</v>
      </c>
      <c r="MO12" s="94" t="s">
        <v>765</v>
      </c>
      <c r="MP12" s="94" t="s">
        <v>765</v>
      </c>
      <c r="MQ12" s="94" t="s">
        <v>765</v>
      </c>
      <c r="MR12" s="94" t="s">
        <v>765</v>
      </c>
      <c r="MS12" s="94" t="s">
        <v>765</v>
      </c>
      <c r="MT12" s="94" t="s">
        <v>765</v>
      </c>
      <c r="MU12" s="94" t="s">
        <v>765</v>
      </c>
      <c r="MV12" s="94" t="s">
        <v>765</v>
      </c>
      <c r="MW12" s="94" t="s">
        <v>765</v>
      </c>
      <c r="MX12" s="94" t="s">
        <v>765</v>
      </c>
      <c r="MY12" s="94" t="s">
        <v>765</v>
      </c>
      <c r="MZ12" s="94" t="s">
        <v>765</v>
      </c>
      <c r="NA12" s="94" t="s">
        <v>765</v>
      </c>
      <c r="NB12" s="94" t="s">
        <v>765</v>
      </c>
      <c r="NC12" s="94" t="s">
        <v>765</v>
      </c>
      <c r="ND12" s="94" t="s">
        <v>765</v>
      </c>
      <c r="NE12" s="94" t="s">
        <v>765</v>
      </c>
      <c r="NF12" s="94" t="s">
        <v>765</v>
      </c>
      <c r="NG12" s="94" t="s">
        <v>765</v>
      </c>
      <c r="NH12" s="94" t="s">
        <v>765</v>
      </c>
      <c r="NI12" s="94" t="s">
        <v>765</v>
      </c>
      <c r="NJ12" s="94" t="s">
        <v>765</v>
      </c>
      <c r="NK12" s="94" t="s">
        <v>765</v>
      </c>
      <c r="NL12" s="94" t="s">
        <v>765</v>
      </c>
      <c r="NM12" s="94" t="s">
        <v>765</v>
      </c>
      <c r="NN12" s="94" t="s">
        <v>765</v>
      </c>
      <c r="NO12" s="94" t="s">
        <v>765</v>
      </c>
      <c r="NP12" s="94" t="s">
        <v>765</v>
      </c>
    </row>
    <row r="13" spans="1:381" ht="43.35" customHeight="1">
      <c r="A13" s="218" t="s">
        <v>794</v>
      </c>
      <c r="B13" s="89" t="s">
        <v>761</v>
      </c>
      <c r="C13" s="90" t="s">
        <v>795</v>
      </c>
      <c r="D13" s="89" t="s">
        <v>763</v>
      </c>
      <c r="E13" s="89" t="s">
        <v>796</v>
      </c>
      <c r="F13" s="89" t="s">
        <v>765</v>
      </c>
      <c r="G13" s="89"/>
      <c r="H13" s="89" t="s">
        <v>765</v>
      </c>
      <c r="I13" s="89" t="s">
        <v>797</v>
      </c>
      <c r="J13" s="105" t="s">
        <v>765</v>
      </c>
      <c r="K13" s="106" t="s">
        <v>765</v>
      </c>
      <c r="L13" s="105" t="s">
        <v>765</v>
      </c>
      <c r="M13" s="106" t="s">
        <v>765</v>
      </c>
      <c r="N13" s="105" t="s">
        <v>765</v>
      </c>
      <c r="O13" s="106" t="s">
        <v>765</v>
      </c>
      <c r="P13" s="107" t="s">
        <v>765</v>
      </c>
      <c r="Q13" s="117"/>
      <c r="R13" s="110" t="s">
        <v>769</v>
      </c>
      <c r="S13" s="89" t="s">
        <v>765</v>
      </c>
      <c r="T13" s="110" t="s">
        <v>765</v>
      </c>
      <c r="U13" s="110" t="s">
        <v>765</v>
      </c>
      <c r="V13" s="110" t="s">
        <v>765</v>
      </c>
      <c r="W13" s="110" t="s">
        <v>765</v>
      </c>
      <c r="X13" s="106" t="s">
        <v>765</v>
      </c>
      <c r="Y13" s="110" t="s">
        <v>765</v>
      </c>
      <c r="Z13" s="110" t="s">
        <v>765</v>
      </c>
      <c r="AA13" s="110" t="s">
        <v>765</v>
      </c>
      <c r="AB13" s="110" t="s">
        <v>765</v>
      </c>
      <c r="AC13" s="110" t="s">
        <v>765</v>
      </c>
      <c r="AD13" s="89" t="s">
        <v>765</v>
      </c>
      <c r="AE13" s="89" t="s">
        <v>765</v>
      </c>
      <c r="AF13" s="106" t="s">
        <v>765</v>
      </c>
      <c r="AG13" s="106" t="s">
        <v>765</v>
      </c>
      <c r="AH13" s="106" t="s">
        <v>765</v>
      </c>
      <c r="AI13" s="106" t="s">
        <v>765</v>
      </c>
      <c r="AJ13" s="106" t="s">
        <v>765</v>
      </c>
      <c r="AK13" s="106" t="s">
        <v>765</v>
      </c>
      <c r="AL13" s="106" t="s">
        <v>765</v>
      </c>
      <c r="AM13" s="106" t="s">
        <v>765</v>
      </c>
      <c r="AN13" s="106" t="s">
        <v>765</v>
      </c>
      <c r="AO13" s="106" t="s">
        <v>765</v>
      </c>
      <c r="AP13" s="110" t="s">
        <v>765</v>
      </c>
      <c r="AQ13" s="106" t="s">
        <v>765</v>
      </c>
      <c r="AR13" s="110" t="s">
        <v>765</v>
      </c>
      <c r="AS13" s="110" t="s">
        <v>765</v>
      </c>
      <c r="AT13" s="110" t="s">
        <v>765</v>
      </c>
      <c r="AU13" s="110" t="s">
        <v>765</v>
      </c>
      <c r="AV13" s="110" t="s">
        <v>765</v>
      </c>
      <c r="AW13" s="106" t="s">
        <v>765</v>
      </c>
      <c r="AX13" s="106" t="s">
        <v>765</v>
      </c>
      <c r="AY13" s="89" t="s">
        <v>765</v>
      </c>
      <c r="AZ13" s="89" t="s">
        <v>765</v>
      </c>
      <c r="BA13" s="89" t="s">
        <v>765</v>
      </c>
      <c r="BB13" s="89" t="s">
        <v>765</v>
      </c>
      <c r="BC13" s="89" t="s">
        <v>765</v>
      </c>
      <c r="BD13" s="89" t="s">
        <v>765</v>
      </c>
      <c r="BE13" s="89" t="s">
        <v>765</v>
      </c>
      <c r="BF13" s="110" t="s">
        <v>765</v>
      </c>
      <c r="BG13" s="110" t="s">
        <v>765</v>
      </c>
      <c r="BH13" s="110" t="s">
        <v>765</v>
      </c>
      <c r="BI13" s="110" t="s">
        <v>765</v>
      </c>
      <c r="BJ13" s="110" t="s">
        <v>765</v>
      </c>
      <c r="BK13" s="110" t="s">
        <v>765</v>
      </c>
      <c r="BL13" s="110" t="s">
        <v>765</v>
      </c>
      <c r="BM13" s="110" t="s">
        <v>765</v>
      </c>
      <c r="BN13" s="110" t="s">
        <v>765</v>
      </c>
      <c r="BO13" s="110" t="s">
        <v>765</v>
      </c>
      <c r="BP13" s="110" t="s">
        <v>798</v>
      </c>
      <c r="BQ13" s="110" t="s">
        <v>765</v>
      </c>
      <c r="BR13" s="110" t="s">
        <v>765</v>
      </c>
      <c r="BS13" s="110" t="s">
        <v>799</v>
      </c>
      <c r="BT13" s="89" t="s">
        <v>777</v>
      </c>
      <c r="BU13" s="110" t="s">
        <v>765</v>
      </c>
      <c r="BV13" s="106" t="s">
        <v>765</v>
      </c>
      <c r="BW13" s="110" t="s">
        <v>765</v>
      </c>
      <c r="BX13" s="110" t="s">
        <v>765</v>
      </c>
      <c r="BY13" s="110" t="s">
        <v>765</v>
      </c>
      <c r="BZ13" s="106" t="s">
        <v>765</v>
      </c>
      <c r="CA13" s="106" t="s">
        <v>765</v>
      </c>
      <c r="CB13" s="106" t="s">
        <v>765</v>
      </c>
      <c r="CC13" s="106" t="s">
        <v>765</v>
      </c>
      <c r="CD13" s="117" t="s">
        <v>765</v>
      </c>
      <c r="CE13" s="106" t="s">
        <v>765</v>
      </c>
      <c r="CF13" s="106" t="s">
        <v>765</v>
      </c>
      <c r="CG13" s="106" t="s">
        <v>765</v>
      </c>
      <c r="CH13" s="110" t="s">
        <v>765</v>
      </c>
      <c r="CI13" s="110" t="s">
        <v>765</v>
      </c>
      <c r="CJ13" s="109" t="s">
        <v>765</v>
      </c>
      <c r="CK13" s="110" t="s">
        <v>765</v>
      </c>
      <c r="CL13" s="110" t="s">
        <v>765</v>
      </c>
      <c r="CM13" s="89" t="s">
        <v>765</v>
      </c>
      <c r="CN13" s="110" t="s">
        <v>765</v>
      </c>
      <c r="CO13" s="110" t="s">
        <v>765</v>
      </c>
      <c r="CP13" s="110" t="s">
        <v>765</v>
      </c>
      <c r="CQ13" s="110" t="s">
        <v>765</v>
      </c>
      <c r="CR13" s="110" t="s">
        <v>765</v>
      </c>
      <c r="CS13" s="106" t="s">
        <v>765</v>
      </c>
      <c r="CT13" s="106" t="s">
        <v>765</v>
      </c>
      <c r="CU13" s="106" t="s">
        <v>765</v>
      </c>
      <c r="CV13" s="106" t="s">
        <v>765</v>
      </c>
      <c r="CW13" s="106" t="s">
        <v>765</v>
      </c>
      <c r="CX13" s="110" t="s">
        <v>765</v>
      </c>
      <c r="CY13" s="110" t="s">
        <v>765</v>
      </c>
      <c r="CZ13" s="110" t="s">
        <v>765</v>
      </c>
      <c r="DA13" s="110" t="s">
        <v>765</v>
      </c>
      <c r="DB13" s="110" t="s">
        <v>765</v>
      </c>
      <c r="DC13" s="106" t="s">
        <v>765</v>
      </c>
      <c r="DD13" s="106" t="s">
        <v>765</v>
      </c>
      <c r="DE13" s="106" t="s">
        <v>765</v>
      </c>
      <c r="DF13" s="110" t="s">
        <v>765</v>
      </c>
      <c r="DG13" s="106" t="s">
        <v>765</v>
      </c>
      <c r="DH13" s="106" t="s">
        <v>765</v>
      </c>
      <c r="DI13" s="106" t="s">
        <v>765</v>
      </c>
      <c r="DJ13" s="106" t="s">
        <v>765</v>
      </c>
      <c r="DK13" s="106" t="s">
        <v>765</v>
      </c>
      <c r="DL13" s="110" t="s">
        <v>765</v>
      </c>
      <c r="DM13" s="110" t="s">
        <v>765</v>
      </c>
      <c r="DN13" s="118" t="s">
        <v>765</v>
      </c>
      <c r="DO13" s="106" t="s">
        <v>765</v>
      </c>
      <c r="DP13" s="106" t="s">
        <v>765</v>
      </c>
      <c r="DQ13" s="106" t="s">
        <v>765</v>
      </c>
      <c r="DR13" s="106" t="s">
        <v>765</v>
      </c>
      <c r="DS13" s="106" t="s">
        <v>765</v>
      </c>
      <c r="DT13" s="106" t="s">
        <v>765</v>
      </c>
      <c r="DU13" s="106" t="s">
        <v>765</v>
      </c>
      <c r="DV13" s="110" t="s">
        <v>765</v>
      </c>
      <c r="DW13" s="110" t="s">
        <v>765</v>
      </c>
      <c r="DX13" s="105" t="s">
        <v>765</v>
      </c>
      <c r="DY13" s="110" t="s">
        <v>765</v>
      </c>
      <c r="DZ13" s="110" t="s">
        <v>765</v>
      </c>
      <c r="EA13" s="110" t="s">
        <v>765</v>
      </c>
      <c r="EB13" s="110" t="s">
        <v>765</v>
      </c>
      <c r="EC13" s="110" t="s">
        <v>765</v>
      </c>
      <c r="ED13" s="106" t="s">
        <v>765</v>
      </c>
      <c r="EE13" s="105" t="s">
        <v>765</v>
      </c>
      <c r="EF13" s="110" t="s">
        <v>765</v>
      </c>
      <c r="EG13" s="106" t="s">
        <v>765</v>
      </c>
      <c r="EH13" s="106" t="s">
        <v>765</v>
      </c>
      <c r="EI13" s="118" t="s">
        <v>765</v>
      </c>
      <c r="EJ13" s="110" t="s">
        <v>765</v>
      </c>
      <c r="EK13" s="106" t="s">
        <v>765</v>
      </c>
      <c r="EL13" s="106" t="s">
        <v>765</v>
      </c>
      <c r="EM13" s="118" t="s">
        <v>765</v>
      </c>
      <c r="EN13" s="106" t="s">
        <v>765</v>
      </c>
      <c r="EO13" s="106" t="s">
        <v>765</v>
      </c>
      <c r="EP13" s="106" t="s">
        <v>765</v>
      </c>
      <c r="EQ13" s="106" t="s">
        <v>765</v>
      </c>
      <c r="ER13" s="110" t="s">
        <v>765</v>
      </c>
      <c r="ES13" s="106" t="s">
        <v>765</v>
      </c>
      <c r="ET13" s="110" t="s">
        <v>765</v>
      </c>
      <c r="EU13" s="106" t="s">
        <v>765</v>
      </c>
      <c r="EV13" s="106" t="s">
        <v>765</v>
      </c>
      <c r="EW13" s="110" t="s">
        <v>765</v>
      </c>
      <c r="EX13" s="106" t="s">
        <v>765</v>
      </c>
      <c r="EY13" s="106" t="s">
        <v>765</v>
      </c>
      <c r="EZ13" s="106" t="s">
        <v>765</v>
      </c>
      <c r="FA13" s="106" t="s">
        <v>765</v>
      </c>
      <c r="FB13" s="106" t="s">
        <v>765</v>
      </c>
      <c r="FC13" s="106" t="s">
        <v>765</v>
      </c>
      <c r="FD13" s="106" t="s">
        <v>765</v>
      </c>
      <c r="FE13" s="106" t="s">
        <v>765</v>
      </c>
      <c r="FF13" s="110" t="s">
        <v>765</v>
      </c>
      <c r="FG13" s="110" t="s">
        <v>765</v>
      </c>
      <c r="FH13" s="110" t="s">
        <v>765</v>
      </c>
      <c r="FI13" s="106" t="s">
        <v>765</v>
      </c>
      <c r="FJ13" s="106" t="s">
        <v>765</v>
      </c>
      <c r="FK13" s="110" t="s">
        <v>765</v>
      </c>
      <c r="FL13" s="110" t="s">
        <v>765</v>
      </c>
      <c r="FM13" s="147" t="s">
        <v>765</v>
      </c>
      <c r="FN13" s="106" t="s">
        <v>765</v>
      </c>
      <c r="FO13" s="105" t="s">
        <v>765</v>
      </c>
      <c r="FP13" s="106" t="s">
        <v>765</v>
      </c>
      <c r="FQ13" s="106" t="s">
        <v>765</v>
      </c>
      <c r="FR13" s="106" t="s">
        <v>765</v>
      </c>
      <c r="FS13" s="105" t="s">
        <v>765</v>
      </c>
      <c r="FT13" s="106" t="s">
        <v>765</v>
      </c>
      <c r="FU13" s="110" t="s">
        <v>765</v>
      </c>
      <c r="FV13" s="110" t="s">
        <v>765</v>
      </c>
      <c r="FW13" s="110" t="s">
        <v>765</v>
      </c>
      <c r="FX13" s="110" t="s">
        <v>765</v>
      </c>
      <c r="FY13" s="110" t="s">
        <v>765</v>
      </c>
      <c r="FZ13" s="105" t="s">
        <v>765</v>
      </c>
      <c r="GA13" s="106" t="s">
        <v>765</v>
      </c>
      <c r="GB13" s="106" t="s">
        <v>765</v>
      </c>
      <c r="GC13" s="106" t="s">
        <v>765</v>
      </c>
      <c r="GD13" s="106" t="s">
        <v>765</v>
      </c>
      <c r="GE13" s="106" t="s">
        <v>765</v>
      </c>
      <c r="GF13" s="106" t="s">
        <v>765</v>
      </c>
      <c r="GG13" s="106" t="s">
        <v>765</v>
      </c>
      <c r="GH13" s="106" t="s">
        <v>765</v>
      </c>
      <c r="GI13" s="106" t="s">
        <v>765</v>
      </c>
      <c r="GJ13" s="106" t="s">
        <v>765</v>
      </c>
      <c r="GK13" s="106" t="s">
        <v>765</v>
      </c>
      <c r="GL13" s="106" t="s">
        <v>765</v>
      </c>
      <c r="GM13" s="106" t="s">
        <v>765</v>
      </c>
      <c r="GN13" s="110" t="s">
        <v>765</v>
      </c>
      <c r="GO13" s="110" t="s">
        <v>765</v>
      </c>
      <c r="GP13" s="110" t="s">
        <v>765</v>
      </c>
      <c r="GQ13" s="110" t="s">
        <v>765</v>
      </c>
      <c r="GR13" s="110" t="s">
        <v>765</v>
      </c>
      <c r="GS13" s="106" t="s">
        <v>765</v>
      </c>
      <c r="GT13" s="106" t="s">
        <v>765</v>
      </c>
      <c r="GU13" s="106" t="s">
        <v>765</v>
      </c>
      <c r="GV13" s="118" t="s">
        <v>765</v>
      </c>
      <c r="GW13" s="105" t="s">
        <v>765</v>
      </c>
      <c r="GX13" s="106" t="s">
        <v>765</v>
      </c>
      <c r="GY13" s="106" t="s">
        <v>765</v>
      </c>
      <c r="GZ13" s="105" t="s">
        <v>765</v>
      </c>
      <c r="HA13" s="118" t="s">
        <v>765</v>
      </c>
      <c r="HB13" s="106" t="s">
        <v>765</v>
      </c>
      <c r="HC13" s="106" t="s">
        <v>765</v>
      </c>
      <c r="HD13" s="106" t="s">
        <v>765</v>
      </c>
      <c r="HE13" s="106" t="s">
        <v>765</v>
      </c>
      <c r="HF13" s="106" t="s">
        <v>765</v>
      </c>
      <c r="HG13" s="106" t="s">
        <v>765</v>
      </c>
      <c r="HH13" s="110" t="s">
        <v>765</v>
      </c>
      <c r="HI13" s="106" t="s">
        <v>765</v>
      </c>
      <c r="HJ13" s="106" t="s">
        <v>765</v>
      </c>
      <c r="HK13" s="110" t="s">
        <v>765</v>
      </c>
      <c r="HL13" s="110" t="s">
        <v>765</v>
      </c>
      <c r="HM13" s="110" t="s">
        <v>765</v>
      </c>
      <c r="HN13" s="106" t="s">
        <v>765</v>
      </c>
      <c r="HO13" s="106" t="s">
        <v>765</v>
      </c>
      <c r="HP13" s="106" t="s">
        <v>765</v>
      </c>
      <c r="HQ13" s="106" t="s">
        <v>765</v>
      </c>
      <c r="HR13" s="106" t="s">
        <v>765</v>
      </c>
      <c r="HS13" s="106" t="s">
        <v>765</v>
      </c>
      <c r="HT13" s="106" t="s">
        <v>765</v>
      </c>
      <c r="HU13" s="106" t="s">
        <v>765</v>
      </c>
      <c r="HV13" s="106" t="s">
        <v>765</v>
      </c>
      <c r="HW13" s="106" t="s">
        <v>765</v>
      </c>
      <c r="HX13" s="106" t="s">
        <v>765</v>
      </c>
      <c r="HY13" s="106" t="s">
        <v>765</v>
      </c>
      <c r="HZ13" s="110" t="s">
        <v>765</v>
      </c>
      <c r="IA13" s="110" t="s">
        <v>765</v>
      </c>
      <c r="IB13" s="110" t="s">
        <v>765</v>
      </c>
      <c r="IC13" s="110" t="s">
        <v>765</v>
      </c>
      <c r="ID13" s="110" t="s">
        <v>765</v>
      </c>
      <c r="IE13" s="110" t="s">
        <v>765</v>
      </c>
      <c r="IF13" s="110" t="s">
        <v>765</v>
      </c>
      <c r="IG13" s="106" t="s">
        <v>765</v>
      </c>
      <c r="IH13" s="105" t="s">
        <v>765</v>
      </c>
      <c r="II13" s="105" t="s">
        <v>765</v>
      </c>
      <c r="IJ13" s="109" t="s">
        <v>765</v>
      </c>
      <c r="IK13" s="110" t="s">
        <v>765</v>
      </c>
      <c r="IL13" s="106" t="s">
        <v>765</v>
      </c>
      <c r="IM13" s="110" t="s">
        <v>765</v>
      </c>
      <c r="IN13" s="110" t="s">
        <v>765</v>
      </c>
      <c r="IO13" s="110" t="s">
        <v>765</v>
      </c>
      <c r="IP13" s="106" t="s">
        <v>765</v>
      </c>
      <c r="IQ13" s="109" t="s">
        <v>765</v>
      </c>
      <c r="IR13" s="109" t="s">
        <v>765</v>
      </c>
      <c r="IS13" s="109" t="s">
        <v>765</v>
      </c>
      <c r="IT13" s="105" t="s">
        <v>765</v>
      </c>
      <c r="IU13" s="106" t="s">
        <v>765</v>
      </c>
      <c r="IV13" s="106" t="s">
        <v>765</v>
      </c>
      <c r="IW13" s="106" t="s">
        <v>765</v>
      </c>
      <c r="IX13" s="106" t="s">
        <v>765</v>
      </c>
      <c r="IY13" s="105" t="s">
        <v>765</v>
      </c>
      <c r="IZ13" s="106" t="s">
        <v>765</v>
      </c>
      <c r="JA13" s="105" t="s">
        <v>765</v>
      </c>
      <c r="JB13" s="106" t="s">
        <v>765</v>
      </c>
      <c r="JC13" s="106" t="s">
        <v>765</v>
      </c>
      <c r="JD13" s="106" t="s">
        <v>765</v>
      </c>
      <c r="JE13" s="105" t="s">
        <v>765</v>
      </c>
      <c r="JF13" s="106" t="s">
        <v>765</v>
      </c>
      <c r="JG13" s="106" t="s">
        <v>765</v>
      </c>
      <c r="JH13" s="105" t="s">
        <v>765</v>
      </c>
      <c r="JI13" s="106" t="s">
        <v>765</v>
      </c>
      <c r="JJ13" s="110" t="s">
        <v>765</v>
      </c>
      <c r="JK13" s="109" t="s">
        <v>765</v>
      </c>
      <c r="JL13" s="109" t="s">
        <v>765</v>
      </c>
      <c r="JM13" s="109" t="s">
        <v>765</v>
      </c>
      <c r="JN13" s="110" t="s">
        <v>765</v>
      </c>
      <c r="JO13" s="110" t="s">
        <v>765</v>
      </c>
      <c r="JP13" s="105" t="s">
        <v>765</v>
      </c>
      <c r="JQ13" s="106" t="s">
        <v>765</v>
      </c>
      <c r="JR13" s="105" t="s">
        <v>765</v>
      </c>
      <c r="JS13" s="106" t="s">
        <v>765</v>
      </c>
      <c r="JT13" s="106" t="s">
        <v>765</v>
      </c>
      <c r="JU13" s="105" t="s">
        <v>765</v>
      </c>
      <c r="JV13" s="106" t="s">
        <v>765</v>
      </c>
      <c r="JW13" s="106" t="s">
        <v>765</v>
      </c>
      <c r="JX13" s="106" t="s">
        <v>765</v>
      </c>
      <c r="JY13" s="106" t="s">
        <v>765</v>
      </c>
      <c r="JZ13" s="105" t="s">
        <v>765</v>
      </c>
      <c r="KA13" s="106" t="s">
        <v>765</v>
      </c>
      <c r="KB13" s="110" t="s">
        <v>765</v>
      </c>
      <c r="KC13" s="110" t="s">
        <v>765</v>
      </c>
      <c r="KD13" s="110" t="s">
        <v>765</v>
      </c>
      <c r="KE13" s="110" t="s">
        <v>765</v>
      </c>
      <c r="KF13" s="110" t="s">
        <v>765</v>
      </c>
      <c r="KG13" s="110" t="s">
        <v>765</v>
      </c>
      <c r="KH13" s="106" t="s">
        <v>765</v>
      </c>
      <c r="KI13" s="106" t="s">
        <v>765</v>
      </c>
      <c r="KJ13" s="109" t="s">
        <v>765</v>
      </c>
      <c r="KK13" s="109" t="s">
        <v>765</v>
      </c>
      <c r="KL13" s="109" t="s">
        <v>765</v>
      </c>
      <c r="KM13" s="110" t="s">
        <v>765</v>
      </c>
      <c r="KN13" s="109"/>
      <c r="KO13" s="110" t="s">
        <v>765</v>
      </c>
      <c r="KP13" s="110" t="s">
        <v>765</v>
      </c>
      <c r="KQ13" s="106" t="s">
        <v>765</v>
      </c>
      <c r="KR13" s="110" t="s">
        <v>765</v>
      </c>
      <c r="KS13" s="106" t="s">
        <v>765</v>
      </c>
      <c r="KT13" s="106" t="s">
        <v>765</v>
      </c>
      <c r="KU13" s="110" t="s">
        <v>765</v>
      </c>
      <c r="KV13" s="105" t="s">
        <v>765</v>
      </c>
      <c r="KW13" s="106" t="s">
        <v>765</v>
      </c>
      <c r="KX13" s="106" t="s">
        <v>765</v>
      </c>
      <c r="KY13" s="110" t="s">
        <v>765</v>
      </c>
      <c r="KZ13" s="110" t="s">
        <v>765</v>
      </c>
      <c r="LA13" s="106" t="s">
        <v>765</v>
      </c>
      <c r="LB13" s="105" t="s">
        <v>765</v>
      </c>
      <c r="LC13" s="106" t="s">
        <v>765</v>
      </c>
      <c r="LD13" s="106" t="s">
        <v>765</v>
      </c>
      <c r="LE13" s="106" t="s">
        <v>765</v>
      </c>
      <c r="LF13" s="106" t="s">
        <v>765</v>
      </c>
      <c r="LG13" s="106" t="s">
        <v>765</v>
      </c>
      <c r="LH13" s="118" t="s">
        <v>765</v>
      </c>
      <c r="LI13" s="118" t="s">
        <v>765</v>
      </c>
      <c r="LJ13" s="118" t="s">
        <v>765</v>
      </c>
      <c r="LK13" s="105" t="s">
        <v>765</v>
      </c>
      <c r="LL13" s="106" t="s">
        <v>765</v>
      </c>
      <c r="LM13" s="105" t="s">
        <v>765</v>
      </c>
      <c r="LN13" s="118" t="s">
        <v>765</v>
      </c>
      <c r="LO13" s="118" t="s">
        <v>765</v>
      </c>
      <c r="LP13" s="106" t="s">
        <v>765</v>
      </c>
      <c r="LQ13" s="105" t="s">
        <v>765</v>
      </c>
      <c r="LR13" s="106" t="s">
        <v>765</v>
      </c>
      <c r="LS13" s="106" t="s">
        <v>765</v>
      </c>
      <c r="LT13" s="106" t="s">
        <v>765</v>
      </c>
      <c r="LU13" s="106" t="s">
        <v>765</v>
      </c>
      <c r="LV13" s="106" t="s">
        <v>765</v>
      </c>
      <c r="LW13" s="106" t="s">
        <v>765</v>
      </c>
      <c r="LX13" s="106" t="s">
        <v>765</v>
      </c>
      <c r="LY13" s="106" t="s">
        <v>765</v>
      </c>
      <c r="LZ13" s="106" t="s">
        <v>765</v>
      </c>
      <c r="MA13" s="106" t="s">
        <v>765</v>
      </c>
      <c r="MB13" s="110" t="s">
        <v>765</v>
      </c>
      <c r="MC13" s="110" t="s">
        <v>765</v>
      </c>
      <c r="MD13" s="109" t="s">
        <v>765</v>
      </c>
      <c r="ME13" s="106" t="s">
        <v>765</v>
      </c>
      <c r="MF13" s="110" t="s">
        <v>765</v>
      </c>
      <c r="MG13" s="106" t="s">
        <v>765</v>
      </c>
      <c r="MH13" s="106" t="s">
        <v>765</v>
      </c>
      <c r="MI13" s="106" t="s">
        <v>765</v>
      </c>
      <c r="MJ13" s="110" t="s">
        <v>765</v>
      </c>
      <c r="MK13" s="110" t="s">
        <v>765</v>
      </c>
      <c r="ML13" s="110" t="s">
        <v>765</v>
      </c>
      <c r="MM13" s="106" t="s">
        <v>765</v>
      </c>
      <c r="MN13" s="106" t="s">
        <v>765</v>
      </c>
      <c r="MO13" s="106" t="s">
        <v>765</v>
      </c>
      <c r="MP13" s="110" t="s">
        <v>765</v>
      </c>
      <c r="MQ13" s="147" t="s">
        <v>765</v>
      </c>
      <c r="MR13" s="110" t="s">
        <v>765</v>
      </c>
      <c r="MS13" s="110" t="s">
        <v>765</v>
      </c>
      <c r="MT13" s="109" t="s">
        <v>765</v>
      </c>
      <c r="MU13" s="109" t="s">
        <v>765</v>
      </c>
      <c r="MV13" s="147" t="s">
        <v>765</v>
      </c>
      <c r="MW13" s="147" t="s">
        <v>765</v>
      </c>
      <c r="MX13" s="110" t="s">
        <v>765</v>
      </c>
      <c r="MY13" s="147" t="s">
        <v>765</v>
      </c>
      <c r="MZ13" s="117" t="s">
        <v>765</v>
      </c>
      <c r="NA13" s="110" t="s">
        <v>765</v>
      </c>
      <c r="NB13" s="110" t="s">
        <v>765</v>
      </c>
      <c r="NC13" s="109" t="s">
        <v>765</v>
      </c>
      <c r="ND13" s="147" t="s">
        <v>765</v>
      </c>
      <c r="NE13" s="147" t="s">
        <v>765</v>
      </c>
      <c r="NF13" s="117" t="s">
        <v>765</v>
      </c>
      <c r="NG13" s="117" t="s">
        <v>765</v>
      </c>
      <c r="NH13" s="110" t="s">
        <v>765</v>
      </c>
      <c r="NI13" s="110" t="s">
        <v>765</v>
      </c>
      <c r="NJ13" s="110" t="s">
        <v>765</v>
      </c>
      <c r="NK13" s="117" t="s">
        <v>765</v>
      </c>
      <c r="NL13" s="117" t="s">
        <v>765</v>
      </c>
      <c r="NM13" s="147" t="s">
        <v>765</v>
      </c>
      <c r="NN13" s="106" t="s">
        <v>765</v>
      </c>
      <c r="NO13" s="118" t="s">
        <v>765</v>
      </c>
      <c r="NP13" s="106" t="s">
        <v>765</v>
      </c>
      <c r="NQ13" s="192"/>
    </row>
    <row r="14" spans="1:381" ht="28.5">
      <c r="A14" s="219"/>
      <c r="B14" s="89" t="s">
        <v>761</v>
      </c>
      <c r="C14" s="90" t="s">
        <v>800</v>
      </c>
      <c r="D14" s="89" t="s">
        <v>763</v>
      </c>
      <c r="E14" s="89" t="s">
        <v>764</v>
      </c>
      <c r="F14" s="89" t="s">
        <v>765</v>
      </c>
      <c r="G14" s="89" t="s">
        <v>766</v>
      </c>
      <c r="H14" s="89" t="s">
        <v>767</v>
      </c>
      <c r="I14" s="89" t="s">
        <v>768</v>
      </c>
      <c r="J14" s="105" t="s">
        <v>765</v>
      </c>
      <c r="K14" s="106" t="s">
        <v>765</v>
      </c>
      <c r="L14" s="105" t="s">
        <v>765</v>
      </c>
      <c r="M14" s="106" t="s">
        <v>765</v>
      </c>
      <c r="N14" s="105" t="s">
        <v>765</v>
      </c>
      <c r="O14" s="106" t="s">
        <v>765</v>
      </c>
      <c r="P14" s="107" t="s">
        <v>765</v>
      </c>
      <c r="Q14" s="117"/>
      <c r="R14" s="110" t="s">
        <v>769</v>
      </c>
      <c r="S14" s="89" t="s">
        <v>770</v>
      </c>
      <c r="T14" s="110" t="s">
        <v>765</v>
      </c>
      <c r="U14" s="110" t="s">
        <v>765</v>
      </c>
      <c r="V14" s="110" t="s">
        <v>765</v>
      </c>
      <c r="W14" s="110" t="s">
        <v>765</v>
      </c>
      <c r="X14" s="106" t="s">
        <v>765</v>
      </c>
      <c r="Y14" s="110" t="s">
        <v>765</v>
      </c>
      <c r="Z14" s="110" t="s">
        <v>765</v>
      </c>
      <c r="AA14" s="110" t="s">
        <v>765</v>
      </c>
      <c r="AB14" s="110" t="s">
        <v>765</v>
      </c>
      <c r="AC14" s="110" t="s">
        <v>765</v>
      </c>
      <c r="AD14" s="89" t="s">
        <v>771</v>
      </c>
      <c r="AE14" s="89" t="s">
        <v>772</v>
      </c>
      <c r="AF14" s="106" t="s">
        <v>765</v>
      </c>
      <c r="AG14" s="106" t="s">
        <v>765</v>
      </c>
      <c r="AH14" s="106" t="s">
        <v>765</v>
      </c>
      <c r="AI14" s="106" t="s">
        <v>765</v>
      </c>
      <c r="AJ14" s="106" t="s">
        <v>765</v>
      </c>
      <c r="AK14" s="106" t="s">
        <v>765</v>
      </c>
      <c r="AL14" s="106" t="s">
        <v>765</v>
      </c>
      <c r="AM14" s="106" t="s">
        <v>765</v>
      </c>
      <c r="AN14" s="106" t="s">
        <v>765</v>
      </c>
      <c r="AO14" s="106" t="s">
        <v>765</v>
      </c>
      <c r="AP14" s="110" t="s">
        <v>765</v>
      </c>
      <c r="AQ14" s="106" t="s">
        <v>765</v>
      </c>
      <c r="AR14" s="110" t="s">
        <v>765</v>
      </c>
      <c r="AS14" s="110" t="s">
        <v>765</v>
      </c>
      <c r="AT14" s="110" t="s">
        <v>765</v>
      </c>
      <c r="AU14" s="110" t="s">
        <v>765</v>
      </c>
      <c r="AV14" s="110" t="s">
        <v>765</v>
      </c>
      <c r="AW14" s="106" t="s">
        <v>765</v>
      </c>
      <c r="AX14" s="106" t="s">
        <v>765</v>
      </c>
      <c r="AY14" s="89" t="s">
        <v>773</v>
      </c>
      <c r="AZ14" s="89" t="s">
        <v>772</v>
      </c>
      <c r="BA14" s="89" t="s">
        <v>774</v>
      </c>
      <c r="BB14" s="89" t="s">
        <v>775</v>
      </c>
      <c r="BC14" s="89" t="s">
        <v>765</v>
      </c>
      <c r="BD14" s="89" t="s">
        <v>776</v>
      </c>
      <c r="BE14" s="89" t="s">
        <v>776</v>
      </c>
      <c r="BF14" s="110" t="s">
        <v>765</v>
      </c>
      <c r="BG14" s="110" t="s">
        <v>765</v>
      </c>
      <c r="BH14" s="110" t="s">
        <v>765</v>
      </c>
      <c r="BI14" s="110" t="s">
        <v>765</v>
      </c>
      <c r="BJ14" s="110" t="s">
        <v>765</v>
      </c>
      <c r="BK14" s="110" t="s">
        <v>765</v>
      </c>
      <c r="BL14" s="110" t="s">
        <v>765</v>
      </c>
      <c r="BM14" s="110" t="s">
        <v>765</v>
      </c>
      <c r="BN14" s="110" t="s">
        <v>765</v>
      </c>
      <c r="BO14" s="110" t="s">
        <v>765</v>
      </c>
      <c r="BP14" s="110" t="s">
        <v>801</v>
      </c>
      <c r="BQ14" s="110" t="s">
        <v>795</v>
      </c>
      <c r="BR14" s="110" t="s">
        <v>802</v>
      </c>
      <c r="BS14" s="110" t="s">
        <v>799</v>
      </c>
      <c r="BT14" s="89" t="s">
        <v>777</v>
      </c>
      <c r="BU14" s="110" t="s">
        <v>765</v>
      </c>
      <c r="BV14" s="106" t="s">
        <v>765</v>
      </c>
      <c r="BW14" s="110" t="s">
        <v>765</v>
      </c>
      <c r="BX14" s="110" t="s">
        <v>765</v>
      </c>
      <c r="BY14" s="110" t="s">
        <v>765</v>
      </c>
      <c r="BZ14" s="106" t="s">
        <v>765</v>
      </c>
      <c r="CA14" s="106" t="s">
        <v>765</v>
      </c>
      <c r="CB14" s="106" t="s">
        <v>765</v>
      </c>
      <c r="CC14" s="106" t="s">
        <v>765</v>
      </c>
      <c r="CD14" s="117" t="s">
        <v>765</v>
      </c>
      <c r="CE14" s="106" t="s">
        <v>765</v>
      </c>
      <c r="CF14" s="106" t="s">
        <v>765</v>
      </c>
      <c r="CG14" s="106" t="s">
        <v>765</v>
      </c>
      <c r="CH14" s="110" t="s">
        <v>765</v>
      </c>
      <c r="CI14" s="110" t="s">
        <v>765</v>
      </c>
      <c r="CJ14" s="109" t="s">
        <v>765</v>
      </c>
      <c r="CK14" s="110" t="s">
        <v>765</v>
      </c>
      <c r="CL14" s="110" t="s">
        <v>765</v>
      </c>
      <c r="CM14" s="89" t="s">
        <v>778</v>
      </c>
      <c r="CN14" s="110" t="s">
        <v>765</v>
      </c>
      <c r="CO14" s="110" t="s">
        <v>765</v>
      </c>
      <c r="CP14" s="110" t="s">
        <v>765</v>
      </c>
      <c r="CQ14" s="110" t="s">
        <v>765</v>
      </c>
      <c r="CR14" s="110" t="s">
        <v>765</v>
      </c>
      <c r="CS14" s="106" t="s">
        <v>765</v>
      </c>
      <c r="CT14" s="106" t="s">
        <v>765</v>
      </c>
      <c r="CU14" s="106" t="s">
        <v>765</v>
      </c>
      <c r="CV14" s="106" t="s">
        <v>765</v>
      </c>
      <c r="CW14" s="106" t="s">
        <v>765</v>
      </c>
      <c r="CX14" s="110" t="s">
        <v>765</v>
      </c>
      <c r="CY14" s="110" t="s">
        <v>765</v>
      </c>
      <c r="CZ14" s="110" t="s">
        <v>765</v>
      </c>
      <c r="DA14" s="110" t="s">
        <v>765</v>
      </c>
      <c r="DB14" s="110" t="s">
        <v>765</v>
      </c>
      <c r="DC14" s="106" t="s">
        <v>765</v>
      </c>
      <c r="DD14" s="106" t="s">
        <v>765</v>
      </c>
      <c r="DE14" s="106" t="s">
        <v>765</v>
      </c>
      <c r="DF14" s="110" t="s">
        <v>765</v>
      </c>
      <c r="DG14" s="106" t="s">
        <v>765</v>
      </c>
      <c r="DH14" s="106" t="s">
        <v>765</v>
      </c>
      <c r="DI14" s="106" t="s">
        <v>765</v>
      </c>
      <c r="DJ14" s="106" t="s">
        <v>765</v>
      </c>
      <c r="DK14" s="106" t="s">
        <v>765</v>
      </c>
      <c r="DL14" s="110" t="s">
        <v>765</v>
      </c>
      <c r="DM14" s="110" t="s">
        <v>765</v>
      </c>
      <c r="DN14" s="118" t="s">
        <v>765</v>
      </c>
      <c r="DO14" s="106" t="s">
        <v>765</v>
      </c>
      <c r="DP14" s="106" t="s">
        <v>765</v>
      </c>
      <c r="DQ14" s="106" t="s">
        <v>765</v>
      </c>
      <c r="DR14" s="106" t="s">
        <v>765</v>
      </c>
      <c r="DS14" s="106" t="s">
        <v>765</v>
      </c>
      <c r="DT14" s="106" t="s">
        <v>765</v>
      </c>
      <c r="DU14" s="106" t="s">
        <v>765</v>
      </c>
      <c r="DV14" s="110" t="s">
        <v>765</v>
      </c>
      <c r="DW14" s="110" t="s">
        <v>765</v>
      </c>
      <c r="DX14" s="105" t="s">
        <v>765</v>
      </c>
      <c r="DY14" s="110" t="s">
        <v>765</v>
      </c>
      <c r="DZ14" s="110" t="s">
        <v>765</v>
      </c>
      <c r="EA14" s="110" t="s">
        <v>765</v>
      </c>
      <c r="EB14" s="110" t="s">
        <v>765</v>
      </c>
      <c r="EC14" s="110" t="s">
        <v>765</v>
      </c>
      <c r="ED14" s="106" t="s">
        <v>765</v>
      </c>
      <c r="EE14" s="105" t="s">
        <v>765</v>
      </c>
      <c r="EF14" s="110" t="s">
        <v>765</v>
      </c>
      <c r="EG14" s="106" t="s">
        <v>765</v>
      </c>
      <c r="EH14" s="106" t="s">
        <v>765</v>
      </c>
      <c r="EI14" s="118" t="s">
        <v>765</v>
      </c>
      <c r="EJ14" s="110" t="s">
        <v>765</v>
      </c>
      <c r="EK14" s="106" t="s">
        <v>765</v>
      </c>
      <c r="EL14" s="106" t="s">
        <v>765</v>
      </c>
      <c r="EM14" s="118" t="s">
        <v>765</v>
      </c>
      <c r="EN14" s="106" t="s">
        <v>765</v>
      </c>
      <c r="EO14" s="106" t="s">
        <v>765</v>
      </c>
      <c r="EP14" s="106" t="s">
        <v>765</v>
      </c>
      <c r="EQ14" s="106" t="s">
        <v>765</v>
      </c>
      <c r="ER14" s="110" t="s">
        <v>765</v>
      </c>
      <c r="ES14" s="106" t="s">
        <v>765</v>
      </c>
      <c r="ET14" s="110" t="s">
        <v>765</v>
      </c>
      <c r="EU14" s="106" t="s">
        <v>765</v>
      </c>
      <c r="EV14" s="106" t="s">
        <v>765</v>
      </c>
      <c r="EW14" s="110" t="s">
        <v>765</v>
      </c>
      <c r="EX14" s="106" t="s">
        <v>765</v>
      </c>
      <c r="EY14" s="106" t="s">
        <v>765</v>
      </c>
      <c r="EZ14" s="106" t="s">
        <v>765</v>
      </c>
      <c r="FA14" s="106" t="s">
        <v>765</v>
      </c>
      <c r="FB14" s="106" t="s">
        <v>765</v>
      </c>
      <c r="FC14" s="106" t="s">
        <v>765</v>
      </c>
      <c r="FD14" s="106" t="s">
        <v>765</v>
      </c>
      <c r="FE14" s="106" t="s">
        <v>765</v>
      </c>
      <c r="FF14" s="110" t="s">
        <v>765</v>
      </c>
      <c r="FG14" s="110" t="s">
        <v>765</v>
      </c>
      <c r="FH14" s="110" t="s">
        <v>765</v>
      </c>
      <c r="FI14" s="106" t="s">
        <v>765</v>
      </c>
      <c r="FJ14" s="106" t="s">
        <v>765</v>
      </c>
      <c r="FK14" s="110" t="s">
        <v>765</v>
      </c>
      <c r="FL14" s="110" t="s">
        <v>765</v>
      </c>
      <c r="FM14" s="147" t="s">
        <v>765</v>
      </c>
      <c r="FN14" s="106" t="s">
        <v>765</v>
      </c>
      <c r="FO14" s="105" t="s">
        <v>765</v>
      </c>
      <c r="FP14" s="106" t="s">
        <v>765</v>
      </c>
      <c r="FQ14" s="106" t="s">
        <v>765</v>
      </c>
      <c r="FR14" s="106" t="s">
        <v>765</v>
      </c>
      <c r="FS14" s="105" t="s">
        <v>765</v>
      </c>
      <c r="FT14" s="106" t="s">
        <v>765</v>
      </c>
      <c r="FU14" s="110" t="s">
        <v>765</v>
      </c>
      <c r="FV14" s="110" t="s">
        <v>765</v>
      </c>
      <c r="FW14" s="110" t="s">
        <v>765</v>
      </c>
      <c r="FX14" s="110" t="s">
        <v>765</v>
      </c>
      <c r="FY14" s="110" t="s">
        <v>765</v>
      </c>
      <c r="FZ14" s="105" t="s">
        <v>765</v>
      </c>
      <c r="GA14" s="106" t="s">
        <v>765</v>
      </c>
      <c r="GB14" s="106" t="s">
        <v>765</v>
      </c>
      <c r="GC14" s="106" t="s">
        <v>765</v>
      </c>
      <c r="GD14" s="106" t="s">
        <v>765</v>
      </c>
      <c r="GE14" s="106" t="s">
        <v>765</v>
      </c>
      <c r="GF14" s="106" t="s">
        <v>765</v>
      </c>
      <c r="GG14" s="106" t="s">
        <v>765</v>
      </c>
      <c r="GH14" s="106" t="s">
        <v>765</v>
      </c>
      <c r="GI14" s="106" t="s">
        <v>765</v>
      </c>
      <c r="GJ14" s="106" t="s">
        <v>765</v>
      </c>
      <c r="GK14" s="106" t="s">
        <v>765</v>
      </c>
      <c r="GL14" s="106" t="s">
        <v>765</v>
      </c>
      <c r="GM14" s="106" t="s">
        <v>765</v>
      </c>
      <c r="GN14" s="110" t="s">
        <v>765</v>
      </c>
      <c r="GO14" s="110" t="s">
        <v>765</v>
      </c>
      <c r="GP14" s="110" t="s">
        <v>765</v>
      </c>
      <c r="GQ14" s="110" t="s">
        <v>765</v>
      </c>
      <c r="GR14" s="110" t="s">
        <v>765</v>
      </c>
      <c r="GS14" s="106" t="s">
        <v>765</v>
      </c>
      <c r="GT14" s="106" t="s">
        <v>765</v>
      </c>
      <c r="GU14" s="106" t="s">
        <v>765</v>
      </c>
      <c r="GV14" s="118" t="s">
        <v>765</v>
      </c>
      <c r="GW14" s="105" t="s">
        <v>765</v>
      </c>
      <c r="GX14" s="106" t="s">
        <v>765</v>
      </c>
      <c r="GY14" s="106" t="s">
        <v>765</v>
      </c>
      <c r="GZ14" s="105" t="s">
        <v>765</v>
      </c>
      <c r="HA14" s="118" t="s">
        <v>765</v>
      </c>
      <c r="HB14" s="106" t="s">
        <v>765</v>
      </c>
      <c r="HC14" s="106" t="s">
        <v>765</v>
      </c>
      <c r="HD14" s="106" t="s">
        <v>765</v>
      </c>
      <c r="HE14" s="106" t="s">
        <v>765</v>
      </c>
      <c r="HF14" s="106" t="s">
        <v>765</v>
      </c>
      <c r="HG14" s="106" t="s">
        <v>765</v>
      </c>
      <c r="HH14" s="110" t="s">
        <v>765</v>
      </c>
      <c r="HI14" s="106" t="s">
        <v>765</v>
      </c>
      <c r="HJ14" s="106" t="s">
        <v>765</v>
      </c>
      <c r="HK14" s="110" t="s">
        <v>765</v>
      </c>
      <c r="HL14" s="110" t="s">
        <v>765</v>
      </c>
      <c r="HM14" s="110" t="s">
        <v>765</v>
      </c>
      <c r="HN14" s="106" t="s">
        <v>765</v>
      </c>
      <c r="HO14" s="106" t="s">
        <v>765</v>
      </c>
      <c r="HP14" s="106" t="s">
        <v>765</v>
      </c>
      <c r="HQ14" s="106" t="s">
        <v>765</v>
      </c>
      <c r="HR14" s="106" t="s">
        <v>765</v>
      </c>
      <c r="HS14" s="106" t="s">
        <v>765</v>
      </c>
      <c r="HT14" s="106" t="s">
        <v>765</v>
      </c>
      <c r="HU14" s="106" t="s">
        <v>765</v>
      </c>
      <c r="HV14" s="106" t="s">
        <v>765</v>
      </c>
      <c r="HW14" s="106" t="s">
        <v>765</v>
      </c>
      <c r="HX14" s="106" t="s">
        <v>765</v>
      </c>
      <c r="HY14" s="106" t="s">
        <v>765</v>
      </c>
      <c r="HZ14" s="110" t="s">
        <v>765</v>
      </c>
      <c r="IA14" s="110" t="s">
        <v>765</v>
      </c>
      <c r="IB14" s="110" t="s">
        <v>765</v>
      </c>
      <c r="IC14" s="110" t="s">
        <v>765</v>
      </c>
      <c r="ID14" s="110" t="s">
        <v>765</v>
      </c>
      <c r="IE14" s="110" t="s">
        <v>765</v>
      </c>
      <c r="IF14" s="110" t="s">
        <v>765</v>
      </c>
      <c r="IG14" s="106" t="s">
        <v>765</v>
      </c>
      <c r="IH14" s="105" t="s">
        <v>765</v>
      </c>
      <c r="II14" s="105" t="s">
        <v>765</v>
      </c>
      <c r="IJ14" s="109" t="s">
        <v>765</v>
      </c>
      <c r="IK14" s="110" t="s">
        <v>765</v>
      </c>
      <c r="IL14" s="106" t="s">
        <v>765</v>
      </c>
      <c r="IM14" s="110" t="s">
        <v>765</v>
      </c>
      <c r="IN14" s="110" t="s">
        <v>765</v>
      </c>
      <c r="IO14" s="110" t="s">
        <v>765</v>
      </c>
      <c r="IP14" s="106" t="s">
        <v>765</v>
      </c>
      <c r="IQ14" s="109" t="s">
        <v>765</v>
      </c>
      <c r="IR14" s="109" t="s">
        <v>765</v>
      </c>
      <c r="IS14" s="109" t="s">
        <v>765</v>
      </c>
      <c r="IT14" s="105" t="s">
        <v>765</v>
      </c>
      <c r="IU14" s="106" t="s">
        <v>765</v>
      </c>
      <c r="IV14" s="106" t="s">
        <v>765</v>
      </c>
      <c r="IW14" s="106" t="s">
        <v>765</v>
      </c>
      <c r="IX14" s="106" t="s">
        <v>765</v>
      </c>
      <c r="IY14" s="105" t="s">
        <v>765</v>
      </c>
      <c r="IZ14" s="106" t="s">
        <v>765</v>
      </c>
      <c r="JA14" s="105" t="s">
        <v>765</v>
      </c>
      <c r="JB14" s="106" t="s">
        <v>765</v>
      </c>
      <c r="JC14" s="106" t="s">
        <v>765</v>
      </c>
      <c r="JD14" s="106" t="s">
        <v>765</v>
      </c>
      <c r="JE14" s="105" t="s">
        <v>765</v>
      </c>
      <c r="JF14" s="106" t="s">
        <v>765</v>
      </c>
      <c r="JG14" s="106" t="s">
        <v>765</v>
      </c>
      <c r="JH14" s="105" t="s">
        <v>765</v>
      </c>
      <c r="JI14" s="106" t="s">
        <v>765</v>
      </c>
      <c r="JJ14" s="110" t="s">
        <v>765</v>
      </c>
      <c r="JK14" s="109" t="s">
        <v>765</v>
      </c>
      <c r="JL14" s="109" t="s">
        <v>765</v>
      </c>
      <c r="JM14" s="109" t="s">
        <v>765</v>
      </c>
      <c r="JN14" s="110" t="s">
        <v>765</v>
      </c>
      <c r="JO14" s="110" t="s">
        <v>765</v>
      </c>
      <c r="JP14" s="105" t="s">
        <v>765</v>
      </c>
      <c r="JQ14" s="106" t="s">
        <v>765</v>
      </c>
      <c r="JR14" s="105" t="s">
        <v>765</v>
      </c>
      <c r="JS14" s="106" t="s">
        <v>765</v>
      </c>
      <c r="JT14" s="106" t="s">
        <v>765</v>
      </c>
      <c r="JU14" s="105" t="s">
        <v>765</v>
      </c>
      <c r="JV14" s="106" t="s">
        <v>765</v>
      </c>
      <c r="JW14" s="106" t="s">
        <v>765</v>
      </c>
      <c r="JX14" s="106" t="s">
        <v>765</v>
      </c>
      <c r="JY14" s="106" t="s">
        <v>765</v>
      </c>
      <c r="JZ14" s="105" t="s">
        <v>765</v>
      </c>
      <c r="KA14" s="106" t="s">
        <v>765</v>
      </c>
      <c r="KB14" s="110" t="s">
        <v>765</v>
      </c>
      <c r="KC14" s="110" t="s">
        <v>765</v>
      </c>
      <c r="KD14" s="110" t="s">
        <v>765</v>
      </c>
      <c r="KE14" s="110" t="s">
        <v>765</v>
      </c>
      <c r="KF14" s="110" t="s">
        <v>765</v>
      </c>
      <c r="KG14" s="110" t="s">
        <v>765</v>
      </c>
      <c r="KH14" s="106" t="s">
        <v>765</v>
      </c>
      <c r="KI14" s="110" t="s">
        <v>779</v>
      </c>
      <c r="KJ14" s="109">
        <v>3</v>
      </c>
      <c r="KK14" s="109">
        <v>2</v>
      </c>
      <c r="KL14" s="109">
        <v>5</v>
      </c>
      <c r="KM14" s="110" t="s">
        <v>780</v>
      </c>
      <c r="KN14" s="109">
        <v>0.6</v>
      </c>
      <c r="KO14" s="110" t="s">
        <v>781</v>
      </c>
      <c r="KP14" s="110" t="s">
        <v>780</v>
      </c>
      <c r="KQ14" s="106" t="s">
        <v>765</v>
      </c>
      <c r="KR14" s="110" t="s">
        <v>780</v>
      </c>
      <c r="KS14" s="106" t="s">
        <v>765</v>
      </c>
      <c r="KT14" s="106" t="s">
        <v>765</v>
      </c>
      <c r="KU14" s="110" t="s">
        <v>765</v>
      </c>
      <c r="KV14" s="109" t="s">
        <v>765</v>
      </c>
      <c r="KW14" s="110" t="s">
        <v>765</v>
      </c>
      <c r="KX14" s="106" t="s">
        <v>765</v>
      </c>
      <c r="KY14" s="110" t="s">
        <v>765</v>
      </c>
      <c r="KZ14" s="110" t="s">
        <v>765</v>
      </c>
      <c r="LA14" s="106" t="s">
        <v>765</v>
      </c>
      <c r="LB14" s="109" t="s">
        <v>765</v>
      </c>
      <c r="LC14" s="89" t="s">
        <v>782</v>
      </c>
      <c r="LD14" s="106" t="s">
        <v>765</v>
      </c>
      <c r="LE14" s="106" t="s">
        <v>765</v>
      </c>
      <c r="LF14" s="106" t="s">
        <v>765</v>
      </c>
      <c r="LG14" s="110" t="s">
        <v>765</v>
      </c>
      <c r="LH14" s="118" t="s">
        <v>765</v>
      </c>
      <c r="LI14" s="118" t="s">
        <v>765</v>
      </c>
      <c r="LJ14" s="118" t="s">
        <v>765</v>
      </c>
      <c r="LK14" s="105" t="s">
        <v>765</v>
      </c>
      <c r="LL14" s="106" t="s">
        <v>765</v>
      </c>
      <c r="LM14" s="105" t="s">
        <v>765</v>
      </c>
      <c r="LN14" s="118" t="s">
        <v>765</v>
      </c>
      <c r="LO14" s="118" t="s">
        <v>765</v>
      </c>
      <c r="LP14" s="106" t="s">
        <v>765</v>
      </c>
      <c r="LQ14" s="105" t="s">
        <v>765</v>
      </c>
      <c r="LR14" s="106" t="s">
        <v>765</v>
      </c>
      <c r="LS14" s="106" t="s">
        <v>765</v>
      </c>
      <c r="LT14" s="106" t="s">
        <v>765</v>
      </c>
      <c r="LU14" s="89" t="s">
        <v>783</v>
      </c>
      <c r="LV14" s="110" t="s">
        <v>765</v>
      </c>
      <c r="LW14" s="110" t="s">
        <v>765</v>
      </c>
      <c r="LX14" s="110" t="s">
        <v>765</v>
      </c>
      <c r="LY14" s="110" t="s">
        <v>765</v>
      </c>
      <c r="LZ14" s="106" t="s">
        <v>765</v>
      </c>
      <c r="MA14" s="110" t="s">
        <v>765</v>
      </c>
      <c r="MB14" s="110" t="s">
        <v>765</v>
      </c>
      <c r="MC14" s="110" t="s">
        <v>765</v>
      </c>
      <c r="MD14" s="109" t="s">
        <v>765</v>
      </c>
      <c r="ME14" s="106" t="s">
        <v>765</v>
      </c>
      <c r="MF14" s="110" t="s">
        <v>765</v>
      </c>
      <c r="MG14" s="106" t="s">
        <v>765</v>
      </c>
      <c r="MH14" s="106" t="s">
        <v>765</v>
      </c>
      <c r="MI14" s="106" t="s">
        <v>765</v>
      </c>
      <c r="MJ14" s="110" t="s">
        <v>765</v>
      </c>
      <c r="MK14" s="110" t="s">
        <v>765</v>
      </c>
      <c r="ML14" s="110" t="s">
        <v>765</v>
      </c>
      <c r="MM14" s="106" t="s">
        <v>765</v>
      </c>
      <c r="MN14" s="106" t="s">
        <v>765</v>
      </c>
      <c r="MO14" s="106" t="s">
        <v>765</v>
      </c>
      <c r="MP14" s="110" t="s">
        <v>765</v>
      </c>
      <c r="MQ14" s="147" t="s">
        <v>765</v>
      </c>
      <c r="MR14" s="110" t="s">
        <v>765</v>
      </c>
      <c r="MS14" s="110" t="s">
        <v>765</v>
      </c>
      <c r="MT14" s="109" t="s">
        <v>765</v>
      </c>
      <c r="MU14" s="109" t="s">
        <v>765</v>
      </c>
      <c r="MV14" s="147" t="s">
        <v>765</v>
      </c>
      <c r="MW14" s="147" t="s">
        <v>765</v>
      </c>
      <c r="MX14" s="110" t="s">
        <v>765</v>
      </c>
      <c r="MY14" s="147" t="s">
        <v>765</v>
      </c>
      <c r="MZ14" s="117" t="s">
        <v>765</v>
      </c>
      <c r="NA14" s="110" t="s">
        <v>765</v>
      </c>
      <c r="NB14" s="110" t="s">
        <v>765</v>
      </c>
      <c r="NC14" s="109" t="s">
        <v>765</v>
      </c>
      <c r="ND14" s="147" t="s">
        <v>765</v>
      </c>
      <c r="NE14" s="147" t="s">
        <v>765</v>
      </c>
      <c r="NF14" s="117" t="s">
        <v>765</v>
      </c>
      <c r="NG14" s="117" t="s">
        <v>765</v>
      </c>
      <c r="NH14" s="110" t="s">
        <v>765</v>
      </c>
      <c r="NI14" s="110" t="s">
        <v>765</v>
      </c>
      <c r="NJ14" s="110" t="s">
        <v>765</v>
      </c>
      <c r="NK14" s="117" t="s">
        <v>765</v>
      </c>
      <c r="NL14" s="117" t="s">
        <v>765</v>
      </c>
      <c r="NM14" s="147" t="s">
        <v>765</v>
      </c>
      <c r="NN14" s="106" t="s">
        <v>765</v>
      </c>
      <c r="NO14" s="118" t="s">
        <v>765</v>
      </c>
      <c r="NP14" s="106" t="s">
        <v>765</v>
      </c>
      <c r="NQ14" s="192"/>
    </row>
    <row r="15" spans="1:381" ht="28.5">
      <c r="A15" s="219"/>
      <c r="B15" s="89" t="s">
        <v>761</v>
      </c>
      <c r="C15" s="90" t="s">
        <v>803</v>
      </c>
      <c r="D15" s="89" t="s">
        <v>763</v>
      </c>
      <c r="E15" s="89" t="s">
        <v>804</v>
      </c>
      <c r="F15" s="89" t="s">
        <v>765</v>
      </c>
      <c r="G15" s="89" t="s">
        <v>805</v>
      </c>
      <c r="H15" s="89" t="s">
        <v>767</v>
      </c>
      <c r="I15" s="89" t="s">
        <v>806</v>
      </c>
      <c r="J15" s="105" t="s">
        <v>765</v>
      </c>
      <c r="K15" s="106" t="s">
        <v>765</v>
      </c>
      <c r="L15" s="105" t="s">
        <v>765</v>
      </c>
      <c r="M15" s="106" t="s">
        <v>765</v>
      </c>
      <c r="N15" s="105" t="s">
        <v>765</v>
      </c>
      <c r="O15" s="106" t="s">
        <v>765</v>
      </c>
      <c r="P15" s="107" t="s">
        <v>765</v>
      </c>
      <c r="Q15" s="117"/>
      <c r="R15" s="110" t="s">
        <v>769</v>
      </c>
      <c r="S15" s="89" t="s">
        <v>770</v>
      </c>
      <c r="T15" s="110" t="s">
        <v>765</v>
      </c>
      <c r="U15" s="110" t="s">
        <v>765</v>
      </c>
      <c r="V15" s="110" t="s">
        <v>765</v>
      </c>
      <c r="W15" s="110" t="s">
        <v>765</v>
      </c>
      <c r="X15" s="106" t="s">
        <v>765</v>
      </c>
      <c r="Y15" s="110" t="s">
        <v>765</v>
      </c>
      <c r="Z15" s="110" t="s">
        <v>765</v>
      </c>
      <c r="AA15" s="110" t="s">
        <v>765</v>
      </c>
      <c r="AB15" s="110" t="s">
        <v>765</v>
      </c>
      <c r="AC15" s="110" t="s">
        <v>765</v>
      </c>
      <c r="AD15" s="89" t="s">
        <v>771</v>
      </c>
      <c r="AE15" s="89" t="s">
        <v>772</v>
      </c>
      <c r="AF15" s="106" t="s">
        <v>765</v>
      </c>
      <c r="AG15" s="106" t="s">
        <v>765</v>
      </c>
      <c r="AH15" s="106" t="s">
        <v>765</v>
      </c>
      <c r="AI15" s="106" t="s">
        <v>765</v>
      </c>
      <c r="AJ15" s="106" t="s">
        <v>765</v>
      </c>
      <c r="AK15" s="106" t="s">
        <v>765</v>
      </c>
      <c r="AL15" s="106" t="s">
        <v>765</v>
      </c>
      <c r="AM15" s="106" t="s">
        <v>765</v>
      </c>
      <c r="AN15" s="106" t="s">
        <v>765</v>
      </c>
      <c r="AO15" s="106" t="s">
        <v>765</v>
      </c>
      <c r="AP15" s="110" t="s">
        <v>765</v>
      </c>
      <c r="AQ15" s="106" t="s">
        <v>765</v>
      </c>
      <c r="AR15" s="110" t="s">
        <v>765</v>
      </c>
      <c r="AS15" s="110" t="s">
        <v>765</v>
      </c>
      <c r="AT15" s="110" t="s">
        <v>765</v>
      </c>
      <c r="AU15" s="110" t="s">
        <v>765</v>
      </c>
      <c r="AV15" s="110" t="s">
        <v>765</v>
      </c>
      <c r="AW15" s="106" t="s">
        <v>765</v>
      </c>
      <c r="AX15" s="106" t="s">
        <v>765</v>
      </c>
      <c r="AY15" s="89" t="s">
        <v>773</v>
      </c>
      <c r="AZ15" s="89" t="s">
        <v>772</v>
      </c>
      <c r="BA15" s="89" t="s">
        <v>774</v>
      </c>
      <c r="BB15" s="89" t="s">
        <v>775</v>
      </c>
      <c r="BC15" s="89" t="s">
        <v>765</v>
      </c>
      <c r="BD15" s="89" t="s">
        <v>776</v>
      </c>
      <c r="BE15" s="89" t="s">
        <v>776</v>
      </c>
      <c r="BF15" s="110" t="s">
        <v>765</v>
      </c>
      <c r="BG15" s="110" t="s">
        <v>765</v>
      </c>
      <c r="BH15" s="110" t="s">
        <v>765</v>
      </c>
      <c r="BI15" s="110" t="s">
        <v>765</v>
      </c>
      <c r="BJ15" s="110" t="s">
        <v>765</v>
      </c>
      <c r="BK15" s="110" t="s">
        <v>765</v>
      </c>
      <c r="BL15" s="110" t="s">
        <v>765</v>
      </c>
      <c r="BM15" s="110" t="s">
        <v>765</v>
      </c>
      <c r="BN15" s="110" t="s">
        <v>765</v>
      </c>
      <c r="BO15" s="110" t="s">
        <v>765</v>
      </c>
      <c r="BP15" s="110" t="s">
        <v>801</v>
      </c>
      <c r="BQ15" s="110" t="s">
        <v>795</v>
      </c>
      <c r="BR15" s="110" t="s">
        <v>802</v>
      </c>
      <c r="BS15" s="110" t="s">
        <v>799</v>
      </c>
      <c r="BT15" s="89" t="s">
        <v>777</v>
      </c>
      <c r="BU15" s="110" t="s">
        <v>765</v>
      </c>
      <c r="BV15" s="106" t="s">
        <v>765</v>
      </c>
      <c r="BW15" s="110" t="s">
        <v>765</v>
      </c>
      <c r="BX15" s="110" t="s">
        <v>765</v>
      </c>
      <c r="BY15" s="110" t="s">
        <v>765</v>
      </c>
      <c r="BZ15" s="106" t="s">
        <v>765</v>
      </c>
      <c r="CA15" s="106" t="s">
        <v>765</v>
      </c>
      <c r="CB15" s="106" t="s">
        <v>765</v>
      </c>
      <c r="CC15" s="106" t="s">
        <v>765</v>
      </c>
      <c r="CD15" s="117" t="s">
        <v>765</v>
      </c>
      <c r="CE15" s="106" t="s">
        <v>765</v>
      </c>
      <c r="CF15" s="106" t="s">
        <v>765</v>
      </c>
      <c r="CG15" s="106" t="s">
        <v>765</v>
      </c>
      <c r="CH15" s="110" t="s">
        <v>765</v>
      </c>
      <c r="CI15" s="110" t="s">
        <v>765</v>
      </c>
      <c r="CJ15" s="109" t="s">
        <v>765</v>
      </c>
      <c r="CK15" s="110" t="s">
        <v>765</v>
      </c>
      <c r="CL15" s="110" t="s">
        <v>765</v>
      </c>
      <c r="CM15" s="89" t="s">
        <v>778</v>
      </c>
      <c r="CN15" s="110" t="s">
        <v>765</v>
      </c>
      <c r="CO15" s="110" t="s">
        <v>765</v>
      </c>
      <c r="CP15" s="110" t="s">
        <v>765</v>
      </c>
      <c r="CQ15" s="110" t="s">
        <v>765</v>
      </c>
      <c r="CR15" s="110" t="s">
        <v>765</v>
      </c>
      <c r="CS15" s="106" t="s">
        <v>765</v>
      </c>
      <c r="CT15" s="106" t="s">
        <v>765</v>
      </c>
      <c r="CU15" s="106" t="s">
        <v>765</v>
      </c>
      <c r="CV15" s="106" t="s">
        <v>765</v>
      </c>
      <c r="CW15" s="106" t="s">
        <v>765</v>
      </c>
      <c r="CX15" s="110" t="s">
        <v>765</v>
      </c>
      <c r="CY15" s="110" t="s">
        <v>765</v>
      </c>
      <c r="CZ15" s="110" t="s">
        <v>765</v>
      </c>
      <c r="DA15" s="110" t="s">
        <v>765</v>
      </c>
      <c r="DB15" s="110" t="s">
        <v>765</v>
      </c>
      <c r="DC15" s="106" t="s">
        <v>765</v>
      </c>
      <c r="DD15" s="106" t="s">
        <v>765</v>
      </c>
      <c r="DE15" s="106" t="s">
        <v>765</v>
      </c>
      <c r="DF15" s="110" t="s">
        <v>765</v>
      </c>
      <c r="DG15" s="106" t="s">
        <v>765</v>
      </c>
      <c r="DH15" s="106" t="s">
        <v>765</v>
      </c>
      <c r="DI15" s="106" t="s">
        <v>765</v>
      </c>
      <c r="DJ15" s="106" t="s">
        <v>765</v>
      </c>
      <c r="DK15" s="106" t="s">
        <v>765</v>
      </c>
      <c r="DL15" s="110" t="s">
        <v>765</v>
      </c>
      <c r="DM15" s="110" t="s">
        <v>765</v>
      </c>
      <c r="DN15" s="118" t="s">
        <v>765</v>
      </c>
      <c r="DO15" s="106" t="s">
        <v>765</v>
      </c>
      <c r="DP15" s="106" t="s">
        <v>765</v>
      </c>
      <c r="DQ15" s="106" t="s">
        <v>765</v>
      </c>
      <c r="DR15" s="106" t="s">
        <v>765</v>
      </c>
      <c r="DS15" s="106" t="s">
        <v>765</v>
      </c>
      <c r="DT15" s="106" t="s">
        <v>765</v>
      </c>
      <c r="DU15" s="106" t="s">
        <v>765</v>
      </c>
      <c r="DV15" s="110" t="s">
        <v>765</v>
      </c>
      <c r="DW15" s="110" t="s">
        <v>765</v>
      </c>
      <c r="DX15" s="105" t="s">
        <v>765</v>
      </c>
      <c r="DY15" s="110" t="s">
        <v>765</v>
      </c>
      <c r="DZ15" s="110" t="s">
        <v>765</v>
      </c>
      <c r="EA15" s="110" t="s">
        <v>765</v>
      </c>
      <c r="EB15" s="110" t="s">
        <v>765</v>
      </c>
      <c r="EC15" s="110" t="s">
        <v>765</v>
      </c>
      <c r="ED15" s="106" t="s">
        <v>765</v>
      </c>
      <c r="EE15" s="105" t="s">
        <v>765</v>
      </c>
      <c r="EF15" s="110" t="s">
        <v>765</v>
      </c>
      <c r="EG15" s="106" t="s">
        <v>765</v>
      </c>
      <c r="EH15" s="106" t="s">
        <v>765</v>
      </c>
      <c r="EI15" s="118" t="s">
        <v>765</v>
      </c>
      <c r="EJ15" s="110" t="s">
        <v>765</v>
      </c>
      <c r="EK15" s="106" t="s">
        <v>765</v>
      </c>
      <c r="EL15" s="106" t="s">
        <v>765</v>
      </c>
      <c r="EM15" s="118" t="s">
        <v>765</v>
      </c>
      <c r="EN15" s="106" t="s">
        <v>765</v>
      </c>
      <c r="EO15" s="106" t="s">
        <v>765</v>
      </c>
      <c r="EP15" s="106" t="s">
        <v>765</v>
      </c>
      <c r="EQ15" s="106" t="s">
        <v>765</v>
      </c>
      <c r="ER15" s="110" t="s">
        <v>765</v>
      </c>
      <c r="ES15" s="106" t="s">
        <v>765</v>
      </c>
      <c r="ET15" s="110" t="s">
        <v>765</v>
      </c>
      <c r="EU15" s="106" t="s">
        <v>765</v>
      </c>
      <c r="EV15" s="106" t="s">
        <v>765</v>
      </c>
      <c r="EW15" s="110" t="s">
        <v>765</v>
      </c>
      <c r="EX15" s="106" t="s">
        <v>765</v>
      </c>
      <c r="EY15" s="106" t="s">
        <v>765</v>
      </c>
      <c r="EZ15" s="106" t="s">
        <v>765</v>
      </c>
      <c r="FA15" s="106" t="s">
        <v>765</v>
      </c>
      <c r="FB15" s="106" t="s">
        <v>765</v>
      </c>
      <c r="FC15" s="106" t="s">
        <v>765</v>
      </c>
      <c r="FD15" s="106" t="s">
        <v>765</v>
      </c>
      <c r="FE15" s="106" t="s">
        <v>765</v>
      </c>
      <c r="FF15" s="110" t="s">
        <v>765</v>
      </c>
      <c r="FG15" s="110" t="s">
        <v>765</v>
      </c>
      <c r="FH15" s="110" t="s">
        <v>765</v>
      </c>
      <c r="FI15" s="106" t="s">
        <v>765</v>
      </c>
      <c r="FJ15" s="106" t="s">
        <v>765</v>
      </c>
      <c r="FK15" s="110" t="s">
        <v>765</v>
      </c>
      <c r="FL15" s="110" t="s">
        <v>765</v>
      </c>
      <c r="FM15" s="147" t="s">
        <v>765</v>
      </c>
      <c r="FN15" s="106" t="s">
        <v>765</v>
      </c>
      <c r="FO15" s="105" t="s">
        <v>765</v>
      </c>
      <c r="FP15" s="106" t="s">
        <v>765</v>
      </c>
      <c r="FQ15" s="106" t="s">
        <v>765</v>
      </c>
      <c r="FR15" s="106" t="s">
        <v>765</v>
      </c>
      <c r="FS15" s="105" t="s">
        <v>765</v>
      </c>
      <c r="FT15" s="106" t="s">
        <v>765</v>
      </c>
      <c r="FU15" s="110" t="s">
        <v>765</v>
      </c>
      <c r="FV15" s="110" t="s">
        <v>765</v>
      </c>
      <c r="FW15" s="110" t="s">
        <v>765</v>
      </c>
      <c r="FX15" s="110" t="s">
        <v>765</v>
      </c>
      <c r="FY15" s="110" t="s">
        <v>765</v>
      </c>
      <c r="FZ15" s="105" t="s">
        <v>765</v>
      </c>
      <c r="GA15" s="106" t="s">
        <v>765</v>
      </c>
      <c r="GB15" s="106" t="s">
        <v>765</v>
      </c>
      <c r="GC15" s="106" t="s">
        <v>765</v>
      </c>
      <c r="GD15" s="106" t="s">
        <v>765</v>
      </c>
      <c r="GE15" s="106" t="s">
        <v>765</v>
      </c>
      <c r="GF15" s="106" t="s">
        <v>765</v>
      </c>
      <c r="GG15" s="106" t="s">
        <v>765</v>
      </c>
      <c r="GH15" s="106" t="s">
        <v>765</v>
      </c>
      <c r="GI15" s="106" t="s">
        <v>765</v>
      </c>
      <c r="GJ15" s="106" t="s">
        <v>765</v>
      </c>
      <c r="GK15" s="106" t="s">
        <v>765</v>
      </c>
      <c r="GL15" s="106" t="s">
        <v>765</v>
      </c>
      <c r="GM15" s="106" t="s">
        <v>765</v>
      </c>
      <c r="GN15" s="110" t="s">
        <v>765</v>
      </c>
      <c r="GO15" s="110" t="s">
        <v>765</v>
      </c>
      <c r="GP15" s="110" t="s">
        <v>765</v>
      </c>
      <c r="GQ15" s="110" t="s">
        <v>765</v>
      </c>
      <c r="GR15" s="110" t="s">
        <v>765</v>
      </c>
      <c r="GS15" s="106" t="s">
        <v>765</v>
      </c>
      <c r="GT15" s="106" t="s">
        <v>765</v>
      </c>
      <c r="GU15" s="106" t="s">
        <v>765</v>
      </c>
      <c r="GV15" s="118" t="s">
        <v>765</v>
      </c>
      <c r="GW15" s="105" t="s">
        <v>765</v>
      </c>
      <c r="GX15" s="106" t="s">
        <v>765</v>
      </c>
      <c r="GY15" s="106" t="s">
        <v>765</v>
      </c>
      <c r="GZ15" s="105" t="s">
        <v>765</v>
      </c>
      <c r="HA15" s="118" t="s">
        <v>765</v>
      </c>
      <c r="HB15" s="106" t="s">
        <v>765</v>
      </c>
      <c r="HC15" s="106" t="s">
        <v>765</v>
      </c>
      <c r="HD15" s="106" t="s">
        <v>765</v>
      </c>
      <c r="HE15" s="106" t="s">
        <v>765</v>
      </c>
      <c r="HF15" s="106" t="s">
        <v>765</v>
      </c>
      <c r="HG15" s="106" t="s">
        <v>765</v>
      </c>
      <c r="HH15" s="110" t="s">
        <v>765</v>
      </c>
      <c r="HI15" s="106" t="s">
        <v>765</v>
      </c>
      <c r="HJ15" s="106" t="s">
        <v>765</v>
      </c>
      <c r="HK15" s="110" t="s">
        <v>765</v>
      </c>
      <c r="HL15" s="110" t="s">
        <v>765</v>
      </c>
      <c r="HM15" s="110" t="s">
        <v>765</v>
      </c>
      <c r="HN15" s="106" t="s">
        <v>765</v>
      </c>
      <c r="HO15" s="106" t="s">
        <v>765</v>
      </c>
      <c r="HP15" s="106" t="s">
        <v>765</v>
      </c>
      <c r="HQ15" s="106" t="s">
        <v>765</v>
      </c>
      <c r="HR15" s="106" t="s">
        <v>765</v>
      </c>
      <c r="HS15" s="106" t="s">
        <v>765</v>
      </c>
      <c r="HT15" s="106" t="s">
        <v>765</v>
      </c>
      <c r="HU15" s="106" t="s">
        <v>765</v>
      </c>
      <c r="HV15" s="106" t="s">
        <v>765</v>
      </c>
      <c r="HW15" s="106" t="s">
        <v>765</v>
      </c>
      <c r="HX15" s="106" t="s">
        <v>765</v>
      </c>
      <c r="HY15" s="106" t="s">
        <v>765</v>
      </c>
      <c r="HZ15" s="110" t="s">
        <v>765</v>
      </c>
      <c r="IA15" s="110" t="s">
        <v>765</v>
      </c>
      <c r="IB15" s="110" t="s">
        <v>765</v>
      </c>
      <c r="IC15" s="110" t="s">
        <v>765</v>
      </c>
      <c r="ID15" s="110" t="s">
        <v>765</v>
      </c>
      <c r="IE15" s="110" t="s">
        <v>765</v>
      </c>
      <c r="IF15" s="110" t="s">
        <v>765</v>
      </c>
      <c r="IG15" s="106" t="s">
        <v>765</v>
      </c>
      <c r="IH15" s="105" t="s">
        <v>765</v>
      </c>
      <c r="II15" s="105" t="s">
        <v>765</v>
      </c>
      <c r="IJ15" s="109" t="s">
        <v>765</v>
      </c>
      <c r="IK15" s="110" t="s">
        <v>765</v>
      </c>
      <c r="IL15" s="106" t="s">
        <v>765</v>
      </c>
      <c r="IM15" s="110" t="s">
        <v>765</v>
      </c>
      <c r="IN15" s="110" t="s">
        <v>765</v>
      </c>
      <c r="IO15" s="110" t="s">
        <v>765</v>
      </c>
      <c r="IP15" s="106" t="s">
        <v>765</v>
      </c>
      <c r="IQ15" s="109" t="s">
        <v>765</v>
      </c>
      <c r="IR15" s="109" t="s">
        <v>765</v>
      </c>
      <c r="IS15" s="109" t="s">
        <v>765</v>
      </c>
      <c r="IT15" s="105" t="s">
        <v>765</v>
      </c>
      <c r="IU15" s="106" t="s">
        <v>765</v>
      </c>
      <c r="IV15" s="106" t="s">
        <v>765</v>
      </c>
      <c r="IW15" s="106" t="s">
        <v>765</v>
      </c>
      <c r="IX15" s="106" t="s">
        <v>765</v>
      </c>
      <c r="IY15" s="105" t="s">
        <v>765</v>
      </c>
      <c r="IZ15" s="106" t="s">
        <v>765</v>
      </c>
      <c r="JA15" s="105" t="s">
        <v>765</v>
      </c>
      <c r="JB15" s="106" t="s">
        <v>765</v>
      </c>
      <c r="JC15" s="106" t="s">
        <v>765</v>
      </c>
      <c r="JD15" s="106" t="s">
        <v>765</v>
      </c>
      <c r="JE15" s="105" t="s">
        <v>765</v>
      </c>
      <c r="JF15" s="106" t="s">
        <v>765</v>
      </c>
      <c r="JG15" s="106" t="s">
        <v>765</v>
      </c>
      <c r="JH15" s="105" t="s">
        <v>765</v>
      </c>
      <c r="JI15" s="106" t="s">
        <v>765</v>
      </c>
      <c r="JJ15" s="110" t="s">
        <v>765</v>
      </c>
      <c r="JK15" s="109" t="s">
        <v>765</v>
      </c>
      <c r="JL15" s="109" t="s">
        <v>765</v>
      </c>
      <c r="JM15" s="109" t="s">
        <v>765</v>
      </c>
      <c r="JN15" s="110" t="s">
        <v>765</v>
      </c>
      <c r="JO15" s="110" t="s">
        <v>765</v>
      </c>
      <c r="JP15" s="105" t="s">
        <v>765</v>
      </c>
      <c r="JQ15" s="106" t="s">
        <v>765</v>
      </c>
      <c r="JR15" s="105" t="s">
        <v>765</v>
      </c>
      <c r="JS15" s="106" t="s">
        <v>765</v>
      </c>
      <c r="JT15" s="106" t="s">
        <v>765</v>
      </c>
      <c r="JU15" s="105" t="s">
        <v>765</v>
      </c>
      <c r="JV15" s="106" t="s">
        <v>765</v>
      </c>
      <c r="JW15" s="106" t="s">
        <v>765</v>
      </c>
      <c r="JX15" s="106" t="s">
        <v>765</v>
      </c>
      <c r="JY15" s="106" t="s">
        <v>765</v>
      </c>
      <c r="JZ15" s="105" t="s">
        <v>765</v>
      </c>
      <c r="KA15" s="106" t="s">
        <v>765</v>
      </c>
      <c r="KB15" s="110" t="s">
        <v>765</v>
      </c>
      <c r="KC15" s="110" t="s">
        <v>765</v>
      </c>
      <c r="KD15" s="110" t="s">
        <v>765</v>
      </c>
      <c r="KE15" s="110" t="s">
        <v>765</v>
      </c>
      <c r="KF15" s="110" t="s">
        <v>765</v>
      </c>
      <c r="KG15" s="110" t="s">
        <v>765</v>
      </c>
      <c r="KH15" s="106" t="s">
        <v>765</v>
      </c>
      <c r="KI15" s="110" t="s">
        <v>779</v>
      </c>
      <c r="KJ15" s="109">
        <v>3</v>
      </c>
      <c r="KK15" s="109">
        <v>2</v>
      </c>
      <c r="KL15" s="109">
        <v>5</v>
      </c>
      <c r="KM15" s="110" t="s">
        <v>780</v>
      </c>
      <c r="KN15" s="109">
        <v>0.6</v>
      </c>
      <c r="KO15" s="110" t="s">
        <v>781</v>
      </c>
      <c r="KP15" s="110" t="s">
        <v>780</v>
      </c>
      <c r="KQ15" s="106" t="s">
        <v>765</v>
      </c>
      <c r="KR15" s="110" t="s">
        <v>780</v>
      </c>
      <c r="KS15" s="106" t="s">
        <v>765</v>
      </c>
      <c r="KT15" s="106" t="s">
        <v>765</v>
      </c>
      <c r="KU15" s="110" t="s">
        <v>765</v>
      </c>
      <c r="KV15" s="109" t="s">
        <v>765</v>
      </c>
      <c r="KW15" s="110" t="s">
        <v>765</v>
      </c>
      <c r="KX15" s="106" t="s">
        <v>765</v>
      </c>
      <c r="KY15" s="110" t="s">
        <v>765</v>
      </c>
      <c r="KZ15" s="110" t="s">
        <v>765</v>
      </c>
      <c r="LA15" s="106" t="s">
        <v>765</v>
      </c>
      <c r="LB15" s="109" t="s">
        <v>765</v>
      </c>
      <c r="LC15" s="89" t="s">
        <v>782</v>
      </c>
      <c r="LD15" s="106" t="s">
        <v>765</v>
      </c>
      <c r="LE15" s="106" t="s">
        <v>765</v>
      </c>
      <c r="LF15" s="106" t="s">
        <v>765</v>
      </c>
      <c r="LG15" s="110" t="s">
        <v>765</v>
      </c>
      <c r="LH15" s="118" t="s">
        <v>765</v>
      </c>
      <c r="LI15" s="118" t="s">
        <v>765</v>
      </c>
      <c r="LJ15" s="118" t="s">
        <v>765</v>
      </c>
      <c r="LK15" s="105" t="s">
        <v>765</v>
      </c>
      <c r="LL15" s="106" t="s">
        <v>765</v>
      </c>
      <c r="LM15" s="105" t="s">
        <v>765</v>
      </c>
      <c r="LN15" s="118" t="s">
        <v>765</v>
      </c>
      <c r="LO15" s="118" t="s">
        <v>765</v>
      </c>
      <c r="LP15" s="106" t="s">
        <v>765</v>
      </c>
      <c r="LQ15" s="105" t="s">
        <v>765</v>
      </c>
      <c r="LR15" s="106" t="s">
        <v>765</v>
      </c>
      <c r="LS15" s="106" t="s">
        <v>765</v>
      </c>
      <c r="LT15" s="106" t="s">
        <v>765</v>
      </c>
      <c r="LU15" s="89" t="s">
        <v>783</v>
      </c>
      <c r="LV15" s="110" t="s">
        <v>765</v>
      </c>
      <c r="LW15" s="110" t="s">
        <v>765</v>
      </c>
      <c r="LX15" s="110" t="s">
        <v>765</v>
      </c>
      <c r="LY15" s="110" t="s">
        <v>765</v>
      </c>
      <c r="LZ15" s="106" t="s">
        <v>765</v>
      </c>
      <c r="MA15" s="110" t="s">
        <v>765</v>
      </c>
      <c r="MB15" s="110" t="s">
        <v>765</v>
      </c>
      <c r="MC15" s="110" t="s">
        <v>765</v>
      </c>
      <c r="MD15" s="109" t="s">
        <v>765</v>
      </c>
      <c r="ME15" s="106" t="s">
        <v>765</v>
      </c>
      <c r="MF15" s="110" t="s">
        <v>765</v>
      </c>
      <c r="MG15" s="106" t="s">
        <v>765</v>
      </c>
      <c r="MH15" s="106" t="s">
        <v>765</v>
      </c>
      <c r="MI15" s="106" t="s">
        <v>765</v>
      </c>
      <c r="MJ15" s="110" t="s">
        <v>765</v>
      </c>
      <c r="MK15" s="110" t="s">
        <v>765</v>
      </c>
      <c r="ML15" s="110" t="s">
        <v>765</v>
      </c>
      <c r="MM15" s="106" t="s">
        <v>765</v>
      </c>
      <c r="MN15" s="106" t="s">
        <v>765</v>
      </c>
      <c r="MO15" s="106" t="s">
        <v>765</v>
      </c>
      <c r="MP15" s="110" t="s">
        <v>765</v>
      </c>
      <c r="MQ15" s="147" t="s">
        <v>765</v>
      </c>
      <c r="MR15" s="110" t="s">
        <v>765</v>
      </c>
      <c r="MS15" s="110" t="s">
        <v>765</v>
      </c>
      <c r="MT15" s="109" t="s">
        <v>765</v>
      </c>
      <c r="MU15" s="109" t="s">
        <v>765</v>
      </c>
      <c r="MV15" s="147" t="s">
        <v>765</v>
      </c>
      <c r="MW15" s="147" t="s">
        <v>765</v>
      </c>
      <c r="MX15" s="110" t="s">
        <v>765</v>
      </c>
      <c r="MY15" s="147" t="s">
        <v>765</v>
      </c>
      <c r="MZ15" s="117" t="s">
        <v>765</v>
      </c>
      <c r="NA15" s="110" t="s">
        <v>765</v>
      </c>
      <c r="NB15" s="110" t="s">
        <v>765</v>
      </c>
      <c r="NC15" s="109" t="s">
        <v>765</v>
      </c>
      <c r="ND15" s="147" t="s">
        <v>765</v>
      </c>
      <c r="NE15" s="147" t="s">
        <v>765</v>
      </c>
      <c r="NF15" s="117" t="s">
        <v>765</v>
      </c>
      <c r="NG15" s="117" t="s">
        <v>765</v>
      </c>
      <c r="NH15" s="110" t="s">
        <v>765</v>
      </c>
      <c r="NI15" s="110" t="s">
        <v>765</v>
      </c>
      <c r="NJ15" s="110" t="s">
        <v>765</v>
      </c>
      <c r="NK15" s="117" t="s">
        <v>765</v>
      </c>
      <c r="NL15" s="117" t="s">
        <v>765</v>
      </c>
      <c r="NM15" s="147" t="s">
        <v>765</v>
      </c>
      <c r="NN15" s="106" t="s">
        <v>765</v>
      </c>
      <c r="NO15" s="118" t="s">
        <v>765</v>
      </c>
      <c r="NP15" s="106" t="s">
        <v>765</v>
      </c>
      <c r="NQ15" s="192"/>
    </row>
    <row r="16" spans="1:381" ht="28.5">
      <c r="A16" s="219"/>
      <c r="B16" s="89" t="s">
        <v>761</v>
      </c>
      <c r="C16" s="90" t="s">
        <v>807</v>
      </c>
      <c r="D16" s="89" t="s">
        <v>763</v>
      </c>
      <c r="E16" s="89" t="s">
        <v>808</v>
      </c>
      <c r="F16" s="89" t="s">
        <v>765</v>
      </c>
      <c r="G16" s="89" t="s">
        <v>809</v>
      </c>
      <c r="H16" s="89" t="s">
        <v>767</v>
      </c>
      <c r="I16" s="89" t="s">
        <v>810</v>
      </c>
      <c r="J16" s="105" t="s">
        <v>765</v>
      </c>
      <c r="K16" s="106" t="s">
        <v>765</v>
      </c>
      <c r="L16" s="105" t="s">
        <v>765</v>
      </c>
      <c r="M16" s="106" t="s">
        <v>765</v>
      </c>
      <c r="N16" s="105" t="s">
        <v>765</v>
      </c>
      <c r="O16" s="106" t="s">
        <v>765</v>
      </c>
      <c r="P16" s="107" t="s">
        <v>765</v>
      </c>
      <c r="Q16" s="117"/>
      <c r="R16" s="110" t="s">
        <v>769</v>
      </c>
      <c r="S16" s="89" t="s">
        <v>770</v>
      </c>
      <c r="T16" s="110" t="s">
        <v>765</v>
      </c>
      <c r="U16" s="110" t="s">
        <v>765</v>
      </c>
      <c r="V16" s="110" t="s">
        <v>765</v>
      </c>
      <c r="W16" s="110" t="s">
        <v>765</v>
      </c>
      <c r="X16" s="106" t="s">
        <v>765</v>
      </c>
      <c r="Y16" s="110" t="s">
        <v>765</v>
      </c>
      <c r="Z16" s="110" t="s">
        <v>765</v>
      </c>
      <c r="AA16" s="110" t="s">
        <v>765</v>
      </c>
      <c r="AB16" s="110" t="s">
        <v>765</v>
      </c>
      <c r="AC16" s="110" t="s">
        <v>765</v>
      </c>
      <c r="AD16" s="89" t="s">
        <v>771</v>
      </c>
      <c r="AE16" s="89" t="s">
        <v>772</v>
      </c>
      <c r="AF16" s="106" t="s">
        <v>765</v>
      </c>
      <c r="AG16" s="106" t="s">
        <v>765</v>
      </c>
      <c r="AH16" s="106" t="s">
        <v>765</v>
      </c>
      <c r="AI16" s="106" t="s">
        <v>765</v>
      </c>
      <c r="AJ16" s="106" t="s">
        <v>765</v>
      </c>
      <c r="AK16" s="106" t="s">
        <v>765</v>
      </c>
      <c r="AL16" s="106" t="s">
        <v>765</v>
      </c>
      <c r="AM16" s="106" t="s">
        <v>765</v>
      </c>
      <c r="AN16" s="106" t="s">
        <v>765</v>
      </c>
      <c r="AO16" s="106" t="s">
        <v>765</v>
      </c>
      <c r="AP16" s="110" t="s">
        <v>765</v>
      </c>
      <c r="AQ16" s="106" t="s">
        <v>765</v>
      </c>
      <c r="AR16" s="110" t="s">
        <v>765</v>
      </c>
      <c r="AS16" s="110" t="s">
        <v>765</v>
      </c>
      <c r="AT16" s="110" t="s">
        <v>765</v>
      </c>
      <c r="AU16" s="110" t="s">
        <v>765</v>
      </c>
      <c r="AV16" s="110" t="s">
        <v>765</v>
      </c>
      <c r="AW16" s="106" t="s">
        <v>765</v>
      </c>
      <c r="AX16" s="106" t="s">
        <v>765</v>
      </c>
      <c r="AY16" s="89" t="s">
        <v>773</v>
      </c>
      <c r="AZ16" s="89" t="s">
        <v>772</v>
      </c>
      <c r="BA16" s="89" t="s">
        <v>774</v>
      </c>
      <c r="BB16" s="89" t="s">
        <v>775</v>
      </c>
      <c r="BC16" s="89" t="s">
        <v>765</v>
      </c>
      <c r="BD16" s="89" t="s">
        <v>776</v>
      </c>
      <c r="BE16" s="89" t="s">
        <v>776</v>
      </c>
      <c r="BF16" s="110" t="s">
        <v>765</v>
      </c>
      <c r="BG16" s="110" t="s">
        <v>765</v>
      </c>
      <c r="BH16" s="110" t="s">
        <v>765</v>
      </c>
      <c r="BI16" s="110" t="s">
        <v>765</v>
      </c>
      <c r="BJ16" s="110" t="s">
        <v>765</v>
      </c>
      <c r="BK16" s="110" t="s">
        <v>765</v>
      </c>
      <c r="BL16" s="110" t="s">
        <v>765</v>
      </c>
      <c r="BM16" s="110" t="s">
        <v>765</v>
      </c>
      <c r="BN16" s="110" t="s">
        <v>765</v>
      </c>
      <c r="BO16" s="110" t="s">
        <v>765</v>
      </c>
      <c r="BP16" s="110" t="s">
        <v>801</v>
      </c>
      <c r="BQ16" s="110" t="s">
        <v>795</v>
      </c>
      <c r="BR16" s="110" t="s">
        <v>802</v>
      </c>
      <c r="BS16" s="110" t="s">
        <v>799</v>
      </c>
      <c r="BT16" s="89" t="s">
        <v>777</v>
      </c>
      <c r="BU16" s="110" t="s">
        <v>765</v>
      </c>
      <c r="BV16" s="106" t="s">
        <v>765</v>
      </c>
      <c r="BW16" s="110" t="s">
        <v>765</v>
      </c>
      <c r="BX16" s="110" t="s">
        <v>765</v>
      </c>
      <c r="BY16" s="110" t="s">
        <v>765</v>
      </c>
      <c r="BZ16" s="106" t="s">
        <v>765</v>
      </c>
      <c r="CA16" s="106" t="s">
        <v>765</v>
      </c>
      <c r="CB16" s="106" t="s">
        <v>765</v>
      </c>
      <c r="CC16" s="106" t="s">
        <v>765</v>
      </c>
      <c r="CD16" s="117" t="s">
        <v>765</v>
      </c>
      <c r="CE16" s="106" t="s">
        <v>765</v>
      </c>
      <c r="CF16" s="106" t="s">
        <v>765</v>
      </c>
      <c r="CG16" s="106" t="s">
        <v>765</v>
      </c>
      <c r="CH16" s="110" t="s">
        <v>765</v>
      </c>
      <c r="CI16" s="110" t="s">
        <v>765</v>
      </c>
      <c r="CJ16" s="109" t="s">
        <v>765</v>
      </c>
      <c r="CK16" s="110" t="s">
        <v>765</v>
      </c>
      <c r="CL16" s="110" t="s">
        <v>765</v>
      </c>
      <c r="CM16" s="89" t="s">
        <v>778</v>
      </c>
      <c r="CN16" s="110" t="s">
        <v>765</v>
      </c>
      <c r="CO16" s="110" t="s">
        <v>765</v>
      </c>
      <c r="CP16" s="110" t="s">
        <v>765</v>
      </c>
      <c r="CQ16" s="110" t="s">
        <v>765</v>
      </c>
      <c r="CR16" s="110" t="s">
        <v>765</v>
      </c>
      <c r="CS16" s="106" t="s">
        <v>765</v>
      </c>
      <c r="CT16" s="106" t="s">
        <v>765</v>
      </c>
      <c r="CU16" s="106" t="s">
        <v>765</v>
      </c>
      <c r="CV16" s="106" t="s">
        <v>765</v>
      </c>
      <c r="CW16" s="106" t="s">
        <v>765</v>
      </c>
      <c r="CX16" s="110" t="s">
        <v>765</v>
      </c>
      <c r="CY16" s="110" t="s">
        <v>765</v>
      </c>
      <c r="CZ16" s="110" t="s">
        <v>765</v>
      </c>
      <c r="DA16" s="110" t="s">
        <v>765</v>
      </c>
      <c r="DB16" s="110" t="s">
        <v>765</v>
      </c>
      <c r="DC16" s="106" t="s">
        <v>765</v>
      </c>
      <c r="DD16" s="106" t="s">
        <v>765</v>
      </c>
      <c r="DE16" s="106" t="s">
        <v>765</v>
      </c>
      <c r="DF16" s="110" t="s">
        <v>765</v>
      </c>
      <c r="DG16" s="106" t="s">
        <v>765</v>
      </c>
      <c r="DH16" s="106" t="s">
        <v>765</v>
      </c>
      <c r="DI16" s="106" t="s">
        <v>765</v>
      </c>
      <c r="DJ16" s="106" t="s">
        <v>765</v>
      </c>
      <c r="DK16" s="106" t="s">
        <v>765</v>
      </c>
      <c r="DL16" s="110" t="s">
        <v>765</v>
      </c>
      <c r="DM16" s="110" t="s">
        <v>765</v>
      </c>
      <c r="DN16" s="118" t="s">
        <v>765</v>
      </c>
      <c r="DO16" s="106" t="s">
        <v>765</v>
      </c>
      <c r="DP16" s="106" t="s">
        <v>765</v>
      </c>
      <c r="DQ16" s="106" t="s">
        <v>765</v>
      </c>
      <c r="DR16" s="106" t="s">
        <v>765</v>
      </c>
      <c r="DS16" s="106" t="s">
        <v>765</v>
      </c>
      <c r="DT16" s="106" t="s">
        <v>765</v>
      </c>
      <c r="DU16" s="106" t="s">
        <v>765</v>
      </c>
      <c r="DV16" s="110" t="s">
        <v>765</v>
      </c>
      <c r="DW16" s="110" t="s">
        <v>765</v>
      </c>
      <c r="DX16" s="105" t="s">
        <v>765</v>
      </c>
      <c r="DY16" s="110" t="s">
        <v>765</v>
      </c>
      <c r="DZ16" s="110" t="s">
        <v>765</v>
      </c>
      <c r="EA16" s="110" t="s">
        <v>765</v>
      </c>
      <c r="EB16" s="110" t="s">
        <v>765</v>
      </c>
      <c r="EC16" s="110" t="s">
        <v>765</v>
      </c>
      <c r="ED16" s="106" t="s">
        <v>765</v>
      </c>
      <c r="EE16" s="105" t="s">
        <v>765</v>
      </c>
      <c r="EF16" s="110" t="s">
        <v>765</v>
      </c>
      <c r="EG16" s="106" t="s">
        <v>765</v>
      </c>
      <c r="EH16" s="106" t="s">
        <v>765</v>
      </c>
      <c r="EI16" s="118" t="s">
        <v>765</v>
      </c>
      <c r="EJ16" s="110" t="s">
        <v>765</v>
      </c>
      <c r="EK16" s="106" t="s">
        <v>765</v>
      </c>
      <c r="EL16" s="106" t="s">
        <v>765</v>
      </c>
      <c r="EM16" s="118" t="s">
        <v>765</v>
      </c>
      <c r="EN16" s="106" t="s">
        <v>765</v>
      </c>
      <c r="EO16" s="106" t="s">
        <v>765</v>
      </c>
      <c r="EP16" s="106" t="s">
        <v>765</v>
      </c>
      <c r="EQ16" s="106" t="s">
        <v>765</v>
      </c>
      <c r="ER16" s="110" t="s">
        <v>765</v>
      </c>
      <c r="ES16" s="106" t="s">
        <v>765</v>
      </c>
      <c r="ET16" s="110" t="s">
        <v>765</v>
      </c>
      <c r="EU16" s="106" t="s">
        <v>765</v>
      </c>
      <c r="EV16" s="106" t="s">
        <v>765</v>
      </c>
      <c r="EW16" s="110" t="s">
        <v>765</v>
      </c>
      <c r="EX16" s="106" t="s">
        <v>765</v>
      </c>
      <c r="EY16" s="106" t="s">
        <v>765</v>
      </c>
      <c r="EZ16" s="106" t="s">
        <v>765</v>
      </c>
      <c r="FA16" s="106" t="s">
        <v>765</v>
      </c>
      <c r="FB16" s="106" t="s">
        <v>765</v>
      </c>
      <c r="FC16" s="106" t="s">
        <v>765</v>
      </c>
      <c r="FD16" s="106" t="s">
        <v>765</v>
      </c>
      <c r="FE16" s="106" t="s">
        <v>765</v>
      </c>
      <c r="FF16" s="110" t="s">
        <v>765</v>
      </c>
      <c r="FG16" s="110" t="s">
        <v>765</v>
      </c>
      <c r="FH16" s="110" t="s">
        <v>765</v>
      </c>
      <c r="FI16" s="106" t="s">
        <v>765</v>
      </c>
      <c r="FJ16" s="106" t="s">
        <v>765</v>
      </c>
      <c r="FK16" s="110" t="s">
        <v>765</v>
      </c>
      <c r="FL16" s="110" t="s">
        <v>765</v>
      </c>
      <c r="FM16" s="147" t="s">
        <v>765</v>
      </c>
      <c r="FN16" s="106" t="s">
        <v>765</v>
      </c>
      <c r="FO16" s="105" t="s">
        <v>765</v>
      </c>
      <c r="FP16" s="106" t="s">
        <v>765</v>
      </c>
      <c r="FQ16" s="106" t="s">
        <v>765</v>
      </c>
      <c r="FR16" s="106" t="s">
        <v>765</v>
      </c>
      <c r="FS16" s="105" t="s">
        <v>765</v>
      </c>
      <c r="FT16" s="106" t="s">
        <v>765</v>
      </c>
      <c r="FU16" s="110" t="s">
        <v>765</v>
      </c>
      <c r="FV16" s="110" t="s">
        <v>765</v>
      </c>
      <c r="FW16" s="110" t="s">
        <v>765</v>
      </c>
      <c r="FX16" s="110" t="s">
        <v>765</v>
      </c>
      <c r="FY16" s="110" t="s">
        <v>765</v>
      </c>
      <c r="FZ16" s="105" t="s">
        <v>765</v>
      </c>
      <c r="GA16" s="106" t="s">
        <v>765</v>
      </c>
      <c r="GB16" s="106" t="s">
        <v>765</v>
      </c>
      <c r="GC16" s="106" t="s">
        <v>765</v>
      </c>
      <c r="GD16" s="106" t="s">
        <v>765</v>
      </c>
      <c r="GE16" s="106" t="s">
        <v>765</v>
      </c>
      <c r="GF16" s="106" t="s">
        <v>765</v>
      </c>
      <c r="GG16" s="106" t="s">
        <v>765</v>
      </c>
      <c r="GH16" s="106" t="s">
        <v>765</v>
      </c>
      <c r="GI16" s="106" t="s">
        <v>765</v>
      </c>
      <c r="GJ16" s="106" t="s">
        <v>765</v>
      </c>
      <c r="GK16" s="106" t="s">
        <v>765</v>
      </c>
      <c r="GL16" s="106" t="s">
        <v>765</v>
      </c>
      <c r="GM16" s="106" t="s">
        <v>765</v>
      </c>
      <c r="GN16" s="110" t="s">
        <v>765</v>
      </c>
      <c r="GO16" s="110" t="s">
        <v>765</v>
      </c>
      <c r="GP16" s="110" t="s">
        <v>765</v>
      </c>
      <c r="GQ16" s="110" t="s">
        <v>765</v>
      </c>
      <c r="GR16" s="110" t="s">
        <v>765</v>
      </c>
      <c r="GS16" s="106" t="s">
        <v>765</v>
      </c>
      <c r="GT16" s="106" t="s">
        <v>765</v>
      </c>
      <c r="GU16" s="106" t="s">
        <v>765</v>
      </c>
      <c r="GV16" s="118" t="s">
        <v>765</v>
      </c>
      <c r="GW16" s="105" t="s">
        <v>765</v>
      </c>
      <c r="GX16" s="106" t="s">
        <v>765</v>
      </c>
      <c r="GY16" s="106" t="s">
        <v>765</v>
      </c>
      <c r="GZ16" s="105" t="s">
        <v>765</v>
      </c>
      <c r="HA16" s="118" t="s">
        <v>765</v>
      </c>
      <c r="HB16" s="106" t="s">
        <v>765</v>
      </c>
      <c r="HC16" s="106" t="s">
        <v>765</v>
      </c>
      <c r="HD16" s="106" t="s">
        <v>765</v>
      </c>
      <c r="HE16" s="106" t="s">
        <v>765</v>
      </c>
      <c r="HF16" s="106" t="s">
        <v>765</v>
      </c>
      <c r="HG16" s="106" t="s">
        <v>765</v>
      </c>
      <c r="HH16" s="110" t="s">
        <v>765</v>
      </c>
      <c r="HI16" s="106" t="s">
        <v>765</v>
      </c>
      <c r="HJ16" s="106" t="s">
        <v>765</v>
      </c>
      <c r="HK16" s="110" t="s">
        <v>765</v>
      </c>
      <c r="HL16" s="110" t="s">
        <v>765</v>
      </c>
      <c r="HM16" s="110" t="s">
        <v>765</v>
      </c>
      <c r="HN16" s="106" t="s">
        <v>765</v>
      </c>
      <c r="HO16" s="106" t="s">
        <v>765</v>
      </c>
      <c r="HP16" s="106" t="s">
        <v>765</v>
      </c>
      <c r="HQ16" s="106" t="s">
        <v>765</v>
      </c>
      <c r="HR16" s="106" t="s">
        <v>765</v>
      </c>
      <c r="HS16" s="106" t="s">
        <v>765</v>
      </c>
      <c r="HT16" s="106" t="s">
        <v>765</v>
      </c>
      <c r="HU16" s="106" t="s">
        <v>765</v>
      </c>
      <c r="HV16" s="106" t="s">
        <v>765</v>
      </c>
      <c r="HW16" s="106" t="s">
        <v>765</v>
      </c>
      <c r="HX16" s="106" t="s">
        <v>765</v>
      </c>
      <c r="HY16" s="106" t="s">
        <v>765</v>
      </c>
      <c r="HZ16" s="110" t="s">
        <v>765</v>
      </c>
      <c r="IA16" s="110" t="s">
        <v>765</v>
      </c>
      <c r="IB16" s="110" t="s">
        <v>765</v>
      </c>
      <c r="IC16" s="110" t="s">
        <v>765</v>
      </c>
      <c r="ID16" s="110" t="s">
        <v>765</v>
      </c>
      <c r="IE16" s="110" t="s">
        <v>765</v>
      </c>
      <c r="IF16" s="110" t="s">
        <v>765</v>
      </c>
      <c r="IG16" s="106" t="s">
        <v>765</v>
      </c>
      <c r="IH16" s="105" t="s">
        <v>765</v>
      </c>
      <c r="II16" s="105" t="s">
        <v>765</v>
      </c>
      <c r="IJ16" s="109" t="s">
        <v>765</v>
      </c>
      <c r="IK16" s="110" t="s">
        <v>765</v>
      </c>
      <c r="IL16" s="106" t="s">
        <v>765</v>
      </c>
      <c r="IM16" s="110" t="s">
        <v>765</v>
      </c>
      <c r="IN16" s="110" t="s">
        <v>765</v>
      </c>
      <c r="IO16" s="110" t="s">
        <v>765</v>
      </c>
      <c r="IP16" s="106" t="s">
        <v>765</v>
      </c>
      <c r="IQ16" s="109" t="s">
        <v>765</v>
      </c>
      <c r="IR16" s="109" t="s">
        <v>765</v>
      </c>
      <c r="IS16" s="109" t="s">
        <v>765</v>
      </c>
      <c r="IT16" s="105" t="s">
        <v>765</v>
      </c>
      <c r="IU16" s="106" t="s">
        <v>765</v>
      </c>
      <c r="IV16" s="106" t="s">
        <v>765</v>
      </c>
      <c r="IW16" s="106" t="s">
        <v>765</v>
      </c>
      <c r="IX16" s="106" t="s">
        <v>765</v>
      </c>
      <c r="IY16" s="105" t="s">
        <v>765</v>
      </c>
      <c r="IZ16" s="106" t="s">
        <v>765</v>
      </c>
      <c r="JA16" s="105" t="s">
        <v>765</v>
      </c>
      <c r="JB16" s="106" t="s">
        <v>765</v>
      </c>
      <c r="JC16" s="106" t="s">
        <v>765</v>
      </c>
      <c r="JD16" s="106" t="s">
        <v>765</v>
      </c>
      <c r="JE16" s="105" t="s">
        <v>765</v>
      </c>
      <c r="JF16" s="106" t="s">
        <v>765</v>
      </c>
      <c r="JG16" s="106" t="s">
        <v>765</v>
      </c>
      <c r="JH16" s="105" t="s">
        <v>765</v>
      </c>
      <c r="JI16" s="106" t="s">
        <v>765</v>
      </c>
      <c r="JJ16" s="110" t="s">
        <v>765</v>
      </c>
      <c r="JK16" s="109" t="s">
        <v>765</v>
      </c>
      <c r="JL16" s="109" t="s">
        <v>765</v>
      </c>
      <c r="JM16" s="109" t="s">
        <v>765</v>
      </c>
      <c r="JN16" s="110" t="s">
        <v>765</v>
      </c>
      <c r="JO16" s="110" t="s">
        <v>765</v>
      </c>
      <c r="JP16" s="105" t="s">
        <v>765</v>
      </c>
      <c r="JQ16" s="106" t="s">
        <v>765</v>
      </c>
      <c r="JR16" s="105" t="s">
        <v>765</v>
      </c>
      <c r="JS16" s="106" t="s">
        <v>765</v>
      </c>
      <c r="JT16" s="106" t="s">
        <v>765</v>
      </c>
      <c r="JU16" s="105" t="s">
        <v>765</v>
      </c>
      <c r="JV16" s="106" t="s">
        <v>765</v>
      </c>
      <c r="JW16" s="106" t="s">
        <v>765</v>
      </c>
      <c r="JX16" s="106" t="s">
        <v>765</v>
      </c>
      <c r="JY16" s="106" t="s">
        <v>765</v>
      </c>
      <c r="JZ16" s="105" t="s">
        <v>765</v>
      </c>
      <c r="KA16" s="106" t="s">
        <v>765</v>
      </c>
      <c r="KB16" s="110" t="s">
        <v>765</v>
      </c>
      <c r="KC16" s="110" t="s">
        <v>765</v>
      </c>
      <c r="KD16" s="110" t="s">
        <v>765</v>
      </c>
      <c r="KE16" s="110" t="s">
        <v>765</v>
      </c>
      <c r="KF16" s="110" t="s">
        <v>765</v>
      </c>
      <c r="KG16" s="110" t="s">
        <v>765</v>
      </c>
      <c r="KH16" s="106" t="s">
        <v>765</v>
      </c>
      <c r="KI16" s="110" t="s">
        <v>779</v>
      </c>
      <c r="KJ16" s="109">
        <v>3</v>
      </c>
      <c r="KK16" s="109">
        <v>2</v>
      </c>
      <c r="KL16" s="109">
        <v>5</v>
      </c>
      <c r="KM16" s="110" t="s">
        <v>780</v>
      </c>
      <c r="KN16" s="109">
        <v>0.6</v>
      </c>
      <c r="KO16" s="110" t="s">
        <v>781</v>
      </c>
      <c r="KP16" s="110" t="s">
        <v>780</v>
      </c>
      <c r="KQ16" s="106" t="s">
        <v>765</v>
      </c>
      <c r="KR16" s="110" t="s">
        <v>780</v>
      </c>
      <c r="KS16" s="106" t="s">
        <v>765</v>
      </c>
      <c r="KT16" s="106" t="s">
        <v>765</v>
      </c>
      <c r="KU16" s="110" t="s">
        <v>765</v>
      </c>
      <c r="KV16" s="109" t="s">
        <v>765</v>
      </c>
      <c r="KW16" s="110" t="s">
        <v>765</v>
      </c>
      <c r="KX16" s="106" t="s">
        <v>765</v>
      </c>
      <c r="KY16" s="110" t="s">
        <v>765</v>
      </c>
      <c r="KZ16" s="110" t="s">
        <v>765</v>
      </c>
      <c r="LA16" s="106" t="s">
        <v>765</v>
      </c>
      <c r="LB16" s="109" t="s">
        <v>765</v>
      </c>
      <c r="LC16" s="89" t="s">
        <v>782</v>
      </c>
      <c r="LD16" s="106" t="s">
        <v>765</v>
      </c>
      <c r="LE16" s="106" t="s">
        <v>765</v>
      </c>
      <c r="LF16" s="106" t="s">
        <v>765</v>
      </c>
      <c r="LG16" s="110" t="s">
        <v>765</v>
      </c>
      <c r="LH16" s="118" t="s">
        <v>765</v>
      </c>
      <c r="LI16" s="118" t="s">
        <v>765</v>
      </c>
      <c r="LJ16" s="118" t="s">
        <v>765</v>
      </c>
      <c r="LK16" s="105" t="s">
        <v>765</v>
      </c>
      <c r="LL16" s="106" t="s">
        <v>765</v>
      </c>
      <c r="LM16" s="105" t="s">
        <v>765</v>
      </c>
      <c r="LN16" s="118" t="s">
        <v>765</v>
      </c>
      <c r="LO16" s="118" t="s">
        <v>765</v>
      </c>
      <c r="LP16" s="106" t="s">
        <v>765</v>
      </c>
      <c r="LQ16" s="105" t="s">
        <v>765</v>
      </c>
      <c r="LR16" s="106" t="s">
        <v>765</v>
      </c>
      <c r="LS16" s="106" t="s">
        <v>765</v>
      </c>
      <c r="LT16" s="106" t="s">
        <v>765</v>
      </c>
      <c r="LU16" s="89" t="s">
        <v>783</v>
      </c>
      <c r="LV16" s="110" t="s">
        <v>765</v>
      </c>
      <c r="LW16" s="110" t="s">
        <v>765</v>
      </c>
      <c r="LX16" s="110" t="s">
        <v>765</v>
      </c>
      <c r="LY16" s="110" t="s">
        <v>765</v>
      </c>
      <c r="LZ16" s="106" t="s">
        <v>765</v>
      </c>
      <c r="MA16" s="110" t="s">
        <v>765</v>
      </c>
      <c r="MB16" s="110" t="s">
        <v>765</v>
      </c>
      <c r="MC16" s="110" t="s">
        <v>765</v>
      </c>
      <c r="MD16" s="109" t="s">
        <v>765</v>
      </c>
      <c r="ME16" s="106" t="s">
        <v>765</v>
      </c>
      <c r="MF16" s="110" t="s">
        <v>765</v>
      </c>
      <c r="MG16" s="106" t="s">
        <v>765</v>
      </c>
      <c r="MH16" s="106" t="s">
        <v>765</v>
      </c>
      <c r="MI16" s="106" t="s">
        <v>765</v>
      </c>
      <c r="MJ16" s="110" t="s">
        <v>765</v>
      </c>
      <c r="MK16" s="110" t="s">
        <v>765</v>
      </c>
      <c r="ML16" s="110" t="s">
        <v>765</v>
      </c>
      <c r="MM16" s="106" t="s">
        <v>765</v>
      </c>
      <c r="MN16" s="106" t="s">
        <v>765</v>
      </c>
      <c r="MO16" s="106" t="s">
        <v>765</v>
      </c>
      <c r="MP16" s="110" t="s">
        <v>765</v>
      </c>
      <c r="MQ16" s="147" t="s">
        <v>765</v>
      </c>
      <c r="MR16" s="110" t="s">
        <v>765</v>
      </c>
      <c r="MS16" s="110" t="s">
        <v>765</v>
      </c>
      <c r="MT16" s="109" t="s">
        <v>765</v>
      </c>
      <c r="MU16" s="109" t="s">
        <v>765</v>
      </c>
      <c r="MV16" s="147" t="s">
        <v>765</v>
      </c>
      <c r="MW16" s="147" t="s">
        <v>765</v>
      </c>
      <c r="MX16" s="110" t="s">
        <v>765</v>
      </c>
      <c r="MY16" s="147" t="s">
        <v>765</v>
      </c>
      <c r="MZ16" s="117" t="s">
        <v>765</v>
      </c>
      <c r="NA16" s="110" t="s">
        <v>765</v>
      </c>
      <c r="NB16" s="110" t="s">
        <v>765</v>
      </c>
      <c r="NC16" s="109" t="s">
        <v>765</v>
      </c>
      <c r="ND16" s="147" t="s">
        <v>765</v>
      </c>
      <c r="NE16" s="147" t="s">
        <v>765</v>
      </c>
      <c r="NF16" s="117" t="s">
        <v>765</v>
      </c>
      <c r="NG16" s="117" t="s">
        <v>765</v>
      </c>
      <c r="NH16" s="110" t="s">
        <v>765</v>
      </c>
      <c r="NI16" s="110" t="s">
        <v>765</v>
      </c>
      <c r="NJ16" s="110" t="s">
        <v>765</v>
      </c>
      <c r="NK16" s="117" t="s">
        <v>765</v>
      </c>
      <c r="NL16" s="117" t="s">
        <v>765</v>
      </c>
      <c r="NM16" s="147" t="s">
        <v>765</v>
      </c>
      <c r="NN16" s="106" t="s">
        <v>765</v>
      </c>
      <c r="NO16" s="118" t="s">
        <v>765</v>
      </c>
      <c r="NP16" s="106" t="s">
        <v>765</v>
      </c>
      <c r="NQ16" s="192"/>
    </row>
    <row r="17" spans="1:381" ht="10.35" customHeight="1">
      <c r="A17" s="219"/>
      <c r="B17" s="95"/>
      <c r="C17" s="96"/>
      <c r="D17" s="95" t="s">
        <v>765</v>
      </c>
      <c r="E17" s="95" t="s">
        <v>765</v>
      </c>
      <c r="F17" s="95" t="s">
        <v>765</v>
      </c>
      <c r="G17" s="95"/>
      <c r="H17" s="95" t="s">
        <v>765</v>
      </c>
      <c r="I17" s="95"/>
      <c r="J17" s="105" t="s">
        <v>765</v>
      </c>
      <c r="K17" s="106" t="s">
        <v>765</v>
      </c>
      <c r="L17" s="105" t="s">
        <v>765</v>
      </c>
      <c r="M17" s="106" t="s">
        <v>765</v>
      </c>
      <c r="N17" s="105" t="s">
        <v>765</v>
      </c>
      <c r="O17" s="106" t="s">
        <v>765</v>
      </c>
      <c r="P17" s="108" t="s">
        <v>765</v>
      </c>
      <c r="Q17" s="118"/>
      <c r="R17" s="106"/>
      <c r="S17" s="95" t="s">
        <v>765</v>
      </c>
      <c r="T17" s="106" t="s">
        <v>765</v>
      </c>
      <c r="U17" s="106" t="s">
        <v>765</v>
      </c>
      <c r="V17" s="106" t="s">
        <v>765</v>
      </c>
      <c r="W17" s="106" t="s">
        <v>765</v>
      </c>
      <c r="X17" s="106" t="s">
        <v>765</v>
      </c>
      <c r="Y17" s="106" t="s">
        <v>765</v>
      </c>
      <c r="Z17" s="106" t="s">
        <v>765</v>
      </c>
      <c r="AA17" s="106" t="s">
        <v>765</v>
      </c>
      <c r="AB17" s="106" t="s">
        <v>765</v>
      </c>
      <c r="AC17" s="106" t="s">
        <v>765</v>
      </c>
      <c r="AD17" s="95" t="s">
        <v>765</v>
      </c>
      <c r="AE17" s="95" t="s">
        <v>765</v>
      </c>
      <c r="AF17" s="106" t="s">
        <v>765</v>
      </c>
      <c r="AG17" s="106" t="s">
        <v>765</v>
      </c>
      <c r="AH17" s="106" t="s">
        <v>765</v>
      </c>
      <c r="AI17" s="106" t="s">
        <v>765</v>
      </c>
      <c r="AJ17" s="106" t="s">
        <v>765</v>
      </c>
      <c r="AK17" s="106" t="s">
        <v>765</v>
      </c>
      <c r="AL17" s="106" t="s">
        <v>765</v>
      </c>
      <c r="AM17" s="106" t="s">
        <v>765</v>
      </c>
      <c r="AN17" s="106" t="s">
        <v>765</v>
      </c>
      <c r="AO17" s="106" t="s">
        <v>765</v>
      </c>
      <c r="AP17" s="106" t="s">
        <v>765</v>
      </c>
      <c r="AQ17" s="106" t="s">
        <v>765</v>
      </c>
      <c r="AR17" s="106" t="s">
        <v>765</v>
      </c>
      <c r="AS17" s="106" t="s">
        <v>765</v>
      </c>
      <c r="AT17" s="106" t="s">
        <v>765</v>
      </c>
      <c r="AU17" s="106" t="s">
        <v>765</v>
      </c>
      <c r="AV17" s="106" t="s">
        <v>765</v>
      </c>
      <c r="AW17" s="106" t="s">
        <v>765</v>
      </c>
      <c r="AX17" s="106" t="s">
        <v>765</v>
      </c>
      <c r="AY17" s="95" t="s">
        <v>765</v>
      </c>
      <c r="AZ17" s="95" t="s">
        <v>765</v>
      </c>
      <c r="BA17" s="95" t="s">
        <v>765</v>
      </c>
      <c r="BB17" s="95" t="s">
        <v>765</v>
      </c>
      <c r="BC17" s="95" t="s">
        <v>765</v>
      </c>
      <c r="BD17" s="95" t="s">
        <v>765</v>
      </c>
      <c r="BE17" s="95" t="s">
        <v>765</v>
      </c>
      <c r="BF17" s="106" t="s">
        <v>765</v>
      </c>
      <c r="BG17" s="106" t="s">
        <v>765</v>
      </c>
      <c r="BH17" s="106" t="s">
        <v>765</v>
      </c>
      <c r="BI17" s="106" t="s">
        <v>765</v>
      </c>
      <c r="BJ17" s="106" t="s">
        <v>765</v>
      </c>
      <c r="BK17" s="106" t="s">
        <v>765</v>
      </c>
      <c r="BL17" s="106" t="s">
        <v>765</v>
      </c>
      <c r="BM17" s="106" t="s">
        <v>765</v>
      </c>
      <c r="BN17" s="106" t="s">
        <v>765</v>
      </c>
      <c r="BO17" s="106" t="s">
        <v>765</v>
      </c>
      <c r="BP17" s="106" t="s">
        <v>765</v>
      </c>
      <c r="BQ17" s="106" t="s">
        <v>765</v>
      </c>
      <c r="BR17" s="106" t="s">
        <v>765</v>
      </c>
      <c r="BS17" s="106" t="s">
        <v>765</v>
      </c>
      <c r="BT17" s="95" t="s">
        <v>765</v>
      </c>
      <c r="BU17" s="106" t="s">
        <v>765</v>
      </c>
      <c r="BV17" s="106" t="s">
        <v>765</v>
      </c>
      <c r="BW17" s="106" t="s">
        <v>765</v>
      </c>
      <c r="BX17" s="106" t="s">
        <v>765</v>
      </c>
      <c r="BY17" s="106" t="s">
        <v>765</v>
      </c>
      <c r="BZ17" s="106" t="s">
        <v>765</v>
      </c>
      <c r="CA17" s="106" t="s">
        <v>765</v>
      </c>
      <c r="CB17" s="106" t="s">
        <v>765</v>
      </c>
      <c r="CC17" s="106" t="s">
        <v>765</v>
      </c>
      <c r="CD17" s="118" t="s">
        <v>765</v>
      </c>
      <c r="CE17" s="106" t="s">
        <v>765</v>
      </c>
      <c r="CF17" s="106" t="s">
        <v>765</v>
      </c>
      <c r="CG17" s="106" t="s">
        <v>765</v>
      </c>
      <c r="CH17" s="106" t="s">
        <v>765</v>
      </c>
      <c r="CI17" s="106" t="s">
        <v>765</v>
      </c>
      <c r="CJ17" s="105" t="s">
        <v>765</v>
      </c>
      <c r="CK17" s="106" t="s">
        <v>765</v>
      </c>
      <c r="CL17" s="106" t="s">
        <v>765</v>
      </c>
      <c r="CM17" s="95" t="s">
        <v>765</v>
      </c>
      <c r="CN17" s="106" t="s">
        <v>765</v>
      </c>
      <c r="CO17" s="106" t="s">
        <v>765</v>
      </c>
      <c r="CP17" s="106" t="s">
        <v>765</v>
      </c>
      <c r="CQ17" s="106" t="s">
        <v>765</v>
      </c>
      <c r="CR17" s="106" t="s">
        <v>765</v>
      </c>
      <c r="CS17" s="106" t="s">
        <v>765</v>
      </c>
      <c r="CT17" s="106" t="s">
        <v>765</v>
      </c>
      <c r="CU17" s="106" t="s">
        <v>765</v>
      </c>
      <c r="CV17" s="106" t="s">
        <v>765</v>
      </c>
      <c r="CW17" s="106" t="s">
        <v>765</v>
      </c>
      <c r="CX17" s="106" t="s">
        <v>765</v>
      </c>
      <c r="CY17" s="106" t="s">
        <v>765</v>
      </c>
      <c r="CZ17" s="106" t="s">
        <v>765</v>
      </c>
      <c r="DA17" s="106" t="s">
        <v>765</v>
      </c>
      <c r="DB17" s="106" t="s">
        <v>765</v>
      </c>
      <c r="DC17" s="106" t="s">
        <v>765</v>
      </c>
      <c r="DD17" s="106" t="s">
        <v>765</v>
      </c>
      <c r="DE17" s="106" t="s">
        <v>765</v>
      </c>
      <c r="DF17" s="106" t="s">
        <v>765</v>
      </c>
      <c r="DG17" s="106" t="s">
        <v>765</v>
      </c>
      <c r="DH17" s="106" t="s">
        <v>765</v>
      </c>
      <c r="DI17" s="106" t="s">
        <v>765</v>
      </c>
      <c r="DJ17" s="106" t="s">
        <v>765</v>
      </c>
      <c r="DK17" s="106" t="s">
        <v>765</v>
      </c>
      <c r="DL17" s="106" t="s">
        <v>765</v>
      </c>
      <c r="DM17" s="106" t="s">
        <v>765</v>
      </c>
      <c r="DN17" s="118" t="s">
        <v>765</v>
      </c>
      <c r="DO17" s="106" t="s">
        <v>765</v>
      </c>
      <c r="DP17" s="106" t="s">
        <v>765</v>
      </c>
      <c r="DQ17" s="106" t="s">
        <v>765</v>
      </c>
      <c r="DR17" s="106" t="s">
        <v>765</v>
      </c>
      <c r="DS17" s="106" t="s">
        <v>765</v>
      </c>
      <c r="DT17" s="106" t="s">
        <v>765</v>
      </c>
      <c r="DU17" s="106" t="s">
        <v>765</v>
      </c>
      <c r="DV17" s="106" t="s">
        <v>765</v>
      </c>
      <c r="DW17" s="106" t="s">
        <v>765</v>
      </c>
      <c r="DX17" s="105" t="s">
        <v>765</v>
      </c>
      <c r="DY17" s="106" t="s">
        <v>765</v>
      </c>
      <c r="DZ17" s="106" t="s">
        <v>765</v>
      </c>
      <c r="EA17" s="106" t="s">
        <v>765</v>
      </c>
      <c r="EB17" s="106" t="s">
        <v>765</v>
      </c>
      <c r="EC17" s="106" t="s">
        <v>765</v>
      </c>
      <c r="ED17" s="106" t="s">
        <v>765</v>
      </c>
      <c r="EE17" s="105" t="s">
        <v>765</v>
      </c>
      <c r="EF17" s="106" t="s">
        <v>765</v>
      </c>
      <c r="EG17" s="106" t="s">
        <v>765</v>
      </c>
      <c r="EH17" s="106" t="s">
        <v>765</v>
      </c>
      <c r="EI17" s="118" t="s">
        <v>765</v>
      </c>
      <c r="EJ17" s="106" t="s">
        <v>765</v>
      </c>
      <c r="EK17" s="106" t="s">
        <v>765</v>
      </c>
      <c r="EL17" s="106" t="s">
        <v>765</v>
      </c>
      <c r="EM17" s="118" t="s">
        <v>765</v>
      </c>
      <c r="EN17" s="106" t="s">
        <v>765</v>
      </c>
      <c r="EO17" s="106" t="s">
        <v>765</v>
      </c>
      <c r="EP17" s="106" t="s">
        <v>765</v>
      </c>
      <c r="EQ17" s="106" t="s">
        <v>765</v>
      </c>
      <c r="ER17" s="106" t="s">
        <v>765</v>
      </c>
      <c r="ES17" s="106" t="s">
        <v>765</v>
      </c>
      <c r="ET17" s="106" t="s">
        <v>765</v>
      </c>
      <c r="EU17" s="106" t="s">
        <v>765</v>
      </c>
      <c r="EV17" s="106" t="s">
        <v>765</v>
      </c>
      <c r="EW17" s="106" t="s">
        <v>765</v>
      </c>
      <c r="EX17" s="106" t="s">
        <v>765</v>
      </c>
      <c r="EY17" s="106" t="s">
        <v>765</v>
      </c>
      <c r="EZ17" s="106" t="s">
        <v>765</v>
      </c>
      <c r="FA17" s="106" t="s">
        <v>765</v>
      </c>
      <c r="FB17" s="106" t="s">
        <v>765</v>
      </c>
      <c r="FC17" s="106" t="s">
        <v>765</v>
      </c>
      <c r="FD17" s="106" t="s">
        <v>765</v>
      </c>
      <c r="FE17" s="106" t="s">
        <v>765</v>
      </c>
      <c r="FF17" s="106" t="s">
        <v>765</v>
      </c>
      <c r="FG17" s="106" t="s">
        <v>765</v>
      </c>
      <c r="FH17" s="106" t="s">
        <v>765</v>
      </c>
      <c r="FI17" s="106" t="s">
        <v>765</v>
      </c>
      <c r="FJ17" s="106" t="s">
        <v>765</v>
      </c>
      <c r="FK17" s="106" t="s">
        <v>765</v>
      </c>
      <c r="FL17" s="106" t="s">
        <v>765</v>
      </c>
      <c r="FM17" s="148" t="s">
        <v>765</v>
      </c>
      <c r="FN17" s="106" t="s">
        <v>765</v>
      </c>
      <c r="FO17" s="105" t="s">
        <v>765</v>
      </c>
      <c r="FP17" s="106" t="s">
        <v>765</v>
      </c>
      <c r="FQ17" s="106" t="s">
        <v>765</v>
      </c>
      <c r="FR17" s="106" t="s">
        <v>765</v>
      </c>
      <c r="FS17" s="105" t="s">
        <v>765</v>
      </c>
      <c r="FT17" s="106" t="s">
        <v>765</v>
      </c>
      <c r="FU17" s="106" t="s">
        <v>765</v>
      </c>
      <c r="FV17" s="106" t="s">
        <v>765</v>
      </c>
      <c r="FW17" s="106" t="s">
        <v>765</v>
      </c>
      <c r="FX17" s="106" t="s">
        <v>765</v>
      </c>
      <c r="FY17" s="106" t="s">
        <v>765</v>
      </c>
      <c r="FZ17" s="105" t="s">
        <v>765</v>
      </c>
      <c r="GA17" s="106" t="s">
        <v>765</v>
      </c>
      <c r="GB17" s="106" t="s">
        <v>765</v>
      </c>
      <c r="GC17" s="106" t="s">
        <v>765</v>
      </c>
      <c r="GD17" s="106" t="s">
        <v>765</v>
      </c>
      <c r="GE17" s="106" t="s">
        <v>765</v>
      </c>
      <c r="GF17" s="106" t="s">
        <v>765</v>
      </c>
      <c r="GG17" s="106" t="s">
        <v>765</v>
      </c>
      <c r="GH17" s="106" t="s">
        <v>765</v>
      </c>
      <c r="GI17" s="106" t="s">
        <v>765</v>
      </c>
      <c r="GJ17" s="106" t="s">
        <v>765</v>
      </c>
      <c r="GK17" s="106" t="s">
        <v>765</v>
      </c>
      <c r="GL17" s="106" t="s">
        <v>765</v>
      </c>
      <c r="GM17" s="106" t="s">
        <v>765</v>
      </c>
      <c r="GN17" s="106" t="s">
        <v>765</v>
      </c>
      <c r="GO17" s="106" t="s">
        <v>765</v>
      </c>
      <c r="GP17" s="106" t="s">
        <v>765</v>
      </c>
      <c r="GQ17" s="106" t="s">
        <v>765</v>
      </c>
      <c r="GR17" s="106" t="s">
        <v>765</v>
      </c>
      <c r="GS17" s="106" t="s">
        <v>765</v>
      </c>
      <c r="GT17" s="106" t="s">
        <v>765</v>
      </c>
      <c r="GU17" s="106" t="s">
        <v>765</v>
      </c>
      <c r="GV17" s="118" t="s">
        <v>765</v>
      </c>
      <c r="GW17" s="105" t="s">
        <v>765</v>
      </c>
      <c r="GX17" s="106" t="s">
        <v>765</v>
      </c>
      <c r="GY17" s="106" t="s">
        <v>765</v>
      </c>
      <c r="GZ17" s="105" t="s">
        <v>765</v>
      </c>
      <c r="HA17" s="118" t="s">
        <v>765</v>
      </c>
      <c r="HB17" s="106" t="s">
        <v>765</v>
      </c>
      <c r="HC17" s="106" t="s">
        <v>765</v>
      </c>
      <c r="HD17" s="106" t="s">
        <v>765</v>
      </c>
      <c r="HE17" s="106" t="s">
        <v>765</v>
      </c>
      <c r="HF17" s="106" t="s">
        <v>765</v>
      </c>
      <c r="HG17" s="106" t="s">
        <v>765</v>
      </c>
      <c r="HH17" s="106" t="s">
        <v>765</v>
      </c>
      <c r="HI17" s="106" t="s">
        <v>765</v>
      </c>
      <c r="HJ17" s="106" t="s">
        <v>765</v>
      </c>
      <c r="HK17" s="106" t="s">
        <v>765</v>
      </c>
      <c r="HL17" s="106" t="s">
        <v>765</v>
      </c>
      <c r="HM17" s="106" t="s">
        <v>765</v>
      </c>
      <c r="HN17" s="106" t="s">
        <v>765</v>
      </c>
      <c r="HO17" s="106" t="s">
        <v>765</v>
      </c>
      <c r="HP17" s="106" t="s">
        <v>765</v>
      </c>
      <c r="HQ17" s="106" t="s">
        <v>765</v>
      </c>
      <c r="HR17" s="106" t="s">
        <v>765</v>
      </c>
      <c r="HS17" s="106" t="s">
        <v>765</v>
      </c>
      <c r="HT17" s="106" t="s">
        <v>765</v>
      </c>
      <c r="HU17" s="106" t="s">
        <v>765</v>
      </c>
      <c r="HV17" s="106" t="s">
        <v>765</v>
      </c>
      <c r="HW17" s="106" t="s">
        <v>765</v>
      </c>
      <c r="HX17" s="106" t="s">
        <v>765</v>
      </c>
      <c r="HY17" s="106" t="s">
        <v>765</v>
      </c>
      <c r="HZ17" s="106" t="s">
        <v>765</v>
      </c>
      <c r="IA17" s="106" t="s">
        <v>765</v>
      </c>
      <c r="IB17" s="106" t="s">
        <v>765</v>
      </c>
      <c r="IC17" s="106" t="s">
        <v>765</v>
      </c>
      <c r="ID17" s="106" t="s">
        <v>765</v>
      </c>
      <c r="IE17" s="106" t="s">
        <v>765</v>
      </c>
      <c r="IF17" s="106" t="s">
        <v>765</v>
      </c>
      <c r="IG17" s="106" t="s">
        <v>765</v>
      </c>
      <c r="IH17" s="105" t="s">
        <v>765</v>
      </c>
      <c r="II17" s="105" t="s">
        <v>765</v>
      </c>
      <c r="IJ17" s="105" t="s">
        <v>765</v>
      </c>
      <c r="IK17" s="106" t="s">
        <v>765</v>
      </c>
      <c r="IL17" s="106" t="s">
        <v>765</v>
      </c>
      <c r="IM17" s="106" t="s">
        <v>765</v>
      </c>
      <c r="IN17" s="106" t="s">
        <v>765</v>
      </c>
      <c r="IO17" s="106" t="s">
        <v>765</v>
      </c>
      <c r="IP17" s="106" t="s">
        <v>765</v>
      </c>
      <c r="IQ17" s="105" t="s">
        <v>765</v>
      </c>
      <c r="IR17" s="105" t="s">
        <v>765</v>
      </c>
      <c r="IS17" s="105" t="s">
        <v>765</v>
      </c>
      <c r="IT17" s="105" t="s">
        <v>765</v>
      </c>
      <c r="IU17" s="106" t="s">
        <v>765</v>
      </c>
      <c r="IV17" s="106" t="s">
        <v>765</v>
      </c>
      <c r="IW17" s="106" t="s">
        <v>765</v>
      </c>
      <c r="IX17" s="106" t="s">
        <v>765</v>
      </c>
      <c r="IY17" s="105" t="s">
        <v>765</v>
      </c>
      <c r="IZ17" s="106" t="s">
        <v>765</v>
      </c>
      <c r="JA17" s="105" t="s">
        <v>765</v>
      </c>
      <c r="JB17" s="106" t="s">
        <v>765</v>
      </c>
      <c r="JC17" s="106" t="s">
        <v>765</v>
      </c>
      <c r="JD17" s="106" t="s">
        <v>765</v>
      </c>
      <c r="JE17" s="105" t="s">
        <v>765</v>
      </c>
      <c r="JF17" s="106" t="s">
        <v>765</v>
      </c>
      <c r="JG17" s="106" t="s">
        <v>765</v>
      </c>
      <c r="JH17" s="105" t="s">
        <v>765</v>
      </c>
      <c r="JI17" s="106" t="s">
        <v>765</v>
      </c>
      <c r="JJ17" s="106" t="s">
        <v>765</v>
      </c>
      <c r="JK17" s="105" t="s">
        <v>765</v>
      </c>
      <c r="JL17" s="105" t="s">
        <v>765</v>
      </c>
      <c r="JM17" s="105" t="s">
        <v>765</v>
      </c>
      <c r="JN17" s="106" t="s">
        <v>765</v>
      </c>
      <c r="JO17" s="106" t="s">
        <v>765</v>
      </c>
      <c r="JP17" s="105" t="s">
        <v>765</v>
      </c>
      <c r="JQ17" s="106" t="s">
        <v>765</v>
      </c>
      <c r="JR17" s="105" t="s">
        <v>765</v>
      </c>
      <c r="JS17" s="106" t="s">
        <v>765</v>
      </c>
      <c r="JT17" s="106" t="s">
        <v>765</v>
      </c>
      <c r="JU17" s="105" t="s">
        <v>765</v>
      </c>
      <c r="JV17" s="106" t="s">
        <v>765</v>
      </c>
      <c r="JW17" s="106" t="s">
        <v>765</v>
      </c>
      <c r="JX17" s="106" t="s">
        <v>765</v>
      </c>
      <c r="JY17" s="106" t="s">
        <v>765</v>
      </c>
      <c r="JZ17" s="105" t="s">
        <v>765</v>
      </c>
      <c r="KA17" s="106" t="s">
        <v>765</v>
      </c>
      <c r="KB17" s="106" t="s">
        <v>765</v>
      </c>
      <c r="KC17" s="106" t="s">
        <v>765</v>
      </c>
      <c r="KD17" s="106" t="s">
        <v>765</v>
      </c>
      <c r="KE17" s="106" t="s">
        <v>765</v>
      </c>
      <c r="KF17" s="106" t="s">
        <v>765</v>
      </c>
      <c r="KG17" s="106" t="s">
        <v>765</v>
      </c>
      <c r="KH17" s="106" t="s">
        <v>765</v>
      </c>
      <c r="KI17" s="106" t="s">
        <v>765</v>
      </c>
      <c r="KJ17" s="105"/>
      <c r="KK17" s="105"/>
      <c r="KL17" s="105"/>
      <c r="KM17" s="106" t="s">
        <v>765</v>
      </c>
      <c r="KN17" s="105"/>
      <c r="KO17" s="106" t="s">
        <v>765</v>
      </c>
      <c r="KP17" s="106" t="s">
        <v>765</v>
      </c>
      <c r="KQ17" s="106" t="s">
        <v>765</v>
      </c>
      <c r="KR17" s="106" t="s">
        <v>765</v>
      </c>
      <c r="KS17" s="106" t="s">
        <v>765</v>
      </c>
      <c r="KT17" s="106" t="s">
        <v>765</v>
      </c>
      <c r="KU17" s="106" t="s">
        <v>765</v>
      </c>
      <c r="KV17" s="105" t="s">
        <v>765</v>
      </c>
      <c r="KW17" s="106" t="s">
        <v>765</v>
      </c>
      <c r="KX17" s="106" t="s">
        <v>765</v>
      </c>
      <c r="KY17" s="106" t="s">
        <v>765</v>
      </c>
      <c r="KZ17" s="106" t="s">
        <v>765</v>
      </c>
      <c r="LA17" s="106" t="s">
        <v>765</v>
      </c>
      <c r="LB17" s="105" t="s">
        <v>765</v>
      </c>
      <c r="LC17" s="95" t="s">
        <v>765</v>
      </c>
      <c r="LD17" s="106" t="s">
        <v>765</v>
      </c>
      <c r="LE17" s="106" t="s">
        <v>765</v>
      </c>
      <c r="LF17" s="106" t="s">
        <v>765</v>
      </c>
      <c r="LG17" s="106" t="s">
        <v>765</v>
      </c>
      <c r="LH17" s="118" t="s">
        <v>765</v>
      </c>
      <c r="LI17" s="118" t="s">
        <v>765</v>
      </c>
      <c r="LJ17" s="118" t="s">
        <v>765</v>
      </c>
      <c r="LK17" s="105" t="s">
        <v>765</v>
      </c>
      <c r="LL17" s="106" t="s">
        <v>765</v>
      </c>
      <c r="LM17" s="105" t="s">
        <v>765</v>
      </c>
      <c r="LN17" s="118" t="s">
        <v>765</v>
      </c>
      <c r="LO17" s="118" t="s">
        <v>765</v>
      </c>
      <c r="LP17" s="106" t="s">
        <v>765</v>
      </c>
      <c r="LQ17" s="105" t="s">
        <v>765</v>
      </c>
      <c r="LR17" s="106" t="s">
        <v>765</v>
      </c>
      <c r="LS17" s="106" t="s">
        <v>765</v>
      </c>
      <c r="LT17" s="106" t="s">
        <v>765</v>
      </c>
      <c r="LU17" s="95" t="s">
        <v>765</v>
      </c>
      <c r="LV17" s="106" t="s">
        <v>765</v>
      </c>
      <c r="LW17" s="106" t="s">
        <v>765</v>
      </c>
      <c r="LX17" s="106" t="s">
        <v>765</v>
      </c>
      <c r="LY17" s="106" t="s">
        <v>765</v>
      </c>
      <c r="LZ17" s="106" t="s">
        <v>765</v>
      </c>
      <c r="MA17" s="106" t="s">
        <v>765</v>
      </c>
      <c r="MB17" s="106" t="s">
        <v>765</v>
      </c>
      <c r="MC17" s="106" t="s">
        <v>765</v>
      </c>
      <c r="MD17" s="105" t="s">
        <v>765</v>
      </c>
      <c r="ME17" s="106" t="s">
        <v>765</v>
      </c>
      <c r="MF17" s="106" t="s">
        <v>765</v>
      </c>
      <c r="MG17" s="106" t="s">
        <v>765</v>
      </c>
      <c r="MH17" s="106" t="s">
        <v>765</v>
      </c>
      <c r="MI17" s="106" t="s">
        <v>765</v>
      </c>
      <c r="MJ17" s="106" t="s">
        <v>765</v>
      </c>
      <c r="MK17" s="106" t="s">
        <v>765</v>
      </c>
      <c r="ML17" s="106" t="s">
        <v>765</v>
      </c>
      <c r="MM17" s="106" t="s">
        <v>765</v>
      </c>
      <c r="MN17" s="106" t="s">
        <v>765</v>
      </c>
      <c r="MO17" s="106" t="s">
        <v>765</v>
      </c>
      <c r="MP17" s="106" t="s">
        <v>765</v>
      </c>
      <c r="MQ17" s="148" t="s">
        <v>765</v>
      </c>
      <c r="MR17" s="106" t="s">
        <v>765</v>
      </c>
      <c r="MS17" s="106" t="s">
        <v>765</v>
      </c>
      <c r="MT17" s="105" t="s">
        <v>765</v>
      </c>
      <c r="MU17" s="105" t="s">
        <v>765</v>
      </c>
      <c r="MV17" s="148" t="s">
        <v>765</v>
      </c>
      <c r="MW17" s="148" t="s">
        <v>765</v>
      </c>
      <c r="MX17" s="106" t="s">
        <v>765</v>
      </c>
      <c r="MY17" s="148" t="s">
        <v>765</v>
      </c>
      <c r="MZ17" s="118" t="s">
        <v>765</v>
      </c>
      <c r="NA17" s="106" t="s">
        <v>765</v>
      </c>
      <c r="NB17" s="106" t="s">
        <v>765</v>
      </c>
      <c r="NC17" s="105" t="s">
        <v>765</v>
      </c>
      <c r="ND17" s="148" t="s">
        <v>765</v>
      </c>
      <c r="NE17" s="148" t="s">
        <v>765</v>
      </c>
      <c r="NF17" s="118" t="s">
        <v>765</v>
      </c>
      <c r="NG17" s="118" t="s">
        <v>765</v>
      </c>
      <c r="NH17" s="106" t="s">
        <v>765</v>
      </c>
      <c r="NI17" s="106" t="s">
        <v>765</v>
      </c>
      <c r="NJ17" s="106" t="s">
        <v>765</v>
      </c>
      <c r="NK17" s="118" t="s">
        <v>765</v>
      </c>
      <c r="NL17" s="118" t="s">
        <v>765</v>
      </c>
      <c r="NM17" s="148" t="s">
        <v>765</v>
      </c>
      <c r="NN17" s="106" t="s">
        <v>765</v>
      </c>
      <c r="NO17" s="118" t="s">
        <v>765</v>
      </c>
      <c r="NP17" s="106" t="s">
        <v>765</v>
      </c>
      <c r="NQ17" s="192"/>
    </row>
    <row r="18" spans="1:381" ht="28.5">
      <c r="A18" s="219"/>
      <c r="B18" s="89" t="s">
        <v>784</v>
      </c>
      <c r="C18" s="90" t="s">
        <v>811</v>
      </c>
      <c r="D18" s="89" t="s">
        <v>763</v>
      </c>
      <c r="E18" s="89" t="s">
        <v>812</v>
      </c>
      <c r="F18" s="89" t="s">
        <v>787</v>
      </c>
      <c r="G18" s="89"/>
      <c r="H18" s="89" t="s">
        <v>765</v>
      </c>
      <c r="I18" s="89" t="s">
        <v>789</v>
      </c>
      <c r="J18" s="105" t="s">
        <v>765</v>
      </c>
      <c r="K18" s="106" t="s">
        <v>765</v>
      </c>
      <c r="L18" s="105" t="s">
        <v>765</v>
      </c>
      <c r="M18" s="106" t="s">
        <v>765</v>
      </c>
      <c r="N18" s="105" t="s">
        <v>765</v>
      </c>
      <c r="O18" s="106" t="s">
        <v>765</v>
      </c>
      <c r="P18" s="107" t="s">
        <v>765</v>
      </c>
      <c r="Q18" s="117"/>
      <c r="R18" s="110" t="s">
        <v>769</v>
      </c>
      <c r="S18" s="106" t="s">
        <v>765</v>
      </c>
      <c r="T18" s="106" t="s">
        <v>765</v>
      </c>
      <c r="U18" s="106" t="s">
        <v>765</v>
      </c>
      <c r="V18" s="106" t="s">
        <v>765</v>
      </c>
      <c r="W18" s="106" t="s">
        <v>765</v>
      </c>
      <c r="X18" s="106" t="s">
        <v>765</v>
      </c>
      <c r="Y18" s="106" t="s">
        <v>765</v>
      </c>
      <c r="Z18" s="106" t="s">
        <v>765</v>
      </c>
      <c r="AA18" s="106" t="s">
        <v>765</v>
      </c>
      <c r="AB18" s="106" t="s">
        <v>765</v>
      </c>
      <c r="AC18" s="106" t="s">
        <v>765</v>
      </c>
      <c r="AD18" s="106" t="s">
        <v>765</v>
      </c>
      <c r="AE18" s="106" t="s">
        <v>765</v>
      </c>
      <c r="AF18" s="106" t="s">
        <v>765</v>
      </c>
      <c r="AG18" s="106" t="s">
        <v>765</v>
      </c>
      <c r="AH18" s="106" t="s">
        <v>765</v>
      </c>
      <c r="AI18" s="106" t="s">
        <v>765</v>
      </c>
      <c r="AJ18" s="106" t="s">
        <v>765</v>
      </c>
      <c r="AK18" s="106" t="s">
        <v>765</v>
      </c>
      <c r="AL18" s="106" t="s">
        <v>765</v>
      </c>
      <c r="AM18" s="106" t="s">
        <v>765</v>
      </c>
      <c r="AN18" s="106" t="s">
        <v>765</v>
      </c>
      <c r="AO18" s="106" t="s">
        <v>765</v>
      </c>
      <c r="AP18" s="110" t="s">
        <v>765</v>
      </c>
      <c r="AQ18" s="110" t="s">
        <v>765</v>
      </c>
      <c r="AR18" s="106" t="s">
        <v>765</v>
      </c>
      <c r="AS18" s="106" t="s">
        <v>765</v>
      </c>
      <c r="AT18" s="106" t="s">
        <v>765</v>
      </c>
      <c r="AU18" s="106" t="s">
        <v>765</v>
      </c>
      <c r="AV18" s="106" t="s">
        <v>765</v>
      </c>
      <c r="AW18" s="106" t="s">
        <v>765</v>
      </c>
      <c r="AX18" s="106" t="s">
        <v>765</v>
      </c>
      <c r="AY18" s="106" t="s">
        <v>765</v>
      </c>
      <c r="AZ18" s="106" t="s">
        <v>765</v>
      </c>
      <c r="BA18" s="106" t="s">
        <v>765</v>
      </c>
      <c r="BB18" s="106" t="s">
        <v>765</v>
      </c>
      <c r="BC18" s="106" t="s">
        <v>765</v>
      </c>
      <c r="BD18" s="89" t="s">
        <v>765</v>
      </c>
      <c r="BE18" s="89" t="s">
        <v>765</v>
      </c>
      <c r="BF18" s="110" t="s">
        <v>765</v>
      </c>
      <c r="BG18" s="110" t="s">
        <v>765</v>
      </c>
      <c r="BH18" s="110" t="s">
        <v>765</v>
      </c>
      <c r="BI18" s="110" t="s">
        <v>765</v>
      </c>
      <c r="BJ18" s="110" t="s">
        <v>765</v>
      </c>
      <c r="BK18" s="110" t="s">
        <v>765</v>
      </c>
      <c r="BL18" s="110" t="s">
        <v>765</v>
      </c>
      <c r="BM18" s="110" t="s">
        <v>765</v>
      </c>
      <c r="BN18" s="110" t="s">
        <v>765</v>
      </c>
      <c r="BO18" s="106" t="s">
        <v>765</v>
      </c>
      <c r="BP18" s="110" t="s">
        <v>798</v>
      </c>
      <c r="BQ18" s="110" t="s">
        <v>765</v>
      </c>
      <c r="BR18" s="110" t="s">
        <v>765</v>
      </c>
      <c r="BS18" s="110" t="s">
        <v>813</v>
      </c>
      <c r="BT18" s="89" t="s">
        <v>777</v>
      </c>
      <c r="BU18" s="106" t="s">
        <v>765</v>
      </c>
      <c r="BV18" s="110" t="s">
        <v>765</v>
      </c>
      <c r="BW18" s="110" t="s">
        <v>765</v>
      </c>
      <c r="BX18" s="110" t="s">
        <v>765</v>
      </c>
      <c r="BY18" s="110" t="s">
        <v>765</v>
      </c>
      <c r="BZ18" s="110" t="s">
        <v>765</v>
      </c>
      <c r="CA18" s="110" t="s">
        <v>765</v>
      </c>
      <c r="CB18" s="110" t="s">
        <v>765</v>
      </c>
      <c r="CC18" s="110" t="s">
        <v>765</v>
      </c>
      <c r="CD18" s="118" t="s">
        <v>765</v>
      </c>
      <c r="CE18" s="106" t="s">
        <v>765</v>
      </c>
      <c r="CF18" s="106" t="s">
        <v>765</v>
      </c>
      <c r="CG18" s="106" t="s">
        <v>765</v>
      </c>
      <c r="CH18" s="106" t="s">
        <v>765</v>
      </c>
      <c r="CI18" s="106" t="s">
        <v>765</v>
      </c>
      <c r="CJ18" s="105" t="s">
        <v>765</v>
      </c>
      <c r="CK18" s="106" t="s">
        <v>765</v>
      </c>
      <c r="CL18" s="106" t="s">
        <v>765</v>
      </c>
      <c r="CM18" s="106" t="s">
        <v>765</v>
      </c>
      <c r="CN18" s="106" t="s">
        <v>765</v>
      </c>
      <c r="CO18" s="106" t="s">
        <v>765</v>
      </c>
      <c r="CP18" s="106" t="s">
        <v>765</v>
      </c>
      <c r="CQ18" s="106" t="s">
        <v>765</v>
      </c>
      <c r="CR18" s="106" t="s">
        <v>765</v>
      </c>
      <c r="CS18" s="110" t="s">
        <v>765</v>
      </c>
      <c r="CT18" s="106" t="s">
        <v>765</v>
      </c>
      <c r="CU18" s="106" t="s">
        <v>765</v>
      </c>
      <c r="CV18" s="106" t="s">
        <v>765</v>
      </c>
      <c r="CW18" s="106" t="s">
        <v>765</v>
      </c>
      <c r="CX18" s="110" t="s">
        <v>765</v>
      </c>
      <c r="CY18" s="110" t="s">
        <v>765</v>
      </c>
      <c r="CZ18" s="110" t="s">
        <v>765</v>
      </c>
      <c r="DA18" s="110" t="s">
        <v>765</v>
      </c>
      <c r="DB18" s="110" t="s">
        <v>765</v>
      </c>
      <c r="DC18" s="106" t="s">
        <v>765</v>
      </c>
      <c r="DD18" s="106" t="s">
        <v>765</v>
      </c>
      <c r="DE18" s="106" t="s">
        <v>765</v>
      </c>
      <c r="DF18" s="106" t="s">
        <v>765</v>
      </c>
      <c r="DG18" s="106" t="s">
        <v>765</v>
      </c>
      <c r="DH18" s="106" t="s">
        <v>765</v>
      </c>
      <c r="DI18" s="106" t="s">
        <v>765</v>
      </c>
      <c r="DJ18" s="106" t="s">
        <v>765</v>
      </c>
      <c r="DK18" s="106" t="s">
        <v>765</v>
      </c>
      <c r="DL18" s="110" t="s">
        <v>765</v>
      </c>
      <c r="DM18" s="106" t="s">
        <v>765</v>
      </c>
      <c r="DN18" s="117" t="s">
        <v>765</v>
      </c>
      <c r="DO18" s="106" t="s">
        <v>765</v>
      </c>
      <c r="DP18" s="110" t="s">
        <v>765</v>
      </c>
      <c r="DQ18" s="110" t="s">
        <v>765</v>
      </c>
      <c r="DR18" s="110" t="s">
        <v>765</v>
      </c>
      <c r="DS18" s="110" t="s">
        <v>765</v>
      </c>
      <c r="DT18" s="110" t="s">
        <v>765</v>
      </c>
      <c r="DU18" s="106" t="s">
        <v>765</v>
      </c>
      <c r="DV18" s="110" t="s">
        <v>765</v>
      </c>
      <c r="DW18" s="110" t="s">
        <v>765</v>
      </c>
      <c r="DX18" s="109" t="s">
        <v>765</v>
      </c>
      <c r="DY18" s="110" t="s">
        <v>765</v>
      </c>
      <c r="DZ18" s="110" t="s">
        <v>765</v>
      </c>
      <c r="EA18" s="110" t="s">
        <v>765</v>
      </c>
      <c r="EB18" s="110" t="s">
        <v>765</v>
      </c>
      <c r="EC18" s="110" t="s">
        <v>765</v>
      </c>
      <c r="ED18" s="106" t="s">
        <v>765</v>
      </c>
      <c r="EE18" s="105" t="s">
        <v>765</v>
      </c>
      <c r="EF18" s="110" t="s">
        <v>765</v>
      </c>
      <c r="EG18" s="106" t="s">
        <v>765</v>
      </c>
      <c r="EH18" s="106" t="s">
        <v>765</v>
      </c>
      <c r="EI18" s="118" t="s">
        <v>765</v>
      </c>
      <c r="EJ18" s="106" t="s">
        <v>765</v>
      </c>
      <c r="EK18" s="110" t="s">
        <v>765</v>
      </c>
      <c r="EL18" s="110" t="s">
        <v>765</v>
      </c>
      <c r="EM18" s="117" t="s">
        <v>765</v>
      </c>
      <c r="EN18" s="106" t="s">
        <v>765</v>
      </c>
      <c r="EO18" s="106" t="s">
        <v>765</v>
      </c>
      <c r="EP18" s="106" t="s">
        <v>765</v>
      </c>
      <c r="EQ18" s="106" t="s">
        <v>765</v>
      </c>
      <c r="ER18" s="106" t="s">
        <v>765</v>
      </c>
      <c r="ES18" s="106" t="s">
        <v>765</v>
      </c>
      <c r="ET18" s="106" t="s">
        <v>765</v>
      </c>
      <c r="EU18" s="106" t="s">
        <v>765</v>
      </c>
      <c r="EV18" s="106" t="s">
        <v>765</v>
      </c>
      <c r="EW18" s="106" t="s">
        <v>765</v>
      </c>
      <c r="EX18" s="106" t="s">
        <v>765</v>
      </c>
      <c r="EY18" s="110" t="s">
        <v>765</v>
      </c>
      <c r="EZ18" s="110" t="s">
        <v>765</v>
      </c>
      <c r="FA18" s="110" t="s">
        <v>765</v>
      </c>
      <c r="FB18" s="110" t="s">
        <v>765</v>
      </c>
      <c r="FC18" s="110" t="s">
        <v>765</v>
      </c>
      <c r="FD18" s="106" t="s">
        <v>765</v>
      </c>
      <c r="FE18" s="106" t="s">
        <v>765</v>
      </c>
      <c r="FF18" s="106" t="s">
        <v>765</v>
      </c>
      <c r="FG18" s="106" t="s">
        <v>765</v>
      </c>
      <c r="FH18" s="106" t="s">
        <v>765</v>
      </c>
      <c r="FI18" s="106" t="s">
        <v>765</v>
      </c>
      <c r="FJ18" s="106" t="s">
        <v>765</v>
      </c>
      <c r="FK18" s="106" t="s">
        <v>765</v>
      </c>
      <c r="FL18" s="106" t="s">
        <v>765</v>
      </c>
      <c r="FM18" s="148" t="s">
        <v>765</v>
      </c>
      <c r="FN18" s="106" t="s">
        <v>765</v>
      </c>
      <c r="FO18" s="105" t="s">
        <v>765</v>
      </c>
      <c r="FP18" s="106" t="s">
        <v>765</v>
      </c>
      <c r="FQ18" s="106" t="s">
        <v>765</v>
      </c>
      <c r="FR18" s="106" t="s">
        <v>765</v>
      </c>
      <c r="FS18" s="105" t="s">
        <v>765</v>
      </c>
      <c r="FT18" s="106" t="s">
        <v>765</v>
      </c>
      <c r="FU18" s="106" t="s">
        <v>765</v>
      </c>
      <c r="FV18" s="106" t="s">
        <v>765</v>
      </c>
      <c r="FW18" s="106" t="s">
        <v>765</v>
      </c>
      <c r="FX18" s="106" t="s">
        <v>765</v>
      </c>
      <c r="FY18" s="106" t="s">
        <v>765</v>
      </c>
      <c r="FZ18" s="105" t="s">
        <v>765</v>
      </c>
      <c r="GA18" s="106" t="s">
        <v>765</v>
      </c>
      <c r="GB18" s="106" t="s">
        <v>765</v>
      </c>
      <c r="GC18" s="106" t="s">
        <v>765</v>
      </c>
      <c r="GD18" s="106" t="s">
        <v>765</v>
      </c>
      <c r="GE18" s="106" t="s">
        <v>765</v>
      </c>
      <c r="GF18" s="106" t="s">
        <v>765</v>
      </c>
      <c r="GG18" s="106" t="s">
        <v>765</v>
      </c>
      <c r="GH18" s="106" t="s">
        <v>765</v>
      </c>
      <c r="GI18" s="106" t="s">
        <v>765</v>
      </c>
      <c r="GJ18" s="106" t="s">
        <v>765</v>
      </c>
      <c r="GK18" s="106" t="s">
        <v>765</v>
      </c>
      <c r="GL18" s="106" t="s">
        <v>765</v>
      </c>
      <c r="GM18" s="106" t="s">
        <v>765</v>
      </c>
      <c r="GN18" s="106" t="s">
        <v>765</v>
      </c>
      <c r="GO18" s="106" t="s">
        <v>765</v>
      </c>
      <c r="GP18" s="106" t="s">
        <v>765</v>
      </c>
      <c r="GQ18" s="106" t="s">
        <v>765</v>
      </c>
      <c r="GR18" s="106" t="s">
        <v>765</v>
      </c>
      <c r="GS18" s="110" t="s">
        <v>765</v>
      </c>
      <c r="GT18" s="110" t="s">
        <v>765</v>
      </c>
      <c r="GU18" s="110" t="s">
        <v>765</v>
      </c>
      <c r="GV18" s="117" t="s">
        <v>765</v>
      </c>
      <c r="GW18" s="105" t="s">
        <v>765</v>
      </c>
      <c r="GX18" s="106" t="s">
        <v>765</v>
      </c>
      <c r="GY18" s="106" t="s">
        <v>765</v>
      </c>
      <c r="GZ18" s="105" t="s">
        <v>765</v>
      </c>
      <c r="HA18" s="118" t="s">
        <v>765</v>
      </c>
      <c r="HB18" s="106" t="s">
        <v>765</v>
      </c>
      <c r="HC18" s="106" t="s">
        <v>765</v>
      </c>
      <c r="HD18" s="106" t="s">
        <v>765</v>
      </c>
      <c r="HE18" s="106" t="s">
        <v>765</v>
      </c>
      <c r="HF18" s="106" t="s">
        <v>765</v>
      </c>
      <c r="HG18" s="106" t="s">
        <v>765</v>
      </c>
      <c r="HH18" s="106" t="s">
        <v>765</v>
      </c>
      <c r="HI18" s="106" t="s">
        <v>765</v>
      </c>
      <c r="HJ18" s="106" t="s">
        <v>765</v>
      </c>
      <c r="HK18" s="106" t="s">
        <v>765</v>
      </c>
      <c r="HL18" s="106" t="s">
        <v>765</v>
      </c>
      <c r="HM18" s="106" t="s">
        <v>765</v>
      </c>
      <c r="HN18" s="106" t="s">
        <v>765</v>
      </c>
      <c r="HO18" s="106" t="s">
        <v>765</v>
      </c>
      <c r="HP18" s="106" t="s">
        <v>765</v>
      </c>
      <c r="HQ18" s="106" t="s">
        <v>765</v>
      </c>
      <c r="HR18" s="106" t="s">
        <v>765</v>
      </c>
      <c r="HS18" s="106" t="s">
        <v>765</v>
      </c>
      <c r="HT18" s="106" t="s">
        <v>765</v>
      </c>
      <c r="HU18" s="106" t="s">
        <v>765</v>
      </c>
      <c r="HV18" s="106" t="s">
        <v>765</v>
      </c>
      <c r="HW18" s="106" t="s">
        <v>765</v>
      </c>
      <c r="HX18" s="106" t="s">
        <v>765</v>
      </c>
      <c r="HY18" s="106" t="s">
        <v>765</v>
      </c>
      <c r="HZ18" s="106" t="s">
        <v>765</v>
      </c>
      <c r="IA18" s="106" t="s">
        <v>765</v>
      </c>
      <c r="IB18" s="106" t="s">
        <v>765</v>
      </c>
      <c r="IC18" s="110" t="s">
        <v>765</v>
      </c>
      <c r="ID18" s="106" t="s">
        <v>765</v>
      </c>
      <c r="IE18" s="106" t="s">
        <v>765</v>
      </c>
      <c r="IF18" s="106" t="s">
        <v>765</v>
      </c>
      <c r="IG18" s="110" t="s">
        <v>765</v>
      </c>
      <c r="IH18" s="109" t="s">
        <v>765</v>
      </c>
      <c r="II18" s="109" t="s">
        <v>765</v>
      </c>
      <c r="IJ18" s="105" t="s">
        <v>765</v>
      </c>
      <c r="IK18" s="106" t="s">
        <v>765</v>
      </c>
      <c r="IL18" s="110" t="s">
        <v>765</v>
      </c>
      <c r="IM18" s="106" t="s">
        <v>765</v>
      </c>
      <c r="IN18" s="106" t="s">
        <v>765</v>
      </c>
      <c r="IO18" s="106" t="s">
        <v>765</v>
      </c>
      <c r="IP18" s="106" t="s">
        <v>765</v>
      </c>
      <c r="IQ18" s="105" t="s">
        <v>765</v>
      </c>
      <c r="IR18" s="105" t="s">
        <v>765</v>
      </c>
      <c r="IS18" s="105" t="s">
        <v>765</v>
      </c>
      <c r="IT18" s="105" t="s">
        <v>765</v>
      </c>
      <c r="IU18" s="106" t="s">
        <v>765</v>
      </c>
      <c r="IV18" s="106" t="s">
        <v>765</v>
      </c>
      <c r="IW18" s="106" t="s">
        <v>765</v>
      </c>
      <c r="IX18" s="110" t="s">
        <v>765</v>
      </c>
      <c r="IY18" s="109" t="s">
        <v>765</v>
      </c>
      <c r="IZ18" s="106" t="s">
        <v>765</v>
      </c>
      <c r="JA18" s="105" t="s">
        <v>765</v>
      </c>
      <c r="JB18" s="110" t="s">
        <v>765</v>
      </c>
      <c r="JC18" s="110" t="s">
        <v>765</v>
      </c>
      <c r="JD18" s="106" t="s">
        <v>765</v>
      </c>
      <c r="JE18" s="105" t="s">
        <v>765</v>
      </c>
      <c r="JF18" s="106" t="s">
        <v>765</v>
      </c>
      <c r="JG18" s="106" t="s">
        <v>765</v>
      </c>
      <c r="JH18" s="105" t="s">
        <v>765</v>
      </c>
      <c r="JI18" s="106" t="s">
        <v>765</v>
      </c>
      <c r="JJ18" s="110" t="s">
        <v>765</v>
      </c>
      <c r="JK18" s="109" t="s">
        <v>765</v>
      </c>
      <c r="JL18" s="109" t="s">
        <v>765</v>
      </c>
      <c r="JM18" s="109" t="s">
        <v>765</v>
      </c>
      <c r="JN18" s="110" t="s">
        <v>765</v>
      </c>
      <c r="JO18" s="110" t="s">
        <v>765</v>
      </c>
      <c r="JP18" s="105" t="s">
        <v>765</v>
      </c>
      <c r="JQ18" s="106" t="s">
        <v>765</v>
      </c>
      <c r="JR18" s="105" t="s">
        <v>765</v>
      </c>
      <c r="JS18" s="106" t="s">
        <v>765</v>
      </c>
      <c r="JT18" s="106" t="s">
        <v>765</v>
      </c>
      <c r="JU18" s="105" t="s">
        <v>765</v>
      </c>
      <c r="JV18" s="106" t="s">
        <v>765</v>
      </c>
      <c r="JW18" s="106" t="s">
        <v>765</v>
      </c>
      <c r="JX18" s="106" t="s">
        <v>765</v>
      </c>
      <c r="JY18" s="106" t="s">
        <v>765</v>
      </c>
      <c r="JZ18" s="105" t="s">
        <v>765</v>
      </c>
      <c r="KA18" s="106" t="s">
        <v>765</v>
      </c>
      <c r="KB18" s="106" t="s">
        <v>765</v>
      </c>
      <c r="KC18" s="106" t="s">
        <v>765</v>
      </c>
      <c r="KD18" s="106" t="s">
        <v>765</v>
      </c>
      <c r="KE18" s="106" t="s">
        <v>765</v>
      </c>
      <c r="KF18" s="106" t="s">
        <v>765</v>
      </c>
      <c r="KG18" s="106" t="s">
        <v>765</v>
      </c>
      <c r="KH18" s="110" t="s">
        <v>765</v>
      </c>
      <c r="KI18" s="106" t="s">
        <v>765</v>
      </c>
      <c r="KJ18" s="109"/>
      <c r="KK18" s="109"/>
      <c r="KL18" s="109"/>
      <c r="KM18" s="110" t="s">
        <v>765</v>
      </c>
      <c r="KN18" s="109"/>
      <c r="KO18" s="110" t="s">
        <v>765</v>
      </c>
      <c r="KP18" s="110" t="s">
        <v>765</v>
      </c>
      <c r="KQ18" s="106" t="s">
        <v>765</v>
      </c>
      <c r="KR18" s="110" t="s">
        <v>765</v>
      </c>
      <c r="KS18" s="106" t="s">
        <v>765</v>
      </c>
      <c r="KT18" s="110" t="s">
        <v>765</v>
      </c>
      <c r="KU18" s="110" t="s">
        <v>765</v>
      </c>
      <c r="KV18" s="105" t="s">
        <v>765</v>
      </c>
      <c r="KW18" s="106" t="s">
        <v>765</v>
      </c>
      <c r="KX18" s="106" t="s">
        <v>765</v>
      </c>
      <c r="KY18" s="110" t="s">
        <v>765</v>
      </c>
      <c r="KZ18" s="106" t="s">
        <v>765</v>
      </c>
      <c r="LA18" s="106" t="s">
        <v>765</v>
      </c>
      <c r="LB18" s="105" t="s">
        <v>765</v>
      </c>
      <c r="LC18" s="106" t="s">
        <v>765</v>
      </c>
      <c r="LD18" s="106" t="s">
        <v>765</v>
      </c>
      <c r="LE18" s="106" t="s">
        <v>765</v>
      </c>
      <c r="LF18" s="106" t="s">
        <v>765</v>
      </c>
      <c r="LG18" s="106" t="s">
        <v>765</v>
      </c>
      <c r="LH18" s="118" t="s">
        <v>765</v>
      </c>
      <c r="LI18" s="118" t="s">
        <v>765</v>
      </c>
      <c r="LJ18" s="118" t="s">
        <v>765</v>
      </c>
      <c r="LK18" s="105" t="s">
        <v>765</v>
      </c>
      <c r="LL18" s="106" t="s">
        <v>765</v>
      </c>
      <c r="LM18" s="105" t="s">
        <v>765</v>
      </c>
      <c r="LN18" s="118" t="s">
        <v>765</v>
      </c>
      <c r="LO18" s="118" t="s">
        <v>765</v>
      </c>
      <c r="LP18" s="106" t="s">
        <v>765</v>
      </c>
      <c r="LQ18" s="105" t="s">
        <v>765</v>
      </c>
      <c r="LR18" s="106" t="s">
        <v>765</v>
      </c>
      <c r="LS18" s="106" t="s">
        <v>765</v>
      </c>
      <c r="LT18" s="106" t="s">
        <v>765</v>
      </c>
      <c r="LU18" s="106" t="s">
        <v>765</v>
      </c>
      <c r="LV18" s="106" t="s">
        <v>765</v>
      </c>
      <c r="LW18" s="106" t="s">
        <v>765</v>
      </c>
      <c r="LX18" s="106" t="s">
        <v>765</v>
      </c>
      <c r="LY18" s="106" t="s">
        <v>765</v>
      </c>
      <c r="LZ18" s="106" t="s">
        <v>765</v>
      </c>
      <c r="MA18" s="106" t="s">
        <v>765</v>
      </c>
      <c r="MB18" s="110" t="s">
        <v>765</v>
      </c>
      <c r="MC18" s="110" t="s">
        <v>765</v>
      </c>
      <c r="MD18" s="109" t="s">
        <v>765</v>
      </c>
      <c r="ME18" s="106" t="s">
        <v>765</v>
      </c>
      <c r="MF18" s="110" t="s">
        <v>765</v>
      </c>
      <c r="MG18" s="106" t="s">
        <v>765</v>
      </c>
      <c r="MH18" s="106" t="s">
        <v>765</v>
      </c>
      <c r="MI18" s="106" t="s">
        <v>765</v>
      </c>
      <c r="MJ18" s="110" t="s">
        <v>765</v>
      </c>
      <c r="MK18" s="110" t="s">
        <v>765</v>
      </c>
      <c r="ML18" s="110" t="s">
        <v>765</v>
      </c>
      <c r="MM18" s="106" t="s">
        <v>765</v>
      </c>
      <c r="MN18" s="106" t="s">
        <v>765</v>
      </c>
      <c r="MO18" s="106" t="s">
        <v>765</v>
      </c>
      <c r="MP18" s="106" t="s">
        <v>765</v>
      </c>
      <c r="MQ18" s="147" t="s">
        <v>765</v>
      </c>
      <c r="MR18" s="110" t="s">
        <v>765</v>
      </c>
      <c r="MS18" s="110" t="s">
        <v>765</v>
      </c>
      <c r="MT18" s="109" t="s">
        <v>765</v>
      </c>
      <c r="MU18" s="109" t="s">
        <v>765</v>
      </c>
      <c r="MV18" s="147" t="s">
        <v>765</v>
      </c>
      <c r="MW18" s="147" t="s">
        <v>765</v>
      </c>
      <c r="MX18" s="110" t="s">
        <v>765</v>
      </c>
      <c r="MY18" s="147" t="s">
        <v>765</v>
      </c>
      <c r="MZ18" s="117" t="s">
        <v>765</v>
      </c>
      <c r="NA18" s="110" t="s">
        <v>765</v>
      </c>
      <c r="NB18" s="110" t="s">
        <v>765</v>
      </c>
      <c r="NC18" s="109" t="s">
        <v>765</v>
      </c>
      <c r="ND18" s="147" t="s">
        <v>765</v>
      </c>
      <c r="NE18" s="147" t="s">
        <v>765</v>
      </c>
      <c r="NF18" s="117" t="s">
        <v>765</v>
      </c>
      <c r="NG18" s="118" t="s">
        <v>765</v>
      </c>
      <c r="NH18" s="110" t="s">
        <v>765</v>
      </c>
      <c r="NI18" s="110" t="s">
        <v>765</v>
      </c>
      <c r="NJ18" s="106" t="s">
        <v>765</v>
      </c>
      <c r="NK18" s="117" t="s">
        <v>765</v>
      </c>
      <c r="NL18" s="117" t="s">
        <v>765</v>
      </c>
      <c r="NM18" s="147" t="s">
        <v>765</v>
      </c>
      <c r="NN18" s="106" t="s">
        <v>765</v>
      </c>
      <c r="NO18" s="118" t="s">
        <v>765</v>
      </c>
      <c r="NP18" s="106" t="s">
        <v>765</v>
      </c>
      <c r="NQ18" s="192"/>
    </row>
    <row r="19" spans="1:381" ht="28.5">
      <c r="A19" s="219"/>
      <c r="B19" s="89" t="s">
        <v>784</v>
      </c>
      <c r="C19" s="90" t="s">
        <v>785</v>
      </c>
      <c r="D19" s="89" t="s">
        <v>763</v>
      </c>
      <c r="E19" s="89" t="s">
        <v>786</v>
      </c>
      <c r="F19" s="89" t="s">
        <v>787</v>
      </c>
      <c r="G19" s="89" t="s">
        <v>788</v>
      </c>
      <c r="H19" s="89" t="s">
        <v>767</v>
      </c>
      <c r="I19" s="89" t="s">
        <v>789</v>
      </c>
      <c r="J19" s="105" t="s">
        <v>765</v>
      </c>
      <c r="K19" s="106" t="s">
        <v>765</v>
      </c>
      <c r="L19" s="105" t="s">
        <v>765</v>
      </c>
      <c r="M19" s="106" t="s">
        <v>765</v>
      </c>
      <c r="N19" s="105" t="s">
        <v>765</v>
      </c>
      <c r="O19" s="106" t="s">
        <v>765</v>
      </c>
      <c r="P19" s="107" t="s">
        <v>765</v>
      </c>
      <c r="Q19" s="117"/>
      <c r="R19" s="110" t="s">
        <v>769</v>
      </c>
      <c r="S19" s="106" t="s">
        <v>765</v>
      </c>
      <c r="T19" s="106" t="s">
        <v>765</v>
      </c>
      <c r="U19" s="106" t="s">
        <v>765</v>
      </c>
      <c r="V19" s="106" t="s">
        <v>765</v>
      </c>
      <c r="W19" s="106" t="s">
        <v>765</v>
      </c>
      <c r="X19" s="106" t="s">
        <v>765</v>
      </c>
      <c r="Y19" s="106" t="s">
        <v>765</v>
      </c>
      <c r="Z19" s="106" t="s">
        <v>765</v>
      </c>
      <c r="AA19" s="106" t="s">
        <v>765</v>
      </c>
      <c r="AB19" s="106" t="s">
        <v>765</v>
      </c>
      <c r="AC19" s="106" t="s">
        <v>765</v>
      </c>
      <c r="AD19" s="106" t="s">
        <v>765</v>
      </c>
      <c r="AE19" s="106" t="s">
        <v>765</v>
      </c>
      <c r="AF19" s="106" t="s">
        <v>765</v>
      </c>
      <c r="AG19" s="106" t="s">
        <v>765</v>
      </c>
      <c r="AH19" s="106" t="s">
        <v>765</v>
      </c>
      <c r="AI19" s="106" t="s">
        <v>765</v>
      </c>
      <c r="AJ19" s="106" t="s">
        <v>765</v>
      </c>
      <c r="AK19" s="106" t="s">
        <v>765</v>
      </c>
      <c r="AL19" s="106" t="s">
        <v>765</v>
      </c>
      <c r="AM19" s="106" t="s">
        <v>765</v>
      </c>
      <c r="AN19" s="106" t="s">
        <v>765</v>
      </c>
      <c r="AO19" s="106" t="s">
        <v>765</v>
      </c>
      <c r="AP19" s="110" t="s">
        <v>765</v>
      </c>
      <c r="AQ19" s="110" t="s">
        <v>765</v>
      </c>
      <c r="AR19" s="106" t="s">
        <v>765</v>
      </c>
      <c r="AS19" s="106" t="s">
        <v>765</v>
      </c>
      <c r="AT19" s="106" t="s">
        <v>765</v>
      </c>
      <c r="AU19" s="106" t="s">
        <v>765</v>
      </c>
      <c r="AV19" s="106" t="s">
        <v>765</v>
      </c>
      <c r="AW19" s="106" t="s">
        <v>765</v>
      </c>
      <c r="AX19" s="106" t="s">
        <v>765</v>
      </c>
      <c r="AY19" s="106" t="s">
        <v>765</v>
      </c>
      <c r="AZ19" s="106" t="s">
        <v>765</v>
      </c>
      <c r="BA19" s="106" t="s">
        <v>765</v>
      </c>
      <c r="BB19" s="106" t="s">
        <v>765</v>
      </c>
      <c r="BC19" s="106" t="s">
        <v>765</v>
      </c>
      <c r="BD19" s="89" t="s">
        <v>790</v>
      </c>
      <c r="BE19" s="89" t="s">
        <v>790</v>
      </c>
      <c r="BF19" s="110" t="s">
        <v>765</v>
      </c>
      <c r="BG19" s="110" t="s">
        <v>765</v>
      </c>
      <c r="BH19" s="110" t="s">
        <v>765</v>
      </c>
      <c r="BI19" s="110" t="s">
        <v>765</v>
      </c>
      <c r="BJ19" s="110" t="s">
        <v>765</v>
      </c>
      <c r="BK19" s="110" t="s">
        <v>765</v>
      </c>
      <c r="BL19" s="110" t="s">
        <v>765</v>
      </c>
      <c r="BM19" s="110" t="s">
        <v>765</v>
      </c>
      <c r="BN19" s="110" t="s">
        <v>765</v>
      </c>
      <c r="BO19" s="106" t="s">
        <v>765</v>
      </c>
      <c r="BP19" s="110" t="s">
        <v>801</v>
      </c>
      <c r="BQ19" s="110" t="s">
        <v>811</v>
      </c>
      <c r="BR19" s="110" t="s">
        <v>802</v>
      </c>
      <c r="BS19" s="110" t="s">
        <v>813</v>
      </c>
      <c r="BT19" s="89" t="s">
        <v>777</v>
      </c>
      <c r="BU19" s="106" t="s">
        <v>765</v>
      </c>
      <c r="BV19" s="110" t="s">
        <v>765</v>
      </c>
      <c r="BW19" s="110" t="s">
        <v>765</v>
      </c>
      <c r="BX19" s="110" t="s">
        <v>765</v>
      </c>
      <c r="BY19" s="110" t="s">
        <v>765</v>
      </c>
      <c r="BZ19" s="110" t="s">
        <v>765</v>
      </c>
      <c r="CA19" s="110" t="s">
        <v>765</v>
      </c>
      <c r="CB19" s="110" t="s">
        <v>765</v>
      </c>
      <c r="CC19" s="110" t="s">
        <v>765</v>
      </c>
      <c r="CD19" s="118" t="s">
        <v>765</v>
      </c>
      <c r="CE19" s="106" t="s">
        <v>765</v>
      </c>
      <c r="CF19" s="106" t="s">
        <v>765</v>
      </c>
      <c r="CG19" s="106" t="s">
        <v>765</v>
      </c>
      <c r="CH19" s="106" t="s">
        <v>765</v>
      </c>
      <c r="CI19" s="106" t="s">
        <v>765</v>
      </c>
      <c r="CJ19" s="105" t="s">
        <v>765</v>
      </c>
      <c r="CK19" s="106" t="s">
        <v>765</v>
      </c>
      <c r="CL19" s="106" t="s">
        <v>765</v>
      </c>
      <c r="CM19" s="106" t="s">
        <v>765</v>
      </c>
      <c r="CN19" s="106" t="s">
        <v>765</v>
      </c>
      <c r="CO19" s="106" t="s">
        <v>765</v>
      </c>
      <c r="CP19" s="106" t="s">
        <v>765</v>
      </c>
      <c r="CQ19" s="106" t="s">
        <v>765</v>
      </c>
      <c r="CR19" s="106" t="s">
        <v>765</v>
      </c>
      <c r="CS19" s="110" t="s">
        <v>765</v>
      </c>
      <c r="CT19" s="106" t="s">
        <v>765</v>
      </c>
      <c r="CU19" s="106" t="s">
        <v>765</v>
      </c>
      <c r="CV19" s="106" t="s">
        <v>765</v>
      </c>
      <c r="CW19" s="106" t="s">
        <v>765</v>
      </c>
      <c r="CX19" s="110" t="s">
        <v>765</v>
      </c>
      <c r="CY19" s="110" t="s">
        <v>765</v>
      </c>
      <c r="CZ19" s="110" t="s">
        <v>765</v>
      </c>
      <c r="DA19" s="110" t="s">
        <v>765</v>
      </c>
      <c r="DB19" s="110" t="s">
        <v>765</v>
      </c>
      <c r="DC19" s="106" t="s">
        <v>765</v>
      </c>
      <c r="DD19" s="106" t="s">
        <v>765</v>
      </c>
      <c r="DE19" s="106" t="s">
        <v>765</v>
      </c>
      <c r="DF19" s="106" t="s">
        <v>765</v>
      </c>
      <c r="DG19" s="106" t="s">
        <v>765</v>
      </c>
      <c r="DH19" s="106" t="s">
        <v>765</v>
      </c>
      <c r="DI19" s="106" t="s">
        <v>765</v>
      </c>
      <c r="DJ19" s="106" t="s">
        <v>765</v>
      </c>
      <c r="DK19" s="106" t="s">
        <v>765</v>
      </c>
      <c r="DL19" s="110" t="s">
        <v>765</v>
      </c>
      <c r="DM19" s="106" t="s">
        <v>765</v>
      </c>
      <c r="DN19" s="117" t="s">
        <v>765</v>
      </c>
      <c r="DO19" s="106" t="s">
        <v>765</v>
      </c>
      <c r="DP19" s="110" t="s">
        <v>765</v>
      </c>
      <c r="DQ19" s="110" t="s">
        <v>765</v>
      </c>
      <c r="DR19" s="110" t="s">
        <v>765</v>
      </c>
      <c r="DS19" s="110" t="s">
        <v>765</v>
      </c>
      <c r="DT19" s="110" t="s">
        <v>765</v>
      </c>
      <c r="DU19" s="106" t="s">
        <v>765</v>
      </c>
      <c r="DV19" s="110" t="s">
        <v>765</v>
      </c>
      <c r="DW19" s="110" t="s">
        <v>765</v>
      </c>
      <c r="DX19" s="109" t="s">
        <v>765</v>
      </c>
      <c r="DY19" s="110" t="s">
        <v>765</v>
      </c>
      <c r="DZ19" s="110" t="s">
        <v>765</v>
      </c>
      <c r="EA19" s="110" t="s">
        <v>765</v>
      </c>
      <c r="EB19" s="110" t="s">
        <v>765</v>
      </c>
      <c r="EC19" s="110" t="s">
        <v>765</v>
      </c>
      <c r="ED19" s="106" t="s">
        <v>765</v>
      </c>
      <c r="EE19" s="105" t="s">
        <v>765</v>
      </c>
      <c r="EF19" s="110" t="s">
        <v>765</v>
      </c>
      <c r="EG19" s="106" t="s">
        <v>765</v>
      </c>
      <c r="EH19" s="106" t="s">
        <v>765</v>
      </c>
      <c r="EI19" s="118" t="s">
        <v>765</v>
      </c>
      <c r="EJ19" s="106" t="s">
        <v>765</v>
      </c>
      <c r="EK19" s="110" t="s">
        <v>765</v>
      </c>
      <c r="EL19" s="110" t="s">
        <v>765</v>
      </c>
      <c r="EM19" s="117" t="s">
        <v>765</v>
      </c>
      <c r="EN19" s="106" t="s">
        <v>765</v>
      </c>
      <c r="EO19" s="106" t="s">
        <v>765</v>
      </c>
      <c r="EP19" s="106" t="s">
        <v>765</v>
      </c>
      <c r="EQ19" s="106" t="s">
        <v>765</v>
      </c>
      <c r="ER19" s="106" t="s">
        <v>765</v>
      </c>
      <c r="ES19" s="106" t="s">
        <v>765</v>
      </c>
      <c r="ET19" s="106" t="s">
        <v>765</v>
      </c>
      <c r="EU19" s="106" t="s">
        <v>765</v>
      </c>
      <c r="EV19" s="106" t="s">
        <v>765</v>
      </c>
      <c r="EW19" s="106" t="s">
        <v>765</v>
      </c>
      <c r="EX19" s="106" t="s">
        <v>765</v>
      </c>
      <c r="EY19" s="110" t="s">
        <v>765</v>
      </c>
      <c r="EZ19" s="110" t="s">
        <v>765</v>
      </c>
      <c r="FA19" s="110" t="s">
        <v>765</v>
      </c>
      <c r="FB19" s="110" t="s">
        <v>765</v>
      </c>
      <c r="FC19" s="110" t="s">
        <v>765</v>
      </c>
      <c r="FD19" s="106" t="s">
        <v>765</v>
      </c>
      <c r="FE19" s="106" t="s">
        <v>765</v>
      </c>
      <c r="FF19" s="106" t="s">
        <v>765</v>
      </c>
      <c r="FG19" s="106" t="s">
        <v>765</v>
      </c>
      <c r="FH19" s="106" t="s">
        <v>765</v>
      </c>
      <c r="FI19" s="106" t="s">
        <v>765</v>
      </c>
      <c r="FJ19" s="106" t="s">
        <v>765</v>
      </c>
      <c r="FK19" s="106" t="s">
        <v>765</v>
      </c>
      <c r="FL19" s="106" t="s">
        <v>765</v>
      </c>
      <c r="FM19" s="148" t="s">
        <v>765</v>
      </c>
      <c r="FN19" s="106" t="s">
        <v>765</v>
      </c>
      <c r="FO19" s="105" t="s">
        <v>765</v>
      </c>
      <c r="FP19" s="106" t="s">
        <v>765</v>
      </c>
      <c r="FQ19" s="106" t="s">
        <v>765</v>
      </c>
      <c r="FR19" s="106" t="s">
        <v>765</v>
      </c>
      <c r="FS19" s="105" t="s">
        <v>765</v>
      </c>
      <c r="FT19" s="106" t="s">
        <v>765</v>
      </c>
      <c r="FU19" s="106" t="s">
        <v>765</v>
      </c>
      <c r="FV19" s="106" t="s">
        <v>765</v>
      </c>
      <c r="FW19" s="106" t="s">
        <v>765</v>
      </c>
      <c r="FX19" s="106" t="s">
        <v>765</v>
      </c>
      <c r="FY19" s="106" t="s">
        <v>765</v>
      </c>
      <c r="FZ19" s="105" t="s">
        <v>765</v>
      </c>
      <c r="GA19" s="106" t="s">
        <v>765</v>
      </c>
      <c r="GB19" s="106" t="s">
        <v>765</v>
      </c>
      <c r="GC19" s="106" t="s">
        <v>765</v>
      </c>
      <c r="GD19" s="106" t="s">
        <v>765</v>
      </c>
      <c r="GE19" s="106" t="s">
        <v>765</v>
      </c>
      <c r="GF19" s="106" t="s">
        <v>765</v>
      </c>
      <c r="GG19" s="106" t="s">
        <v>765</v>
      </c>
      <c r="GH19" s="106" t="s">
        <v>765</v>
      </c>
      <c r="GI19" s="106" t="s">
        <v>765</v>
      </c>
      <c r="GJ19" s="106" t="s">
        <v>765</v>
      </c>
      <c r="GK19" s="106" t="s">
        <v>765</v>
      </c>
      <c r="GL19" s="106" t="s">
        <v>765</v>
      </c>
      <c r="GM19" s="106" t="s">
        <v>765</v>
      </c>
      <c r="GN19" s="106" t="s">
        <v>765</v>
      </c>
      <c r="GO19" s="106" t="s">
        <v>765</v>
      </c>
      <c r="GP19" s="106" t="s">
        <v>765</v>
      </c>
      <c r="GQ19" s="106" t="s">
        <v>765</v>
      </c>
      <c r="GR19" s="106" t="s">
        <v>765</v>
      </c>
      <c r="GS19" s="110" t="s">
        <v>765</v>
      </c>
      <c r="GT19" s="110" t="s">
        <v>765</v>
      </c>
      <c r="GU19" s="110" t="s">
        <v>765</v>
      </c>
      <c r="GV19" s="117" t="s">
        <v>765</v>
      </c>
      <c r="GW19" s="105" t="s">
        <v>765</v>
      </c>
      <c r="GX19" s="106" t="s">
        <v>765</v>
      </c>
      <c r="GY19" s="106" t="s">
        <v>765</v>
      </c>
      <c r="GZ19" s="105" t="s">
        <v>765</v>
      </c>
      <c r="HA19" s="118" t="s">
        <v>765</v>
      </c>
      <c r="HB19" s="106" t="s">
        <v>765</v>
      </c>
      <c r="HC19" s="106" t="s">
        <v>765</v>
      </c>
      <c r="HD19" s="106" t="s">
        <v>765</v>
      </c>
      <c r="HE19" s="106" t="s">
        <v>765</v>
      </c>
      <c r="HF19" s="106" t="s">
        <v>765</v>
      </c>
      <c r="HG19" s="106" t="s">
        <v>765</v>
      </c>
      <c r="HH19" s="106" t="s">
        <v>765</v>
      </c>
      <c r="HI19" s="106" t="s">
        <v>765</v>
      </c>
      <c r="HJ19" s="106" t="s">
        <v>765</v>
      </c>
      <c r="HK19" s="106" t="s">
        <v>765</v>
      </c>
      <c r="HL19" s="106" t="s">
        <v>765</v>
      </c>
      <c r="HM19" s="106" t="s">
        <v>765</v>
      </c>
      <c r="HN19" s="106" t="s">
        <v>765</v>
      </c>
      <c r="HO19" s="106" t="s">
        <v>765</v>
      </c>
      <c r="HP19" s="106" t="s">
        <v>765</v>
      </c>
      <c r="HQ19" s="106" t="s">
        <v>765</v>
      </c>
      <c r="HR19" s="106" t="s">
        <v>765</v>
      </c>
      <c r="HS19" s="106" t="s">
        <v>765</v>
      </c>
      <c r="HT19" s="106" t="s">
        <v>765</v>
      </c>
      <c r="HU19" s="106" t="s">
        <v>765</v>
      </c>
      <c r="HV19" s="106" t="s">
        <v>765</v>
      </c>
      <c r="HW19" s="106" t="s">
        <v>765</v>
      </c>
      <c r="HX19" s="106" t="s">
        <v>765</v>
      </c>
      <c r="HY19" s="106" t="s">
        <v>765</v>
      </c>
      <c r="HZ19" s="106" t="s">
        <v>765</v>
      </c>
      <c r="IA19" s="106" t="s">
        <v>765</v>
      </c>
      <c r="IB19" s="106" t="s">
        <v>765</v>
      </c>
      <c r="IC19" s="110" t="s">
        <v>765</v>
      </c>
      <c r="ID19" s="106" t="s">
        <v>765</v>
      </c>
      <c r="IE19" s="106" t="s">
        <v>765</v>
      </c>
      <c r="IF19" s="106" t="s">
        <v>765</v>
      </c>
      <c r="IG19" s="110" t="s">
        <v>765</v>
      </c>
      <c r="IH19" s="109" t="s">
        <v>765</v>
      </c>
      <c r="II19" s="109" t="s">
        <v>765</v>
      </c>
      <c r="IJ19" s="105" t="s">
        <v>765</v>
      </c>
      <c r="IK19" s="106" t="s">
        <v>765</v>
      </c>
      <c r="IL19" s="110" t="s">
        <v>765</v>
      </c>
      <c r="IM19" s="106" t="s">
        <v>765</v>
      </c>
      <c r="IN19" s="106" t="s">
        <v>765</v>
      </c>
      <c r="IO19" s="106" t="s">
        <v>765</v>
      </c>
      <c r="IP19" s="106" t="s">
        <v>765</v>
      </c>
      <c r="IQ19" s="105" t="s">
        <v>765</v>
      </c>
      <c r="IR19" s="105" t="s">
        <v>765</v>
      </c>
      <c r="IS19" s="105" t="s">
        <v>765</v>
      </c>
      <c r="IT19" s="105" t="s">
        <v>765</v>
      </c>
      <c r="IU19" s="106" t="s">
        <v>765</v>
      </c>
      <c r="IV19" s="106" t="s">
        <v>765</v>
      </c>
      <c r="IW19" s="106" t="s">
        <v>765</v>
      </c>
      <c r="IX19" s="110" t="s">
        <v>765</v>
      </c>
      <c r="IY19" s="109" t="s">
        <v>765</v>
      </c>
      <c r="IZ19" s="106" t="s">
        <v>765</v>
      </c>
      <c r="JA19" s="105" t="s">
        <v>765</v>
      </c>
      <c r="JB19" s="110" t="s">
        <v>765</v>
      </c>
      <c r="JC19" s="110" t="s">
        <v>765</v>
      </c>
      <c r="JD19" s="106" t="s">
        <v>765</v>
      </c>
      <c r="JE19" s="105" t="s">
        <v>765</v>
      </c>
      <c r="JF19" s="106" t="s">
        <v>765</v>
      </c>
      <c r="JG19" s="106" t="s">
        <v>765</v>
      </c>
      <c r="JH19" s="105" t="s">
        <v>765</v>
      </c>
      <c r="JI19" s="106" t="s">
        <v>765</v>
      </c>
      <c r="JJ19" s="110" t="s">
        <v>765</v>
      </c>
      <c r="JK19" s="109" t="s">
        <v>765</v>
      </c>
      <c r="JL19" s="109" t="s">
        <v>765</v>
      </c>
      <c r="JM19" s="109" t="s">
        <v>765</v>
      </c>
      <c r="JN19" s="110" t="s">
        <v>765</v>
      </c>
      <c r="JO19" s="110" t="s">
        <v>765</v>
      </c>
      <c r="JP19" s="105" t="s">
        <v>765</v>
      </c>
      <c r="JQ19" s="106" t="s">
        <v>765</v>
      </c>
      <c r="JR19" s="105" t="s">
        <v>765</v>
      </c>
      <c r="JS19" s="106" t="s">
        <v>765</v>
      </c>
      <c r="JT19" s="106" t="s">
        <v>765</v>
      </c>
      <c r="JU19" s="105" t="s">
        <v>765</v>
      </c>
      <c r="JV19" s="106" t="s">
        <v>765</v>
      </c>
      <c r="JW19" s="106" t="s">
        <v>765</v>
      </c>
      <c r="JX19" s="106" t="s">
        <v>765</v>
      </c>
      <c r="JY19" s="106" t="s">
        <v>765</v>
      </c>
      <c r="JZ19" s="105" t="s">
        <v>765</v>
      </c>
      <c r="KA19" s="106" t="s">
        <v>765</v>
      </c>
      <c r="KB19" s="106" t="s">
        <v>765</v>
      </c>
      <c r="KC19" s="106" t="s">
        <v>765</v>
      </c>
      <c r="KD19" s="106" t="s">
        <v>765</v>
      </c>
      <c r="KE19" s="106" t="s">
        <v>765</v>
      </c>
      <c r="KF19" s="106" t="s">
        <v>765</v>
      </c>
      <c r="KG19" s="106" t="s">
        <v>765</v>
      </c>
      <c r="KH19" s="110" t="s">
        <v>765</v>
      </c>
      <c r="KI19" s="110" t="s">
        <v>779</v>
      </c>
      <c r="KJ19" s="109">
        <v>3</v>
      </c>
      <c r="KK19" s="109">
        <v>3</v>
      </c>
      <c r="KL19" s="109">
        <v>5</v>
      </c>
      <c r="KM19" s="110" t="s">
        <v>780</v>
      </c>
      <c r="KN19" s="109">
        <v>2</v>
      </c>
      <c r="KO19" s="110" t="s">
        <v>781</v>
      </c>
      <c r="KP19" s="110" t="s">
        <v>780</v>
      </c>
      <c r="KQ19" s="106" t="s">
        <v>765</v>
      </c>
      <c r="KR19" s="110" t="s">
        <v>780</v>
      </c>
      <c r="KS19" s="106" t="s">
        <v>765</v>
      </c>
      <c r="KT19" s="110" t="s">
        <v>765</v>
      </c>
      <c r="KU19" s="110" t="s">
        <v>765</v>
      </c>
      <c r="KV19" s="109" t="s">
        <v>765</v>
      </c>
      <c r="KW19" s="110" t="s">
        <v>765</v>
      </c>
      <c r="KX19" s="106" t="s">
        <v>765</v>
      </c>
      <c r="KY19" s="110" t="s">
        <v>765</v>
      </c>
      <c r="KZ19" s="106" t="s">
        <v>765</v>
      </c>
      <c r="LA19" s="89" t="s">
        <v>791</v>
      </c>
      <c r="LB19" s="109" t="s">
        <v>765</v>
      </c>
      <c r="LC19" s="89" t="s">
        <v>791</v>
      </c>
      <c r="LD19" s="106" t="s">
        <v>765</v>
      </c>
      <c r="LE19" s="106" t="s">
        <v>765</v>
      </c>
      <c r="LF19" s="106" t="s">
        <v>765</v>
      </c>
      <c r="LG19" s="110" t="s">
        <v>765</v>
      </c>
      <c r="LH19" s="118" t="s">
        <v>765</v>
      </c>
      <c r="LI19" s="118" t="s">
        <v>765</v>
      </c>
      <c r="LJ19" s="118" t="s">
        <v>765</v>
      </c>
      <c r="LK19" s="105" t="s">
        <v>765</v>
      </c>
      <c r="LL19" s="106" t="s">
        <v>765</v>
      </c>
      <c r="LM19" s="105" t="s">
        <v>765</v>
      </c>
      <c r="LN19" s="118" t="s">
        <v>765</v>
      </c>
      <c r="LO19" s="118" t="s">
        <v>765</v>
      </c>
      <c r="LP19" s="89" t="s">
        <v>792</v>
      </c>
      <c r="LQ19" s="105" t="s">
        <v>765</v>
      </c>
      <c r="LR19" s="106" t="s">
        <v>765</v>
      </c>
      <c r="LS19" s="106" t="s">
        <v>765</v>
      </c>
      <c r="LT19" s="106" t="s">
        <v>765</v>
      </c>
      <c r="LU19" s="89" t="s">
        <v>783</v>
      </c>
      <c r="LV19" s="110" t="s">
        <v>765</v>
      </c>
      <c r="LW19" s="110" t="s">
        <v>765</v>
      </c>
      <c r="LX19" s="110" t="s">
        <v>765</v>
      </c>
      <c r="LY19" s="110" t="s">
        <v>765</v>
      </c>
      <c r="LZ19" s="106" t="s">
        <v>765</v>
      </c>
      <c r="MA19" s="110" t="s">
        <v>765</v>
      </c>
      <c r="MB19" s="110" t="s">
        <v>765</v>
      </c>
      <c r="MC19" s="110" t="s">
        <v>765</v>
      </c>
      <c r="MD19" s="109" t="s">
        <v>765</v>
      </c>
      <c r="ME19" s="106" t="s">
        <v>765</v>
      </c>
      <c r="MF19" s="110" t="s">
        <v>765</v>
      </c>
      <c r="MG19" s="106" t="s">
        <v>765</v>
      </c>
      <c r="MH19" s="106" t="s">
        <v>765</v>
      </c>
      <c r="MI19" s="106" t="s">
        <v>765</v>
      </c>
      <c r="MJ19" s="110" t="s">
        <v>765</v>
      </c>
      <c r="MK19" s="110" t="s">
        <v>765</v>
      </c>
      <c r="ML19" s="110" t="s">
        <v>765</v>
      </c>
      <c r="MM19" s="106" t="s">
        <v>765</v>
      </c>
      <c r="MN19" s="106" t="s">
        <v>765</v>
      </c>
      <c r="MO19" s="106" t="s">
        <v>765</v>
      </c>
      <c r="MP19" s="106" t="s">
        <v>765</v>
      </c>
      <c r="MQ19" s="147" t="s">
        <v>765</v>
      </c>
      <c r="MR19" s="110" t="s">
        <v>765</v>
      </c>
      <c r="MS19" s="110" t="s">
        <v>765</v>
      </c>
      <c r="MT19" s="109" t="s">
        <v>765</v>
      </c>
      <c r="MU19" s="109" t="s">
        <v>765</v>
      </c>
      <c r="MV19" s="147" t="s">
        <v>765</v>
      </c>
      <c r="MW19" s="147" t="s">
        <v>765</v>
      </c>
      <c r="MX19" s="110" t="s">
        <v>765</v>
      </c>
      <c r="MY19" s="147" t="s">
        <v>765</v>
      </c>
      <c r="MZ19" s="117" t="s">
        <v>765</v>
      </c>
      <c r="NA19" s="110" t="s">
        <v>765</v>
      </c>
      <c r="NB19" s="110" t="s">
        <v>765</v>
      </c>
      <c r="NC19" s="109" t="s">
        <v>765</v>
      </c>
      <c r="ND19" s="147" t="s">
        <v>765</v>
      </c>
      <c r="NE19" s="147" t="s">
        <v>765</v>
      </c>
      <c r="NF19" s="117" t="s">
        <v>765</v>
      </c>
      <c r="NG19" s="118" t="s">
        <v>765</v>
      </c>
      <c r="NH19" s="110" t="s">
        <v>765</v>
      </c>
      <c r="NI19" s="110" t="s">
        <v>765</v>
      </c>
      <c r="NJ19" s="106" t="s">
        <v>765</v>
      </c>
      <c r="NK19" s="117" t="s">
        <v>765</v>
      </c>
      <c r="NL19" s="117" t="s">
        <v>765</v>
      </c>
      <c r="NM19" s="147" t="s">
        <v>765</v>
      </c>
      <c r="NN19" s="106" t="s">
        <v>765</v>
      </c>
      <c r="NO19" s="118" t="s">
        <v>765</v>
      </c>
      <c r="NP19" s="106" t="s">
        <v>765</v>
      </c>
      <c r="NQ19" s="192"/>
    </row>
    <row r="20" spans="1:381" ht="28.5">
      <c r="A20" s="219"/>
      <c r="B20" s="89" t="s">
        <v>784</v>
      </c>
      <c r="C20" s="90" t="s">
        <v>814</v>
      </c>
      <c r="D20" s="89" t="s">
        <v>763</v>
      </c>
      <c r="E20" s="89" t="s">
        <v>815</v>
      </c>
      <c r="F20" s="89" t="s">
        <v>787</v>
      </c>
      <c r="G20" s="89" t="s">
        <v>816</v>
      </c>
      <c r="H20" s="89" t="s">
        <v>767</v>
      </c>
      <c r="I20" s="89" t="s">
        <v>789</v>
      </c>
      <c r="J20" s="105" t="s">
        <v>765</v>
      </c>
      <c r="K20" s="106" t="s">
        <v>765</v>
      </c>
      <c r="L20" s="105" t="s">
        <v>765</v>
      </c>
      <c r="M20" s="106" t="s">
        <v>765</v>
      </c>
      <c r="N20" s="105" t="s">
        <v>765</v>
      </c>
      <c r="O20" s="106" t="s">
        <v>765</v>
      </c>
      <c r="P20" s="107" t="s">
        <v>765</v>
      </c>
      <c r="Q20" s="117"/>
      <c r="R20" s="110" t="s">
        <v>769</v>
      </c>
      <c r="S20" s="106" t="s">
        <v>765</v>
      </c>
      <c r="T20" s="106" t="s">
        <v>765</v>
      </c>
      <c r="U20" s="106" t="s">
        <v>765</v>
      </c>
      <c r="V20" s="106" t="s">
        <v>765</v>
      </c>
      <c r="W20" s="106" t="s">
        <v>765</v>
      </c>
      <c r="X20" s="106" t="s">
        <v>765</v>
      </c>
      <c r="Y20" s="106" t="s">
        <v>765</v>
      </c>
      <c r="Z20" s="106" t="s">
        <v>765</v>
      </c>
      <c r="AA20" s="106" t="s">
        <v>765</v>
      </c>
      <c r="AB20" s="106" t="s">
        <v>765</v>
      </c>
      <c r="AC20" s="106" t="s">
        <v>765</v>
      </c>
      <c r="AD20" s="106" t="s">
        <v>765</v>
      </c>
      <c r="AE20" s="106" t="s">
        <v>765</v>
      </c>
      <c r="AF20" s="106" t="s">
        <v>765</v>
      </c>
      <c r="AG20" s="106" t="s">
        <v>765</v>
      </c>
      <c r="AH20" s="106" t="s">
        <v>765</v>
      </c>
      <c r="AI20" s="106" t="s">
        <v>765</v>
      </c>
      <c r="AJ20" s="106" t="s">
        <v>765</v>
      </c>
      <c r="AK20" s="106" t="s">
        <v>765</v>
      </c>
      <c r="AL20" s="106" t="s">
        <v>765</v>
      </c>
      <c r="AM20" s="106" t="s">
        <v>765</v>
      </c>
      <c r="AN20" s="106" t="s">
        <v>765</v>
      </c>
      <c r="AO20" s="106" t="s">
        <v>765</v>
      </c>
      <c r="AP20" s="110" t="s">
        <v>765</v>
      </c>
      <c r="AQ20" s="110" t="s">
        <v>765</v>
      </c>
      <c r="AR20" s="106" t="s">
        <v>765</v>
      </c>
      <c r="AS20" s="106" t="s">
        <v>765</v>
      </c>
      <c r="AT20" s="106" t="s">
        <v>765</v>
      </c>
      <c r="AU20" s="106" t="s">
        <v>765</v>
      </c>
      <c r="AV20" s="106" t="s">
        <v>765</v>
      </c>
      <c r="AW20" s="106" t="s">
        <v>765</v>
      </c>
      <c r="AX20" s="106" t="s">
        <v>765</v>
      </c>
      <c r="AY20" s="106" t="s">
        <v>765</v>
      </c>
      <c r="AZ20" s="106" t="s">
        <v>765</v>
      </c>
      <c r="BA20" s="106" t="s">
        <v>765</v>
      </c>
      <c r="BB20" s="106" t="s">
        <v>765</v>
      </c>
      <c r="BC20" s="106" t="s">
        <v>765</v>
      </c>
      <c r="BD20" s="89" t="s">
        <v>817</v>
      </c>
      <c r="BE20" s="89" t="s">
        <v>817</v>
      </c>
      <c r="BF20" s="110" t="s">
        <v>765</v>
      </c>
      <c r="BG20" s="110" t="s">
        <v>765</v>
      </c>
      <c r="BH20" s="110" t="s">
        <v>765</v>
      </c>
      <c r="BI20" s="110" t="s">
        <v>765</v>
      </c>
      <c r="BJ20" s="110" t="s">
        <v>765</v>
      </c>
      <c r="BK20" s="110" t="s">
        <v>765</v>
      </c>
      <c r="BL20" s="110" t="s">
        <v>765</v>
      </c>
      <c r="BM20" s="110" t="s">
        <v>765</v>
      </c>
      <c r="BN20" s="110" t="s">
        <v>765</v>
      </c>
      <c r="BO20" s="106" t="s">
        <v>765</v>
      </c>
      <c r="BP20" s="110" t="s">
        <v>801</v>
      </c>
      <c r="BQ20" s="110" t="s">
        <v>811</v>
      </c>
      <c r="BR20" s="110" t="s">
        <v>802</v>
      </c>
      <c r="BS20" s="110" t="s">
        <v>813</v>
      </c>
      <c r="BT20" s="89" t="s">
        <v>777</v>
      </c>
      <c r="BU20" s="106" t="s">
        <v>765</v>
      </c>
      <c r="BV20" s="110" t="s">
        <v>765</v>
      </c>
      <c r="BW20" s="110" t="s">
        <v>765</v>
      </c>
      <c r="BX20" s="110" t="s">
        <v>765</v>
      </c>
      <c r="BY20" s="110" t="s">
        <v>765</v>
      </c>
      <c r="BZ20" s="110" t="s">
        <v>765</v>
      </c>
      <c r="CA20" s="110" t="s">
        <v>765</v>
      </c>
      <c r="CB20" s="110" t="s">
        <v>765</v>
      </c>
      <c r="CC20" s="110" t="s">
        <v>765</v>
      </c>
      <c r="CD20" s="118" t="s">
        <v>765</v>
      </c>
      <c r="CE20" s="106" t="s">
        <v>765</v>
      </c>
      <c r="CF20" s="106" t="s">
        <v>765</v>
      </c>
      <c r="CG20" s="106" t="s">
        <v>765</v>
      </c>
      <c r="CH20" s="106" t="s">
        <v>765</v>
      </c>
      <c r="CI20" s="106" t="s">
        <v>765</v>
      </c>
      <c r="CJ20" s="105" t="s">
        <v>765</v>
      </c>
      <c r="CK20" s="106" t="s">
        <v>765</v>
      </c>
      <c r="CL20" s="106" t="s">
        <v>765</v>
      </c>
      <c r="CM20" s="106" t="s">
        <v>765</v>
      </c>
      <c r="CN20" s="106" t="s">
        <v>765</v>
      </c>
      <c r="CO20" s="106" t="s">
        <v>765</v>
      </c>
      <c r="CP20" s="106" t="s">
        <v>765</v>
      </c>
      <c r="CQ20" s="106" t="s">
        <v>765</v>
      </c>
      <c r="CR20" s="106" t="s">
        <v>765</v>
      </c>
      <c r="CS20" s="110" t="s">
        <v>765</v>
      </c>
      <c r="CT20" s="106" t="s">
        <v>765</v>
      </c>
      <c r="CU20" s="106" t="s">
        <v>765</v>
      </c>
      <c r="CV20" s="106" t="s">
        <v>765</v>
      </c>
      <c r="CW20" s="106" t="s">
        <v>765</v>
      </c>
      <c r="CX20" s="110" t="s">
        <v>765</v>
      </c>
      <c r="CY20" s="110" t="s">
        <v>765</v>
      </c>
      <c r="CZ20" s="110" t="s">
        <v>765</v>
      </c>
      <c r="DA20" s="110" t="s">
        <v>765</v>
      </c>
      <c r="DB20" s="110" t="s">
        <v>765</v>
      </c>
      <c r="DC20" s="106" t="s">
        <v>765</v>
      </c>
      <c r="DD20" s="106" t="s">
        <v>765</v>
      </c>
      <c r="DE20" s="106" t="s">
        <v>765</v>
      </c>
      <c r="DF20" s="106" t="s">
        <v>765</v>
      </c>
      <c r="DG20" s="106" t="s">
        <v>765</v>
      </c>
      <c r="DH20" s="106" t="s">
        <v>765</v>
      </c>
      <c r="DI20" s="106" t="s">
        <v>765</v>
      </c>
      <c r="DJ20" s="106" t="s">
        <v>765</v>
      </c>
      <c r="DK20" s="106" t="s">
        <v>765</v>
      </c>
      <c r="DL20" s="110" t="s">
        <v>765</v>
      </c>
      <c r="DM20" s="106" t="s">
        <v>765</v>
      </c>
      <c r="DN20" s="117" t="s">
        <v>765</v>
      </c>
      <c r="DO20" s="106" t="s">
        <v>765</v>
      </c>
      <c r="DP20" s="110" t="s">
        <v>765</v>
      </c>
      <c r="DQ20" s="110" t="s">
        <v>765</v>
      </c>
      <c r="DR20" s="110" t="s">
        <v>765</v>
      </c>
      <c r="DS20" s="110" t="s">
        <v>765</v>
      </c>
      <c r="DT20" s="110" t="s">
        <v>765</v>
      </c>
      <c r="DU20" s="106" t="s">
        <v>765</v>
      </c>
      <c r="DV20" s="110" t="s">
        <v>765</v>
      </c>
      <c r="DW20" s="110" t="s">
        <v>765</v>
      </c>
      <c r="DX20" s="109" t="s">
        <v>765</v>
      </c>
      <c r="DY20" s="110" t="s">
        <v>765</v>
      </c>
      <c r="DZ20" s="110" t="s">
        <v>765</v>
      </c>
      <c r="EA20" s="110" t="s">
        <v>765</v>
      </c>
      <c r="EB20" s="110" t="s">
        <v>765</v>
      </c>
      <c r="EC20" s="110" t="s">
        <v>765</v>
      </c>
      <c r="ED20" s="106" t="s">
        <v>765</v>
      </c>
      <c r="EE20" s="105" t="s">
        <v>765</v>
      </c>
      <c r="EF20" s="110" t="s">
        <v>765</v>
      </c>
      <c r="EG20" s="106" t="s">
        <v>765</v>
      </c>
      <c r="EH20" s="106" t="s">
        <v>765</v>
      </c>
      <c r="EI20" s="118" t="s">
        <v>765</v>
      </c>
      <c r="EJ20" s="106" t="s">
        <v>765</v>
      </c>
      <c r="EK20" s="110" t="s">
        <v>765</v>
      </c>
      <c r="EL20" s="110" t="s">
        <v>765</v>
      </c>
      <c r="EM20" s="117" t="s">
        <v>765</v>
      </c>
      <c r="EN20" s="106" t="s">
        <v>765</v>
      </c>
      <c r="EO20" s="106" t="s">
        <v>765</v>
      </c>
      <c r="EP20" s="106" t="s">
        <v>765</v>
      </c>
      <c r="EQ20" s="106" t="s">
        <v>765</v>
      </c>
      <c r="ER20" s="106" t="s">
        <v>765</v>
      </c>
      <c r="ES20" s="106" t="s">
        <v>765</v>
      </c>
      <c r="ET20" s="106" t="s">
        <v>765</v>
      </c>
      <c r="EU20" s="106" t="s">
        <v>765</v>
      </c>
      <c r="EV20" s="106" t="s">
        <v>765</v>
      </c>
      <c r="EW20" s="106" t="s">
        <v>765</v>
      </c>
      <c r="EX20" s="106" t="s">
        <v>765</v>
      </c>
      <c r="EY20" s="110" t="s">
        <v>765</v>
      </c>
      <c r="EZ20" s="110" t="s">
        <v>765</v>
      </c>
      <c r="FA20" s="110" t="s">
        <v>765</v>
      </c>
      <c r="FB20" s="110" t="s">
        <v>765</v>
      </c>
      <c r="FC20" s="110" t="s">
        <v>765</v>
      </c>
      <c r="FD20" s="106" t="s">
        <v>765</v>
      </c>
      <c r="FE20" s="106" t="s">
        <v>765</v>
      </c>
      <c r="FF20" s="106" t="s">
        <v>765</v>
      </c>
      <c r="FG20" s="106" t="s">
        <v>765</v>
      </c>
      <c r="FH20" s="106" t="s">
        <v>765</v>
      </c>
      <c r="FI20" s="106" t="s">
        <v>765</v>
      </c>
      <c r="FJ20" s="106" t="s">
        <v>765</v>
      </c>
      <c r="FK20" s="106" t="s">
        <v>765</v>
      </c>
      <c r="FL20" s="106" t="s">
        <v>765</v>
      </c>
      <c r="FM20" s="148" t="s">
        <v>765</v>
      </c>
      <c r="FN20" s="106" t="s">
        <v>765</v>
      </c>
      <c r="FO20" s="105" t="s">
        <v>765</v>
      </c>
      <c r="FP20" s="106" t="s">
        <v>765</v>
      </c>
      <c r="FQ20" s="106" t="s">
        <v>765</v>
      </c>
      <c r="FR20" s="106" t="s">
        <v>765</v>
      </c>
      <c r="FS20" s="105" t="s">
        <v>765</v>
      </c>
      <c r="FT20" s="106" t="s">
        <v>765</v>
      </c>
      <c r="FU20" s="106" t="s">
        <v>765</v>
      </c>
      <c r="FV20" s="106" t="s">
        <v>765</v>
      </c>
      <c r="FW20" s="106" t="s">
        <v>765</v>
      </c>
      <c r="FX20" s="106" t="s">
        <v>765</v>
      </c>
      <c r="FY20" s="106" t="s">
        <v>765</v>
      </c>
      <c r="FZ20" s="105" t="s">
        <v>765</v>
      </c>
      <c r="GA20" s="106" t="s">
        <v>765</v>
      </c>
      <c r="GB20" s="106" t="s">
        <v>765</v>
      </c>
      <c r="GC20" s="106" t="s">
        <v>765</v>
      </c>
      <c r="GD20" s="106" t="s">
        <v>765</v>
      </c>
      <c r="GE20" s="106" t="s">
        <v>765</v>
      </c>
      <c r="GF20" s="106" t="s">
        <v>765</v>
      </c>
      <c r="GG20" s="106" t="s">
        <v>765</v>
      </c>
      <c r="GH20" s="106" t="s">
        <v>765</v>
      </c>
      <c r="GI20" s="106" t="s">
        <v>765</v>
      </c>
      <c r="GJ20" s="106" t="s">
        <v>765</v>
      </c>
      <c r="GK20" s="106" t="s">
        <v>765</v>
      </c>
      <c r="GL20" s="106" t="s">
        <v>765</v>
      </c>
      <c r="GM20" s="106" t="s">
        <v>765</v>
      </c>
      <c r="GN20" s="106" t="s">
        <v>765</v>
      </c>
      <c r="GO20" s="106" t="s">
        <v>765</v>
      </c>
      <c r="GP20" s="106" t="s">
        <v>765</v>
      </c>
      <c r="GQ20" s="106" t="s">
        <v>765</v>
      </c>
      <c r="GR20" s="106" t="s">
        <v>765</v>
      </c>
      <c r="GS20" s="110" t="s">
        <v>765</v>
      </c>
      <c r="GT20" s="110" t="s">
        <v>765</v>
      </c>
      <c r="GU20" s="110" t="s">
        <v>765</v>
      </c>
      <c r="GV20" s="117" t="s">
        <v>765</v>
      </c>
      <c r="GW20" s="105" t="s">
        <v>765</v>
      </c>
      <c r="GX20" s="106" t="s">
        <v>765</v>
      </c>
      <c r="GY20" s="106" t="s">
        <v>765</v>
      </c>
      <c r="GZ20" s="105" t="s">
        <v>765</v>
      </c>
      <c r="HA20" s="118" t="s">
        <v>765</v>
      </c>
      <c r="HB20" s="106" t="s">
        <v>765</v>
      </c>
      <c r="HC20" s="106" t="s">
        <v>765</v>
      </c>
      <c r="HD20" s="106" t="s">
        <v>765</v>
      </c>
      <c r="HE20" s="106" t="s">
        <v>765</v>
      </c>
      <c r="HF20" s="106" t="s">
        <v>765</v>
      </c>
      <c r="HG20" s="106" t="s">
        <v>765</v>
      </c>
      <c r="HH20" s="106" t="s">
        <v>765</v>
      </c>
      <c r="HI20" s="106" t="s">
        <v>765</v>
      </c>
      <c r="HJ20" s="106" t="s">
        <v>765</v>
      </c>
      <c r="HK20" s="106" t="s">
        <v>765</v>
      </c>
      <c r="HL20" s="106" t="s">
        <v>765</v>
      </c>
      <c r="HM20" s="106" t="s">
        <v>765</v>
      </c>
      <c r="HN20" s="106" t="s">
        <v>765</v>
      </c>
      <c r="HO20" s="106" t="s">
        <v>765</v>
      </c>
      <c r="HP20" s="106" t="s">
        <v>765</v>
      </c>
      <c r="HQ20" s="106" t="s">
        <v>765</v>
      </c>
      <c r="HR20" s="106" t="s">
        <v>765</v>
      </c>
      <c r="HS20" s="106" t="s">
        <v>765</v>
      </c>
      <c r="HT20" s="106" t="s">
        <v>765</v>
      </c>
      <c r="HU20" s="106" t="s">
        <v>765</v>
      </c>
      <c r="HV20" s="106" t="s">
        <v>765</v>
      </c>
      <c r="HW20" s="106" t="s">
        <v>765</v>
      </c>
      <c r="HX20" s="106" t="s">
        <v>765</v>
      </c>
      <c r="HY20" s="106" t="s">
        <v>765</v>
      </c>
      <c r="HZ20" s="106" t="s">
        <v>765</v>
      </c>
      <c r="IA20" s="106" t="s">
        <v>765</v>
      </c>
      <c r="IB20" s="106" t="s">
        <v>765</v>
      </c>
      <c r="IC20" s="110" t="s">
        <v>765</v>
      </c>
      <c r="ID20" s="106" t="s">
        <v>765</v>
      </c>
      <c r="IE20" s="106" t="s">
        <v>765</v>
      </c>
      <c r="IF20" s="106" t="s">
        <v>765</v>
      </c>
      <c r="IG20" s="110" t="s">
        <v>765</v>
      </c>
      <c r="IH20" s="109" t="s">
        <v>765</v>
      </c>
      <c r="II20" s="109" t="s">
        <v>765</v>
      </c>
      <c r="IJ20" s="105" t="s">
        <v>765</v>
      </c>
      <c r="IK20" s="106" t="s">
        <v>765</v>
      </c>
      <c r="IL20" s="110" t="s">
        <v>765</v>
      </c>
      <c r="IM20" s="106" t="s">
        <v>765</v>
      </c>
      <c r="IN20" s="106" t="s">
        <v>765</v>
      </c>
      <c r="IO20" s="106" t="s">
        <v>765</v>
      </c>
      <c r="IP20" s="106" t="s">
        <v>765</v>
      </c>
      <c r="IQ20" s="105" t="s">
        <v>765</v>
      </c>
      <c r="IR20" s="105" t="s">
        <v>765</v>
      </c>
      <c r="IS20" s="105" t="s">
        <v>765</v>
      </c>
      <c r="IT20" s="105" t="s">
        <v>765</v>
      </c>
      <c r="IU20" s="106" t="s">
        <v>765</v>
      </c>
      <c r="IV20" s="106" t="s">
        <v>765</v>
      </c>
      <c r="IW20" s="106" t="s">
        <v>765</v>
      </c>
      <c r="IX20" s="110" t="s">
        <v>765</v>
      </c>
      <c r="IY20" s="109" t="s">
        <v>765</v>
      </c>
      <c r="IZ20" s="106" t="s">
        <v>765</v>
      </c>
      <c r="JA20" s="105" t="s">
        <v>765</v>
      </c>
      <c r="JB20" s="110" t="s">
        <v>765</v>
      </c>
      <c r="JC20" s="110" t="s">
        <v>765</v>
      </c>
      <c r="JD20" s="106" t="s">
        <v>765</v>
      </c>
      <c r="JE20" s="105" t="s">
        <v>765</v>
      </c>
      <c r="JF20" s="106" t="s">
        <v>765</v>
      </c>
      <c r="JG20" s="106" t="s">
        <v>765</v>
      </c>
      <c r="JH20" s="105" t="s">
        <v>765</v>
      </c>
      <c r="JI20" s="106" t="s">
        <v>765</v>
      </c>
      <c r="JJ20" s="110" t="s">
        <v>765</v>
      </c>
      <c r="JK20" s="109" t="s">
        <v>765</v>
      </c>
      <c r="JL20" s="109" t="s">
        <v>765</v>
      </c>
      <c r="JM20" s="109" t="s">
        <v>765</v>
      </c>
      <c r="JN20" s="110" t="s">
        <v>765</v>
      </c>
      <c r="JO20" s="110" t="s">
        <v>765</v>
      </c>
      <c r="JP20" s="105" t="s">
        <v>765</v>
      </c>
      <c r="JQ20" s="106" t="s">
        <v>765</v>
      </c>
      <c r="JR20" s="105" t="s">
        <v>765</v>
      </c>
      <c r="JS20" s="106" t="s">
        <v>765</v>
      </c>
      <c r="JT20" s="106" t="s">
        <v>765</v>
      </c>
      <c r="JU20" s="105" t="s">
        <v>765</v>
      </c>
      <c r="JV20" s="106" t="s">
        <v>765</v>
      </c>
      <c r="JW20" s="106" t="s">
        <v>765</v>
      </c>
      <c r="JX20" s="106" t="s">
        <v>765</v>
      </c>
      <c r="JY20" s="106" t="s">
        <v>765</v>
      </c>
      <c r="JZ20" s="105" t="s">
        <v>765</v>
      </c>
      <c r="KA20" s="106" t="s">
        <v>765</v>
      </c>
      <c r="KB20" s="106" t="s">
        <v>765</v>
      </c>
      <c r="KC20" s="106" t="s">
        <v>765</v>
      </c>
      <c r="KD20" s="106" t="s">
        <v>765</v>
      </c>
      <c r="KE20" s="106" t="s">
        <v>765</v>
      </c>
      <c r="KF20" s="106" t="s">
        <v>765</v>
      </c>
      <c r="KG20" s="106" t="s">
        <v>765</v>
      </c>
      <c r="KH20" s="110" t="s">
        <v>765</v>
      </c>
      <c r="KI20" s="110" t="s">
        <v>779</v>
      </c>
      <c r="KJ20" s="109">
        <v>3</v>
      </c>
      <c r="KK20" s="109">
        <v>3</v>
      </c>
      <c r="KL20" s="109">
        <v>5</v>
      </c>
      <c r="KM20" s="110" t="s">
        <v>780</v>
      </c>
      <c r="KN20" s="109">
        <v>2</v>
      </c>
      <c r="KO20" s="110" t="s">
        <v>781</v>
      </c>
      <c r="KP20" s="110" t="s">
        <v>780</v>
      </c>
      <c r="KQ20" s="106" t="s">
        <v>765</v>
      </c>
      <c r="KR20" s="110" t="s">
        <v>780</v>
      </c>
      <c r="KS20" s="106" t="s">
        <v>765</v>
      </c>
      <c r="KT20" s="110" t="s">
        <v>765</v>
      </c>
      <c r="KU20" s="110" t="s">
        <v>765</v>
      </c>
      <c r="KV20" s="109" t="s">
        <v>765</v>
      </c>
      <c r="KW20" s="110" t="s">
        <v>765</v>
      </c>
      <c r="KX20" s="106" t="s">
        <v>765</v>
      </c>
      <c r="KY20" s="110" t="s">
        <v>765</v>
      </c>
      <c r="KZ20" s="106" t="s">
        <v>765</v>
      </c>
      <c r="LA20" s="89" t="s">
        <v>791</v>
      </c>
      <c r="LB20" s="109" t="s">
        <v>765</v>
      </c>
      <c r="LC20" s="89" t="s">
        <v>791</v>
      </c>
      <c r="LD20" s="106" t="s">
        <v>765</v>
      </c>
      <c r="LE20" s="106" t="s">
        <v>765</v>
      </c>
      <c r="LF20" s="106" t="s">
        <v>765</v>
      </c>
      <c r="LG20" s="110" t="s">
        <v>765</v>
      </c>
      <c r="LH20" s="118" t="s">
        <v>765</v>
      </c>
      <c r="LI20" s="118" t="s">
        <v>765</v>
      </c>
      <c r="LJ20" s="118" t="s">
        <v>765</v>
      </c>
      <c r="LK20" s="105" t="s">
        <v>765</v>
      </c>
      <c r="LL20" s="106" t="s">
        <v>765</v>
      </c>
      <c r="LM20" s="105" t="s">
        <v>765</v>
      </c>
      <c r="LN20" s="118" t="s">
        <v>765</v>
      </c>
      <c r="LO20" s="118" t="s">
        <v>765</v>
      </c>
      <c r="LP20" s="89" t="s">
        <v>792</v>
      </c>
      <c r="LQ20" s="105" t="s">
        <v>765</v>
      </c>
      <c r="LR20" s="106" t="s">
        <v>765</v>
      </c>
      <c r="LS20" s="106" t="s">
        <v>765</v>
      </c>
      <c r="LT20" s="106" t="s">
        <v>765</v>
      </c>
      <c r="LU20" s="89" t="s">
        <v>783</v>
      </c>
      <c r="LV20" s="110" t="s">
        <v>765</v>
      </c>
      <c r="LW20" s="110" t="s">
        <v>765</v>
      </c>
      <c r="LX20" s="110" t="s">
        <v>765</v>
      </c>
      <c r="LY20" s="110" t="s">
        <v>765</v>
      </c>
      <c r="LZ20" s="106" t="s">
        <v>765</v>
      </c>
      <c r="MA20" s="110" t="s">
        <v>765</v>
      </c>
      <c r="MB20" s="110" t="s">
        <v>765</v>
      </c>
      <c r="MC20" s="110" t="s">
        <v>765</v>
      </c>
      <c r="MD20" s="109" t="s">
        <v>765</v>
      </c>
      <c r="ME20" s="106" t="s">
        <v>765</v>
      </c>
      <c r="MF20" s="110" t="s">
        <v>765</v>
      </c>
      <c r="MG20" s="106" t="s">
        <v>765</v>
      </c>
      <c r="MH20" s="106" t="s">
        <v>765</v>
      </c>
      <c r="MI20" s="106" t="s">
        <v>765</v>
      </c>
      <c r="MJ20" s="110" t="s">
        <v>765</v>
      </c>
      <c r="MK20" s="110" t="s">
        <v>765</v>
      </c>
      <c r="ML20" s="110" t="s">
        <v>765</v>
      </c>
      <c r="MM20" s="106" t="s">
        <v>765</v>
      </c>
      <c r="MN20" s="106" t="s">
        <v>765</v>
      </c>
      <c r="MO20" s="106" t="s">
        <v>765</v>
      </c>
      <c r="MP20" s="106" t="s">
        <v>765</v>
      </c>
      <c r="MQ20" s="147" t="s">
        <v>765</v>
      </c>
      <c r="MR20" s="110" t="s">
        <v>765</v>
      </c>
      <c r="MS20" s="110" t="s">
        <v>765</v>
      </c>
      <c r="MT20" s="109" t="s">
        <v>765</v>
      </c>
      <c r="MU20" s="109" t="s">
        <v>765</v>
      </c>
      <c r="MV20" s="147" t="s">
        <v>765</v>
      </c>
      <c r="MW20" s="147" t="s">
        <v>765</v>
      </c>
      <c r="MX20" s="110" t="s">
        <v>765</v>
      </c>
      <c r="MY20" s="147" t="s">
        <v>765</v>
      </c>
      <c r="MZ20" s="117" t="s">
        <v>765</v>
      </c>
      <c r="NA20" s="110" t="s">
        <v>765</v>
      </c>
      <c r="NB20" s="110" t="s">
        <v>765</v>
      </c>
      <c r="NC20" s="109" t="s">
        <v>765</v>
      </c>
      <c r="ND20" s="147" t="s">
        <v>765</v>
      </c>
      <c r="NE20" s="147" t="s">
        <v>765</v>
      </c>
      <c r="NF20" s="117" t="s">
        <v>765</v>
      </c>
      <c r="NG20" s="118" t="s">
        <v>765</v>
      </c>
      <c r="NH20" s="110" t="s">
        <v>765</v>
      </c>
      <c r="NI20" s="110" t="s">
        <v>765</v>
      </c>
      <c r="NJ20" s="106" t="s">
        <v>765</v>
      </c>
      <c r="NK20" s="117" t="s">
        <v>765</v>
      </c>
      <c r="NL20" s="117" t="s">
        <v>765</v>
      </c>
      <c r="NM20" s="147" t="s">
        <v>765</v>
      </c>
      <c r="NN20" s="106" t="s">
        <v>765</v>
      </c>
      <c r="NO20" s="118" t="s">
        <v>765</v>
      </c>
      <c r="NP20" s="106" t="s">
        <v>765</v>
      </c>
      <c r="NQ20" s="192"/>
    </row>
    <row r="21" spans="1:381" ht="28.5">
      <c r="A21" s="220"/>
      <c r="B21" s="89" t="s">
        <v>784</v>
      </c>
      <c r="C21" s="90" t="s">
        <v>818</v>
      </c>
      <c r="D21" s="89" t="s">
        <v>763</v>
      </c>
      <c r="E21" s="89" t="s">
        <v>819</v>
      </c>
      <c r="F21" s="89" t="s">
        <v>787</v>
      </c>
      <c r="G21" s="89" t="s">
        <v>820</v>
      </c>
      <c r="H21" s="89" t="s">
        <v>767</v>
      </c>
      <c r="I21" s="89" t="s">
        <v>789</v>
      </c>
      <c r="J21" s="105" t="s">
        <v>765</v>
      </c>
      <c r="K21" s="106" t="s">
        <v>765</v>
      </c>
      <c r="L21" s="105" t="s">
        <v>765</v>
      </c>
      <c r="M21" s="106" t="s">
        <v>765</v>
      </c>
      <c r="N21" s="105" t="s">
        <v>765</v>
      </c>
      <c r="O21" s="106" t="s">
        <v>765</v>
      </c>
      <c r="P21" s="107" t="s">
        <v>765</v>
      </c>
      <c r="Q21" s="117"/>
      <c r="R21" s="110" t="s">
        <v>769</v>
      </c>
      <c r="S21" s="106" t="s">
        <v>765</v>
      </c>
      <c r="T21" s="106" t="s">
        <v>765</v>
      </c>
      <c r="U21" s="106" t="s">
        <v>765</v>
      </c>
      <c r="V21" s="106" t="s">
        <v>765</v>
      </c>
      <c r="W21" s="106" t="s">
        <v>765</v>
      </c>
      <c r="X21" s="106" t="s">
        <v>765</v>
      </c>
      <c r="Y21" s="106" t="s">
        <v>765</v>
      </c>
      <c r="Z21" s="106" t="s">
        <v>765</v>
      </c>
      <c r="AA21" s="106" t="s">
        <v>765</v>
      </c>
      <c r="AB21" s="106" t="s">
        <v>765</v>
      </c>
      <c r="AC21" s="106" t="s">
        <v>765</v>
      </c>
      <c r="AD21" s="106" t="s">
        <v>765</v>
      </c>
      <c r="AE21" s="106" t="s">
        <v>765</v>
      </c>
      <c r="AF21" s="106" t="s">
        <v>765</v>
      </c>
      <c r="AG21" s="106" t="s">
        <v>765</v>
      </c>
      <c r="AH21" s="106" t="s">
        <v>765</v>
      </c>
      <c r="AI21" s="106" t="s">
        <v>765</v>
      </c>
      <c r="AJ21" s="106" t="s">
        <v>765</v>
      </c>
      <c r="AK21" s="106" t="s">
        <v>765</v>
      </c>
      <c r="AL21" s="106" t="s">
        <v>765</v>
      </c>
      <c r="AM21" s="106" t="s">
        <v>765</v>
      </c>
      <c r="AN21" s="106" t="s">
        <v>765</v>
      </c>
      <c r="AO21" s="106" t="s">
        <v>765</v>
      </c>
      <c r="AP21" s="110" t="s">
        <v>765</v>
      </c>
      <c r="AQ21" s="110" t="s">
        <v>765</v>
      </c>
      <c r="AR21" s="106" t="s">
        <v>765</v>
      </c>
      <c r="AS21" s="106" t="s">
        <v>765</v>
      </c>
      <c r="AT21" s="106" t="s">
        <v>765</v>
      </c>
      <c r="AU21" s="106" t="s">
        <v>765</v>
      </c>
      <c r="AV21" s="106" t="s">
        <v>765</v>
      </c>
      <c r="AW21" s="106" t="s">
        <v>765</v>
      </c>
      <c r="AX21" s="106" t="s">
        <v>765</v>
      </c>
      <c r="AY21" s="106" t="s">
        <v>765</v>
      </c>
      <c r="AZ21" s="106" t="s">
        <v>765</v>
      </c>
      <c r="BA21" s="106" t="s">
        <v>765</v>
      </c>
      <c r="BB21" s="106" t="s">
        <v>765</v>
      </c>
      <c r="BC21" s="106" t="s">
        <v>765</v>
      </c>
      <c r="BD21" s="89" t="s">
        <v>821</v>
      </c>
      <c r="BE21" s="89" t="s">
        <v>821</v>
      </c>
      <c r="BF21" s="110" t="s">
        <v>765</v>
      </c>
      <c r="BG21" s="110" t="s">
        <v>765</v>
      </c>
      <c r="BH21" s="110" t="s">
        <v>765</v>
      </c>
      <c r="BI21" s="110" t="s">
        <v>765</v>
      </c>
      <c r="BJ21" s="110" t="s">
        <v>765</v>
      </c>
      <c r="BK21" s="110" t="s">
        <v>765</v>
      </c>
      <c r="BL21" s="110" t="s">
        <v>765</v>
      </c>
      <c r="BM21" s="110" t="s">
        <v>765</v>
      </c>
      <c r="BN21" s="110" t="s">
        <v>765</v>
      </c>
      <c r="BO21" s="106" t="s">
        <v>765</v>
      </c>
      <c r="BP21" s="110" t="s">
        <v>801</v>
      </c>
      <c r="BQ21" s="110" t="s">
        <v>811</v>
      </c>
      <c r="BR21" s="110" t="s">
        <v>802</v>
      </c>
      <c r="BS21" s="110" t="s">
        <v>813</v>
      </c>
      <c r="BT21" s="89" t="s">
        <v>777</v>
      </c>
      <c r="BU21" s="106" t="s">
        <v>765</v>
      </c>
      <c r="BV21" s="110" t="s">
        <v>765</v>
      </c>
      <c r="BW21" s="110" t="s">
        <v>765</v>
      </c>
      <c r="BX21" s="110" t="s">
        <v>765</v>
      </c>
      <c r="BY21" s="110" t="s">
        <v>765</v>
      </c>
      <c r="BZ21" s="110" t="s">
        <v>765</v>
      </c>
      <c r="CA21" s="110" t="s">
        <v>765</v>
      </c>
      <c r="CB21" s="110" t="s">
        <v>765</v>
      </c>
      <c r="CC21" s="110" t="s">
        <v>765</v>
      </c>
      <c r="CD21" s="118" t="s">
        <v>765</v>
      </c>
      <c r="CE21" s="106" t="s">
        <v>765</v>
      </c>
      <c r="CF21" s="106" t="s">
        <v>765</v>
      </c>
      <c r="CG21" s="106" t="s">
        <v>765</v>
      </c>
      <c r="CH21" s="106" t="s">
        <v>765</v>
      </c>
      <c r="CI21" s="106" t="s">
        <v>765</v>
      </c>
      <c r="CJ21" s="105" t="s">
        <v>765</v>
      </c>
      <c r="CK21" s="106" t="s">
        <v>765</v>
      </c>
      <c r="CL21" s="106" t="s">
        <v>765</v>
      </c>
      <c r="CM21" s="106" t="s">
        <v>765</v>
      </c>
      <c r="CN21" s="106" t="s">
        <v>765</v>
      </c>
      <c r="CO21" s="106" t="s">
        <v>765</v>
      </c>
      <c r="CP21" s="106" t="s">
        <v>765</v>
      </c>
      <c r="CQ21" s="106" t="s">
        <v>765</v>
      </c>
      <c r="CR21" s="106" t="s">
        <v>765</v>
      </c>
      <c r="CS21" s="110" t="s">
        <v>765</v>
      </c>
      <c r="CT21" s="106" t="s">
        <v>765</v>
      </c>
      <c r="CU21" s="106" t="s">
        <v>765</v>
      </c>
      <c r="CV21" s="106" t="s">
        <v>765</v>
      </c>
      <c r="CW21" s="106" t="s">
        <v>765</v>
      </c>
      <c r="CX21" s="110" t="s">
        <v>765</v>
      </c>
      <c r="CY21" s="110" t="s">
        <v>765</v>
      </c>
      <c r="CZ21" s="110" t="s">
        <v>765</v>
      </c>
      <c r="DA21" s="110" t="s">
        <v>765</v>
      </c>
      <c r="DB21" s="110" t="s">
        <v>765</v>
      </c>
      <c r="DC21" s="106" t="s">
        <v>765</v>
      </c>
      <c r="DD21" s="106" t="s">
        <v>765</v>
      </c>
      <c r="DE21" s="106" t="s">
        <v>765</v>
      </c>
      <c r="DF21" s="106" t="s">
        <v>765</v>
      </c>
      <c r="DG21" s="106" t="s">
        <v>765</v>
      </c>
      <c r="DH21" s="106" t="s">
        <v>765</v>
      </c>
      <c r="DI21" s="106" t="s">
        <v>765</v>
      </c>
      <c r="DJ21" s="106" t="s">
        <v>765</v>
      </c>
      <c r="DK21" s="106" t="s">
        <v>765</v>
      </c>
      <c r="DL21" s="110" t="s">
        <v>765</v>
      </c>
      <c r="DM21" s="106" t="s">
        <v>765</v>
      </c>
      <c r="DN21" s="117" t="s">
        <v>765</v>
      </c>
      <c r="DO21" s="106" t="s">
        <v>765</v>
      </c>
      <c r="DP21" s="110" t="s">
        <v>765</v>
      </c>
      <c r="DQ21" s="110" t="s">
        <v>765</v>
      </c>
      <c r="DR21" s="110" t="s">
        <v>765</v>
      </c>
      <c r="DS21" s="110" t="s">
        <v>765</v>
      </c>
      <c r="DT21" s="110" t="s">
        <v>765</v>
      </c>
      <c r="DU21" s="106" t="s">
        <v>765</v>
      </c>
      <c r="DV21" s="110" t="s">
        <v>765</v>
      </c>
      <c r="DW21" s="110" t="s">
        <v>765</v>
      </c>
      <c r="DX21" s="109" t="s">
        <v>765</v>
      </c>
      <c r="DY21" s="110" t="s">
        <v>765</v>
      </c>
      <c r="DZ21" s="110" t="s">
        <v>765</v>
      </c>
      <c r="EA21" s="110" t="s">
        <v>765</v>
      </c>
      <c r="EB21" s="110" t="s">
        <v>765</v>
      </c>
      <c r="EC21" s="110" t="s">
        <v>765</v>
      </c>
      <c r="ED21" s="106" t="s">
        <v>765</v>
      </c>
      <c r="EE21" s="105" t="s">
        <v>765</v>
      </c>
      <c r="EF21" s="110" t="s">
        <v>765</v>
      </c>
      <c r="EG21" s="106" t="s">
        <v>765</v>
      </c>
      <c r="EH21" s="106" t="s">
        <v>765</v>
      </c>
      <c r="EI21" s="118" t="s">
        <v>765</v>
      </c>
      <c r="EJ21" s="106" t="s">
        <v>765</v>
      </c>
      <c r="EK21" s="110" t="s">
        <v>765</v>
      </c>
      <c r="EL21" s="110" t="s">
        <v>765</v>
      </c>
      <c r="EM21" s="117" t="s">
        <v>765</v>
      </c>
      <c r="EN21" s="106" t="s">
        <v>765</v>
      </c>
      <c r="EO21" s="106" t="s">
        <v>765</v>
      </c>
      <c r="EP21" s="106" t="s">
        <v>765</v>
      </c>
      <c r="EQ21" s="106" t="s">
        <v>765</v>
      </c>
      <c r="ER21" s="106" t="s">
        <v>765</v>
      </c>
      <c r="ES21" s="106" t="s">
        <v>765</v>
      </c>
      <c r="ET21" s="106" t="s">
        <v>765</v>
      </c>
      <c r="EU21" s="106" t="s">
        <v>765</v>
      </c>
      <c r="EV21" s="106" t="s">
        <v>765</v>
      </c>
      <c r="EW21" s="106" t="s">
        <v>765</v>
      </c>
      <c r="EX21" s="106" t="s">
        <v>765</v>
      </c>
      <c r="EY21" s="110" t="s">
        <v>765</v>
      </c>
      <c r="EZ21" s="110" t="s">
        <v>765</v>
      </c>
      <c r="FA21" s="110" t="s">
        <v>765</v>
      </c>
      <c r="FB21" s="110" t="s">
        <v>765</v>
      </c>
      <c r="FC21" s="110" t="s">
        <v>765</v>
      </c>
      <c r="FD21" s="106" t="s">
        <v>765</v>
      </c>
      <c r="FE21" s="106" t="s">
        <v>765</v>
      </c>
      <c r="FF21" s="106" t="s">
        <v>765</v>
      </c>
      <c r="FG21" s="106" t="s">
        <v>765</v>
      </c>
      <c r="FH21" s="106" t="s">
        <v>765</v>
      </c>
      <c r="FI21" s="106" t="s">
        <v>765</v>
      </c>
      <c r="FJ21" s="106" t="s">
        <v>765</v>
      </c>
      <c r="FK21" s="106" t="s">
        <v>765</v>
      </c>
      <c r="FL21" s="106" t="s">
        <v>765</v>
      </c>
      <c r="FM21" s="148" t="s">
        <v>765</v>
      </c>
      <c r="FN21" s="106" t="s">
        <v>765</v>
      </c>
      <c r="FO21" s="105" t="s">
        <v>765</v>
      </c>
      <c r="FP21" s="106" t="s">
        <v>765</v>
      </c>
      <c r="FQ21" s="106" t="s">
        <v>765</v>
      </c>
      <c r="FR21" s="106" t="s">
        <v>765</v>
      </c>
      <c r="FS21" s="105" t="s">
        <v>765</v>
      </c>
      <c r="FT21" s="106" t="s">
        <v>765</v>
      </c>
      <c r="FU21" s="106" t="s">
        <v>765</v>
      </c>
      <c r="FV21" s="106" t="s">
        <v>765</v>
      </c>
      <c r="FW21" s="106" t="s">
        <v>765</v>
      </c>
      <c r="FX21" s="106" t="s">
        <v>765</v>
      </c>
      <c r="FY21" s="106" t="s">
        <v>765</v>
      </c>
      <c r="FZ21" s="105" t="s">
        <v>765</v>
      </c>
      <c r="GA21" s="106" t="s">
        <v>765</v>
      </c>
      <c r="GB21" s="106" t="s">
        <v>765</v>
      </c>
      <c r="GC21" s="106" t="s">
        <v>765</v>
      </c>
      <c r="GD21" s="106" t="s">
        <v>765</v>
      </c>
      <c r="GE21" s="106" t="s">
        <v>765</v>
      </c>
      <c r="GF21" s="106" t="s">
        <v>765</v>
      </c>
      <c r="GG21" s="106" t="s">
        <v>765</v>
      </c>
      <c r="GH21" s="106" t="s">
        <v>765</v>
      </c>
      <c r="GI21" s="106" t="s">
        <v>765</v>
      </c>
      <c r="GJ21" s="106" t="s">
        <v>765</v>
      </c>
      <c r="GK21" s="106" t="s">
        <v>765</v>
      </c>
      <c r="GL21" s="106" t="s">
        <v>765</v>
      </c>
      <c r="GM21" s="106" t="s">
        <v>765</v>
      </c>
      <c r="GN21" s="106" t="s">
        <v>765</v>
      </c>
      <c r="GO21" s="106" t="s">
        <v>765</v>
      </c>
      <c r="GP21" s="106" t="s">
        <v>765</v>
      </c>
      <c r="GQ21" s="106" t="s">
        <v>765</v>
      </c>
      <c r="GR21" s="106" t="s">
        <v>765</v>
      </c>
      <c r="GS21" s="110" t="s">
        <v>765</v>
      </c>
      <c r="GT21" s="110" t="s">
        <v>765</v>
      </c>
      <c r="GU21" s="110" t="s">
        <v>765</v>
      </c>
      <c r="GV21" s="117" t="s">
        <v>765</v>
      </c>
      <c r="GW21" s="105" t="s">
        <v>765</v>
      </c>
      <c r="GX21" s="106" t="s">
        <v>765</v>
      </c>
      <c r="GY21" s="106" t="s">
        <v>765</v>
      </c>
      <c r="GZ21" s="105" t="s">
        <v>765</v>
      </c>
      <c r="HA21" s="118" t="s">
        <v>765</v>
      </c>
      <c r="HB21" s="106" t="s">
        <v>765</v>
      </c>
      <c r="HC21" s="106" t="s">
        <v>765</v>
      </c>
      <c r="HD21" s="106" t="s">
        <v>765</v>
      </c>
      <c r="HE21" s="106" t="s">
        <v>765</v>
      </c>
      <c r="HF21" s="106" t="s">
        <v>765</v>
      </c>
      <c r="HG21" s="106" t="s">
        <v>765</v>
      </c>
      <c r="HH21" s="106" t="s">
        <v>765</v>
      </c>
      <c r="HI21" s="106" t="s">
        <v>765</v>
      </c>
      <c r="HJ21" s="106" t="s">
        <v>765</v>
      </c>
      <c r="HK21" s="106" t="s">
        <v>765</v>
      </c>
      <c r="HL21" s="106" t="s">
        <v>765</v>
      </c>
      <c r="HM21" s="106" t="s">
        <v>765</v>
      </c>
      <c r="HN21" s="106" t="s">
        <v>765</v>
      </c>
      <c r="HO21" s="106" t="s">
        <v>765</v>
      </c>
      <c r="HP21" s="106" t="s">
        <v>765</v>
      </c>
      <c r="HQ21" s="106" t="s">
        <v>765</v>
      </c>
      <c r="HR21" s="106" t="s">
        <v>765</v>
      </c>
      <c r="HS21" s="106" t="s">
        <v>765</v>
      </c>
      <c r="HT21" s="106" t="s">
        <v>765</v>
      </c>
      <c r="HU21" s="106" t="s">
        <v>765</v>
      </c>
      <c r="HV21" s="106" t="s">
        <v>765</v>
      </c>
      <c r="HW21" s="106" t="s">
        <v>765</v>
      </c>
      <c r="HX21" s="106" t="s">
        <v>765</v>
      </c>
      <c r="HY21" s="106" t="s">
        <v>765</v>
      </c>
      <c r="HZ21" s="106" t="s">
        <v>765</v>
      </c>
      <c r="IA21" s="106" t="s">
        <v>765</v>
      </c>
      <c r="IB21" s="106" t="s">
        <v>765</v>
      </c>
      <c r="IC21" s="110" t="s">
        <v>765</v>
      </c>
      <c r="ID21" s="106" t="s">
        <v>765</v>
      </c>
      <c r="IE21" s="106" t="s">
        <v>765</v>
      </c>
      <c r="IF21" s="106" t="s">
        <v>765</v>
      </c>
      <c r="IG21" s="110" t="s">
        <v>765</v>
      </c>
      <c r="IH21" s="109" t="s">
        <v>765</v>
      </c>
      <c r="II21" s="109" t="s">
        <v>765</v>
      </c>
      <c r="IJ21" s="105" t="s">
        <v>765</v>
      </c>
      <c r="IK21" s="106" t="s">
        <v>765</v>
      </c>
      <c r="IL21" s="110" t="s">
        <v>765</v>
      </c>
      <c r="IM21" s="106" t="s">
        <v>765</v>
      </c>
      <c r="IN21" s="106" t="s">
        <v>765</v>
      </c>
      <c r="IO21" s="106" t="s">
        <v>765</v>
      </c>
      <c r="IP21" s="106" t="s">
        <v>765</v>
      </c>
      <c r="IQ21" s="105" t="s">
        <v>765</v>
      </c>
      <c r="IR21" s="105" t="s">
        <v>765</v>
      </c>
      <c r="IS21" s="105" t="s">
        <v>765</v>
      </c>
      <c r="IT21" s="105" t="s">
        <v>765</v>
      </c>
      <c r="IU21" s="106" t="s">
        <v>765</v>
      </c>
      <c r="IV21" s="106" t="s">
        <v>765</v>
      </c>
      <c r="IW21" s="106" t="s">
        <v>765</v>
      </c>
      <c r="IX21" s="110" t="s">
        <v>765</v>
      </c>
      <c r="IY21" s="109" t="s">
        <v>765</v>
      </c>
      <c r="IZ21" s="106" t="s">
        <v>765</v>
      </c>
      <c r="JA21" s="105" t="s">
        <v>765</v>
      </c>
      <c r="JB21" s="110" t="s">
        <v>765</v>
      </c>
      <c r="JC21" s="110" t="s">
        <v>765</v>
      </c>
      <c r="JD21" s="106" t="s">
        <v>765</v>
      </c>
      <c r="JE21" s="105" t="s">
        <v>765</v>
      </c>
      <c r="JF21" s="106" t="s">
        <v>765</v>
      </c>
      <c r="JG21" s="106" t="s">
        <v>765</v>
      </c>
      <c r="JH21" s="105" t="s">
        <v>765</v>
      </c>
      <c r="JI21" s="106" t="s">
        <v>765</v>
      </c>
      <c r="JJ21" s="110" t="s">
        <v>765</v>
      </c>
      <c r="JK21" s="109" t="s">
        <v>765</v>
      </c>
      <c r="JL21" s="109" t="s">
        <v>765</v>
      </c>
      <c r="JM21" s="109" t="s">
        <v>765</v>
      </c>
      <c r="JN21" s="110" t="s">
        <v>765</v>
      </c>
      <c r="JO21" s="110" t="s">
        <v>765</v>
      </c>
      <c r="JP21" s="105" t="s">
        <v>765</v>
      </c>
      <c r="JQ21" s="106" t="s">
        <v>765</v>
      </c>
      <c r="JR21" s="105" t="s">
        <v>765</v>
      </c>
      <c r="JS21" s="106" t="s">
        <v>765</v>
      </c>
      <c r="JT21" s="106" t="s">
        <v>765</v>
      </c>
      <c r="JU21" s="105" t="s">
        <v>765</v>
      </c>
      <c r="JV21" s="106" t="s">
        <v>765</v>
      </c>
      <c r="JW21" s="106" t="s">
        <v>765</v>
      </c>
      <c r="JX21" s="106" t="s">
        <v>765</v>
      </c>
      <c r="JY21" s="106" t="s">
        <v>765</v>
      </c>
      <c r="JZ21" s="105" t="s">
        <v>765</v>
      </c>
      <c r="KA21" s="106" t="s">
        <v>765</v>
      </c>
      <c r="KB21" s="106" t="s">
        <v>765</v>
      </c>
      <c r="KC21" s="106" t="s">
        <v>765</v>
      </c>
      <c r="KD21" s="106" t="s">
        <v>765</v>
      </c>
      <c r="KE21" s="106" t="s">
        <v>765</v>
      </c>
      <c r="KF21" s="106" t="s">
        <v>765</v>
      </c>
      <c r="KG21" s="106" t="s">
        <v>765</v>
      </c>
      <c r="KH21" s="110" t="s">
        <v>765</v>
      </c>
      <c r="KI21" s="110" t="s">
        <v>779</v>
      </c>
      <c r="KJ21" s="109">
        <v>3</v>
      </c>
      <c r="KK21" s="109">
        <v>3</v>
      </c>
      <c r="KL21" s="109">
        <v>5</v>
      </c>
      <c r="KM21" s="110" t="s">
        <v>780</v>
      </c>
      <c r="KN21" s="109">
        <v>2</v>
      </c>
      <c r="KO21" s="110" t="s">
        <v>781</v>
      </c>
      <c r="KP21" s="110" t="s">
        <v>780</v>
      </c>
      <c r="KQ21" s="106" t="s">
        <v>765</v>
      </c>
      <c r="KR21" s="110" t="s">
        <v>780</v>
      </c>
      <c r="KS21" s="106" t="s">
        <v>765</v>
      </c>
      <c r="KT21" s="110" t="s">
        <v>765</v>
      </c>
      <c r="KU21" s="110" t="s">
        <v>765</v>
      </c>
      <c r="KV21" s="109" t="s">
        <v>765</v>
      </c>
      <c r="KW21" s="110" t="s">
        <v>765</v>
      </c>
      <c r="KX21" s="106" t="s">
        <v>765</v>
      </c>
      <c r="KY21" s="110" t="s">
        <v>765</v>
      </c>
      <c r="KZ21" s="106" t="s">
        <v>765</v>
      </c>
      <c r="LA21" s="89" t="s">
        <v>791</v>
      </c>
      <c r="LB21" s="109" t="s">
        <v>765</v>
      </c>
      <c r="LC21" s="89" t="s">
        <v>791</v>
      </c>
      <c r="LD21" s="106" t="s">
        <v>765</v>
      </c>
      <c r="LE21" s="106" t="s">
        <v>765</v>
      </c>
      <c r="LF21" s="106" t="s">
        <v>765</v>
      </c>
      <c r="LG21" s="110" t="s">
        <v>765</v>
      </c>
      <c r="LH21" s="118" t="s">
        <v>765</v>
      </c>
      <c r="LI21" s="118" t="s">
        <v>765</v>
      </c>
      <c r="LJ21" s="118" t="s">
        <v>765</v>
      </c>
      <c r="LK21" s="105" t="s">
        <v>765</v>
      </c>
      <c r="LL21" s="106" t="s">
        <v>765</v>
      </c>
      <c r="LM21" s="105" t="s">
        <v>765</v>
      </c>
      <c r="LN21" s="118" t="s">
        <v>765</v>
      </c>
      <c r="LO21" s="118" t="s">
        <v>765</v>
      </c>
      <c r="LP21" s="89" t="s">
        <v>792</v>
      </c>
      <c r="LQ21" s="105" t="s">
        <v>765</v>
      </c>
      <c r="LR21" s="106" t="s">
        <v>765</v>
      </c>
      <c r="LS21" s="106" t="s">
        <v>765</v>
      </c>
      <c r="LT21" s="106" t="s">
        <v>765</v>
      </c>
      <c r="LU21" s="89" t="s">
        <v>783</v>
      </c>
      <c r="LV21" s="110" t="s">
        <v>765</v>
      </c>
      <c r="LW21" s="110" t="s">
        <v>765</v>
      </c>
      <c r="LX21" s="110" t="s">
        <v>765</v>
      </c>
      <c r="LY21" s="110" t="s">
        <v>765</v>
      </c>
      <c r="LZ21" s="106" t="s">
        <v>765</v>
      </c>
      <c r="MA21" s="110" t="s">
        <v>765</v>
      </c>
      <c r="MB21" s="110" t="s">
        <v>765</v>
      </c>
      <c r="MC21" s="110" t="s">
        <v>765</v>
      </c>
      <c r="MD21" s="109" t="s">
        <v>765</v>
      </c>
      <c r="ME21" s="106" t="s">
        <v>765</v>
      </c>
      <c r="MF21" s="110" t="s">
        <v>765</v>
      </c>
      <c r="MG21" s="106" t="s">
        <v>765</v>
      </c>
      <c r="MH21" s="106" t="s">
        <v>765</v>
      </c>
      <c r="MI21" s="106" t="s">
        <v>765</v>
      </c>
      <c r="MJ21" s="110" t="s">
        <v>765</v>
      </c>
      <c r="MK21" s="110" t="s">
        <v>765</v>
      </c>
      <c r="ML21" s="110" t="s">
        <v>765</v>
      </c>
      <c r="MM21" s="106" t="s">
        <v>765</v>
      </c>
      <c r="MN21" s="106" t="s">
        <v>765</v>
      </c>
      <c r="MO21" s="106" t="s">
        <v>765</v>
      </c>
      <c r="MP21" s="106" t="s">
        <v>765</v>
      </c>
      <c r="MQ21" s="147" t="s">
        <v>765</v>
      </c>
      <c r="MR21" s="110" t="s">
        <v>765</v>
      </c>
      <c r="MS21" s="110" t="s">
        <v>765</v>
      </c>
      <c r="MT21" s="109" t="s">
        <v>765</v>
      </c>
      <c r="MU21" s="109" t="s">
        <v>765</v>
      </c>
      <c r="MV21" s="147" t="s">
        <v>765</v>
      </c>
      <c r="MW21" s="147" t="s">
        <v>765</v>
      </c>
      <c r="MX21" s="110" t="s">
        <v>765</v>
      </c>
      <c r="MY21" s="147" t="s">
        <v>765</v>
      </c>
      <c r="MZ21" s="117" t="s">
        <v>765</v>
      </c>
      <c r="NA21" s="110" t="s">
        <v>765</v>
      </c>
      <c r="NB21" s="110" t="s">
        <v>765</v>
      </c>
      <c r="NC21" s="109" t="s">
        <v>765</v>
      </c>
      <c r="ND21" s="147" t="s">
        <v>765</v>
      </c>
      <c r="NE21" s="147" t="s">
        <v>765</v>
      </c>
      <c r="NF21" s="117" t="s">
        <v>765</v>
      </c>
      <c r="NG21" s="118" t="s">
        <v>765</v>
      </c>
      <c r="NH21" s="110" t="s">
        <v>765</v>
      </c>
      <c r="NI21" s="110" t="s">
        <v>765</v>
      </c>
      <c r="NJ21" s="106" t="s">
        <v>765</v>
      </c>
      <c r="NK21" s="117" t="s">
        <v>765</v>
      </c>
      <c r="NL21" s="117" t="s">
        <v>765</v>
      </c>
      <c r="NM21" s="147" t="s">
        <v>765</v>
      </c>
      <c r="NN21" s="106" t="s">
        <v>765</v>
      </c>
      <c r="NO21" s="118" t="s">
        <v>765</v>
      </c>
      <c r="NP21" s="106" t="s">
        <v>765</v>
      </c>
      <c r="NQ21" s="192"/>
    </row>
    <row r="22" spans="1:381">
      <c r="A22" s="93"/>
      <c r="B22" s="94"/>
      <c r="C22" s="94"/>
      <c r="D22" s="94" t="s">
        <v>765</v>
      </c>
      <c r="E22" s="94" t="s">
        <v>765</v>
      </c>
      <c r="F22" s="94" t="s">
        <v>765</v>
      </c>
      <c r="G22" s="94"/>
      <c r="H22" s="94" t="s">
        <v>765</v>
      </c>
      <c r="I22" s="94"/>
      <c r="J22" s="94" t="s">
        <v>765</v>
      </c>
      <c r="K22" s="94" t="s">
        <v>765</v>
      </c>
      <c r="L22" s="94" t="s">
        <v>765</v>
      </c>
      <c r="M22" s="94" t="s">
        <v>765</v>
      </c>
      <c r="N22" s="94" t="s">
        <v>765</v>
      </c>
      <c r="O22" s="94" t="s">
        <v>765</v>
      </c>
      <c r="P22" s="94" t="s">
        <v>765</v>
      </c>
      <c r="Q22" s="94"/>
      <c r="R22" s="94"/>
      <c r="S22" s="94" t="s">
        <v>765</v>
      </c>
      <c r="T22" s="94" t="s">
        <v>765</v>
      </c>
      <c r="U22" s="94" t="s">
        <v>765</v>
      </c>
      <c r="V22" s="94" t="s">
        <v>765</v>
      </c>
      <c r="W22" s="94" t="s">
        <v>765</v>
      </c>
      <c r="X22" s="94" t="s">
        <v>765</v>
      </c>
      <c r="Y22" s="94" t="s">
        <v>765</v>
      </c>
      <c r="Z22" s="94" t="s">
        <v>765</v>
      </c>
      <c r="AA22" s="94" t="s">
        <v>765</v>
      </c>
      <c r="AB22" s="94" t="s">
        <v>765</v>
      </c>
      <c r="AC22" s="94" t="s">
        <v>765</v>
      </c>
      <c r="AD22" s="94" t="s">
        <v>765</v>
      </c>
      <c r="AE22" s="94" t="s">
        <v>765</v>
      </c>
      <c r="AF22" s="94" t="s">
        <v>765</v>
      </c>
      <c r="AG22" s="94" t="s">
        <v>765</v>
      </c>
      <c r="AH22" s="94" t="s">
        <v>765</v>
      </c>
      <c r="AI22" s="94" t="s">
        <v>765</v>
      </c>
      <c r="AJ22" s="94" t="s">
        <v>765</v>
      </c>
      <c r="AK22" s="94" t="s">
        <v>765</v>
      </c>
      <c r="AL22" s="94" t="s">
        <v>765</v>
      </c>
      <c r="AM22" s="94" t="s">
        <v>765</v>
      </c>
      <c r="AN22" s="94" t="s">
        <v>765</v>
      </c>
      <c r="AO22" s="94" t="s">
        <v>765</v>
      </c>
      <c r="AP22" s="94" t="s">
        <v>765</v>
      </c>
      <c r="AQ22" s="94" t="s">
        <v>765</v>
      </c>
      <c r="AR22" s="94" t="s">
        <v>765</v>
      </c>
      <c r="AS22" s="94" t="s">
        <v>765</v>
      </c>
      <c r="AT22" s="94" t="s">
        <v>765</v>
      </c>
      <c r="AU22" s="94" t="s">
        <v>765</v>
      </c>
      <c r="AV22" s="94" t="s">
        <v>765</v>
      </c>
      <c r="AW22" s="94" t="s">
        <v>765</v>
      </c>
      <c r="AX22" s="94" t="s">
        <v>765</v>
      </c>
      <c r="AY22" s="94" t="s">
        <v>765</v>
      </c>
      <c r="AZ22" s="94" t="s">
        <v>765</v>
      </c>
      <c r="BA22" s="94" t="s">
        <v>765</v>
      </c>
      <c r="BB22" s="94" t="s">
        <v>765</v>
      </c>
      <c r="BC22" s="94" t="s">
        <v>765</v>
      </c>
      <c r="BD22" s="94" t="s">
        <v>765</v>
      </c>
      <c r="BE22" s="94" t="s">
        <v>765</v>
      </c>
      <c r="BF22" s="94" t="s">
        <v>765</v>
      </c>
      <c r="BG22" s="94" t="s">
        <v>765</v>
      </c>
      <c r="BH22" s="94" t="s">
        <v>765</v>
      </c>
      <c r="BI22" s="94" t="s">
        <v>765</v>
      </c>
      <c r="BJ22" s="94" t="s">
        <v>765</v>
      </c>
      <c r="BK22" s="94" t="s">
        <v>765</v>
      </c>
      <c r="BL22" s="94" t="s">
        <v>765</v>
      </c>
      <c r="BM22" s="94" t="s">
        <v>765</v>
      </c>
      <c r="BN22" s="94" t="s">
        <v>765</v>
      </c>
      <c r="BO22" s="94" t="s">
        <v>765</v>
      </c>
      <c r="BP22" s="94" t="s">
        <v>765</v>
      </c>
      <c r="BQ22" s="94" t="s">
        <v>765</v>
      </c>
      <c r="BR22" s="94" t="s">
        <v>765</v>
      </c>
      <c r="BS22" s="94" t="s">
        <v>765</v>
      </c>
      <c r="BT22" s="94" t="s">
        <v>765</v>
      </c>
      <c r="BU22" s="94" t="s">
        <v>765</v>
      </c>
      <c r="BV22" s="94" t="s">
        <v>765</v>
      </c>
      <c r="BW22" s="94" t="s">
        <v>765</v>
      </c>
      <c r="BX22" s="94" t="s">
        <v>765</v>
      </c>
      <c r="BY22" s="94" t="s">
        <v>765</v>
      </c>
      <c r="BZ22" s="94" t="s">
        <v>765</v>
      </c>
      <c r="CA22" s="94" t="s">
        <v>765</v>
      </c>
      <c r="CB22" s="94" t="s">
        <v>765</v>
      </c>
      <c r="CC22" s="94" t="s">
        <v>765</v>
      </c>
      <c r="CD22" s="94" t="s">
        <v>765</v>
      </c>
      <c r="CE22" s="94" t="s">
        <v>765</v>
      </c>
      <c r="CF22" s="94" t="s">
        <v>765</v>
      </c>
      <c r="CG22" s="94" t="s">
        <v>765</v>
      </c>
      <c r="CH22" s="94" t="s">
        <v>765</v>
      </c>
      <c r="CI22" s="94" t="s">
        <v>765</v>
      </c>
      <c r="CJ22" s="94" t="s">
        <v>765</v>
      </c>
      <c r="CK22" s="94" t="s">
        <v>765</v>
      </c>
      <c r="CL22" s="94" t="s">
        <v>765</v>
      </c>
      <c r="CM22" s="94" t="s">
        <v>765</v>
      </c>
      <c r="CN22" s="94" t="s">
        <v>765</v>
      </c>
      <c r="CO22" s="94" t="s">
        <v>765</v>
      </c>
      <c r="CP22" s="94" t="s">
        <v>765</v>
      </c>
      <c r="CQ22" s="94" t="s">
        <v>765</v>
      </c>
      <c r="CR22" s="94" t="s">
        <v>765</v>
      </c>
      <c r="CS22" s="94" t="s">
        <v>765</v>
      </c>
      <c r="CT22" s="94" t="s">
        <v>765</v>
      </c>
      <c r="CU22" s="94" t="s">
        <v>765</v>
      </c>
      <c r="CV22" s="94" t="s">
        <v>765</v>
      </c>
      <c r="CW22" s="94" t="s">
        <v>765</v>
      </c>
      <c r="CX22" s="94" t="s">
        <v>765</v>
      </c>
      <c r="CY22" s="94" t="s">
        <v>765</v>
      </c>
      <c r="CZ22" s="94" t="s">
        <v>765</v>
      </c>
      <c r="DA22" s="94" t="s">
        <v>765</v>
      </c>
      <c r="DB22" s="94" t="s">
        <v>765</v>
      </c>
      <c r="DC22" s="94" t="s">
        <v>765</v>
      </c>
      <c r="DD22" s="94" t="s">
        <v>765</v>
      </c>
      <c r="DE22" s="94" t="s">
        <v>765</v>
      </c>
      <c r="DF22" s="94" t="s">
        <v>765</v>
      </c>
      <c r="DG22" s="94" t="s">
        <v>765</v>
      </c>
      <c r="DH22" s="94" t="s">
        <v>765</v>
      </c>
      <c r="DI22" s="94" t="s">
        <v>765</v>
      </c>
      <c r="DJ22" s="94" t="s">
        <v>765</v>
      </c>
      <c r="DK22" s="94" t="s">
        <v>765</v>
      </c>
      <c r="DL22" s="94" t="s">
        <v>765</v>
      </c>
      <c r="DM22" s="94" t="s">
        <v>765</v>
      </c>
      <c r="DN22" s="94" t="s">
        <v>765</v>
      </c>
      <c r="DO22" s="94" t="s">
        <v>765</v>
      </c>
      <c r="DP22" s="94" t="s">
        <v>765</v>
      </c>
      <c r="DQ22" s="94" t="s">
        <v>765</v>
      </c>
      <c r="DR22" s="94" t="s">
        <v>765</v>
      </c>
      <c r="DS22" s="94" t="s">
        <v>765</v>
      </c>
      <c r="DT22" s="94" t="s">
        <v>765</v>
      </c>
      <c r="DU22" s="94" t="s">
        <v>765</v>
      </c>
      <c r="DV22" s="94" t="s">
        <v>765</v>
      </c>
      <c r="DW22" s="94" t="s">
        <v>765</v>
      </c>
      <c r="DX22" s="94" t="s">
        <v>765</v>
      </c>
      <c r="DY22" s="94" t="s">
        <v>765</v>
      </c>
      <c r="DZ22" s="94" t="s">
        <v>765</v>
      </c>
      <c r="EA22" s="94" t="s">
        <v>765</v>
      </c>
      <c r="EB22" s="94" t="s">
        <v>765</v>
      </c>
      <c r="EC22" s="94" t="s">
        <v>765</v>
      </c>
      <c r="ED22" s="94" t="s">
        <v>765</v>
      </c>
      <c r="EE22" s="94" t="s">
        <v>765</v>
      </c>
      <c r="EF22" s="94" t="s">
        <v>765</v>
      </c>
      <c r="EG22" s="94" t="s">
        <v>765</v>
      </c>
      <c r="EH22" s="94" t="s">
        <v>765</v>
      </c>
      <c r="EI22" s="94" t="s">
        <v>765</v>
      </c>
      <c r="EJ22" s="94" t="s">
        <v>765</v>
      </c>
      <c r="EK22" s="94" t="s">
        <v>765</v>
      </c>
      <c r="EL22" s="94" t="s">
        <v>765</v>
      </c>
      <c r="EM22" s="94" t="s">
        <v>765</v>
      </c>
      <c r="EN22" s="94" t="s">
        <v>765</v>
      </c>
      <c r="EO22" s="94" t="s">
        <v>765</v>
      </c>
      <c r="EP22" s="94" t="s">
        <v>765</v>
      </c>
      <c r="EQ22" s="94" t="s">
        <v>765</v>
      </c>
      <c r="ER22" s="94" t="s">
        <v>765</v>
      </c>
      <c r="ES22" s="94" t="s">
        <v>765</v>
      </c>
      <c r="ET22" s="94" t="s">
        <v>765</v>
      </c>
      <c r="EU22" s="94" t="s">
        <v>765</v>
      </c>
      <c r="EV22" s="94" t="s">
        <v>765</v>
      </c>
      <c r="EW22" s="94" t="s">
        <v>765</v>
      </c>
      <c r="EX22" s="94" t="s">
        <v>765</v>
      </c>
      <c r="EY22" s="94" t="s">
        <v>765</v>
      </c>
      <c r="EZ22" s="94" t="s">
        <v>765</v>
      </c>
      <c r="FA22" s="94" t="s">
        <v>765</v>
      </c>
      <c r="FB22" s="94" t="s">
        <v>765</v>
      </c>
      <c r="FC22" s="94" t="s">
        <v>765</v>
      </c>
      <c r="FD22" s="94" t="s">
        <v>765</v>
      </c>
      <c r="FE22" s="94" t="s">
        <v>765</v>
      </c>
      <c r="FF22" s="94" t="s">
        <v>765</v>
      </c>
      <c r="FG22" s="94" t="s">
        <v>765</v>
      </c>
      <c r="FH22" s="94" t="s">
        <v>765</v>
      </c>
      <c r="FI22" s="94" t="s">
        <v>765</v>
      </c>
      <c r="FJ22" s="94" t="s">
        <v>765</v>
      </c>
      <c r="FK22" s="94" t="s">
        <v>765</v>
      </c>
      <c r="FL22" s="94" t="s">
        <v>765</v>
      </c>
      <c r="FM22" s="94" t="s">
        <v>765</v>
      </c>
      <c r="FN22" s="94" t="s">
        <v>765</v>
      </c>
      <c r="FO22" s="94" t="s">
        <v>765</v>
      </c>
      <c r="FP22" s="94" t="s">
        <v>765</v>
      </c>
      <c r="FQ22" s="94" t="s">
        <v>765</v>
      </c>
      <c r="FR22" s="94" t="s">
        <v>765</v>
      </c>
      <c r="FS22" s="94" t="s">
        <v>765</v>
      </c>
      <c r="FT22" s="94" t="s">
        <v>765</v>
      </c>
      <c r="FU22" s="94" t="s">
        <v>765</v>
      </c>
      <c r="FV22" s="94" t="s">
        <v>765</v>
      </c>
      <c r="FW22" s="94" t="s">
        <v>765</v>
      </c>
      <c r="FX22" s="94" t="s">
        <v>765</v>
      </c>
      <c r="FY22" s="94" t="s">
        <v>765</v>
      </c>
      <c r="FZ22" s="94" t="s">
        <v>765</v>
      </c>
      <c r="GA22" s="94" t="s">
        <v>765</v>
      </c>
      <c r="GB22" s="94" t="s">
        <v>765</v>
      </c>
      <c r="GC22" s="94" t="s">
        <v>765</v>
      </c>
      <c r="GD22" s="94" t="s">
        <v>765</v>
      </c>
      <c r="GE22" s="94" t="s">
        <v>765</v>
      </c>
      <c r="GF22" s="94" t="s">
        <v>765</v>
      </c>
      <c r="GG22" s="94" t="s">
        <v>765</v>
      </c>
      <c r="GH22" s="94" t="s">
        <v>765</v>
      </c>
      <c r="GI22" s="94" t="s">
        <v>765</v>
      </c>
      <c r="GJ22" s="94" t="s">
        <v>765</v>
      </c>
      <c r="GK22" s="94" t="s">
        <v>765</v>
      </c>
      <c r="GL22" s="94" t="s">
        <v>765</v>
      </c>
      <c r="GM22" s="94" t="s">
        <v>765</v>
      </c>
      <c r="GN22" s="94" t="s">
        <v>765</v>
      </c>
      <c r="GO22" s="94" t="s">
        <v>765</v>
      </c>
      <c r="GP22" s="94" t="s">
        <v>765</v>
      </c>
      <c r="GQ22" s="94" t="s">
        <v>765</v>
      </c>
      <c r="GR22" s="94" t="s">
        <v>765</v>
      </c>
      <c r="GS22" s="94" t="s">
        <v>765</v>
      </c>
      <c r="GT22" s="94" t="s">
        <v>765</v>
      </c>
      <c r="GU22" s="94" t="s">
        <v>765</v>
      </c>
      <c r="GV22" s="94" t="s">
        <v>765</v>
      </c>
      <c r="GW22" s="94" t="s">
        <v>765</v>
      </c>
      <c r="GX22" s="94" t="s">
        <v>765</v>
      </c>
      <c r="GY22" s="94" t="s">
        <v>765</v>
      </c>
      <c r="GZ22" s="94" t="s">
        <v>765</v>
      </c>
      <c r="HA22" s="94" t="s">
        <v>765</v>
      </c>
      <c r="HB22" s="94" t="s">
        <v>765</v>
      </c>
      <c r="HC22" s="94" t="s">
        <v>765</v>
      </c>
      <c r="HD22" s="94" t="s">
        <v>765</v>
      </c>
      <c r="HE22" s="94" t="s">
        <v>765</v>
      </c>
      <c r="HF22" s="94" t="s">
        <v>765</v>
      </c>
      <c r="HG22" s="94" t="s">
        <v>765</v>
      </c>
      <c r="HH22" s="94" t="s">
        <v>765</v>
      </c>
      <c r="HI22" s="94" t="s">
        <v>765</v>
      </c>
      <c r="HJ22" s="94" t="s">
        <v>765</v>
      </c>
      <c r="HK22" s="94" t="s">
        <v>765</v>
      </c>
      <c r="HL22" s="94" t="s">
        <v>765</v>
      </c>
      <c r="HM22" s="94" t="s">
        <v>765</v>
      </c>
      <c r="HN22" s="94" t="s">
        <v>765</v>
      </c>
      <c r="HO22" s="94" t="s">
        <v>765</v>
      </c>
      <c r="HP22" s="94" t="s">
        <v>765</v>
      </c>
      <c r="HQ22" s="94" t="s">
        <v>765</v>
      </c>
      <c r="HR22" s="94" t="s">
        <v>765</v>
      </c>
      <c r="HS22" s="94" t="s">
        <v>765</v>
      </c>
      <c r="HT22" s="94" t="s">
        <v>765</v>
      </c>
      <c r="HU22" s="94" t="s">
        <v>765</v>
      </c>
      <c r="HV22" s="94" t="s">
        <v>765</v>
      </c>
      <c r="HW22" s="94" t="s">
        <v>765</v>
      </c>
      <c r="HX22" s="94" t="s">
        <v>765</v>
      </c>
      <c r="HY22" s="94" t="s">
        <v>765</v>
      </c>
      <c r="HZ22" s="94" t="s">
        <v>765</v>
      </c>
      <c r="IA22" s="94" t="s">
        <v>765</v>
      </c>
      <c r="IB22" s="94" t="s">
        <v>765</v>
      </c>
      <c r="IC22" s="94" t="s">
        <v>765</v>
      </c>
      <c r="ID22" s="94" t="s">
        <v>765</v>
      </c>
      <c r="IE22" s="94" t="s">
        <v>765</v>
      </c>
      <c r="IF22" s="94" t="s">
        <v>765</v>
      </c>
      <c r="IG22" s="94" t="s">
        <v>765</v>
      </c>
      <c r="IH22" s="94" t="s">
        <v>765</v>
      </c>
      <c r="II22" s="94" t="s">
        <v>765</v>
      </c>
      <c r="IJ22" s="94" t="s">
        <v>765</v>
      </c>
      <c r="IK22" s="94" t="s">
        <v>765</v>
      </c>
      <c r="IL22" s="94" t="s">
        <v>765</v>
      </c>
      <c r="IM22" s="94" t="s">
        <v>765</v>
      </c>
      <c r="IN22" s="94" t="s">
        <v>765</v>
      </c>
      <c r="IO22" s="94" t="s">
        <v>765</v>
      </c>
      <c r="IP22" s="94" t="s">
        <v>765</v>
      </c>
      <c r="IQ22" s="94" t="s">
        <v>765</v>
      </c>
      <c r="IR22" s="94" t="s">
        <v>765</v>
      </c>
      <c r="IS22" s="94" t="s">
        <v>765</v>
      </c>
      <c r="IT22" s="94" t="s">
        <v>765</v>
      </c>
      <c r="IU22" s="94" t="s">
        <v>765</v>
      </c>
      <c r="IV22" s="94" t="s">
        <v>765</v>
      </c>
      <c r="IW22" s="94" t="s">
        <v>765</v>
      </c>
      <c r="IX22" s="94" t="s">
        <v>765</v>
      </c>
      <c r="IY22" s="94" t="s">
        <v>765</v>
      </c>
      <c r="IZ22" s="94" t="s">
        <v>765</v>
      </c>
      <c r="JA22" s="94" t="s">
        <v>765</v>
      </c>
      <c r="JB22" s="94" t="s">
        <v>765</v>
      </c>
      <c r="JC22" s="94" t="s">
        <v>765</v>
      </c>
      <c r="JD22" s="94" t="s">
        <v>765</v>
      </c>
      <c r="JE22" s="94" t="s">
        <v>765</v>
      </c>
      <c r="JF22" s="94" t="s">
        <v>765</v>
      </c>
      <c r="JG22" s="94" t="s">
        <v>765</v>
      </c>
      <c r="JH22" s="94" t="s">
        <v>765</v>
      </c>
      <c r="JI22" s="94" t="s">
        <v>765</v>
      </c>
      <c r="JJ22" s="94" t="s">
        <v>765</v>
      </c>
      <c r="JK22" s="94" t="s">
        <v>765</v>
      </c>
      <c r="JL22" s="94" t="s">
        <v>765</v>
      </c>
      <c r="JM22" s="94" t="s">
        <v>765</v>
      </c>
      <c r="JN22" s="94" t="s">
        <v>765</v>
      </c>
      <c r="JO22" s="94" t="s">
        <v>765</v>
      </c>
      <c r="JP22" s="94" t="s">
        <v>765</v>
      </c>
      <c r="JQ22" s="94" t="s">
        <v>765</v>
      </c>
      <c r="JR22" s="94" t="s">
        <v>765</v>
      </c>
      <c r="JS22" s="94" t="s">
        <v>765</v>
      </c>
      <c r="JT22" s="94" t="s">
        <v>765</v>
      </c>
      <c r="JU22" s="94" t="s">
        <v>765</v>
      </c>
      <c r="JV22" s="94" t="s">
        <v>765</v>
      </c>
      <c r="JW22" s="94" t="s">
        <v>765</v>
      </c>
      <c r="JX22" s="94" t="s">
        <v>765</v>
      </c>
      <c r="JY22" s="94" t="s">
        <v>765</v>
      </c>
      <c r="JZ22" s="94" t="s">
        <v>765</v>
      </c>
      <c r="KA22" s="94" t="s">
        <v>765</v>
      </c>
      <c r="KB22" s="94" t="s">
        <v>765</v>
      </c>
      <c r="KC22" s="94" t="s">
        <v>765</v>
      </c>
      <c r="KD22" s="94" t="s">
        <v>765</v>
      </c>
      <c r="KE22" s="94" t="s">
        <v>765</v>
      </c>
      <c r="KF22" s="94" t="s">
        <v>765</v>
      </c>
      <c r="KG22" s="94" t="s">
        <v>765</v>
      </c>
      <c r="KH22" s="94" t="s">
        <v>765</v>
      </c>
      <c r="KI22" s="94" t="s">
        <v>765</v>
      </c>
      <c r="KJ22" s="94"/>
      <c r="KK22" s="94"/>
      <c r="KL22" s="94"/>
      <c r="KM22" s="94" t="s">
        <v>765</v>
      </c>
      <c r="KN22" s="94"/>
      <c r="KO22" s="94" t="s">
        <v>765</v>
      </c>
      <c r="KP22" s="94" t="s">
        <v>765</v>
      </c>
      <c r="KQ22" s="94" t="s">
        <v>765</v>
      </c>
      <c r="KR22" s="94" t="s">
        <v>765</v>
      </c>
      <c r="KS22" s="94" t="s">
        <v>765</v>
      </c>
      <c r="KT22" s="94" t="s">
        <v>765</v>
      </c>
      <c r="KU22" s="94" t="s">
        <v>765</v>
      </c>
      <c r="KV22" s="94" t="s">
        <v>765</v>
      </c>
      <c r="KW22" s="94" t="s">
        <v>765</v>
      </c>
      <c r="KX22" s="94" t="s">
        <v>765</v>
      </c>
      <c r="KY22" s="94" t="s">
        <v>765</v>
      </c>
      <c r="KZ22" s="94" t="s">
        <v>765</v>
      </c>
      <c r="LA22" s="94" t="s">
        <v>765</v>
      </c>
      <c r="LB22" s="94" t="s">
        <v>765</v>
      </c>
      <c r="LC22" s="94" t="s">
        <v>765</v>
      </c>
      <c r="LD22" s="94" t="s">
        <v>765</v>
      </c>
      <c r="LE22" s="94" t="s">
        <v>765</v>
      </c>
      <c r="LF22" s="94" t="s">
        <v>765</v>
      </c>
      <c r="LG22" s="94" t="s">
        <v>765</v>
      </c>
      <c r="LH22" s="94" t="s">
        <v>765</v>
      </c>
      <c r="LI22" s="94" t="s">
        <v>765</v>
      </c>
      <c r="LJ22" s="94" t="s">
        <v>765</v>
      </c>
      <c r="LK22" s="94" t="s">
        <v>765</v>
      </c>
      <c r="LL22" s="94" t="s">
        <v>765</v>
      </c>
      <c r="LM22" s="94" t="s">
        <v>765</v>
      </c>
      <c r="LN22" s="94" t="s">
        <v>765</v>
      </c>
      <c r="LO22" s="94" t="s">
        <v>765</v>
      </c>
      <c r="LP22" s="94" t="s">
        <v>765</v>
      </c>
      <c r="LQ22" s="94" t="s">
        <v>765</v>
      </c>
      <c r="LR22" s="94" t="s">
        <v>765</v>
      </c>
      <c r="LS22" s="94" t="s">
        <v>765</v>
      </c>
      <c r="LT22" s="94" t="s">
        <v>765</v>
      </c>
      <c r="LU22" s="94" t="s">
        <v>765</v>
      </c>
      <c r="LV22" s="94" t="s">
        <v>765</v>
      </c>
      <c r="LW22" s="94" t="s">
        <v>765</v>
      </c>
      <c r="LX22" s="94" t="s">
        <v>765</v>
      </c>
      <c r="LY22" s="94" t="s">
        <v>765</v>
      </c>
      <c r="LZ22" s="94" t="s">
        <v>765</v>
      </c>
      <c r="MA22" s="94" t="s">
        <v>765</v>
      </c>
      <c r="MB22" s="94" t="s">
        <v>765</v>
      </c>
      <c r="MC22" s="94" t="s">
        <v>765</v>
      </c>
      <c r="MD22" s="94" t="s">
        <v>765</v>
      </c>
      <c r="ME22" s="94" t="s">
        <v>765</v>
      </c>
      <c r="MF22" s="94" t="s">
        <v>765</v>
      </c>
      <c r="MG22" s="94" t="s">
        <v>765</v>
      </c>
      <c r="MH22" s="94" t="s">
        <v>765</v>
      </c>
      <c r="MI22" s="94" t="s">
        <v>765</v>
      </c>
      <c r="MJ22" s="94" t="s">
        <v>765</v>
      </c>
      <c r="MK22" s="94" t="s">
        <v>765</v>
      </c>
      <c r="ML22" s="94" t="s">
        <v>765</v>
      </c>
      <c r="MM22" s="94" t="s">
        <v>765</v>
      </c>
      <c r="MN22" s="94" t="s">
        <v>765</v>
      </c>
      <c r="MO22" s="94" t="s">
        <v>765</v>
      </c>
      <c r="MP22" s="94" t="s">
        <v>765</v>
      </c>
      <c r="MQ22" s="94" t="s">
        <v>765</v>
      </c>
      <c r="MR22" s="94" t="s">
        <v>765</v>
      </c>
      <c r="MS22" s="94" t="s">
        <v>765</v>
      </c>
      <c r="MT22" s="94" t="s">
        <v>765</v>
      </c>
      <c r="MU22" s="94" t="s">
        <v>765</v>
      </c>
      <c r="MV22" s="94" t="s">
        <v>765</v>
      </c>
      <c r="MW22" s="94" t="s">
        <v>765</v>
      </c>
      <c r="MX22" s="94" t="s">
        <v>765</v>
      </c>
      <c r="MY22" s="94" t="s">
        <v>765</v>
      </c>
      <c r="MZ22" s="94" t="s">
        <v>765</v>
      </c>
      <c r="NA22" s="94" t="s">
        <v>765</v>
      </c>
      <c r="NB22" s="94" t="s">
        <v>765</v>
      </c>
      <c r="NC22" s="94" t="s">
        <v>765</v>
      </c>
      <c r="ND22" s="94" t="s">
        <v>765</v>
      </c>
      <c r="NE22" s="94" t="s">
        <v>765</v>
      </c>
      <c r="NF22" s="94" t="s">
        <v>765</v>
      </c>
      <c r="NG22" s="94" t="s">
        <v>765</v>
      </c>
      <c r="NH22" s="94" t="s">
        <v>765</v>
      </c>
      <c r="NI22" s="94" t="s">
        <v>765</v>
      </c>
      <c r="NJ22" s="94" t="s">
        <v>765</v>
      </c>
      <c r="NK22" s="94" t="s">
        <v>765</v>
      </c>
      <c r="NL22" s="94" t="s">
        <v>765</v>
      </c>
      <c r="NM22" s="94" t="s">
        <v>765</v>
      </c>
      <c r="NN22" s="94" t="s">
        <v>765</v>
      </c>
      <c r="NO22" s="94" t="s">
        <v>765</v>
      </c>
      <c r="NP22" s="94" t="s">
        <v>765</v>
      </c>
    </row>
    <row r="23" spans="1:381" ht="43.35" customHeight="1">
      <c r="A23" s="221" t="s">
        <v>822</v>
      </c>
      <c r="B23" s="89" t="s">
        <v>823</v>
      </c>
      <c r="C23" s="90" t="s">
        <v>824</v>
      </c>
      <c r="D23" s="89" t="s">
        <v>763</v>
      </c>
      <c r="E23" s="89" t="s">
        <v>825</v>
      </c>
      <c r="F23" s="89" t="s">
        <v>826</v>
      </c>
      <c r="G23" s="89"/>
      <c r="H23" s="89" t="s">
        <v>765</v>
      </c>
      <c r="I23" s="89" t="s">
        <v>827</v>
      </c>
      <c r="J23" s="105" t="s">
        <v>765</v>
      </c>
      <c r="K23" s="106" t="s">
        <v>765</v>
      </c>
      <c r="L23" s="105" t="s">
        <v>765</v>
      </c>
      <c r="M23" s="106" t="s">
        <v>765</v>
      </c>
      <c r="N23" s="105" t="s">
        <v>765</v>
      </c>
      <c r="O23" s="106" t="s">
        <v>765</v>
      </c>
      <c r="P23" s="107" t="s">
        <v>765</v>
      </c>
      <c r="Q23" s="117"/>
      <c r="R23" s="110" t="s">
        <v>769</v>
      </c>
      <c r="S23" s="89" t="s">
        <v>765</v>
      </c>
      <c r="T23" s="110" t="s">
        <v>765</v>
      </c>
      <c r="U23" s="110" t="s">
        <v>765</v>
      </c>
      <c r="V23" s="110" t="s">
        <v>765</v>
      </c>
      <c r="W23" s="110" t="s">
        <v>765</v>
      </c>
      <c r="X23" s="89" t="s">
        <v>765</v>
      </c>
      <c r="Y23" s="89" t="s">
        <v>765</v>
      </c>
      <c r="Z23" s="110" t="s">
        <v>765</v>
      </c>
      <c r="AA23" s="110" t="s">
        <v>765</v>
      </c>
      <c r="AB23" s="110" t="s">
        <v>765</v>
      </c>
      <c r="AC23" s="110" t="s">
        <v>765</v>
      </c>
      <c r="AD23" s="89" t="s">
        <v>765</v>
      </c>
      <c r="AE23" s="89" t="s">
        <v>765</v>
      </c>
      <c r="AF23" s="89" t="s">
        <v>765</v>
      </c>
      <c r="AG23" s="89" t="s">
        <v>765</v>
      </c>
      <c r="AH23" s="89" t="s">
        <v>765</v>
      </c>
      <c r="AI23" s="110" t="s">
        <v>765</v>
      </c>
      <c r="AJ23" s="110" t="s">
        <v>765</v>
      </c>
      <c r="AK23" s="110" t="s">
        <v>765</v>
      </c>
      <c r="AL23" s="110" t="s">
        <v>765</v>
      </c>
      <c r="AM23" s="110" t="s">
        <v>765</v>
      </c>
      <c r="AN23" s="110" t="s">
        <v>765</v>
      </c>
      <c r="AO23" s="110" t="s">
        <v>765</v>
      </c>
      <c r="AP23" s="110" t="s">
        <v>765</v>
      </c>
      <c r="AQ23" s="106" t="s">
        <v>765</v>
      </c>
      <c r="AR23" s="106" t="s">
        <v>765</v>
      </c>
      <c r="AS23" s="106" t="s">
        <v>765</v>
      </c>
      <c r="AT23" s="106" t="s">
        <v>765</v>
      </c>
      <c r="AU23" s="106" t="s">
        <v>765</v>
      </c>
      <c r="AV23" s="106" t="s">
        <v>765</v>
      </c>
      <c r="AW23" s="106" t="s">
        <v>765</v>
      </c>
      <c r="AX23" s="106" t="s">
        <v>765</v>
      </c>
      <c r="AY23" s="106" t="s">
        <v>765</v>
      </c>
      <c r="AZ23" s="106" t="s">
        <v>765</v>
      </c>
      <c r="BA23" s="106" t="s">
        <v>765</v>
      </c>
      <c r="BB23" s="106" t="s">
        <v>765</v>
      </c>
      <c r="BC23" s="106" t="s">
        <v>765</v>
      </c>
      <c r="BD23" s="110" t="s">
        <v>765</v>
      </c>
      <c r="BE23" s="110" t="s">
        <v>765</v>
      </c>
      <c r="BF23" s="110" t="s">
        <v>765</v>
      </c>
      <c r="BG23" s="110" t="s">
        <v>765</v>
      </c>
      <c r="BH23" s="110" t="s">
        <v>765</v>
      </c>
      <c r="BI23" s="110" t="s">
        <v>765</v>
      </c>
      <c r="BJ23" s="110" t="s">
        <v>765</v>
      </c>
      <c r="BK23" s="110" t="s">
        <v>765</v>
      </c>
      <c r="BL23" s="110" t="s">
        <v>765</v>
      </c>
      <c r="BM23" s="110" t="s">
        <v>765</v>
      </c>
      <c r="BN23" s="110" t="s">
        <v>765</v>
      </c>
      <c r="BO23" s="110" t="s">
        <v>765</v>
      </c>
      <c r="BP23" s="110" t="s">
        <v>798</v>
      </c>
      <c r="BQ23" s="110" t="s">
        <v>765</v>
      </c>
      <c r="BR23" s="110" t="s">
        <v>765</v>
      </c>
      <c r="BS23" s="110" t="s">
        <v>828</v>
      </c>
      <c r="BT23" s="89" t="s">
        <v>777</v>
      </c>
      <c r="BU23" s="110" t="s">
        <v>765</v>
      </c>
      <c r="BV23" s="106" t="s">
        <v>765</v>
      </c>
      <c r="BW23" s="110" t="s">
        <v>765</v>
      </c>
      <c r="BX23" s="110" t="s">
        <v>765</v>
      </c>
      <c r="BY23" s="110" t="s">
        <v>765</v>
      </c>
      <c r="BZ23" s="110" t="s">
        <v>765</v>
      </c>
      <c r="CA23" s="110" t="s">
        <v>765</v>
      </c>
      <c r="CB23" s="110" t="s">
        <v>765</v>
      </c>
      <c r="CC23" s="110" t="s">
        <v>765</v>
      </c>
      <c r="CD23" s="118" t="s">
        <v>765</v>
      </c>
      <c r="CE23" s="106" t="s">
        <v>765</v>
      </c>
      <c r="CF23" s="106" t="s">
        <v>765</v>
      </c>
      <c r="CG23" s="106" t="s">
        <v>765</v>
      </c>
      <c r="CH23" s="106" t="s">
        <v>765</v>
      </c>
      <c r="CI23" s="106" t="s">
        <v>765</v>
      </c>
      <c r="CJ23" s="105" t="s">
        <v>765</v>
      </c>
      <c r="CK23" s="106" t="s">
        <v>765</v>
      </c>
      <c r="CL23" s="106" t="s">
        <v>765</v>
      </c>
      <c r="CM23" s="106" t="s">
        <v>765</v>
      </c>
      <c r="CN23" s="106" t="s">
        <v>765</v>
      </c>
      <c r="CO23" s="106" t="s">
        <v>765</v>
      </c>
      <c r="CP23" s="106" t="s">
        <v>765</v>
      </c>
      <c r="CQ23" s="106" t="s">
        <v>765</v>
      </c>
      <c r="CR23" s="106" t="s">
        <v>765</v>
      </c>
      <c r="CS23" s="106" t="s">
        <v>765</v>
      </c>
      <c r="CT23" s="106" t="s">
        <v>765</v>
      </c>
      <c r="CU23" s="106" t="s">
        <v>765</v>
      </c>
      <c r="CV23" s="106" t="s">
        <v>765</v>
      </c>
      <c r="CW23" s="106" t="s">
        <v>765</v>
      </c>
      <c r="CX23" s="110" t="s">
        <v>765</v>
      </c>
      <c r="CY23" s="110" t="s">
        <v>765</v>
      </c>
      <c r="CZ23" s="110" t="s">
        <v>765</v>
      </c>
      <c r="DA23" s="110" t="s">
        <v>765</v>
      </c>
      <c r="DB23" s="110" t="s">
        <v>765</v>
      </c>
      <c r="DC23" s="106" t="s">
        <v>765</v>
      </c>
      <c r="DD23" s="106" t="s">
        <v>765</v>
      </c>
      <c r="DE23" s="106" t="s">
        <v>765</v>
      </c>
      <c r="DF23" s="106" t="s">
        <v>765</v>
      </c>
      <c r="DG23" s="106" t="s">
        <v>765</v>
      </c>
      <c r="DH23" s="106" t="s">
        <v>765</v>
      </c>
      <c r="DI23" s="106" t="s">
        <v>765</v>
      </c>
      <c r="DJ23" s="106" t="s">
        <v>765</v>
      </c>
      <c r="DK23" s="106" t="s">
        <v>765</v>
      </c>
      <c r="DL23" s="110" t="s">
        <v>765</v>
      </c>
      <c r="DM23" s="110" t="s">
        <v>765</v>
      </c>
      <c r="DN23" s="118" t="s">
        <v>765</v>
      </c>
      <c r="DO23" s="106" t="s">
        <v>765</v>
      </c>
      <c r="DP23" s="106" t="s">
        <v>765</v>
      </c>
      <c r="DQ23" s="106" t="s">
        <v>765</v>
      </c>
      <c r="DR23" s="106" t="s">
        <v>765</v>
      </c>
      <c r="DS23" s="106" t="s">
        <v>765</v>
      </c>
      <c r="DT23" s="106" t="s">
        <v>765</v>
      </c>
      <c r="DU23" s="106" t="s">
        <v>765</v>
      </c>
      <c r="DV23" s="110" t="s">
        <v>765</v>
      </c>
      <c r="DW23" s="110" t="s">
        <v>765</v>
      </c>
      <c r="DX23" s="105" t="s">
        <v>765</v>
      </c>
      <c r="DY23" s="110" t="s">
        <v>765</v>
      </c>
      <c r="DZ23" s="110" t="s">
        <v>765</v>
      </c>
      <c r="EA23" s="110" t="s">
        <v>765</v>
      </c>
      <c r="EB23" s="110" t="s">
        <v>765</v>
      </c>
      <c r="EC23" s="110" t="s">
        <v>765</v>
      </c>
      <c r="ED23" s="110" t="s">
        <v>765</v>
      </c>
      <c r="EE23" s="105" t="s">
        <v>765</v>
      </c>
      <c r="EF23" s="110" t="s">
        <v>765</v>
      </c>
      <c r="EG23" s="106" t="s">
        <v>765</v>
      </c>
      <c r="EH23" s="106" t="s">
        <v>765</v>
      </c>
      <c r="EI23" s="118" t="s">
        <v>765</v>
      </c>
      <c r="EJ23" s="110" t="s">
        <v>765</v>
      </c>
      <c r="EK23" s="106" t="s">
        <v>765</v>
      </c>
      <c r="EL23" s="106" t="s">
        <v>765</v>
      </c>
      <c r="EM23" s="118" t="s">
        <v>765</v>
      </c>
      <c r="EN23" s="106" t="s">
        <v>765</v>
      </c>
      <c r="EO23" s="110" t="s">
        <v>765</v>
      </c>
      <c r="EP23" s="110" t="s">
        <v>829</v>
      </c>
      <c r="EQ23" s="110" t="s">
        <v>765</v>
      </c>
      <c r="ER23" s="110" t="s">
        <v>765</v>
      </c>
      <c r="ES23" s="110" t="s">
        <v>765</v>
      </c>
      <c r="ET23" s="110" t="s">
        <v>765</v>
      </c>
      <c r="EU23" s="110" t="s">
        <v>765</v>
      </c>
      <c r="EV23" s="110" t="s">
        <v>765</v>
      </c>
      <c r="EW23" s="110" t="s">
        <v>765</v>
      </c>
      <c r="EX23" s="110" t="s">
        <v>765</v>
      </c>
      <c r="EY23" s="110" t="s">
        <v>765</v>
      </c>
      <c r="EZ23" s="110" t="s">
        <v>765</v>
      </c>
      <c r="FA23" s="110" t="s">
        <v>765</v>
      </c>
      <c r="FB23" s="110" t="s">
        <v>765</v>
      </c>
      <c r="FC23" s="110" t="s">
        <v>765</v>
      </c>
      <c r="FD23" s="110" t="s">
        <v>765</v>
      </c>
      <c r="FE23" s="110" t="s">
        <v>765</v>
      </c>
      <c r="FF23" s="110" t="s">
        <v>765</v>
      </c>
      <c r="FG23" s="110" t="s">
        <v>765</v>
      </c>
      <c r="FH23" s="110" t="s">
        <v>765</v>
      </c>
      <c r="FI23" s="110" t="s">
        <v>765</v>
      </c>
      <c r="FJ23" s="110" t="s">
        <v>765</v>
      </c>
      <c r="FK23" s="110" t="s">
        <v>765</v>
      </c>
      <c r="FL23" s="110" t="s">
        <v>765</v>
      </c>
      <c r="FM23" s="147" t="s">
        <v>765</v>
      </c>
      <c r="FN23" s="106" t="s">
        <v>765</v>
      </c>
      <c r="FO23" s="105" t="s">
        <v>765</v>
      </c>
      <c r="FP23" s="106" t="s">
        <v>765</v>
      </c>
      <c r="FQ23" s="106" t="s">
        <v>765</v>
      </c>
      <c r="FR23" s="106" t="s">
        <v>765</v>
      </c>
      <c r="FS23" s="105" t="s">
        <v>765</v>
      </c>
      <c r="FT23" s="106" t="s">
        <v>765</v>
      </c>
      <c r="FU23" s="106" t="s">
        <v>765</v>
      </c>
      <c r="FV23" s="106" t="s">
        <v>765</v>
      </c>
      <c r="FW23" s="106" t="s">
        <v>765</v>
      </c>
      <c r="FX23" s="106" t="s">
        <v>765</v>
      </c>
      <c r="FY23" s="106" t="s">
        <v>765</v>
      </c>
      <c r="FZ23" s="105" t="s">
        <v>765</v>
      </c>
      <c r="GA23" s="106" t="s">
        <v>765</v>
      </c>
      <c r="GB23" s="106" t="s">
        <v>765</v>
      </c>
      <c r="GC23" s="106" t="s">
        <v>765</v>
      </c>
      <c r="GD23" s="106" t="s">
        <v>765</v>
      </c>
      <c r="GE23" s="106" t="s">
        <v>765</v>
      </c>
      <c r="GF23" s="106" t="s">
        <v>765</v>
      </c>
      <c r="GG23" s="106" t="s">
        <v>765</v>
      </c>
      <c r="GH23" s="106" t="s">
        <v>765</v>
      </c>
      <c r="GI23" s="106" t="s">
        <v>765</v>
      </c>
      <c r="GJ23" s="106" t="s">
        <v>765</v>
      </c>
      <c r="GK23" s="106" t="s">
        <v>765</v>
      </c>
      <c r="GL23" s="106" t="s">
        <v>765</v>
      </c>
      <c r="GM23" s="106" t="s">
        <v>765</v>
      </c>
      <c r="GN23" s="106" t="s">
        <v>765</v>
      </c>
      <c r="GO23" s="106" t="s">
        <v>765</v>
      </c>
      <c r="GP23" s="106" t="s">
        <v>765</v>
      </c>
      <c r="GQ23" s="106" t="s">
        <v>765</v>
      </c>
      <c r="GR23" s="106" t="s">
        <v>765</v>
      </c>
      <c r="GS23" s="106" t="s">
        <v>765</v>
      </c>
      <c r="GT23" s="106" t="s">
        <v>765</v>
      </c>
      <c r="GU23" s="106" t="s">
        <v>765</v>
      </c>
      <c r="GV23" s="118" t="s">
        <v>765</v>
      </c>
      <c r="GW23" s="105" t="s">
        <v>765</v>
      </c>
      <c r="GX23" s="106" t="s">
        <v>765</v>
      </c>
      <c r="GY23" s="106" t="s">
        <v>765</v>
      </c>
      <c r="GZ23" s="105" t="s">
        <v>765</v>
      </c>
      <c r="HA23" s="118" t="s">
        <v>765</v>
      </c>
      <c r="HB23" s="106" t="s">
        <v>765</v>
      </c>
      <c r="HC23" s="106" t="s">
        <v>765</v>
      </c>
      <c r="HD23" s="106" t="s">
        <v>765</v>
      </c>
      <c r="HE23" s="106" t="s">
        <v>765</v>
      </c>
      <c r="HF23" s="106" t="s">
        <v>765</v>
      </c>
      <c r="HG23" s="106" t="s">
        <v>765</v>
      </c>
      <c r="HH23" s="110" t="s">
        <v>765</v>
      </c>
      <c r="HI23" s="110" t="s">
        <v>765</v>
      </c>
      <c r="HJ23" s="110" t="s">
        <v>765</v>
      </c>
      <c r="HK23" s="110" t="s">
        <v>765</v>
      </c>
      <c r="HL23" s="110" t="s">
        <v>765</v>
      </c>
      <c r="HM23" s="110" t="s">
        <v>765</v>
      </c>
      <c r="HN23" s="106" t="s">
        <v>765</v>
      </c>
      <c r="HO23" s="106" t="s">
        <v>765</v>
      </c>
      <c r="HP23" s="106" t="s">
        <v>765</v>
      </c>
      <c r="HQ23" s="106" t="s">
        <v>765</v>
      </c>
      <c r="HR23" s="106" t="s">
        <v>765</v>
      </c>
      <c r="HS23" s="106" t="s">
        <v>765</v>
      </c>
      <c r="HT23" s="106" t="s">
        <v>765</v>
      </c>
      <c r="HU23" s="106" t="s">
        <v>765</v>
      </c>
      <c r="HV23" s="106" t="s">
        <v>765</v>
      </c>
      <c r="HW23" s="106" t="s">
        <v>765</v>
      </c>
      <c r="HX23" s="106" t="s">
        <v>765</v>
      </c>
      <c r="HY23" s="106" t="s">
        <v>765</v>
      </c>
      <c r="HZ23" s="106" t="s">
        <v>765</v>
      </c>
      <c r="IA23" s="106" t="s">
        <v>765</v>
      </c>
      <c r="IB23" s="106" t="s">
        <v>765</v>
      </c>
      <c r="IC23" s="106" t="s">
        <v>765</v>
      </c>
      <c r="ID23" s="106" t="s">
        <v>765</v>
      </c>
      <c r="IE23" s="106" t="s">
        <v>765</v>
      </c>
      <c r="IF23" s="106" t="s">
        <v>765</v>
      </c>
      <c r="IG23" s="106" t="s">
        <v>765</v>
      </c>
      <c r="IH23" s="105" t="s">
        <v>765</v>
      </c>
      <c r="II23" s="105" t="s">
        <v>765</v>
      </c>
      <c r="IJ23" s="109" t="s">
        <v>765</v>
      </c>
      <c r="IK23" s="110" t="s">
        <v>765</v>
      </c>
      <c r="IL23" s="106" t="s">
        <v>765</v>
      </c>
      <c r="IM23" s="106" t="s">
        <v>765</v>
      </c>
      <c r="IN23" s="106" t="s">
        <v>765</v>
      </c>
      <c r="IO23" s="106" t="s">
        <v>765</v>
      </c>
      <c r="IP23" s="106" t="s">
        <v>765</v>
      </c>
      <c r="IQ23" s="105" t="s">
        <v>765</v>
      </c>
      <c r="IR23" s="105" t="s">
        <v>765</v>
      </c>
      <c r="IS23" s="105" t="s">
        <v>765</v>
      </c>
      <c r="IT23" s="105" t="s">
        <v>765</v>
      </c>
      <c r="IU23" s="106" t="s">
        <v>765</v>
      </c>
      <c r="IV23" s="106" t="s">
        <v>765</v>
      </c>
      <c r="IW23" s="106" t="s">
        <v>765</v>
      </c>
      <c r="IX23" s="106" t="s">
        <v>765</v>
      </c>
      <c r="IY23" s="105" t="s">
        <v>765</v>
      </c>
      <c r="IZ23" s="106" t="s">
        <v>765</v>
      </c>
      <c r="JA23" s="105" t="s">
        <v>765</v>
      </c>
      <c r="JB23" s="110" t="s">
        <v>765</v>
      </c>
      <c r="JC23" s="106" t="s">
        <v>765</v>
      </c>
      <c r="JD23" s="106" t="s">
        <v>765</v>
      </c>
      <c r="JE23" s="109" t="s">
        <v>765</v>
      </c>
      <c r="JF23" s="110" t="s">
        <v>765</v>
      </c>
      <c r="JG23" s="110" t="s">
        <v>765</v>
      </c>
      <c r="JH23" s="109" t="s">
        <v>765</v>
      </c>
      <c r="JI23" s="110" t="s">
        <v>765</v>
      </c>
      <c r="JJ23" s="110" t="s">
        <v>765</v>
      </c>
      <c r="JK23" s="109" t="s">
        <v>765</v>
      </c>
      <c r="JL23" s="109" t="s">
        <v>765</v>
      </c>
      <c r="JM23" s="109" t="s">
        <v>765</v>
      </c>
      <c r="JN23" s="110" t="s">
        <v>765</v>
      </c>
      <c r="JO23" s="110" t="s">
        <v>765</v>
      </c>
      <c r="JP23" s="105" t="s">
        <v>765</v>
      </c>
      <c r="JQ23" s="106" t="s">
        <v>765</v>
      </c>
      <c r="JR23" s="105" t="s">
        <v>765</v>
      </c>
      <c r="JS23" s="106" t="s">
        <v>765</v>
      </c>
      <c r="JT23" s="106" t="s">
        <v>765</v>
      </c>
      <c r="JU23" s="105" t="s">
        <v>765</v>
      </c>
      <c r="JV23" s="106" t="s">
        <v>765</v>
      </c>
      <c r="JW23" s="106" t="s">
        <v>765</v>
      </c>
      <c r="JX23" s="106" t="s">
        <v>765</v>
      </c>
      <c r="JY23" s="106" t="s">
        <v>765</v>
      </c>
      <c r="JZ23" s="105" t="s">
        <v>765</v>
      </c>
      <c r="KA23" s="106" t="s">
        <v>765</v>
      </c>
      <c r="KB23" s="106" t="s">
        <v>765</v>
      </c>
      <c r="KC23" s="106" t="s">
        <v>765</v>
      </c>
      <c r="KD23" s="106" t="s">
        <v>765</v>
      </c>
      <c r="KE23" s="106" t="s">
        <v>765</v>
      </c>
      <c r="KF23" s="106" t="s">
        <v>765</v>
      </c>
      <c r="KG23" s="106" t="s">
        <v>765</v>
      </c>
      <c r="KH23" s="106" t="s">
        <v>765</v>
      </c>
      <c r="KI23" s="106" t="s">
        <v>765</v>
      </c>
      <c r="KJ23" s="109"/>
      <c r="KK23" s="109"/>
      <c r="KL23" s="109"/>
      <c r="KM23" s="110" t="s">
        <v>765</v>
      </c>
      <c r="KN23" s="109"/>
      <c r="KO23" s="110" t="s">
        <v>765</v>
      </c>
      <c r="KP23" s="110" t="s">
        <v>765</v>
      </c>
      <c r="KQ23" s="106" t="s">
        <v>765</v>
      </c>
      <c r="KR23" s="110" t="s">
        <v>765</v>
      </c>
      <c r="KS23" s="106" t="s">
        <v>765</v>
      </c>
      <c r="KT23" s="106" t="s">
        <v>765</v>
      </c>
      <c r="KU23" s="110" t="s">
        <v>765</v>
      </c>
      <c r="KV23" s="105" t="s">
        <v>765</v>
      </c>
      <c r="KW23" s="106" t="s">
        <v>765</v>
      </c>
      <c r="KX23" s="106" t="s">
        <v>765</v>
      </c>
      <c r="KY23" s="110" t="s">
        <v>765</v>
      </c>
      <c r="KZ23" s="106" t="s">
        <v>765</v>
      </c>
      <c r="LA23" s="106" t="s">
        <v>765</v>
      </c>
      <c r="LB23" s="105" t="s">
        <v>765</v>
      </c>
      <c r="LC23" s="106" t="s">
        <v>765</v>
      </c>
      <c r="LD23" s="106" t="s">
        <v>765</v>
      </c>
      <c r="LE23" s="106" t="s">
        <v>765</v>
      </c>
      <c r="LF23" s="106" t="s">
        <v>765</v>
      </c>
      <c r="LG23" s="106" t="s">
        <v>765</v>
      </c>
      <c r="LH23" s="118" t="s">
        <v>765</v>
      </c>
      <c r="LI23" s="118" t="s">
        <v>765</v>
      </c>
      <c r="LJ23" s="118" t="s">
        <v>765</v>
      </c>
      <c r="LK23" s="105" t="s">
        <v>765</v>
      </c>
      <c r="LL23" s="106" t="s">
        <v>765</v>
      </c>
      <c r="LM23" s="105" t="s">
        <v>765</v>
      </c>
      <c r="LN23" s="118" t="s">
        <v>765</v>
      </c>
      <c r="LO23" s="118" t="s">
        <v>765</v>
      </c>
      <c r="LP23" s="106" t="s">
        <v>765</v>
      </c>
      <c r="LQ23" s="105" t="s">
        <v>765</v>
      </c>
      <c r="LR23" s="106" t="s">
        <v>765</v>
      </c>
      <c r="LS23" s="106" t="s">
        <v>765</v>
      </c>
      <c r="LT23" s="106" t="s">
        <v>765</v>
      </c>
      <c r="LU23" s="106" t="s">
        <v>765</v>
      </c>
      <c r="LV23" s="106" t="s">
        <v>765</v>
      </c>
      <c r="LW23" s="106" t="s">
        <v>765</v>
      </c>
      <c r="LX23" s="106" t="s">
        <v>765</v>
      </c>
      <c r="LY23" s="106" t="s">
        <v>765</v>
      </c>
      <c r="LZ23" s="106" t="s">
        <v>765</v>
      </c>
      <c r="MA23" s="106" t="s">
        <v>765</v>
      </c>
      <c r="MB23" s="110" t="s">
        <v>765</v>
      </c>
      <c r="MC23" s="110" t="s">
        <v>765</v>
      </c>
      <c r="MD23" s="109" t="s">
        <v>765</v>
      </c>
      <c r="ME23" s="106" t="s">
        <v>765</v>
      </c>
      <c r="MF23" s="110" t="s">
        <v>765</v>
      </c>
      <c r="MG23" s="106" t="s">
        <v>765</v>
      </c>
      <c r="MH23" s="106" t="s">
        <v>765</v>
      </c>
      <c r="MI23" s="106" t="s">
        <v>765</v>
      </c>
      <c r="MJ23" s="110" t="s">
        <v>765</v>
      </c>
      <c r="MK23" s="110" t="s">
        <v>765</v>
      </c>
      <c r="ML23" s="110" t="s">
        <v>765</v>
      </c>
      <c r="MM23" s="106" t="s">
        <v>765</v>
      </c>
      <c r="MN23" s="106" t="s">
        <v>765</v>
      </c>
      <c r="MO23" s="106" t="s">
        <v>765</v>
      </c>
      <c r="MP23" s="106" t="s">
        <v>765</v>
      </c>
      <c r="MQ23" s="147" t="s">
        <v>765</v>
      </c>
      <c r="MR23" s="110" t="s">
        <v>765</v>
      </c>
      <c r="MS23" s="110" t="s">
        <v>765</v>
      </c>
      <c r="MT23" s="109" t="s">
        <v>765</v>
      </c>
      <c r="MU23" s="109" t="s">
        <v>765</v>
      </c>
      <c r="MV23" s="147" t="s">
        <v>765</v>
      </c>
      <c r="MW23" s="147" t="s">
        <v>765</v>
      </c>
      <c r="MX23" s="110" t="s">
        <v>765</v>
      </c>
      <c r="MY23" s="147" t="s">
        <v>765</v>
      </c>
      <c r="MZ23" s="117" t="s">
        <v>765</v>
      </c>
      <c r="NA23" s="110" t="s">
        <v>765</v>
      </c>
      <c r="NB23" s="110" t="s">
        <v>765</v>
      </c>
      <c r="NC23" s="109" t="s">
        <v>765</v>
      </c>
      <c r="ND23" s="147" t="s">
        <v>765</v>
      </c>
      <c r="NE23" s="147" t="s">
        <v>765</v>
      </c>
      <c r="NF23" s="117" t="s">
        <v>765</v>
      </c>
      <c r="NG23" s="117" t="s">
        <v>765</v>
      </c>
      <c r="NH23" s="110" t="s">
        <v>765</v>
      </c>
      <c r="NI23" s="110" t="s">
        <v>765</v>
      </c>
      <c r="NJ23" s="110" t="s">
        <v>765</v>
      </c>
      <c r="NK23" s="117" t="s">
        <v>765</v>
      </c>
      <c r="NL23" s="117" t="s">
        <v>765</v>
      </c>
      <c r="NM23" s="147" t="s">
        <v>765</v>
      </c>
      <c r="NN23" s="106" t="s">
        <v>765</v>
      </c>
      <c r="NO23" s="118" t="s">
        <v>765</v>
      </c>
      <c r="NP23" s="106" t="s">
        <v>765</v>
      </c>
      <c r="NQ23" s="192"/>
    </row>
    <row r="24" spans="1:381" ht="28.5">
      <c r="A24" s="222"/>
      <c r="B24" s="89" t="s">
        <v>823</v>
      </c>
      <c r="C24" s="90" t="s">
        <v>830</v>
      </c>
      <c r="D24" s="89" t="s">
        <v>763</v>
      </c>
      <c r="E24" s="89" t="s">
        <v>831</v>
      </c>
      <c r="F24" s="89" t="s">
        <v>826</v>
      </c>
      <c r="G24" s="89">
        <v>5056243017399</v>
      </c>
      <c r="H24" s="89" t="s">
        <v>767</v>
      </c>
      <c r="I24" s="89" t="s">
        <v>827</v>
      </c>
      <c r="J24" s="105" t="s">
        <v>765</v>
      </c>
      <c r="K24" s="106" t="s">
        <v>765</v>
      </c>
      <c r="L24" s="105" t="s">
        <v>765</v>
      </c>
      <c r="M24" s="106" t="s">
        <v>765</v>
      </c>
      <c r="N24" s="105" t="s">
        <v>765</v>
      </c>
      <c r="O24" s="106" t="s">
        <v>765</v>
      </c>
      <c r="P24" s="107" t="s">
        <v>765</v>
      </c>
      <c r="Q24" s="117">
        <v>3</v>
      </c>
      <c r="R24" s="110" t="s">
        <v>769</v>
      </c>
      <c r="S24" s="89" t="s">
        <v>770</v>
      </c>
      <c r="T24" s="110" t="s">
        <v>765</v>
      </c>
      <c r="U24" s="110" t="s">
        <v>765</v>
      </c>
      <c r="V24" s="110" t="s">
        <v>765</v>
      </c>
      <c r="W24" s="110" t="s">
        <v>765</v>
      </c>
      <c r="X24" s="89" t="s">
        <v>832</v>
      </c>
      <c r="Y24" s="89" t="s">
        <v>833</v>
      </c>
      <c r="Z24" s="110" t="s">
        <v>765</v>
      </c>
      <c r="AA24" s="110" t="s">
        <v>765</v>
      </c>
      <c r="AB24" s="110" t="s">
        <v>765</v>
      </c>
      <c r="AC24" s="110" t="s">
        <v>765</v>
      </c>
      <c r="AD24" s="89" t="s">
        <v>834</v>
      </c>
      <c r="AE24" s="89" t="s">
        <v>772</v>
      </c>
      <c r="AF24" s="89" t="s">
        <v>835</v>
      </c>
      <c r="AG24" s="89" t="s">
        <v>836</v>
      </c>
      <c r="AH24" s="89" t="s">
        <v>837</v>
      </c>
      <c r="AI24" s="110" t="s">
        <v>765</v>
      </c>
      <c r="AJ24" s="110" t="s">
        <v>765</v>
      </c>
      <c r="AK24" s="110" t="s">
        <v>765</v>
      </c>
      <c r="AL24" s="110" t="s">
        <v>765</v>
      </c>
      <c r="AM24" s="110" t="s">
        <v>765</v>
      </c>
      <c r="AN24" s="110" t="s">
        <v>829</v>
      </c>
      <c r="AO24" s="110" t="s">
        <v>829</v>
      </c>
      <c r="AP24" s="110" t="s">
        <v>838</v>
      </c>
      <c r="AQ24" s="106" t="s">
        <v>765</v>
      </c>
      <c r="AR24" s="106" t="s">
        <v>765</v>
      </c>
      <c r="AS24" s="106" t="s">
        <v>765</v>
      </c>
      <c r="AT24" s="106" t="s">
        <v>765</v>
      </c>
      <c r="AU24" s="106" t="s">
        <v>765</v>
      </c>
      <c r="AV24" s="106" t="s">
        <v>765</v>
      </c>
      <c r="AW24" s="106" t="s">
        <v>765</v>
      </c>
      <c r="AX24" s="106" t="s">
        <v>765</v>
      </c>
      <c r="AY24" s="106" t="s">
        <v>765</v>
      </c>
      <c r="AZ24" s="106" t="s">
        <v>765</v>
      </c>
      <c r="BA24" s="106" t="s">
        <v>765</v>
      </c>
      <c r="BB24" s="106" t="s">
        <v>765</v>
      </c>
      <c r="BC24" s="106" t="s">
        <v>765</v>
      </c>
      <c r="BD24" s="89" t="s">
        <v>776</v>
      </c>
      <c r="BE24" s="89" t="s">
        <v>776</v>
      </c>
      <c r="BF24" s="110" t="s">
        <v>765</v>
      </c>
      <c r="BG24" s="110" t="s">
        <v>765</v>
      </c>
      <c r="BH24" s="110" t="s">
        <v>765</v>
      </c>
      <c r="BI24" s="110" t="s">
        <v>765</v>
      </c>
      <c r="BJ24" s="110" t="s">
        <v>765</v>
      </c>
      <c r="BK24" s="110" t="s">
        <v>765</v>
      </c>
      <c r="BL24" s="110" t="s">
        <v>765</v>
      </c>
      <c r="BM24" s="110" t="s">
        <v>765</v>
      </c>
      <c r="BN24" s="110" t="s">
        <v>765</v>
      </c>
      <c r="BO24" s="110" t="s">
        <v>765</v>
      </c>
      <c r="BP24" s="110" t="s">
        <v>801</v>
      </c>
      <c r="BQ24" s="110" t="s">
        <v>839</v>
      </c>
      <c r="BR24" s="110" t="s">
        <v>802</v>
      </c>
      <c r="BS24" s="110" t="s">
        <v>828</v>
      </c>
      <c r="BT24" s="89" t="s">
        <v>777</v>
      </c>
      <c r="BU24" s="110" t="s">
        <v>765</v>
      </c>
      <c r="BV24" s="106" t="s">
        <v>765</v>
      </c>
      <c r="BW24" s="110" t="s">
        <v>765</v>
      </c>
      <c r="BX24" s="110" t="s">
        <v>765</v>
      </c>
      <c r="BY24" s="110" t="s">
        <v>838</v>
      </c>
      <c r="BZ24" s="110" t="s">
        <v>765</v>
      </c>
      <c r="CA24" s="110" t="s">
        <v>765</v>
      </c>
      <c r="CB24" s="110" t="s">
        <v>765</v>
      </c>
      <c r="CC24" s="110" t="s">
        <v>765</v>
      </c>
      <c r="CD24" s="118" t="s">
        <v>765</v>
      </c>
      <c r="CE24" s="106" t="s">
        <v>765</v>
      </c>
      <c r="CF24" s="106" t="s">
        <v>765</v>
      </c>
      <c r="CG24" s="106" t="s">
        <v>765</v>
      </c>
      <c r="CH24" s="106" t="s">
        <v>765</v>
      </c>
      <c r="CI24" s="106" t="s">
        <v>765</v>
      </c>
      <c r="CJ24" s="105" t="s">
        <v>765</v>
      </c>
      <c r="CK24" s="106" t="s">
        <v>765</v>
      </c>
      <c r="CL24" s="106" t="s">
        <v>765</v>
      </c>
      <c r="CM24" s="106" t="s">
        <v>765</v>
      </c>
      <c r="CN24" s="106" t="s">
        <v>765</v>
      </c>
      <c r="CO24" s="106" t="s">
        <v>765</v>
      </c>
      <c r="CP24" s="106" t="s">
        <v>765</v>
      </c>
      <c r="CQ24" s="106" t="s">
        <v>765</v>
      </c>
      <c r="CR24" s="106" t="s">
        <v>765</v>
      </c>
      <c r="CS24" s="106" t="s">
        <v>765</v>
      </c>
      <c r="CT24" s="106" t="s">
        <v>765</v>
      </c>
      <c r="CU24" s="106" t="s">
        <v>765</v>
      </c>
      <c r="CV24" s="106" t="s">
        <v>765</v>
      </c>
      <c r="CW24" s="106" t="s">
        <v>765</v>
      </c>
      <c r="CX24" s="110" t="s">
        <v>765</v>
      </c>
      <c r="CY24" s="110" t="s">
        <v>765</v>
      </c>
      <c r="CZ24" s="110" t="s">
        <v>765</v>
      </c>
      <c r="DA24" s="110" t="s">
        <v>765</v>
      </c>
      <c r="DB24" s="110" t="s">
        <v>765</v>
      </c>
      <c r="DC24" s="106" t="s">
        <v>765</v>
      </c>
      <c r="DD24" s="106" t="s">
        <v>765</v>
      </c>
      <c r="DE24" s="106" t="s">
        <v>765</v>
      </c>
      <c r="DF24" s="106" t="s">
        <v>765</v>
      </c>
      <c r="DG24" s="106" t="s">
        <v>765</v>
      </c>
      <c r="DH24" s="106" t="s">
        <v>765</v>
      </c>
      <c r="DI24" s="106" t="s">
        <v>765</v>
      </c>
      <c r="DJ24" s="106" t="s">
        <v>765</v>
      </c>
      <c r="DK24" s="106" t="s">
        <v>765</v>
      </c>
      <c r="DL24" s="110" t="s">
        <v>765</v>
      </c>
      <c r="DM24" s="110" t="s">
        <v>765</v>
      </c>
      <c r="DN24" s="118" t="s">
        <v>765</v>
      </c>
      <c r="DO24" s="106" t="s">
        <v>765</v>
      </c>
      <c r="DP24" s="106" t="s">
        <v>765</v>
      </c>
      <c r="DQ24" s="106" t="s">
        <v>765</v>
      </c>
      <c r="DR24" s="106" t="s">
        <v>765</v>
      </c>
      <c r="DS24" s="106" t="s">
        <v>765</v>
      </c>
      <c r="DT24" s="106" t="s">
        <v>765</v>
      </c>
      <c r="DU24" s="106" t="s">
        <v>765</v>
      </c>
      <c r="DV24" s="89" t="s">
        <v>840</v>
      </c>
      <c r="DW24" s="110" t="s">
        <v>765</v>
      </c>
      <c r="DX24" s="105" t="s">
        <v>765</v>
      </c>
      <c r="DY24" s="110" t="s">
        <v>765</v>
      </c>
      <c r="DZ24" s="110" t="s">
        <v>765</v>
      </c>
      <c r="EA24" s="110" t="s">
        <v>765</v>
      </c>
      <c r="EB24" s="110" t="s">
        <v>765</v>
      </c>
      <c r="EC24" s="110" t="s">
        <v>765</v>
      </c>
      <c r="ED24" s="110" t="s">
        <v>765</v>
      </c>
      <c r="EE24" s="105" t="s">
        <v>765</v>
      </c>
      <c r="EF24" s="110" t="s">
        <v>765</v>
      </c>
      <c r="EG24" s="106" t="s">
        <v>765</v>
      </c>
      <c r="EH24" s="106" t="s">
        <v>765</v>
      </c>
      <c r="EI24" s="118" t="s">
        <v>765</v>
      </c>
      <c r="EJ24" s="110" t="s">
        <v>765</v>
      </c>
      <c r="EK24" s="106" t="s">
        <v>765</v>
      </c>
      <c r="EL24" s="106" t="s">
        <v>765</v>
      </c>
      <c r="EM24" s="118" t="s">
        <v>765</v>
      </c>
      <c r="EN24" s="106" t="s">
        <v>765</v>
      </c>
      <c r="EO24" s="110" t="s">
        <v>765</v>
      </c>
      <c r="EP24" s="110" t="s">
        <v>829</v>
      </c>
      <c r="EQ24" s="110" t="s">
        <v>765</v>
      </c>
      <c r="ER24" s="110" t="s">
        <v>765</v>
      </c>
      <c r="ES24" s="110" t="s">
        <v>765</v>
      </c>
      <c r="ET24" s="110" t="s">
        <v>765</v>
      </c>
      <c r="EU24" s="110" t="s">
        <v>765</v>
      </c>
      <c r="EV24" s="110" t="s">
        <v>765</v>
      </c>
      <c r="EW24" s="110" t="s">
        <v>765</v>
      </c>
      <c r="EX24" s="110" t="s">
        <v>765</v>
      </c>
      <c r="EY24" s="110" t="s">
        <v>765</v>
      </c>
      <c r="EZ24" s="110" t="s">
        <v>765</v>
      </c>
      <c r="FA24" s="110" t="s">
        <v>765</v>
      </c>
      <c r="FB24" s="110" t="s">
        <v>765</v>
      </c>
      <c r="FC24" s="110" t="s">
        <v>765</v>
      </c>
      <c r="FD24" s="110" t="s">
        <v>765</v>
      </c>
      <c r="FE24" s="110" t="s">
        <v>765</v>
      </c>
      <c r="FF24" s="110" t="s">
        <v>765</v>
      </c>
      <c r="FG24" s="110" t="s">
        <v>765</v>
      </c>
      <c r="FH24" s="110" t="s">
        <v>765</v>
      </c>
      <c r="FI24" s="110" t="s">
        <v>765</v>
      </c>
      <c r="FJ24" s="110" t="s">
        <v>765</v>
      </c>
      <c r="FK24" s="110" t="s">
        <v>765</v>
      </c>
      <c r="FL24" s="110" t="s">
        <v>765</v>
      </c>
      <c r="FM24" s="147" t="s">
        <v>765</v>
      </c>
      <c r="FN24" s="106" t="s">
        <v>765</v>
      </c>
      <c r="FO24" s="105" t="s">
        <v>765</v>
      </c>
      <c r="FP24" s="106" t="s">
        <v>765</v>
      </c>
      <c r="FQ24" s="106" t="s">
        <v>765</v>
      </c>
      <c r="FR24" s="106" t="s">
        <v>765</v>
      </c>
      <c r="FS24" s="105" t="s">
        <v>765</v>
      </c>
      <c r="FT24" s="106" t="s">
        <v>765</v>
      </c>
      <c r="FU24" s="106" t="s">
        <v>765</v>
      </c>
      <c r="FV24" s="106" t="s">
        <v>765</v>
      </c>
      <c r="FW24" s="106" t="s">
        <v>765</v>
      </c>
      <c r="FX24" s="106" t="s">
        <v>765</v>
      </c>
      <c r="FY24" s="106" t="s">
        <v>765</v>
      </c>
      <c r="FZ24" s="105" t="s">
        <v>765</v>
      </c>
      <c r="GA24" s="106" t="s">
        <v>765</v>
      </c>
      <c r="GB24" s="106" t="s">
        <v>765</v>
      </c>
      <c r="GC24" s="106" t="s">
        <v>765</v>
      </c>
      <c r="GD24" s="106" t="s">
        <v>765</v>
      </c>
      <c r="GE24" s="106" t="s">
        <v>765</v>
      </c>
      <c r="GF24" s="106" t="s">
        <v>765</v>
      </c>
      <c r="GG24" s="106" t="s">
        <v>765</v>
      </c>
      <c r="GH24" s="106" t="s">
        <v>765</v>
      </c>
      <c r="GI24" s="106" t="s">
        <v>765</v>
      </c>
      <c r="GJ24" s="106" t="s">
        <v>765</v>
      </c>
      <c r="GK24" s="106" t="s">
        <v>765</v>
      </c>
      <c r="GL24" s="106" t="s">
        <v>765</v>
      </c>
      <c r="GM24" s="106" t="s">
        <v>765</v>
      </c>
      <c r="GN24" s="106" t="s">
        <v>765</v>
      </c>
      <c r="GO24" s="106" t="s">
        <v>765</v>
      </c>
      <c r="GP24" s="106" t="s">
        <v>765</v>
      </c>
      <c r="GQ24" s="106" t="s">
        <v>765</v>
      </c>
      <c r="GR24" s="106" t="s">
        <v>765</v>
      </c>
      <c r="GS24" s="106" t="s">
        <v>765</v>
      </c>
      <c r="GT24" s="106" t="s">
        <v>765</v>
      </c>
      <c r="GU24" s="106" t="s">
        <v>765</v>
      </c>
      <c r="GV24" s="118" t="s">
        <v>765</v>
      </c>
      <c r="GW24" s="105" t="s">
        <v>765</v>
      </c>
      <c r="GX24" s="106" t="s">
        <v>765</v>
      </c>
      <c r="GY24" s="106" t="s">
        <v>765</v>
      </c>
      <c r="GZ24" s="105" t="s">
        <v>765</v>
      </c>
      <c r="HA24" s="118" t="s">
        <v>765</v>
      </c>
      <c r="HB24" s="106" t="s">
        <v>765</v>
      </c>
      <c r="HC24" s="106" t="s">
        <v>765</v>
      </c>
      <c r="HD24" s="106" t="s">
        <v>765</v>
      </c>
      <c r="HE24" s="106" t="s">
        <v>765</v>
      </c>
      <c r="HF24" s="106" t="s">
        <v>765</v>
      </c>
      <c r="HG24" s="106" t="s">
        <v>765</v>
      </c>
      <c r="HH24" s="110" t="s">
        <v>765</v>
      </c>
      <c r="HI24" s="110" t="s">
        <v>765</v>
      </c>
      <c r="HJ24" s="110" t="s">
        <v>765</v>
      </c>
      <c r="HK24" s="110" t="s">
        <v>765</v>
      </c>
      <c r="HL24" s="110" t="s">
        <v>765</v>
      </c>
      <c r="HM24" s="110" t="s">
        <v>765</v>
      </c>
      <c r="HN24" s="106" t="s">
        <v>765</v>
      </c>
      <c r="HO24" s="106" t="s">
        <v>765</v>
      </c>
      <c r="HP24" s="106" t="s">
        <v>765</v>
      </c>
      <c r="HQ24" s="106" t="s">
        <v>765</v>
      </c>
      <c r="HR24" s="106" t="s">
        <v>765</v>
      </c>
      <c r="HS24" s="106" t="s">
        <v>765</v>
      </c>
      <c r="HT24" s="106" t="s">
        <v>765</v>
      </c>
      <c r="HU24" s="106" t="s">
        <v>765</v>
      </c>
      <c r="HV24" s="106" t="s">
        <v>765</v>
      </c>
      <c r="HW24" s="106" t="s">
        <v>765</v>
      </c>
      <c r="HX24" s="106" t="s">
        <v>765</v>
      </c>
      <c r="HY24" s="106" t="s">
        <v>765</v>
      </c>
      <c r="HZ24" s="106" t="s">
        <v>765</v>
      </c>
      <c r="IA24" s="106" t="s">
        <v>765</v>
      </c>
      <c r="IB24" s="106" t="s">
        <v>765</v>
      </c>
      <c r="IC24" s="106" t="s">
        <v>765</v>
      </c>
      <c r="ID24" s="106" t="s">
        <v>765</v>
      </c>
      <c r="IE24" s="106" t="s">
        <v>765</v>
      </c>
      <c r="IF24" s="106" t="s">
        <v>765</v>
      </c>
      <c r="IG24" s="106" t="s">
        <v>765</v>
      </c>
      <c r="IH24" s="105" t="s">
        <v>765</v>
      </c>
      <c r="II24" s="105" t="s">
        <v>765</v>
      </c>
      <c r="IJ24" s="109" t="s">
        <v>765</v>
      </c>
      <c r="IK24" s="110" t="s">
        <v>765</v>
      </c>
      <c r="IL24" s="106" t="s">
        <v>765</v>
      </c>
      <c r="IM24" s="106" t="s">
        <v>765</v>
      </c>
      <c r="IN24" s="106" t="s">
        <v>765</v>
      </c>
      <c r="IO24" s="106" t="s">
        <v>765</v>
      </c>
      <c r="IP24" s="106" t="s">
        <v>765</v>
      </c>
      <c r="IQ24" s="105" t="s">
        <v>765</v>
      </c>
      <c r="IR24" s="105" t="s">
        <v>765</v>
      </c>
      <c r="IS24" s="105" t="s">
        <v>765</v>
      </c>
      <c r="IT24" s="105" t="s">
        <v>765</v>
      </c>
      <c r="IU24" s="106" t="s">
        <v>765</v>
      </c>
      <c r="IV24" s="106" t="s">
        <v>765</v>
      </c>
      <c r="IW24" s="106" t="s">
        <v>765</v>
      </c>
      <c r="IX24" s="106" t="s">
        <v>765</v>
      </c>
      <c r="IY24" s="105" t="s">
        <v>765</v>
      </c>
      <c r="IZ24" s="106" t="s">
        <v>765</v>
      </c>
      <c r="JA24" s="105" t="s">
        <v>765</v>
      </c>
      <c r="JB24" s="110" t="s">
        <v>765</v>
      </c>
      <c r="JC24" s="106" t="s">
        <v>765</v>
      </c>
      <c r="JD24" s="106" t="s">
        <v>765</v>
      </c>
      <c r="JE24" s="109" t="s">
        <v>765</v>
      </c>
      <c r="JF24" s="110" t="s">
        <v>765</v>
      </c>
      <c r="JG24" s="110" t="s">
        <v>765</v>
      </c>
      <c r="JH24" s="109" t="s">
        <v>765</v>
      </c>
      <c r="JI24" s="110" t="s">
        <v>765</v>
      </c>
      <c r="JJ24" s="110" t="s">
        <v>765</v>
      </c>
      <c r="JK24" s="109" t="s">
        <v>765</v>
      </c>
      <c r="JL24" s="109" t="s">
        <v>765</v>
      </c>
      <c r="JM24" s="109" t="s">
        <v>765</v>
      </c>
      <c r="JN24" s="110" t="s">
        <v>765</v>
      </c>
      <c r="JO24" s="110" t="s">
        <v>765</v>
      </c>
      <c r="JP24" s="105" t="s">
        <v>765</v>
      </c>
      <c r="JQ24" s="106" t="s">
        <v>765</v>
      </c>
      <c r="JR24" s="105" t="s">
        <v>765</v>
      </c>
      <c r="JS24" s="106" t="s">
        <v>765</v>
      </c>
      <c r="JT24" s="106" t="s">
        <v>765</v>
      </c>
      <c r="JU24" s="105" t="s">
        <v>765</v>
      </c>
      <c r="JV24" s="106" t="s">
        <v>765</v>
      </c>
      <c r="JW24" s="106" t="s">
        <v>765</v>
      </c>
      <c r="JX24" s="106" t="s">
        <v>765</v>
      </c>
      <c r="JY24" s="106" t="s">
        <v>765</v>
      </c>
      <c r="JZ24" s="105" t="s">
        <v>765</v>
      </c>
      <c r="KA24" s="106" t="s">
        <v>765</v>
      </c>
      <c r="KB24" s="106" t="s">
        <v>765</v>
      </c>
      <c r="KC24" s="106" t="s">
        <v>765</v>
      </c>
      <c r="KD24" s="106" t="s">
        <v>765</v>
      </c>
      <c r="KE24" s="106" t="s">
        <v>765</v>
      </c>
      <c r="KF24" s="106" t="s">
        <v>765</v>
      </c>
      <c r="KG24" s="106" t="s">
        <v>765</v>
      </c>
      <c r="KH24" s="106" t="s">
        <v>765</v>
      </c>
      <c r="KI24" s="110" t="s">
        <v>765</v>
      </c>
      <c r="KJ24" s="109"/>
      <c r="KK24" s="109"/>
      <c r="KL24" s="109"/>
      <c r="KM24" s="110" t="s">
        <v>765</v>
      </c>
      <c r="KN24" s="109"/>
      <c r="KO24" s="110" t="s">
        <v>765</v>
      </c>
      <c r="KP24" s="110" t="s">
        <v>765</v>
      </c>
      <c r="KQ24" s="106" t="s">
        <v>765</v>
      </c>
      <c r="KR24" s="110" t="s">
        <v>765</v>
      </c>
      <c r="KS24" s="106" t="s">
        <v>765</v>
      </c>
      <c r="KT24" s="106" t="s">
        <v>765</v>
      </c>
      <c r="KU24" s="110" t="s">
        <v>765</v>
      </c>
      <c r="KV24" s="105" t="s">
        <v>765</v>
      </c>
      <c r="KW24" s="106" t="s">
        <v>765</v>
      </c>
      <c r="KX24" s="106" t="s">
        <v>765</v>
      </c>
      <c r="KY24" s="110" t="s">
        <v>765</v>
      </c>
      <c r="KZ24" s="106" t="s">
        <v>765</v>
      </c>
      <c r="LA24" s="106" t="s">
        <v>765</v>
      </c>
      <c r="LB24" s="105" t="s">
        <v>765</v>
      </c>
      <c r="LC24" s="106" t="s">
        <v>765</v>
      </c>
      <c r="LD24" s="106" t="s">
        <v>765</v>
      </c>
      <c r="LE24" s="106" t="s">
        <v>765</v>
      </c>
      <c r="LF24" s="106" t="s">
        <v>765</v>
      </c>
      <c r="LG24" s="106" t="s">
        <v>765</v>
      </c>
      <c r="LH24" s="118" t="s">
        <v>765</v>
      </c>
      <c r="LI24" s="118" t="s">
        <v>765</v>
      </c>
      <c r="LJ24" s="118" t="s">
        <v>765</v>
      </c>
      <c r="LK24" s="105" t="s">
        <v>765</v>
      </c>
      <c r="LL24" s="106" t="s">
        <v>765</v>
      </c>
      <c r="LM24" s="105" t="s">
        <v>765</v>
      </c>
      <c r="LN24" s="118" t="s">
        <v>765</v>
      </c>
      <c r="LO24" s="118" t="s">
        <v>765</v>
      </c>
      <c r="LP24" s="106" t="s">
        <v>765</v>
      </c>
      <c r="LQ24" s="105" t="s">
        <v>765</v>
      </c>
      <c r="LR24" s="106" t="s">
        <v>765</v>
      </c>
      <c r="LS24" s="106" t="s">
        <v>765</v>
      </c>
      <c r="LT24" s="106" t="s">
        <v>765</v>
      </c>
      <c r="LU24" s="106" t="s">
        <v>765</v>
      </c>
      <c r="LV24" s="106" t="s">
        <v>765</v>
      </c>
      <c r="LW24" s="106" t="s">
        <v>765</v>
      </c>
      <c r="LX24" s="106" t="s">
        <v>765</v>
      </c>
      <c r="LY24" s="106" t="s">
        <v>765</v>
      </c>
      <c r="LZ24" s="106" t="s">
        <v>765</v>
      </c>
      <c r="MA24" s="106" t="s">
        <v>765</v>
      </c>
      <c r="MB24" s="110" t="s">
        <v>765</v>
      </c>
      <c r="MC24" s="110" t="s">
        <v>765</v>
      </c>
      <c r="MD24" s="109" t="s">
        <v>765</v>
      </c>
      <c r="ME24" s="106" t="s">
        <v>765</v>
      </c>
      <c r="MF24" s="110" t="s">
        <v>765</v>
      </c>
      <c r="MG24" s="106" t="s">
        <v>765</v>
      </c>
      <c r="MH24" s="106" t="s">
        <v>765</v>
      </c>
      <c r="MI24" s="106" t="s">
        <v>765</v>
      </c>
      <c r="MJ24" s="110" t="s">
        <v>765</v>
      </c>
      <c r="MK24" s="110" t="s">
        <v>765</v>
      </c>
      <c r="ML24" s="110" t="s">
        <v>765</v>
      </c>
      <c r="MM24" s="106" t="s">
        <v>765</v>
      </c>
      <c r="MN24" s="106" t="s">
        <v>765</v>
      </c>
      <c r="MO24" s="106" t="s">
        <v>765</v>
      </c>
      <c r="MP24" s="106" t="s">
        <v>765</v>
      </c>
      <c r="MQ24" s="147" t="s">
        <v>765</v>
      </c>
      <c r="MR24" s="110" t="s">
        <v>765</v>
      </c>
      <c r="MS24" s="110" t="s">
        <v>765</v>
      </c>
      <c r="MT24" s="109" t="s">
        <v>765</v>
      </c>
      <c r="MU24" s="109" t="s">
        <v>765</v>
      </c>
      <c r="MV24" s="147" t="s">
        <v>765</v>
      </c>
      <c r="MW24" s="147" t="s">
        <v>765</v>
      </c>
      <c r="MX24" s="110" t="s">
        <v>765</v>
      </c>
      <c r="MY24" s="147" t="s">
        <v>765</v>
      </c>
      <c r="MZ24" s="117" t="s">
        <v>765</v>
      </c>
      <c r="NA24" s="110" t="s">
        <v>765</v>
      </c>
      <c r="NB24" s="110" t="s">
        <v>765</v>
      </c>
      <c r="NC24" s="109" t="s">
        <v>765</v>
      </c>
      <c r="ND24" s="147" t="s">
        <v>765</v>
      </c>
      <c r="NE24" s="147" t="s">
        <v>765</v>
      </c>
      <c r="NF24" s="117" t="s">
        <v>765</v>
      </c>
      <c r="NG24" s="117" t="s">
        <v>765</v>
      </c>
      <c r="NH24" s="110" t="s">
        <v>765</v>
      </c>
      <c r="NI24" s="110" t="s">
        <v>765</v>
      </c>
      <c r="NJ24" s="110" t="s">
        <v>765</v>
      </c>
      <c r="NK24" s="117" t="s">
        <v>765</v>
      </c>
      <c r="NL24" s="117" t="s">
        <v>765</v>
      </c>
      <c r="NM24" s="147" t="s">
        <v>765</v>
      </c>
      <c r="NN24" s="106" t="s">
        <v>765</v>
      </c>
      <c r="NO24" s="118" t="s">
        <v>765</v>
      </c>
      <c r="NP24" s="106" t="s">
        <v>765</v>
      </c>
      <c r="NQ24" s="192"/>
    </row>
    <row r="25" spans="1:381" ht="28.5">
      <c r="A25" s="222"/>
      <c r="B25" s="89" t="s">
        <v>823</v>
      </c>
      <c r="C25" s="90" t="s">
        <v>841</v>
      </c>
      <c r="D25" s="89" t="s">
        <v>763</v>
      </c>
      <c r="E25" s="89" t="s">
        <v>842</v>
      </c>
      <c r="F25" s="89" t="s">
        <v>826</v>
      </c>
      <c r="G25" s="89">
        <v>5056243017391</v>
      </c>
      <c r="H25" s="89" t="s">
        <v>767</v>
      </c>
      <c r="I25" s="89" t="s">
        <v>827</v>
      </c>
      <c r="J25" s="105" t="s">
        <v>765</v>
      </c>
      <c r="K25" s="106" t="s">
        <v>765</v>
      </c>
      <c r="L25" s="105" t="s">
        <v>765</v>
      </c>
      <c r="M25" s="106" t="s">
        <v>765</v>
      </c>
      <c r="N25" s="105" t="s">
        <v>765</v>
      </c>
      <c r="O25" s="106" t="s">
        <v>765</v>
      </c>
      <c r="P25" s="107" t="s">
        <v>765</v>
      </c>
      <c r="Q25" s="117">
        <v>3</v>
      </c>
      <c r="R25" s="110" t="s">
        <v>769</v>
      </c>
      <c r="S25" s="89" t="s">
        <v>770</v>
      </c>
      <c r="T25" s="110" t="s">
        <v>765</v>
      </c>
      <c r="U25" s="110" t="s">
        <v>765</v>
      </c>
      <c r="V25" s="110" t="s">
        <v>765</v>
      </c>
      <c r="W25" s="110" t="s">
        <v>765</v>
      </c>
      <c r="X25" s="89" t="s">
        <v>832</v>
      </c>
      <c r="Y25" s="89" t="s">
        <v>833</v>
      </c>
      <c r="Z25" s="110" t="s">
        <v>765</v>
      </c>
      <c r="AA25" s="110" t="s">
        <v>765</v>
      </c>
      <c r="AB25" s="110" t="s">
        <v>765</v>
      </c>
      <c r="AC25" s="110" t="s">
        <v>765</v>
      </c>
      <c r="AD25" s="89" t="s">
        <v>834</v>
      </c>
      <c r="AE25" s="89" t="s">
        <v>772</v>
      </c>
      <c r="AF25" s="89" t="s">
        <v>835</v>
      </c>
      <c r="AG25" s="89" t="s">
        <v>836</v>
      </c>
      <c r="AH25" s="89" t="s">
        <v>775</v>
      </c>
      <c r="AI25" s="110" t="s">
        <v>765</v>
      </c>
      <c r="AJ25" s="110" t="s">
        <v>765</v>
      </c>
      <c r="AK25" s="110" t="s">
        <v>765</v>
      </c>
      <c r="AL25" s="110" t="s">
        <v>765</v>
      </c>
      <c r="AM25" s="110" t="s">
        <v>765</v>
      </c>
      <c r="AN25" s="110" t="s">
        <v>829</v>
      </c>
      <c r="AO25" s="110" t="s">
        <v>829</v>
      </c>
      <c r="AP25" s="110" t="s">
        <v>843</v>
      </c>
      <c r="AQ25" s="106" t="s">
        <v>765</v>
      </c>
      <c r="AR25" s="106" t="s">
        <v>765</v>
      </c>
      <c r="AS25" s="106" t="s">
        <v>765</v>
      </c>
      <c r="AT25" s="106" t="s">
        <v>765</v>
      </c>
      <c r="AU25" s="106" t="s">
        <v>765</v>
      </c>
      <c r="AV25" s="106" t="s">
        <v>765</v>
      </c>
      <c r="AW25" s="106" t="s">
        <v>765</v>
      </c>
      <c r="AX25" s="106" t="s">
        <v>765</v>
      </c>
      <c r="AY25" s="106" t="s">
        <v>765</v>
      </c>
      <c r="AZ25" s="106" t="s">
        <v>765</v>
      </c>
      <c r="BA25" s="106" t="s">
        <v>765</v>
      </c>
      <c r="BB25" s="106" t="s">
        <v>765</v>
      </c>
      <c r="BC25" s="106" t="s">
        <v>765</v>
      </c>
      <c r="BD25" s="89" t="s">
        <v>776</v>
      </c>
      <c r="BE25" s="89" t="s">
        <v>776</v>
      </c>
      <c r="BF25" s="110" t="s">
        <v>765</v>
      </c>
      <c r="BG25" s="110" t="s">
        <v>765</v>
      </c>
      <c r="BH25" s="110" t="s">
        <v>765</v>
      </c>
      <c r="BI25" s="110" t="s">
        <v>765</v>
      </c>
      <c r="BJ25" s="110" t="s">
        <v>765</v>
      </c>
      <c r="BK25" s="110" t="s">
        <v>765</v>
      </c>
      <c r="BL25" s="110" t="s">
        <v>765</v>
      </c>
      <c r="BM25" s="110" t="s">
        <v>765</v>
      </c>
      <c r="BN25" s="110" t="s">
        <v>765</v>
      </c>
      <c r="BO25" s="110" t="s">
        <v>765</v>
      </c>
      <c r="BP25" s="110" t="s">
        <v>801</v>
      </c>
      <c r="BQ25" s="110" t="s">
        <v>839</v>
      </c>
      <c r="BR25" s="110" t="s">
        <v>802</v>
      </c>
      <c r="BS25" s="110" t="s">
        <v>828</v>
      </c>
      <c r="BT25" s="89" t="s">
        <v>777</v>
      </c>
      <c r="BU25" s="110" t="s">
        <v>765</v>
      </c>
      <c r="BV25" s="106" t="s">
        <v>765</v>
      </c>
      <c r="BW25" s="110" t="s">
        <v>765</v>
      </c>
      <c r="BX25" s="110" t="s">
        <v>765</v>
      </c>
      <c r="BY25" s="110" t="s">
        <v>843</v>
      </c>
      <c r="BZ25" s="110" t="s">
        <v>765</v>
      </c>
      <c r="CA25" s="110" t="s">
        <v>765</v>
      </c>
      <c r="CB25" s="110" t="s">
        <v>765</v>
      </c>
      <c r="CC25" s="110" t="s">
        <v>765</v>
      </c>
      <c r="CD25" s="118" t="s">
        <v>765</v>
      </c>
      <c r="CE25" s="106" t="s">
        <v>765</v>
      </c>
      <c r="CF25" s="106" t="s">
        <v>765</v>
      </c>
      <c r="CG25" s="106" t="s">
        <v>765</v>
      </c>
      <c r="CH25" s="106" t="s">
        <v>765</v>
      </c>
      <c r="CI25" s="106" t="s">
        <v>765</v>
      </c>
      <c r="CJ25" s="105" t="s">
        <v>765</v>
      </c>
      <c r="CK25" s="106" t="s">
        <v>765</v>
      </c>
      <c r="CL25" s="106" t="s">
        <v>765</v>
      </c>
      <c r="CM25" s="106" t="s">
        <v>765</v>
      </c>
      <c r="CN25" s="106" t="s">
        <v>765</v>
      </c>
      <c r="CO25" s="106" t="s">
        <v>765</v>
      </c>
      <c r="CP25" s="106" t="s">
        <v>765</v>
      </c>
      <c r="CQ25" s="106" t="s">
        <v>765</v>
      </c>
      <c r="CR25" s="106" t="s">
        <v>765</v>
      </c>
      <c r="CS25" s="106" t="s">
        <v>765</v>
      </c>
      <c r="CT25" s="106" t="s">
        <v>765</v>
      </c>
      <c r="CU25" s="106" t="s">
        <v>765</v>
      </c>
      <c r="CV25" s="106" t="s">
        <v>765</v>
      </c>
      <c r="CW25" s="106" t="s">
        <v>765</v>
      </c>
      <c r="CX25" s="110" t="s">
        <v>765</v>
      </c>
      <c r="CY25" s="110" t="s">
        <v>765</v>
      </c>
      <c r="CZ25" s="110" t="s">
        <v>765</v>
      </c>
      <c r="DA25" s="110" t="s">
        <v>765</v>
      </c>
      <c r="DB25" s="110" t="s">
        <v>765</v>
      </c>
      <c r="DC25" s="106" t="s">
        <v>765</v>
      </c>
      <c r="DD25" s="106" t="s">
        <v>765</v>
      </c>
      <c r="DE25" s="106" t="s">
        <v>765</v>
      </c>
      <c r="DF25" s="106" t="s">
        <v>765</v>
      </c>
      <c r="DG25" s="106" t="s">
        <v>765</v>
      </c>
      <c r="DH25" s="106" t="s">
        <v>765</v>
      </c>
      <c r="DI25" s="106" t="s">
        <v>765</v>
      </c>
      <c r="DJ25" s="106" t="s">
        <v>765</v>
      </c>
      <c r="DK25" s="106" t="s">
        <v>765</v>
      </c>
      <c r="DL25" s="110" t="s">
        <v>765</v>
      </c>
      <c r="DM25" s="110" t="s">
        <v>765</v>
      </c>
      <c r="DN25" s="118" t="s">
        <v>765</v>
      </c>
      <c r="DO25" s="106" t="s">
        <v>765</v>
      </c>
      <c r="DP25" s="106" t="s">
        <v>765</v>
      </c>
      <c r="DQ25" s="106" t="s">
        <v>765</v>
      </c>
      <c r="DR25" s="106" t="s">
        <v>765</v>
      </c>
      <c r="DS25" s="106" t="s">
        <v>765</v>
      </c>
      <c r="DT25" s="106" t="s">
        <v>765</v>
      </c>
      <c r="DU25" s="106" t="s">
        <v>765</v>
      </c>
      <c r="DV25" s="89" t="s">
        <v>844</v>
      </c>
      <c r="DW25" s="110" t="s">
        <v>765</v>
      </c>
      <c r="DX25" s="105" t="s">
        <v>765</v>
      </c>
      <c r="DY25" s="110" t="s">
        <v>765</v>
      </c>
      <c r="DZ25" s="110" t="s">
        <v>765</v>
      </c>
      <c r="EA25" s="110" t="s">
        <v>765</v>
      </c>
      <c r="EB25" s="110" t="s">
        <v>765</v>
      </c>
      <c r="EC25" s="110" t="s">
        <v>765</v>
      </c>
      <c r="ED25" s="110" t="s">
        <v>765</v>
      </c>
      <c r="EE25" s="105" t="s">
        <v>765</v>
      </c>
      <c r="EF25" s="110" t="s">
        <v>765</v>
      </c>
      <c r="EG25" s="106" t="s">
        <v>765</v>
      </c>
      <c r="EH25" s="106" t="s">
        <v>765</v>
      </c>
      <c r="EI25" s="118" t="s">
        <v>765</v>
      </c>
      <c r="EJ25" s="110" t="s">
        <v>765</v>
      </c>
      <c r="EK25" s="106" t="s">
        <v>765</v>
      </c>
      <c r="EL25" s="106" t="s">
        <v>765</v>
      </c>
      <c r="EM25" s="118" t="s">
        <v>765</v>
      </c>
      <c r="EN25" s="106" t="s">
        <v>765</v>
      </c>
      <c r="EO25" s="110" t="s">
        <v>765</v>
      </c>
      <c r="EP25" s="110" t="s">
        <v>829</v>
      </c>
      <c r="EQ25" s="110" t="s">
        <v>765</v>
      </c>
      <c r="ER25" s="110" t="s">
        <v>765</v>
      </c>
      <c r="ES25" s="110" t="s">
        <v>765</v>
      </c>
      <c r="ET25" s="110" t="s">
        <v>765</v>
      </c>
      <c r="EU25" s="110" t="s">
        <v>765</v>
      </c>
      <c r="EV25" s="110" t="s">
        <v>765</v>
      </c>
      <c r="EW25" s="110" t="s">
        <v>765</v>
      </c>
      <c r="EX25" s="110" t="s">
        <v>765</v>
      </c>
      <c r="EY25" s="110" t="s">
        <v>765</v>
      </c>
      <c r="EZ25" s="110" t="s">
        <v>765</v>
      </c>
      <c r="FA25" s="110" t="s">
        <v>765</v>
      </c>
      <c r="FB25" s="110" t="s">
        <v>765</v>
      </c>
      <c r="FC25" s="110" t="s">
        <v>765</v>
      </c>
      <c r="FD25" s="110" t="s">
        <v>765</v>
      </c>
      <c r="FE25" s="110" t="s">
        <v>765</v>
      </c>
      <c r="FF25" s="110" t="s">
        <v>765</v>
      </c>
      <c r="FG25" s="110" t="s">
        <v>765</v>
      </c>
      <c r="FH25" s="110" t="s">
        <v>765</v>
      </c>
      <c r="FI25" s="110" t="s">
        <v>765</v>
      </c>
      <c r="FJ25" s="110" t="s">
        <v>765</v>
      </c>
      <c r="FK25" s="110" t="s">
        <v>765</v>
      </c>
      <c r="FL25" s="110" t="s">
        <v>765</v>
      </c>
      <c r="FM25" s="147" t="s">
        <v>765</v>
      </c>
      <c r="FN25" s="106" t="s">
        <v>765</v>
      </c>
      <c r="FO25" s="105" t="s">
        <v>765</v>
      </c>
      <c r="FP25" s="106" t="s">
        <v>765</v>
      </c>
      <c r="FQ25" s="106" t="s">
        <v>765</v>
      </c>
      <c r="FR25" s="106" t="s">
        <v>765</v>
      </c>
      <c r="FS25" s="105" t="s">
        <v>765</v>
      </c>
      <c r="FT25" s="106" t="s">
        <v>765</v>
      </c>
      <c r="FU25" s="106" t="s">
        <v>765</v>
      </c>
      <c r="FV25" s="106" t="s">
        <v>765</v>
      </c>
      <c r="FW25" s="106" t="s">
        <v>765</v>
      </c>
      <c r="FX25" s="106" t="s">
        <v>765</v>
      </c>
      <c r="FY25" s="106" t="s">
        <v>765</v>
      </c>
      <c r="FZ25" s="105" t="s">
        <v>765</v>
      </c>
      <c r="GA25" s="106" t="s">
        <v>765</v>
      </c>
      <c r="GB25" s="106" t="s">
        <v>765</v>
      </c>
      <c r="GC25" s="106" t="s">
        <v>765</v>
      </c>
      <c r="GD25" s="106" t="s">
        <v>765</v>
      </c>
      <c r="GE25" s="106" t="s">
        <v>765</v>
      </c>
      <c r="GF25" s="106" t="s">
        <v>765</v>
      </c>
      <c r="GG25" s="106" t="s">
        <v>765</v>
      </c>
      <c r="GH25" s="106" t="s">
        <v>765</v>
      </c>
      <c r="GI25" s="106" t="s">
        <v>765</v>
      </c>
      <c r="GJ25" s="106" t="s">
        <v>765</v>
      </c>
      <c r="GK25" s="106" t="s">
        <v>765</v>
      </c>
      <c r="GL25" s="106" t="s">
        <v>765</v>
      </c>
      <c r="GM25" s="106" t="s">
        <v>765</v>
      </c>
      <c r="GN25" s="106" t="s">
        <v>765</v>
      </c>
      <c r="GO25" s="106" t="s">
        <v>765</v>
      </c>
      <c r="GP25" s="106" t="s">
        <v>765</v>
      </c>
      <c r="GQ25" s="106" t="s">
        <v>765</v>
      </c>
      <c r="GR25" s="106" t="s">
        <v>765</v>
      </c>
      <c r="GS25" s="106" t="s">
        <v>765</v>
      </c>
      <c r="GT25" s="106" t="s">
        <v>765</v>
      </c>
      <c r="GU25" s="106" t="s">
        <v>765</v>
      </c>
      <c r="GV25" s="118" t="s">
        <v>765</v>
      </c>
      <c r="GW25" s="105" t="s">
        <v>765</v>
      </c>
      <c r="GX25" s="106" t="s">
        <v>765</v>
      </c>
      <c r="GY25" s="106" t="s">
        <v>765</v>
      </c>
      <c r="GZ25" s="105" t="s">
        <v>765</v>
      </c>
      <c r="HA25" s="118" t="s">
        <v>765</v>
      </c>
      <c r="HB25" s="106" t="s">
        <v>765</v>
      </c>
      <c r="HC25" s="106" t="s">
        <v>765</v>
      </c>
      <c r="HD25" s="106" t="s">
        <v>765</v>
      </c>
      <c r="HE25" s="106" t="s">
        <v>765</v>
      </c>
      <c r="HF25" s="106" t="s">
        <v>765</v>
      </c>
      <c r="HG25" s="106" t="s">
        <v>765</v>
      </c>
      <c r="HH25" s="110" t="s">
        <v>765</v>
      </c>
      <c r="HI25" s="110" t="s">
        <v>765</v>
      </c>
      <c r="HJ25" s="110" t="s">
        <v>765</v>
      </c>
      <c r="HK25" s="110" t="s">
        <v>765</v>
      </c>
      <c r="HL25" s="110" t="s">
        <v>765</v>
      </c>
      <c r="HM25" s="110" t="s">
        <v>765</v>
      </c>
      <c r="HN25" s="106" t="s">
        <v>765</v>
      </c>
      <c r="HO25" s="106" t="s">
        <v>765</v>
      </c>
      <c r="HP25" s="106" t="s">
        <v>765</v>
      </c>
      <c r="HQ25" s="106" t="s">
        <v>765</v>
      </c>
      <c r="HR25" s="106" t="s">
        <v>765</v>
      </c>
      <c r="HS25" s="106" t="s">
        <v>765</v>
      </c>
      <c r="HT25" s="106" t="s">
        <v>765</v>
      </c>
      <c r="HU25" s="106" t="s">
        <v>765</v>
      </c>
      <c r="HV25" s="106" t="s">
        <v>765</v>
      </c>
      <c r="HW25" s="106" t="s">
        <v>765</v>
      </c>
      <c r="HX25" s="106" t="s">
        <v>765</v>
      </c>
      <c r="HY25" s="106" t="s">
        <v>765</v>
      </c>
      <c r="HZ25" s="106" t="s">
        <v>765</v>
      </c>
      <c r="IA25" s="106" t="s">
        <v>765</v>
      </c>
      <c r="IB25" s="106" t="s">
        <v>765</v>
      </c>
      <c r="IC25" s="106" t="s">
        <v>765</v>
      </c>
      <c r="ID25" s="106" t="s">
        <v>765</v>
      </c>
      <c r="IE25" s="106" t="s">
        <v>765</v>
      </c>
      <c r="IF25" s="106" t="s">
        <v>765</v>
      </c>
      <c r="IG25" s="106" t="s">
        <v>765</v>
      </c>
      <c r="IH25" s="105" t="s">
        <v>765</v>
      </c>
      <c r="II25" s="105" t="s">
        <v>765</v>
      </c>
      <c r="IJ25" s="109" t="s">
        <v>765</v>
      </c>
      <c r="IK25" s="110" t="s">
        <v>765</v>
      </c>
      <c r="IL25" s="106" t="s">
        <v>765</v>
      </c>
      <c r="IM25" s="106" t="s">
        <v>765</v>
      </c>
      <c r="IN25" s="106" t="s">
        <v>765</v>
      </c>
      <c r="IO25" s="106" t="s">
        <v>765</v>
      </c>
      <c r="IP25" s="106" t="s">
        <v>765</v>
      </c>
      <c r="IQ25" s="105" t="s">
        <v>765</v>
      </c>
      <c r="IR25" s="105" t="s">
        <v>765</v>
      </c>
      <c r="IS25" s="105" t="s">
        <v>765</v>
      </c>
      <c r="IT25" s="105" t="s">
        <v>765</v>
      </c>
      <c r="IU25" s="106" t="s">
        <v>765</v>
      </c>
      <c r="IV25" s="106" t="s">
        <v>765</v>
      </c>
      <c r="IW25" s="106" t="s">
        <v>765</v>
      </c>
      <c r="IX25" s="106" t="s">
        <v>765</v>
      </c>
      <c r="IY25" s="105" t="s">
        <v>765</v>
      </c>
      <c r="IZ25" s="106" t="s">
        <v>765</v>
      </c>
      <c r="JA25" s="105" t="s">
        <v>765</v>
      </c>
      <c r="JB25" s="110" t="s">
        <v>765</v>
      </c>
      <c r="JC25" s="106" t="s">
        <v>765</v>
      </c>
      <c r="JD25" s="106" t="s">
        <v>765</v>
      </c>
      <c r="JE25" s="109" t="s">
        <v>765</v>
      </c>
      <c r="JF25" s="110" t="s">
        <v>765</v>
      </c>
      <c r="JG25" s="110" t="s">
        <v>765</v>
      </c>
      <c r="JH25" s="109" t="s">
        <v>765</v>
      </c>
      <c r="JI25" s="110" t="s">
        <v>765</v>
      </c>
      <c r="JJ25" s="110" t="s">
        <v>765</v>
      </c>
      <c r="JK25" s="109" t="s">
        <v>765</v>
      </c>
      <c r="JL25" s="109" t="s">
        <v>765</v>
      </c>
      <c r="JM25" s="109" t="s">
        <v>765</v>
      </c>
      <c r="JN25" s="110" t="s">
        <v>765</v>
      </c>
      <c r="JO25" s="110" t="s">
        <v>765</v>
      </c>
      <c r="JP25" s="105" t="s">
        <v>765</v>
      </c>
      <c r="JQ25" s="106" t="s">
        <v>765</v>
      </c>
      <c r="JR25" s="105" t="s">
        <v>765</v>
      </c>
      <c r="JS25" s="106" t="s">
        <v>765</v>
      </c>
      <c r="JT25" s="106" t="s">
        <v>765</v>
      </c>
      <c r="JU25" s="105" t="s">
        <v>765</v>
      </c>
      <c r="JV25" s="106" t="s">
        <v>765</v>
      </c>
      <c r="JW25" s="106" t="s">
        <v>765</v>
      </c>
      <c r="JX25" s="106" t="s">
        <v>765</v>
      </c>
      <c r="JY25" s="106" t="s">
        <v>765</v>
      </c>
      <c r="JZ25" s="105" t="s">
        <v>765</v>
      </c>
      <c r="KA25" s="106" t="s">
        <v>765</v>
      </c>
      <c r="KB25" s="106" t="s">
        <v>765</v>
      </c>
      <c r="KC25" s="106" t="s">
        <v>765</v>
      </c>
      <c r="KD25" s="106" t="s">
        <v>765</v>
      </c>
      <c r="KE25" s="106" t="s">
        <v>765</v>
      </c>
      <c r="KF25" s="106" t="s">
        <v>765</v>
      </c>
      <c r="KG25" s="106" t="s">
        <v>765</v>
      </c>
      <c r="KH25" s="106" t="s">
        <v>765</v>
      </c>
      <c r="KI25" s="110" t="s">
        <v>765</v>
      </c>
      <c r="KJ25" s="109"/>
      <c r="KK25" s="109"/>
      <c r="KL25" s="109"/>
      <c r="KM25" s="110" t="s">
        <v>765</v>
      </c>
      <c r="KN25" s="109"/>
      <c r="KO25" s="110" t="s">
        <v>765</v>
      </c>
      <c r="KP25" s="110" t="s">
        <v>765</v>
      </c>
      <c r="KQ25" s="106" t="s">
        <v>765</v>
      </c>
      <c r="KR25" s="110" t="s">
        <v>765</v>
      </c>
      <c r="KS25" s="106" t="s">
        <v>765</v>
      </c>
      <c r="KT25" s="106" t="s">
        <v>765</v>
      </c>
      <c r="KU25" s="110" t="s">
        <v>765</v>
      </c>
      <c r="KV25" s="105" t="s">
        <v>765</v>
      </c>
      <c r="KW25" s="106" t="s">
        <v>765</v>
      </c>
      <c r="KX25" s="106" t="s">
        <v>765</v>
      </c>
      <c r="KY25" s="110" t="s">
        <v>765</v>
      </c>
      <c r="KZ25" s="106" t="s">
        <v>765</v>
      </c>
      <c r="LA25" s="106" t="s">
        <v>765</v>
      </c>
      <c r="LB25" s="105" t="s">
        <v>765</v>
      </c>
      <c r="LC25" s="106" t="s">
        <v>765</v>
      </c>
      <c r="LD25" s="106" t="s">
        <v>765</v>
      </c>
      <c r="LE25" s="106" t="s">
        <v>765</v>
      </c>
      <c r="LF25" s="106" t="s">
        <v>765</v>
      </c>
      <c r="LG25" s="106" t="s">
        <v>765</v>
      </c>
      <c r="LH25" s="118" t="s">
        <v>765</v>
      </c>
      <c r="LI25" s="118" t="s">
        <v>765</v>
      </c>
      <c r="LJ25" s="118" t="s">
        <v>765</v>
      </c>
      <c r="LK25" s="105" t="s">
        <v>765</v>
      </c>
      <c r="LL25" s="106" t="s">
        <v>765</v>
      </c>
      <c r="LM25" s="105" t="s">
        <v>765</v>
      </c>
      <c r="LN25" s="118" t="s">
        <v>765</v>
      </c>
      <c r="LO25" s="118" t="s">
        <v>765</v>
      </c>
      <c r="LP25" s="106" t="s">
        <v>765</v>
      </c>
      <c r="LQ25" s="105" t="s">
        <v>765</v>
      </c>
      <c r="LR25" s="106" t="s">
        <v>765</v>
      </c>
      <c r="LS25" s="106" t="s">
        <v>765</v>
      </c>
      <c r="LT25" s="106" t="s">
        <v>765</v>
      </c>
      <c r="LU25" s="106" t="s">
        <v>765</v>
      </c>
      <c r="LV25" s="106" t="s">
        <v>765</v>
      </c>
      <c r="LW25" s="106" t="s">
        <v>765</v>
      </c>
      <c r="LX25" s="106" t="s">
        <v>765</v>
      </c>
      <c r="LY25" s="106" t="s">
        <v>765</v>
      </c>
      <c r="LZ25" s="106" t="s">
        <v>765</v>
      </c>
      <c r="MA25" s="106" t="s">
        <v>765</v>
      </c>
      <c r="MB25" s="110" t="s">
        <v>765</v>
      </c>
      <c r="MC25" s="110" t="s">
        <v>765</v>
      </c>
      <c r="MD25" s="109" t="s">
        <v>765</v>
      </c>
      <c r="ME25" s="106" t="s">
        <v>765</v>
      </c>
      <c r="MF25" s="110" t="s">
        <v>765</v>
      </c>
      <c r="MG25" s="106" t="s">
        <v>765</v>
      </c>
      <c r="MH25" s="106" t="s">
        <v>765</v>
      </c>
      <c r="MI25" s="106" t="s">
        <v>765</v>
      </c>
      <c r="MJ25" s="110" t="s">
        <v>765</v>
      </c>
      <c r="MK25" s="110" t="s">
        <v>765</v>
      </c>
      <c r="ML25" s="110" t="s">
        <v>765</v>
      </c>
      <c r="MM25" s="106" t="s">
        <v>765</v>
      </c>
      <c r="MN25" s="106" t="s">
        <v>765</v>
      </c>
      <c r="MO25" s="106" t="s">
        <v>765</v>
      </c>
      <c r="MP25" s="106" t="s">
        <v>765</v>
      </c>
      <c r="MQ25" s="147" t="s">
        <v>765</v>
      </c>
      <c r="MR25" s="110" t="s">
        <v>765</v>
      </c>
      <c r="MS25" s="110" t="s">
        <v>765</v>
      </c>
      <c r="MT25" s="109" t="s">
        <v>765</v>
      </c>
      <c r="MU25" s="109" t="s">
        <v>765</v>
      </c>
      <c r="MV25" s="147" t="s">
        <v>765</v>
      </c>
      <c r="MW25" s="147" t="s">
        <v>765</v>
      </c>
      <c r="MX25" s="110" t="s">
        <v>765</v>
      </c>
      <c r="MY25" s="147" t="s">
        <v>765</v>
      </c>
      <c r="MZ25" s="117" t="s">
        <v>765</v>
      </c>
      <c r="NA25" s="110" t="s">
        <v>765</v>
      </c>
      <c r="NB25" s="110" t="s">
        <v>765</v>
      </c>
      <c r="NC25" s="109" t="s">
        <v>765</v>
      </c>
      <c r="ND25" s="147" t="s">
        <v>765</v>
      </c>
      <c r="NE25" s="147" t="s">
        <v>765</v>
      </c>
      <c r="NF25" s="117" t="s">
        <v>765</v>
      </c>
      <c r="NG25" s="117" t="s">
        <v>765</v>
      </c>
      <c r="NH25" s="110" t="s">
        <v>765</v>
      </c>
      <c r="NI25" s="110" t="s">
        <v>765</v>
      </c>
      <c r="NJ25" s="110" t="s">
        <v>765</v>
      </c>
      <c r="NK25" s="117" t="s">
        <v>765</v>
      </c>
      <c r="NL25" s="117" t="s">
        <v>765</v>
      </c>
      <c r="NM25" s="147" t="s">
        <v>765</v>
      </c>
      <c r="NN25" s="106" t="s">
        <v>765</v>
      </c>
      <c r="NO25" s="118" t="s">
        <v>765</v>
      </c>
      <c r="NP25" s="106" t="s">
        <v>765</v>
      </c>
      <c r="NQ25" s="192"/>
    </row>
    <row r="26" spans="1:381" ht="28.5">
      <c r="A26" s="222"/>
      <c r="B26" s="89" t="s">
        <v>823</v>
      </c>
      <c r="C26" s="90" t="s">
        <v>845</v>
      </c>
      <c r="D26" s="89" t="s">
        <v>763</v>
      </c>
      <c r="E26" s="89" t="s">
        <v>846</v>
      </c>
      <c r="F26" s="89" t="s">
        <v>826</v>
      </c>
      <c r="G26" s="89">
        <v>5056243017392</v>
      </c>
      <c r="H26" s="89" t="s">
        <v>767</v>
      </c>
      <c r="I26" s="89" t="s">
        <v>827</v>
      </c>
      <c r="J26" s="105" t="s">
        <v>765</v>
      </c>
      <c r="K26" s="106" t="s">
        <v>765</v>
      </c>
      <c r="L26" s="105" t="s">
        <v>765</v>
      </c>
      <c r="M26" s="106" t="s">
        <v>765</v>
      </c>
      <c r="N26" s="105" t="s">
        <v>765</v>
      </c>
      <c r="O26" s="106" t="s">
        <v>765</v>
      </c>
      <c r="P26" s="107" t="s">
        <v>765</v>
      </c>
      <c r="Q26" s="117">
        <v>3</v>
      </c>
      <c r="R26" s="110" t="s">
        <v>769</v>
      </c>
      <c r="S26" s="89" t="s">
        <v>770</v>
      </c>
      <c r="T26" s="110" t="s">
        <v>765</v>
      </c>
      <c r="U26" s="110" t="s">
        <v>765</v>
      </c>
      <c r="V26" s="110" t="s">
        <v>765</v>
      </c>
      <c r="W26" s="110" t="s">
        <v>765</v>
      </c>
      <c r="X26" s="89" t="s">
        <v>832</v>
      </c>
      <c r="Y26" s="89" t="s">
        <v>833</v>
      </c>
      <c r="Z26" s="110" t="s">
        <v>765</v>
      </c>
      <c r="AA26" s="110" t="s">
        <v>765</v>
      </c>
      <c r="AB26" s="110" t="s">
        <v>765</v>
      </c>
      <c r="AC26" s="110" t="s">
        <v>765</v>
      </c>
      <c r="AD26" s="89" t="s">
        <v>834</v>
      </c>
      <c r="AE26" s="89" t="s">
        <v>772</v>
      </c>
      <c r="AF26" s="89" t="s">
        <v>835</v>
      </c>
      <c r="AG26" s="89" t="s">
        <v>836</v>
      </c>
      <c r="AH26" s="89" t="s">
        <v>847</v>
      </c>
      <c r="AI26" s="110" t="s">
        <v>765</v>
      </c>
      <c r="AJ26" s="110" t="s">
        <v>765</v>
      </c>
      <c r="AK26" s="110" t="s">
        <v>765</v>
      </c>
      <c r="AL26" s="110" t="s">
        <v>765</v>
      </c>
      <c r="AM26" s="110" t="s">
        <v>765</v>
      </c>
      <c r="AN26" s="110" t="s">
        <v>829</v>
      </c>
      <c r="AO26" s="110" t="s">
        <v>829</v>
      </c>
      <c r="AP26" s="110" t="s">
        <v>848</v>
      </c>
      <c r="AQ26" s="106" t="s">
        <v>765</v>
      </c>
      <c r="AR26" s="106" t="s">
        <v>765</v>
      </c>
      <c r="AS26" s="106" t="s">
        <v>765</v>
      </c>
      <c r="AT26" s="106" t="s">
        <v>765</v>
      </c>
      <c r="AU26" s="106" t="s">
        <v>765</v>
      </c>
      <c r="AV26" s="106" t="s">
        <v>765</v>
      </c>
      <c r="AW26" s="106" t="s">
        <v>765</v>
      </c>
      <c r="AX26" s="106" t="s">
        <v>765</v>
      </c>
      <c r="AY26" s="106" t="s">
        <v>765</v>
      </c>
      <c r="AZ26" s="106" t="s">
        <v>765</v>
      </c>
      <c r="BA26" s="106" t="s">
        <v>765</v>
      </c>
      <c r="BB26" s="106" t="s">
        <v>765</v>
      </c>
      <c r="BC26" s="106" t="s">
        <v>765</v>
      </c>
      <c r="BD26" s="89" t="s">
        <v>849</v>
      </c>
      <c r="BE26" s="89" t="s">
        <v>849</v>
      </c>
      <c r="BF26" s="110" t="s">
        <v>765</v>
      </c>
      <c r="BG26" s="110" t="s">
        <v>765</v>
      </c>
      <c r="BH26" s="110" t="s">
        <v>765</v>
      </c>
      <c r="BI26" s="110" t="s">
        <v>765</v>
      </c>
      <c r="BJ26" s="110" t="s">
        <v>765</v>
      </c>
      <c r="BK26" s="110" t="s">
        <v>765</v>
      </c>
      <c r="BL26" s="110" t="s">
        <v>765</v>
      </c>
      <c r="BM26" s="110" t="s">
        <v>765</v>
      </c>
      <c r="BN26" s="110" t="s">
        <v>765</v>
      </c>
      <c r="BO26" s="110" t="s">
        <v>765</v>
      </c>
      <c r="BP26" s="110" t="s">
        <v>801</v>
      </c>
      <c r="BQ26" s="110" t="s">
        <v>839</v>
      </c>
      <c r="BR26" s="110" t="s">
        <v>802</v>
      </c>
      <c r="BS26" s="110" t="s">
        <v>828</v>
      </c>
      <c r="BT26" s="89" t="s">
        <v>777</v>
      </c>
      <c r="BU26" s="110" t="s">
        <v>765</v>
      </c>
      <c r="BV26" s="106" t="s">
        <v>765</v>
      </c>
      <c r="BW26" s="110" t="s">
        <v>765</v>
      </c>
      <c r="BX26" s="110" t="s">
        <v>765</v>
      </c>
      <c r="BY26" s="110" t="s">
        <v>848</v>
      </c>
      <c r="BZ26" s="110" t="s">
        <v>765</v>
      </c>
      <c r="CA26" s="110" t="s">
        <v>765</v>
      </c>
      <c r="CB26" s="110" t="s">
        <v>765</v>
      </c>
      <c r="CC26" s="110" t="s">
        <v>765</v>
      </c>
      <c r="CD26" s="118" t="s">
        <v>765</v>
      </c>
      <c r="CE26" s="106" t="s">
        <v>765</v>
      </c>
      <c r="CF26" s="106" t="s">
        <v>765</v>
      </c>
      <c r="CG26" s="106" t="s">
        <v>765</v>
      </c>
      <c r="CH26" s="106" t="s">
        <v>765</v>
      </c>
      <c r="CI26" s="106" t="s">
        <v>765</v>
      </c>
      <c r="CJ26" s="105" t="s">
        <v>765</v>
      </c>
      <c r="CK26" s="106" t="s">
        <v>765</v>
      </c>
      <c r="CL26" s="106" t="s">
        <v>765</v>
      </c>
      <c r="CM26" s="106" t="s">
        <v>765</v>
      </c>
      <c r="CN26" s="106" t="s">
        <v>765</v>
      </c>
      <c r="CO26" s="106" t="s">
        <v>765</v>
      </c>
      <c r="CP26" s="106" t="s">
        <v>765</v>
      </c>
      <c r="CQ26" s="106" t="s">
        <v>765</v>
      </c>
      <c r="CR26" s="106" t="s">
        <v>765</v>
      </c>
      <c r="CS26" s="106" t="s">
        <v>765</v>
      </c>
      <c r="CT26" s="106" t="s">
        <v>765</v>
      </c>
      <c r="CU26" s="106" t="s">
        <v>765</v>
      </c>
      <c r="CV26" s="106" t="s">
        <v>765</v>
      </c>
      <c r="CW26" s="106" t="s">
        <v>765</v>
      </c>
      <c r="CX26" s="110" t="s">
        <v>765</v>
      </c>
      <c r="CY26" s="110" t="s">
        <v>765</v>
      </c>
      <c r="CZ26" s="110" t="s">
        <v>765</v>
      </c>
      <c r="DA26" s="110" t="s">
        <v>765</v>
      </c>
      <c r="DB26" s="110" t="s">
        <v>765</v>
      </c>
      <c r="DC26" s="106" t="s">
        <v>765</v>
      </c>
      <c r="DD26" s="106" t="s">
        <v>765</v>
      </c>
      <c r="DE26" s="106" t="s">
        <v>765</v>
      </c>
      <c r="DF26" s="106" t="s">
        <v>765</v>
      </c>
      <c r="DG26" s="106" t="s">
        <v>765</v>
      </c>
      <c r="DH26" s="106" t="s">
        <v>765</v>
      </c>
      <c r="DI26" s="106" t="s">
        <v>765</v>
      </c>
      <c r="DJ26" s="106" t="s">
        <v>765</v>
      </c>
      <c r="DK26" s="106" t="s">
        <v>765</v>
      </c>
      <c r="DL26" s="110" t="s">
        <v>765</v>
      </c>
      <c r="DM26" s="110" t="s">
        <v>765</v>
      </c>
      <c r="DN26" s="118" t="s">
        <v>765</v>
      </c>
      <c r="DO26" s="106" t="s">
        <v>765</v>
      </c>
      <c r="DP26" s="106" t="s">
        <v>765</v>
      </c>
      <c r="DQ26" s="106" t="s">
        <v>765</v>
      </c>
      <c r="DR26" s="106" t="s">
        <v>765</v>
      </c>
      <c r="DS26" s="106" t="s">
        <v>765</v>
      </c>
      <c r="DT26" s="106" t="s">
        <v>765</v>
      </c>
      <c r="DU26" s="106" t="s">
        <v>765</v>
      </c>
      <c r="DV26" s="89" t="s">
        <v>850</v>
      </c>
      <c r="DW26" s="110" t="s">
        <v>765</v>
      </c>
      <c r="DX26" s="105" t="s">
        <v>765</v>
      </c>
      <c r="DY26" s="110" t="s">
        <v>765</v>
      </c>
      <c r="DZ26" s="110" t="s">
        <v>765</v>
      </c>
      <c r="EA26" s="110" t="s">
        <v>765</v>
      </c>
      <c r="EB26" s="110" t="s">
        <v>765</v>
      </c>
      <c r="EC26" s="110" t="s">
        <v>765</v>
      </c>
      <c r="ED26" s="110" t="s">
        <v>765</v>
      </c>
      <c r="EE26" s="105" t="s">
        <v>765</v>
      </c>
      <c r="EF26" s="110" t="s">
        <v>765</v>
      </c>
      <c r="EG26" s="106" t="s">
        <v>765</v>
      </c>
      <c r="EH26" s="106" t="s">
        <v>765</v>
      </c>
      <c r="EI26" s="118" t="s">
        <v>765</v>
      </c>
      <c r="EJ26" s="110" t="s">
        <v>765</v>
      </c>
      <c r="EK26" s="106" t="s">
        <v>765</v>
      </c>
      <c r="EL26" s="106" t="s">
        <v>765</v>
      </c>
      <c r="EM26" s="118" t="s">
        <v>765</v>
      </c>
      <c r="EN26" s="106" t="s">
        <v>765</v>
      </c>
      <c r="EO26" s="110" t="s">
        <v>765</v>
      </c>
      <c r="EP26" s="110" t="s">
        <v>829</v>
      </c>
      <c r="EQ26" s="110" t="s">
        <v>765</v>
      </c>
      <c r="ER26" s="110" t="s">
        <v>765</v>
      </c>
      <c r="ES26" s="110" t="s">
        <v>765</v>
      </c>
      <c r="ET26" s="110" t="s">
        <v>765</v>
      </c>
      <c r="EU26" s="110" t="s">
        <v>765</v>
      </c>
      <c r="EV26" s="110" t="s">
        <v>765</v>
      </c>
      <c r="EW26" s="110" t="s">
        <v>765</v>
      </c>
      <c r="EX26" s="110" t="s">
        <v>765</v>
      </c>
      <c r="EY26" s="110" t="s">
        <v>765</v>
      </c>
      <c r="EZ26" s="110" t="s">
        <v>765</v>
      </c>
      <c r="FA26" s="110" t="s">
        <v>765</v>
      </c>
      <c r="FB26" s="110" t="s">
        <v>765</v>
      </c>
      <c r="FC26" s="110" t="s">
        <v>765</v>
      </c>
      <c r="FD26" s="110" t="s">
        <v>765</v>
      </c>
      <c r="FE26" s="110" t="s">
        <v>765</v>
      </c>
      <c r="FF26" s="110" t="s">
        <v>765</v>
      </c>
      <c r="FG26" s="110" t="s">
        <v>765</v>
      </c>
      <c r="FH26" s="110" t="s">
        <v>765</v>
      </c>
      <c r="FI26" s="110" t="s">
        <v>765</v>
      </c>
      <c r="FJ26" s="110" t="s">
        <v>765</v>
      </c>
      <c r="FK26" s="110" t="s">
        <v>765</v>
      </c>
      <c r="FL26" s="110" t="s">
        <v>765</v>
      </c>
      <c r="FM26" s="147" t="s">
        <v>765</v>
      </c>
      <c r="FN26" s="106" t="s">
        <v>765</v>
      </c>
      <c r="FO26" s="105" t="s">
        <v>765</v>
      </c>
      <c r="FP26" s="106" t="s">
        <v>765</v>
      </c>
      <c r="FQ26" s="106" t="s">
        <v>765</v>
      </c>
      <c r="FR26" s="106" t="s">
        <v>765</v>
      </c>
      <c r="FS26" s="105" t="s">
        <v>765</v>
      </c>
      <c r="FT26" s="106" t="s">
        <v>765</v>
      </c>
      <c r="FU26" s="106" t="s">
        <v>765</v>
      </c>
      <c r="FV26" s="106" t="s">
        <v>765</v>
      </c>
      <c r="FW26" s="106" t="s">
        <v>765</v>
      </c>
      <c r="FX26" s="106" t="s">
        <v>765</v>
      </c>
      <c r="FY26" s="106" t="s">
        <v>765</v>
      </c>
      <c r="FZ26" s="105" t="s">
        <v>765</v>
      </c>
      <c r="GA26" s="106" t="s">
        <v>765</v>
      </c>
      <c r="GB26" s="106" t="s">
        <v>765</v>
      </c>
      <c r="GC26" s="106" t="s">
        <v>765</v>
      </c>
      <c r="GD26" s="106" t="s">
        <v>765</v>
      </c>
      <c r="GE26" s="106" t="s">
        <v>765</v>
      </c>
      <c r="GF26" s="106" t="s">
        <v>765</v>
      </c>
      <c r="GG26" s="106" t="s">
        <v>765</v>
      </c>
      <c r="GH26" s="106" t="s">
        <v>765</v>
      </c>
      <c r="GI26" s="106" t="s">
        <v>765</v>
      </c>
      <c r="GJ26" s="106" t="s">
        <v>765</v>
      </c>
      <c r="GK26" s="106" t="s">
        <v>765</v>
      </c>
      <c r="GL26" s="106" t="s">
        <v>765</v>
      </c>
      <c r="GM26" s="106" t="s">
        <v>765</v>
      </c>
      <c r="GN26" s="106" t="s">
        <v>765</v>
      </c>
      <c r="GO26" s="106" t="s">
        <v>765</v>
      </c>
      <c r="GP26" s="106" t="s">
        <v>765</v>
      </c>
      <c r="GQ26" s="106" t="s">
        <v>765</v>
      </c>
      <c r="GR26" s="106" t="s">
        <v>765</v>
      </c>
      <c r="GS26" s="106" t="s">
        <v>765</v>
      </c>
      <c r="GT26" s="106" t="s">
        <v>765</v>
      </c>
      <c r="GU26" s="106" t="s">
        <v>765</v>
      </c>
      <c r="GV26" s="118" t="s">
        <v>765</v>
      </c>
      <c r="GW26" s="105" t="s">
        <v>765</v>
      </c>
      <c r="GX26" s="106" t="s">
        <v>765</v>
      </c>
      <c r="GY26" s="106" t="s">
        <v>765</v>
      </c>
      <c r="GZ26" s="105" t="s">
        <v>765</v>
      </c>
      <c r="HA26" s="118" t="s">
        <v>765</v>
      </c>
      <c r="HB26" s="106" t="s">
        <v>765</v>
      </c>
      <c r="HC26" s="106" t="s">
        <v>765</v>
      </c>
      <c r="HD26" s="106" t="s">
        <v>765</v>
      </c>
      <c r="HE26" s="106" t="s">
        <v>765</v>
      </c>
      <c r="HF26" s="106" t="s">
        <v>765</v>
      </c>
      <c r="HG26" s="106" t="s">
        <v>765</v>
      </c>
      <c r="HH26" s="110" t="s">
        <v>765</v>
      </c>
      <c r="HI26" s="110" t="s">
        <v>765</v>
      </c>
      <c r="HJ26" s="110" t="s">
        <v>765</v>
      </c>
      <c r="HK26" s="110" t="s">
        <v>765</v>
      </c>
      <c r="HL26" s="110" t="s">
        <v>765</v>
      </c>
      <c r="HM26" s="110" t="s">
        <v>765</v>
      </c>
      <c r="HN26" s="106" t="s">
        <v>765</v>
      </c>
      <c r="HO26" s="106" t="s">
        <v>765</v>
      </c>
      <c r="HP26" s="106" t="s">
        <v>765</v>
      </c>
      <c r="HQ26" s="106" t="s">
        <v>765</v>
      </c>
      <c r="HR26" s="106" t="s">
        <v>765</v>
      </c>
      <c r="HS26" s="106" t="s">
        <v>765</v>
      </c>
      <c r="HT26" s="106" t="s">
        <v>765</v>
      </c>
      <c r="HU26" s="106" t="s">
        <v>765</v>
      </c>
      <c r="HV26" s="106" t="s">
        <v>765</v>
      </c>
      <c r="HW26" s="106" t="s">
        <v>765</v>
      </c>
      <c r="HX26" s="106" t="s">
        <v>765</v>
      </c>
      <c r="HY26" s="106" t="s">
        <v>765</v>
      </c>
      <c r="HZ26" s="106" t="s">
        <v>765</v>
      </c>
      <c r="IA26" s="106" t="s">
        <v>765</v>
      </c>
      <c r="IB26" s="106" t="s">
        <v>765</v>
      </c>
      <c r="IC26" s="106" t="s">
        <v>765</v>
      </c>
      <c r="ID26" s="106" t="s">
        <v>765</v>
      </c>
      <c r="IE26" s="106" t="s">
        <v>765</v>
      </c>
      <c r="IF26" s="106" t="s">
        <v>765</v>
      </c>
      <c r="IG26" s="106" t="s">
        <v>765</v>
      </c>
      <c r="IH26" s="105" t="s">
        <v>765</v>
      </c>
      <c r="II26" s="105" t="s">
        <v>765</v>
      </c>
      <c r="IJ26" s="109" t="s">
        <v>765</v>
      </c>
      <c r="IK26" s="110" t="s">
        <v>765</v>
      </c>
      <c r="IL26" s="106" t="s">
        <v>765</v>
      </c>
      <c r="IM26" s="106" t="s">
        <v>765</v>
      </c>
      <c r="IN26" s="106" t="s">
        <v>765</v>
      </c>
      <c r="IO26" s="106" t="s">
        <v>765</v>
      </c>
      <c r="IP26" s="106" t="s">
        <v>765</v>
      </c>
      <c r="IQ26" s="105" t="s">
        <v>765</v>
      </c>
      <c r="IR26" s="105" t="s">
        <v>765</v>
      </c>
      <c r="IS26" s="105" t="s">
        <v>765</v>
      </c>
      <c r="IT26" s="105" t="s">
        <v>765</v>
      </c>
      <c r="IU26" s="106" t="s">
        <v>765</v>
      </c>
      <c r="IV26" s="106" t="s">
        <v>765</v>
      </c>
      <c r="IW26" s="106" t="s">
        <v>765</v>
      </c>
      <c r="IX26" s="106" t="s">
        <v>765</v>
      </c>
      <c r="IY26" s="105" t="s">
        <v>765</v>
      </c>
      <c r="IZ26" s="106" t="s">
        <v>765</v>
      </c>
      <c r="JA26" s="105" t="s">
        <v>765</v>
      </c>
      <c r="JB26" s="110" t="s">
        <v>765</v>
      </c>
      <c r="JC26" s="106" t="s">
        <v>765</v>
      </c>
      <c r="JD26" s="106" t="s">
        <v>765</v>
      </c>
      <c r="JE26" s="109" t="s">
        <v>765</v>
      </c>
      <c r="JF26" s="110" t="s">
        <v>765</v>
      </c>
      <c r="JG26" s="110" t="s">
        <v>765</v>
      </c>
      <c r="JH26" s="109" t="s">
        <v>765</v>
      </c>
      <c r="JI26" s="110" t="s">
        <v>765</v>
      </c>
      <c r="JJ26" s="110" t="s">
        <v>765</v>
      </c>
      <c r="JK26" s="109" t="s">
        <v>765</v>
      </c>
      <c r="JL26" s="109" t="s">
        <v>765</v>
      </c>
      <c r="JM26" s="109" t="s">
        <v>765</v>
      </c>
      <c r="JN26" s="110" t="s">
        <v>765</v>
      </c>
      <c r="JO26" s="110" t="s">
        <v>765</v>
      </c>
      <c r="JP26" s="105" t="s">
        <v>765</v>
      </c>
      <c r="JQ26" s="106" t="s">
        <v>765</v>
      </c>
      <c r="JR26" s="105" t="s">
        <v>765</v>
      </c>
      <c r="JS26" s="106" t="s">
        <v>765</v>
      </c>
      <c r="JT26" s="106" t="s">
        <v>765</v>
      </c>
      <c r="JU26" s="105" t="s">
        <v>765</v>
      </c>
      <c r="JV26" s="106" t="s">
        <v>765</v>
      </c>
      <c r="JW26" s="106" t="s">
        <v>765</v>
      </c>
      <c r="JX26" s="106" t="s">
        <v>765</v>
      </c>
      <c r="JY26" s="106" t="s">
        <v>765</v>
      </c>
      <c r="JZ26" s="105" t="s">
        <v>765</v>
      </c>
      <c r="KA26" s="106" t="s">
        <v>765</v>
      </c>
      <c r="KB26" s="106" t="s">
        <v>765</v>
      </c>
      <c r="KC26" s="106" t="s">
        <v>765</v>
      </c>
      <c r="KD26" s="106" t="s">
        <v>765</v>
      </c>
      <c r="KE26" s="106" t="s">
        <v>765</v>
      </c>
      <c r="KF26" s="106" t="s">
        <v>765</v>
      </c>
      <c r="KG26" s="106" t="s">
        <v>765</v>
      </c>
      <c r="KH26" s="106" t="s">
        <v>765</v>
      </c>
      <c r="KI26" s="110" t="s">
        <v>765</v>
      </c>
      <c r="KJ26" s="109"/>
      <c r="KK26" s="109"/>
      <c r="KL26" s="109"/>
      <c r="KM26" s="110" t="s">
        <v>765</v>
      </c>
      <c r="KN26" s="109"/>
      <c r="KO26" s="110" t="s">
        <v>765</v>
      </c>
      <c r="KP26" s="110" t="s">
        <v>765</v>
      </c>
      <c r="KQ26" s="106" t="s">
        <v>765</v>
      </c>
      <c r="KR26" s="110" t="s">
        <v>765</v>
      </c>
      <c r="KS26" s="106" t="s">
        <v>765</v>
      </c>
      <c r="KT26" s="106" t="s">
        <v>765</v>
      </c>
      <c r="KU26" s="110" t="s">
        <v>765</v>
      </c>
      <c r="KV26" s="105" t="s">
        <v>765</v>
      </c>
      <c r="KW26" s="106" t="s">
        <v>765</v>
      </c>
      <c r="KX26" s="106" t="s">
        <v>765</v>
      </c>
      <c r="KY26" s="110" t="s">
        <v>765</v>
      </c>
      <c r="KZ26" s="106" t="s">
        <v>765</v>
      </c>
      <c r="LA26" s="106" t="s">
        <v>765</v>
      </c>
      <c r="LB26" s="105" t="s">
        <v>765</v>
      </c>
      <c r="LC26" s="106" t="s">
        <v>765</v>
      </c>
      <c r="LD26" s="106" t="s">
        <v>765</v>
      </c>
      <c r="LE26" s="106" t="s">
        <v>765</v>
      </c>
      <c r="LF26" s="106" t="s">
        <v>765</v>
      </c>
      <c r="LG26" s="106" t="s">
        <v>765</v>
      </c>
      <c r="LH26" s="118" t="s">
        <v>765</v>
      </c>
      <c r="LI26" s="118" t="s">
        <v>765</v>
      </c>
      <c r="LJ26" s="118" t="s">
        <v>765</v>
      </c>
      <c r="LK26" s="105" t="s">
        <v>765</v>
      </c>
      <c r="LL26" s="106" t="s">
        <v>765</v>
      </c>
      <c r="LM26" s="105" t="s">
        <v>765</v>
      </c>
      <c r="LN26" s="118" t="s">
        <v>765</v>
      </c>
      <c r="LO26" s="118" t="s">
        <v>765</v>
      </c>
      <c r="LP26" s="106" t="s">
        <v>765</v>
      </c>
      <c r="LQ26" s="105" t="s">
        <v>765</v>
      </c>
      <c r="LR26" s="106" t="s">
        <v>765</v>
      </c>
      <c r="LS26" s="106" t="s">
        <v>765</v>
      </c>
      <c r="LT26" s="106" t="s">
        <v>765</v>
      </c>
      <c r="LU26" s="106" t="s">
        <v>765</v>
      </c>
      <c r="LV26" s="106" t="s">
        <v>765</v>
      </c>
      <c r="LW26" s="106" t="s">
        <v>765</v>
      </c>
      <c r="LX26" s="106" t="s">
        <v>765</v>
      </c>
      <c r="LY26" s="106" t="s">
        <v>765</v>
      </c>
      <c r="LZ26" s="106" t="s">
        <v>765</v>
      </c>
      <c r="MA26" s="106" t="s">
        <v>765</v>
      </c>
      <c r="MB26" s="110" t="s">
        <v>765</v>
      </c>
      <c r="MC26" s="110" t="s">
        <v>765</v>
      </c>
      <c r="MD26" s="109" t="s">
        <v>765</v>
      </c>
      <c r="ME26" s="106" t="s">
        <v>765</v>
      </c>
      <c r="MF26" s="110" t="s">
        <v>765</v>
      </c>
      <c r="MG26" s="106" t="s">
        <v>765</v>
      </c>
      <c r="MH26" s="106" t="s">
        <v>765</v>
      </c>
      <c r="MI26" s="106" t="s">
        <v>765</v>
      </c>
      <c r="MJ26" s="110" t="s">
        <v>765</v>
      </c>
      <c r="MK26" s="110" t="s">
        <v>765</v>
      </c>
      <c r="ML26" s="110" t="s">
        <v>765</v>
      </c>
      <c r="MM26" s="106" t="s">
        <v>765</v>
      </c>
      <c r="MN26" s="106" t="s">
        <v>765</v>
      </c>
      <c r="MO26" s="106" t="s">
        <v>765</v>
      </c>
      <c r="MP26" s="106" t="s">
        <v>765</v>
      </c>
      <c r="MQ26" s="147" t="s">
        <v>765</v>
      </c>
      <c r="MR26" s="110" t="s">
        <v>765</v>
      </c>
      <c r="MS26" s="110" t="s">
        <v>765</v>
      </c>
      <c r="MT26" s="109" t="s">
        <v>765</v>
      </c>
      <c r="MU26" s="109" t="s">
        <v>765</v>
      </c>
      <c r="MV26" s="147" t="s">
        <v>765</v>
      </c>
      <c r="MW26" s="147" t="s">
        <v>765</v>
      </c>
      <c r="MX26" s="110" t="s">
        <v>765</v>
      </c>
      <c r="MY26" s="147" t="s">
        <v>765</v>
      </c>
      <c r="MZ26" s="117" t="s">
        <v>765</v>
      </c>
      <c r="NA26" s="110" t="s">
        <v>765</v>
      </c>
      <c r="NB26" s="110" t="s">
        <v>765</v>
      </c>
      <c r="NC26" s="109" t="s">
        <v>765</v>
      </c>
      <c r="ND26" s="147" t="s">
        <v>765</v>
      </c>
      <c r="NE26" s="147" t="s">
        <v>765</v>
      </c>
      <c r="NF26" s="117" t="s">
        <v>765</v>
      </c>
      <c r="NG26" s="117" t="s">
        <v>765</v>
      </c>
      <c r="NH26" s="110" t="s">
        <v>765</v>
      </c>
      <c r="NI26" s="110" t="s">
        <v>765</v>
      </c>
      <c r="NJ26" s="110" t="s">
        <v>765</v>
      </c>
      <c r="NK26" s="117" t="s">
        <v>765</v>
      </c>
      <c r="NL26" s="117" t="s">
        <v>765</v>
      </c>
      <c r="NM26" s="147" t="s">
        <v>765</v>
      </c>
      <c r="NN26" s="106" t="s">
        <v>765</v>
      </c>
      <c r="NO26" s="118" t="s">
        <v>765</v>
      </c>
      <c r="NP26" s="106" t="s">
        <v>765</v>
      </c>
      <c r="NQ26" s="192"/>
    </row>
    <row r="27" spans="1:381" ht="28.5">
      <c r="A27" s="222"/>
      <c r="B27" s="89" t="s">
        <v>823</v>
      </c>
      <c r="C27" s="90" t="s">
        <v>851</v>
      </c>
      <c r="D27" s="89" t="s">
        <v>763</v>
      </c>
      <c r="E27" s="89" t="s">
        <v>852</v>
      </c>
      <c r="F27" s="89" t="s">
        <v>826</v>
      </c>
      <c r="G27" s="89">
        <v>5056243017393</v>
      </c>
      <c r="H27" s="89" t="s">
        <v>767</v>
      </c>
      <c r="I27" s="89" t="s">
        <v>827</v>
      </c>
      <c r="J27" s="105" t="s">
        <v>765</v>
      </c>
      <c r="K27" s="106" t="s">
        <v>765</v>
      </c>
      <c r="L27" s="105" t="s">
        <v>765</v>
      </c>
      <c r="M27" s="106" t="s">
        <v>765</v>
      </c>
      <c r="N27" s="105" t="s">
        <v>765</v>
      </c>
      <c r="O27" s="106" t="s">
        <v>765</v>
      </c>
      <c r="P27" s="107" t="s">
        <v>765</v>
      </c>
      <c r="Q27" s="117">
        <v>3</v>
      </c>
      <c r="R27" s="110" t="s">
        <v>769</v>
      </c>
      <c r="S27" s="89" t="s">
        <v>770</v>
      </c>
      <c r="T27" s="110" t="s">
        <v>765</v>
      </c>
      <c r="U27" s="110" t="s">
        <v>765</v>
      </c>
      <c r="V27" s="110" t="s">
        <v>765</v>
      </c>
      <c r="W27" s="110" t="s">
        <v>765</v>
      </c>
      <c r="X27" s="89" t="s">
        <v>832</v>
      </c>
      <c r="Y27" s="89" t="s">
        <v>833</v>
      </c>
      <c r="Z27" s="110" t="s">
        <v>765</v>
      </c>
      <c r="AA27" s="110" t="s">
        <v>765</v>
      </c>
      <c r="AB27" s="110" t="s">
        <v>765</v>
      </c>
      <c r="AC27" s="110" t="s">
        <v>765</v>
      </c>
      <c r="AD27" s="89" t="s">
        <v>834</v>
      </c>
      <c r="AE27" s="89" t="s">
        <v>772</v>
      </c>
      <c r="AF27" s="89" t="s">
        <v>835</v>
      </c>
      <c r="AG27" s="89" t="s">
        <v>836</v>
      </c>
      <c r="AH27" s="89" t="s">
        <v>853</v>
      </c>
      <c r="AI27" s="110" t="s">
        <v>765</v>
      </c>
      <c r="AJ27" s="110" t="s">
        <v>765</v>
      </c>
      <c r="AK27" s="110" t="s">
        <v>765</v>
      </c>
      <c r="AL27" s="110" t="s">
        <v>765</v>
      </c>
      <c r="AM27" s="110" t="s">
        <v>765</v>
      </c>
      <c r="AN27" s="110" t="s">
        <v>829</v>
      </c>
      <c r="AO27" s="110" t="s">
        <v>829</v>
      </c>
      <c r="AP27" s="110" t="s">
        <v>854</v>
      </c>
      <c r="AQ27" s="106" t="s">
        <v>765</v>
      </c>
      <c r="AR27" s="106" t="s">
        <v>765</v>
      </c>
      <c r="AS27" s="106" t="s">
        <v>765</v>
      </c>
      <c r="AT27" s="106" t="s">
        <v>765</v>
      </c>
      <c r="AU27" s="106" t="s">
        <v>765</v>
      </c>
      <c r="AV27" s="106" t="s">
        <v>765</v>
      </c>
      <c r="AW27" s="106" t="s">
        <v>765</v>
      </c>
      <c r="AX27" s="106" t="s">
        <v>765</v>
      </c>
      <c r="AY27" s="106" t="s">
        <v>765</v>
      </c>
      <c r="AZ27" s="106" t="s">
        <v>765</v>
      </c>
      <c r="BA27" s="106" t="s">
        <v>765</v>
      </c>
      <c r="BB27" s="106" t="s">
        <v>765</v>
      </c>
      <c r="BC27" s="106" t="s">
        <v>765</v>
      </c>
      <c r="BD27" s="89" t="s">
        <v>849</v>
      </c>
      <c r="BE27" s="89" t="s">
        <v>849</v>
      </c>
      <c r="BF27" s="110" t="s">
        <v>765</v>
      </c>
      <c r="BG27" s="110" t="s">
        <v>765</v>
      </c>
      <c r="BH27" s="110" t="s">
        <v>765</v>
      </c>
      <c r="BI27" s="110" t="s">
        <v>765</v>
      </c>
      <c r="BJ27" s="110" t="s">
        <v>765</v>
      </c>
      <c r="BK27" s="110" t="s">
        <v>765</v>
      </c>
      <c r="BL27" s="110" t="s">
        <v>765</v>
      </c>
      <c r="BM27" s="110" t="s">
        <v>765</v>
      </c>
      <c r="BN27" s="110" t="s">
        <v>765</v>
      </c>
      <c r="BO27" s="110" t="s">
        <v>765</v>
      </c>
      <c r="BP27" s="110" t="s">
        <v>801</v>
      </c>
      <c r="BQ27" s="110" t="s">
        <v>839</v>
      </c>
      <c r="BR27" s="110" t="s">
        <v>802</v>
      </c>
      <c r="BS27" s="110" t="s">
        <v>828</v>
      </c>
      <c r="BT27" s="89" t="s">
        <v>777</v>
      </c>
      <c r="BU27" s="110" t="s">
        <v>765</v>
      </c>
      <c r="BV27" s="106" t="s">
        <v>765</v>
      </c>
      <c r="BW27" s="110" t="s">
        <v>765</v>
      </c>
      <c r="BX27" s="110" t="s">
        <v>765</v>
      </c>
      <c r="BY27" s="110" t="s">
        <v>854</v>
      </c>
      <c r="BZ27" s="110" t="s">
        <v>765</v>
      </c>
      <c r="CA27" s="110" t="s">
        <v>765</v>
      </c>
      <c r="CB27" s="110" t="s">
        <v>765</v>
      </c>
      <c r="CC27" s="110" t="s">
        <v>765</v>
      </c>
      <c r="CD27" s="118" t="s">
        <v>765</v>
      </c>
      <c r="CE27" s="106" t="s">
        <v>765</v>
      </c>
      <c r="CF27" s="106" t="s">
        <v>765</v>
      </c>
      <c r="CG27" s="106" t="s">
        <v>765</v>
      </c>
      <c r="CH27" s="106" t="s">
        <v>765</v>
      </c>
      <c r="CI27" s="106" t="s">
        <v>765</v>
      </c>
      <c r="CJ27" s="105" t="s">
        <v>765</v>
      </c>
      <c r="CK27" s="106" t="s">
        <v>765</v>
      </c>
      <c r="CL27" s="106" t="s">
        <v>765</v>
      </c>
      <c r="CM27" s="106" t="s">
        <v>765</v>
      </c>
      <c r="CN27" s="106" t="s">
        <v>765</v>
      </c>
      <c r="CO27" s="106" t="s">
        <v>765</v>
      </c>
      <c r="CP27" s="106" t="s">
        <v>765</v>
      </c>
      <c r="CQ27" s="106" t="s">
        <v>765</v>
      </c>
      <c r="CR27" s="106" t="s">
        <v>765</v>
      </c>
      <c r="CS27" s="106" t="s">
        <v>765</v>
      </c>
      <c r="CT27" s="106" t="s">
        <v>765</v>
      </c>
      <c r="CU27" s="106" t="s">
        <v>765</v>
      </c>
      <c r="CV27" s="106" t="s">
        <v>765</v>
      </c>
      <c r="CW27" s="106" t="s">
        <v>765</v>
      </c>
      <c r="CX27" s="110" t="s">
        <v>765</v>
      </c>
      <c r="CY27" s="110" t="s">
        <v>765</v>
      </c>
      <c r="CZ27" s="110" t="s">
        <v>765</v>
      </c>
      <c r="DA27" s="110" t="s">
        <v>765</v>
      </c>
      <c r="DB27" s="110" t="s">
        <v>765</v>
      </c>
      <c r="DC27" s="106" t="s">
        <v>765</v>
      </c>
      <c r="DD27" s="106" t="s">
        <v>765</v>
      </c>
      <c r="DE27" s="106" t="s">
        <v>765</v>
      </c>
      <c r="DF27" s="106" t="s">
        <v>765</v>
      </c>
      <c r="DG27" s="106" t="s">
        <v>765</v>
      </c>
      <c r="DH27" s="106" t="s">
        <v>765</v>
      </c>
      <c r="DI27" s="106" t="s">
        <v>765</v>
      </c>
      <c r="DJ27" s="106" t="s">
        <v>765</v>
      </c>
      <c r="DK27" s="106" t="s">
        <v>765</v>
      </c>
      <c r="DL27" s="110" t="s">
        <v>765</v>
      </c>
      <c r="DM27" s="110" t="s">
        <v>765</v>
      </c>
      <c r="DN27" s="118" t="s">
        <v>765</v>
      </c>
      <c r="DO27" s="106" t="s">
        <v>765</v>
      </c>
      <c r="DP27" s="106" t="s">
        <v>765</v>
      </c>
      <c r="DQ27" s="106" t="s">
        <v>765</v>
      </c>
      <c r="DR27" s="106" t="s">
        <v>765</v>
      </c>
      <c r="DS27" s="106" t="s">
        <v>765</v>
      </c>
      <c r="DT27" s="106" t="s">
        <v>765</v>
      </c>
      <c r="DU27" s="106" t="s">
        <v>765</v>
      </c>
      <c r="DV27" s="89" t="s">
        <v>855</v>
      </c>
      <c r="DW27" s="110" t="s">
        <v>765</v>
      </c>
      <c r="DX27" s="105" t="s">
        <v>765</v>
      </c>
      <c r="DY27" s="110" t="s">
        <v>765</v>
      </c>
      <c r="DZ27" s="110" t="s">
        <v>765</v>
      </c>
      <c r="EA27" s="110" t="s">
        <v>765</v>
      </c>
      <c r="EB27" s="110" t="s">
        <v>765</v>
      </c>
      <c r="EC27" s="110" t="s">
        <v>765</v>
      </c>
      <c r="ED27" s="110" t="s">
        <v>765</v>
      </c>
      <c r="EE27" s="105" t="s">
        <v>765</v>
      </c>
      <c r="EF27" s="110" t="s">
        <v>765</v>
      </c>
      <c r="EG27" s="106" t="s">
        <v>765</v>
      </c>
      <c r="EH27" s="106" t="s">
        <v>765</v>
      </c>
      <c r="EI27" s="118" t="s">
        <v>765</v>
      </c>
      <c r="EJ27" s="110" t="s">
        <v>765</v>
      </c>
      <c r="EK27" s="106" t="s">
        <v>765</v>
      </c>
      <c r="EL27" s="106" t="s">
        <v>765</v>
      </c>
      <c r="EM27" s="118" t="s">
        <v>765</v>
      </c>
      <c r="EN27" s="106" t="s">
        <v>765</v>
      </c>
      <c r="EO27" s="110" t="s">
        <v>765</v>
      </c>
      <c r="EP27" s="110" t="s">
        <v>829</v>
      </c>
      <c r="EQ27" s="110" t="s">
        <v>765</v>
      </c>
      <c r="ER27" s="110" t="s">
        <v>765</v>
      </c>
      <c r="ES27" s="110" t="s">
        <v>765</v>
      </c>
      <c r="ET27" s="110" t="s">
        <v>765</v>
      </c>
      <c r="EU27" s="110" t="s">
        <v>765</v>
      </c>
      <c r="EV27" s="110" t="s">
        <v>765</v>
      </c>
      <c r="EW27" s="110" t="s">
        <v>765</v>
      </c>
      <c r="EX27" s="110" t="s">
        <v>765</v>
      </c>
      <c r="EY27" s="110" t="s">
        <v>765</v>
      </c>
      <c r="EZ27" s="110" t="s">
        <v>765</v>
      </c>
      <c r="FA27" s="110" t="s">
        <v>765</v>
      </c>
      <c r="FB27" s="110" t="s">
        <v>765</v>
      </c>
      <c r="FC27" s="110" t="s">
        <v>765</v>
      </c>
      <c r="FD27" s="110" t="s">
        <v>765</v>
      </c>
      <c r="FE27" s="110" t="s">
        <v>765</v>
      </c>
      <c r="FF27" s="110" t="s">
        <v>765</v>
      </c>
      <c r="FG27" s="110" t="s">
        <v>765</v>
      </c>
      <c r="FH27" s="110" t="s">
        <v>765</v>
      </c>
      <c r="FI27" s="110" t="s">
        <v>765</v>
      </c>
      <c r="FJ27" s="110" t="s">
        <v>765</v>
      </c>
      <c r="FK27" s="110" t="s">
        <v>765</v>
      </c>
      <c r="FL27" s="110" t="s">
        <v>765</v>
      </c>
      <c r="FM27" s="147" t="s">
        <v>765</v>
      </c>
      <c r="FN27" s="106" t="s">
        <v>765</v>
      </c>
      <c r="FO27" s="105" t="s">
        <v>765</v>
      </c>
      <c r="FP27" s="106" t="s">
        <v>765</v>
      </c>
      <c r="FQ27" s="106" t="s">
        <v>765</v>
      </c>
      <c r="FR27" s="106" t="s">
        <v>765</v>
      </c>
      <c r="FS27" s="105" t="s">
        <v>765</v>
      </c>
      <c r="FT27" s="106" t="s">
        <v>765</v>
      </c>
      <c r="FU27" s="106" t="s">
        <v>765</v>
      </c>
      <c r="FV27" s="106" t="s">
        <v>765</v>
      </c>
      <c r="FW27" s="106" t="s">
        <v>765</v>
      </c>
      <c r="FX27" s="106" t="s">
        <v>765</v>
      </c>
      <c r="FY27" s="106" t="s">
        <v>765</v>
      </c>
      <c r="FZ27" s="105" t="s">
        <v>765</v>
      </c>
      <c r="GA27" s="106" t="s">
        <v>765</v>
      </c>
      <c r="GB27" s="106" t="s">
        <v>765</v>
      </c>
      <c r="GC27" s="106" t="s">
        <v>765</v>
      </c>
      <c r="GD27" s="106" t="s">
        <v>765</v>
      </c>
      <c r="GE27" s="106" t="s">
        <v>765</v>
      </c>
      <c r="GF27" s="106" t="s">
        <v>765</v>
      </c>
      <c r="GG27" s="106" t="s">
        <v>765</v>
      </c>
      <c r="GH27" s="106" t="s">
        <v>765</v>
      </c>
      <c r="GI27" s="106" t="s">
        <v>765</v>
      </c>
      <c r="GJ27" s="106" t="s">
        <v>765</v>
      </c>
      <c r="GK27" s="106" t="s">
        <v>765</v>
      </c>
      <c r="GL27" s="106" t="s">
        <v>765</v>
      </c>
      <c r="GM27" s="106" t="s">
        <v>765</v>
      </c>
      <c r="GN27" s="106" t="s">
        <v>765</v>
      </c>
      <c r="GO27" s="106" t="s">
        <v>765</v>
      </c>
      <c r="GP27" s="106" t="s">
        <v>765</v>
      </c>
      <c r="GQ27" s="106" t="s">
        <v>765</v>
      </c>
      <c r="GR27" s="106" t="s">
        <v>765</v>
      </c>
      <c r="GS27" s="106" t="s">
        <v>765</v>
      </c>
      <c r="GT27" s="106" t="s">
        <v>765</v>
      </c>
      <c r="GU27" s="106" t="s">
        <v>765</v>
      </c>
      <c r="GV27" s="118" t="s">
        <v>765</v>
      </c>
      <c r="GW27" s="105" t="s">
        <v>765</v>
      </c>
      <c r="GX27" s="106" t="s">
        <v>765</v>
      </c>
      <c r="GY27" s="106" t="s">
        <v>765</v>
      </c>
      <c r="GZ27" s="105" t="s">
        <v>765</v>
      </c>
      <c r="HA27" s="118" t="s">
        <v>765</v>
      </c>
      <c r="HB27" s="106" t="s">
        <v>765</v>
      </c>
      <c r="HC27" s="106" t="s">
        <v>765</v>
      </c>
      <c r="HD27" s="106" t="s">
        <v>765</v>
      </c>
      <c r="HE27" s="106" t="s">
        <v>765</v>
      </c>
      <c r="HF27" s="106" t="s">
        <v>765</v>
      </c>
      <c r="HG27" s="106" t="s">
        <v>765</v>
      </c>
      <c r="HH27" s="110" t="s">
        <v>765</v>
      </c>
      <c r="HI27" s="110" t="s">
        <v>765</v>
      </c>
      <c r="HJ27" s="110" t="s">
        <v>765</v>
      </c>
      <c r="HK27" s="110" t="s">
        <v>765</v>
      </c>
      <c r="HL27" s="110" t="s">
        <v>765</v>
      </c>
      <c r="HM27" s="110" t="s">
        <v>765</v>
      </c>
      <c r="HN27" s="106" t="s">
        <v>765</v>
      </c>
      <c r="HO27" s="106" t="s">
        <v>765</v>
      </c>
      <c r="HP27" s="106" t="s">
        <v>765</v>
      </c>
      <c r="HQ27" s="106" t="s">
        <v>765</v>
      </c>
      <c r="HR27" s="106" t="s">
        <v>765</v>
      </c>
      <c r="HS27" s="106" t="s">
        <v>765</v>
      </c>
      <c r="HT27" s="106" t="s">
        <v>765</v>
      </c>
      <c r="HU27" s="106" t="s">
        <v>765</v>
      </c>
      <c r="HV27" s="106" t="s">
        <v>765</v>
      </c>
      <c r="HW27" s="106" t="s">
        <v>765</v>
      </c>
      <c r="HX27" s="106" t="s">
        <v>765</v>
      </c>
      <c r="HY27" s="106" t="s">
        <v>765</v>
      </c>
      <c r="HZ27" s="106" t="s">
        <v>765</v>
      </c>
      <c r="IA27" s="106" t="s">
        <v>765</v>
      </c>
      <c r="IB27" s="106" t="s">
        <v>765</v>
      </c>
      <c r="IC27" s="106" t="s">
        <v>765</v>
      </c>
      <c r="ID27" s="106" t="s">
        <v>765</v>
      </c>
      <c r="IE27" s="106" t="s">
        <v>765</v>
      </c>
      <c r="IF27" s="106" t="s">
        <v>765</v>
      </c>
      <c r="IG27" s="106" t="s">
        <v>765</v>
      </c>
      <c r="IH27" s="105" t="s">
        <v>765</v>
      </c>
      <c r="II27" s="105" t="s">
        <v>765</v>
      </c>
      <c r="IJ27" s="109" t="s">
        <v>765</v>
      </c>
      <c r="IK27" s="110" t="s">
        <v>765</v>
      </c>
      <c r="IL27" s="106" t="s">
        <v>765</v>
      </c>
      <c r="IM27" s="106" t="s">
        <v>765</v>
      </c>
      <c r="IN27" s="106" t="s">
        <v>765</v>
      </c>
      <c r="IO27" s="106" t="s">
        <v>765</v>
      </c>
      <c r="IP27" s="106" t="s">
        <v>765</v>
      </c>
      <c r="IQ27" s="105" t="s">
        <v>765</v>
      </c>
      <c r="IR27" s="105" t="s">
        <v>765</v>
      </c>
      <c r="IS27" s="105" t="s">
        <v>765</v>
      </c>
      <c r="IT27" s="105" t="s">
        <v>765</v>
      </c>
      <c r="IU27" s="106" t="s">
        <v>765</v>
      </c>
      <c r="IV27" s="106" t="s">
        <v>765</v>
      </c>
      <c r="IW27" s="106" t="s">
        <v>765</v>
      </c>
      <c r="IX27" s="106" t="s">
        <v>765</v>
      </c>
      <c r="IY27" s="105" t="s">
        <v>765</v>
      </c>
      <c r="IZ27" s="106" t="s">
        <v>765</v>
      </c>
      <c r="JA27" s="105" t="s">
        <v>765</v>
      </c>
      <c r="JB27" s="110" t="s">
        <v>765</v>
      </c>
      <c r="JC27" s="106" t="s">
        <v>765</v>
      </c>
      <c r="JD27" s="106" t="s">
        <v>765</v>
      </c>
      <c r="JE27" s="109" t="s">
        <v>765</v>
      </c>
      <c r="JF27" s="110" t="s">
        <v>765</v>
      </c>
      <c r="JG27" s="110" t="s">
        <v>765</v>
      </c>
      <c r="JH27" s="109" t="s">
        <v>765</v>
      </c>
      <c r="JI27" s="110" t="s">
        <v>765</v>
      </c>
      <c r="JJ27" s="110" t="s">
        <v>765</v>
      </c>
      <c r="JK27" s="109" t="s">
        <v>765</v>
      </c>
      <c r="JL27" s="109" t="s">
        <v>765</v>
      </c>
      <c r="JM27" s="109" t="s">
        <v>765</v>
      </c>
      <c r="JN27" s="110" t="s">
        <v>765</v>
      </c>
      <c r="JO27" s="110" t="s">
        <v>765</v>
      </c>
      <c r="JP27" s="105" t="s">
        <v>765</v>
      </c>
      <c r="JQ27" s="106" t="s">
        <v>765</v>
      </c>
      <c r="JR27" s="105" t="s">
        <v>765</v>
      </c>
      <c r="JS27" s="106" t="s">
        <v>765</v>
      </c>
      <c r="JT27" s="106" t="s">
        <v>765</v>
      </c>
      <c r="JU27" s="105" t="s">
        <v>765</v>
      </c>
      <c r="JV27" s="106" t="s">
        <v>765</v>
      </c>
      <c r="JW27" s="106" t="s">
        <v>765</v>
      </c>
      <c r="JX27" s="106" t="s">
        <v>765</v>
      </c>
      <c r="JY27" s="106" t="s">
        <v>765</v>
      </c>
      <c r="JZ27" s="105" t="s">
        <v>765</v>
      </c>
      <c r="KA27" s="106" t="s">
        <v>765</v>
      </c>
      <c r="KB27" s="106" t="s">
        <v>765</v>
      </c>
      <c r="KC27" s="106" t="s">
        <v>765</v>
      </c>
      <c r="KD27" s="106" t="s">
        <v>765</v>
      </c>
      <c r="KE27" s="106" t="s">
        <v>765</v>
      </c>
      <c r="KF27" s="106" t="s">
        <v>765</v>
      </c>
      <c r="KG27" s="106" t="s">
        <v>765</v>
      </c>
      <c r="KH27" s="106" t="s">
        <v>765</v>
      </c>
      <c r="KI27" s="110" t="s">
        <v>765</v>
      </c>
      <c r="KJ27" s="109"/>
      <c r="KK27" s="109"/>
      <c r="KL27" s="109"/>
      <c r="KM27" s="110" t="s">
        <v>765</v>
      </c>
      <c r="KN27" s="109"/>
      <c r="KO27" s="110" t="s">
        <v>765</v>
      </c>
      <c r="KP27" s="110" t="s">
        <v>765</v>
      </c>
      <c r="KQ27" s="106" t="s">
        <v>765</v>
      </c>
      <c r="KR27" s="110" t="s">
        <v>765</v>
      </c>
      <c r="KS27" s="106" t="s">
        <v>765</v>
      </c>
      <c r="KT27" s="106" t="s">
        <v>765</v>
      </c>
      <c r="KU27" s="110" t="s">
        <v>765</v>
      </c>
      <c r="KV27" s="105" t="s">
        <v>765</v>
      </c>
      <c r="KW27" s="106" t="s">
        <v>765</v>
      </c>
      <c r="KX27" s="106" t="s">
        <v>765</v>
      </c>
      <c r="KY27" s="110" t="s">
        <v>765</v>
      </c>
      <c r="KZ27" s="106" t="s">
        <v>765</v>
      </c>
      <c r="LA27" s="106" t="s">
        <v>765</v>
      </c>
      <c r="LB27" s="105" t="s">
        <v>765</v>
      </c>
      <c r="LC27" s="106" t="s">
        <v>765</v>
      </c>
      <c r="LD27" s="106" t="s">
        <v>765</v>
      </c>
      <c r="LE27" s="106" t="s">
        <v>765</v>
      </c>
      <c r="LF27" s="106" t="s">
        <v>765</v>
      </c>
      <c r="LG27" s="106" t="s">
        <v>765</v>
      </c>
      <c r="LH27" s="118" t="s">
        <v>765</v>
      </c>
      <c r="LI27" s="118" t="s">
        <v>765</v>
      </c>
      <c r="LJ27" s="118" t="s">
        <v>765</v>
      </c>
      <c r="LK27" s="105" t="s">
        <v>765</v>
      </c>
      <c r="LL27" s="106" t="s">
        <v>765</v>
      </c>
      <c r="LM27" s="105" t="s">
        <v>765</v>
      </c>
      <c r="LN27" s="118" t="s">
        <v>765</v>
      </c>
      <c r="LO27" s="118" t="s">
        <v>765</v>
      </c>
      <c r="LP27" s="106" t="s">
        <v>765</v>
      </c>
      <c r="LQ27" s="105" t="s">
        <v>765</v>
      </c>
      <c r="LR27" s="106" t="s">
        <v>765</v>
      </c>
      <c r="LS27" s="106" t="s">
        <v>765</v>
      </c>
      <c r="LT27" s="106" t="s">
        <v>765</v>
      </c>
      <c r="LU27" s="106" t="s">
        <v>765</v>
      </c>
      <c r="LV27" s="106" t="s">
        <v>765</v>
      </c>
      <c r="LW27" s="106" t="s">
        <v>765</v>
      </c>
      <c r="LX27" s="106" t="s">
        <v>765</v>
      </c>
      <c r="LY27" s="106" t="s">
        <v>765</v>
      </c>
      <c r="LZ27" s="106" t="s">
        <v>765</v>
      </c>
      <c r="MA27" s="106" t="s">
        <v>765</v>
      </c>
      <c r="MB27" s="110" t="s">
        <v>765</v>
      </c>
      <c r="MC27" s="110" t="s">
        <v>765</v>
      </c>
      <c r="MD27" s="109" t="s">
        <v>765</v>
      </c>
      <c r="ME27" s="106" t="s">
        <v>765</v>
      </c>
      <c r="MF27" s="110" t="s">
        <v>765</v>
      </c>
      <c r="MG27" s="106" t="s">
        <v>765</v>
      </c>
      <c r="MH27" s="106" t="s">
        <v>765</v>
      </c>
      <c r="MI27" s="106" t="s">
        <v>765</v>
      </c>
      <c r="MJ27" s="110" t="s">
        <v>765</v>
      </c>
      <c r="MK27" s="110" t="s">
        <v>765</v>
      </c>
      <c r="ML27" s="110" t="s">
        <v>765</v>
      </c>
      <c r="MM27" s="106" t="s">
        <v>765</v>
      </c>
      <c r="MN27" s="106" t="s">
        <v>765</v>
      </c>
      <c r="MO27" s="106" t="s">
        <v>765</v>
      </c>
      <c r="MP27" s="106" t="s">
        <v>765</v>
      </c>
      <c r="MQ27" s="147" t="s">
        <v>765</v>
      </c>
      <c r="MR27" s="110" t="s">
        <v>765</v>
      </c>
      <c r="MS27" s="110" t="s">
        <v>765</v>
      </c>
      <c r="MT27" s="109" t="s">
        <v>765</v>
      </c>
      <c r="MU27" s="109" t="s">
        <v>765</v>
      </c>
      <c r="MV27" s="147" t="s">
        <v>765</v>
      </c>
      <c r="MW27" s="147" t="s">
        <v>765</v>
      </c>
      <c r="MX27" s="110" t="s">
        <v>765</v>
      </c>
      <c r="MY27" s="147" t="s">
        <v>765</v>
      </c>
      <c r="MZ27" s="117" t="s">
        <v>765</v>
      </c>
      <c r="NA27" s="110" t="s">
        <v>765</v>
      </c>
      <c r="NB27" s="110" t="s">
        <v>765</v>
      </c>
      <c r="NC27" s="109" t="s">
        <v>765</v>
      </c>
      <c r="ND27" s="147" t="s">
        <v>765</v>
      </c>
      <c r="NE27" s="147" t="s">
        <v>765</v>
      </c>
      <c r="NF27" s="117" t="s">
        <v>765</v>
      </c>
      <c r="NG27" s="117" t="s">
        <v>765</v>
      </c>
      <c r="NH27" s="110" t="s">
        <v>765</v>
      </c>
      <c r="NI27" s="110" t="s">
        <v>765</v>
      </c>
      <c r="NJ27" s="110" t="s">
        <v>765</v>
      </c>
      <c r="NK27" s="117" t="s">
        <v>765</v>
      </c>
      <c r="NL27" s="117" t="s">
        <v>765</v>
      </c>
      <c r="NM27" s="147" t="s">
        <v>765</v>
      </c>
      <c r="NN27" s="106" t="s">
        <v>765</v>
      </c>
      <c r="NO27" s="118" t="s">
        <v>765</v>
      </c>
      <c r="NP27" s="106" t="s">
        <v>765</v>
      </c>
      <c r="NQ27" s="192"/>
    </row>
    <row r="28" spans="1:381" ht="10.35" customHeight="1">
      <c r="A28" s="222"/>
      <c r="B28" s="95"/>
      <c r="C28" s="96"/>
      <c r="D28" s="95" t="s">
        <v>765</v>
      </c>
      <c r="E28" s="95" t="s">
        <v>765</v>
      </c>
      <c r="F28" s="95" t="s">
        <v>765</v>
      </c>
      <c r="G28" s="95"/>
      <c r="H28" s="95" t="s">
        <v>765</v>
      </c>
      <c r="I28" s="95"/>
      <c r="J28" s="105" t="s">
        <v>765</v>
      </c>
      <c r="K28" s="106" t="s">
        <v>765</v>
      </c>
      <c r="L28" s="105" t="s">
        <v>765</v>
      </c>
      <c r="M28" s="106" t="s">
        <v>765</v>
      </c>
      <c r="N28" s="105" t="s">
        <v>765</v>
      </c>
      <c r="O28" s="106" t="s">
        <v>765</v>
      </c>
      <c r="P28" s="108" t="s">
        <v>765</v>
      </c>
      <c r="Q28" s="118"/>
      <c r="R28" s="106"/>
      <c r="S28" s="95" t="s">
        <v>765</v>
      </c>
      <c r="T28" s="106" t="s">
        <v>765</v>
      </c>
      <c r="U28" s="106" t="s">
        <v>765</v>
      </c>
      <c r="V28" s="106" t="s">
        <v>765</v>
      </c>
      <c r="W28" s="106" t="s">
        <v>765</v>
      </c>
      <c r="X28" s="95" t="s">
        <v>765</v>
      </c>
      <c r="Y28" s="95" t="s">
        <v>765</v>
      </c>
      <c r="Z28" s="106" t="s">
        <v>765</v>
      </c>
      <c r="AA28" s="106" t="s">
        <v>765</v>
      </c>
      <c r="AB28" s="106" t="s">
        <v>765</v>
      </c>
      <c r="AC28" s="106" t="s">
        <v>765</v>
      </c>
      <c r="AD28" s="95" t="s">
        <v>765</v>
      </c>
      <c r="AE28" s="95" t="s">
        <v>765</v>
      </c>
      <c r="AF28" s="95" t="s">
        <v>765</v>
      </c>
      <c r="AG28" s="95" t="s">
        <v>765</v>
      </c>
      <c r="AH28" s="95" t="s">
        <v>765</v>
      </c>
      <c r="AI28" s="106" t="s">
        <v>765</v>
      </c>
      <c r="AJ28" s="106" t="s">
        <v>765</v>
      </c>
      <c r="AK28" s="106" t="s">
        <v>765</v>
      </c>
      <c r="AL28" s="106" t="s">
        <v>765</v>
      </c>
      <c r="AM28" s="106" t="s">
        <v>765</v>
      </c>
      <c r="AN28" s="106" t="s">
        <v>765</v>
      </c>
      <c r="AO28" s="106" t="s">
        <v>765</v>
      </c>
      <c r="AP28" s="106" t="s">
        <v>765</v>
      </c>
      <c r="AQ28" s="106" t="s">
        <v>765</v>
      </c>
      <c r="AR28" s="106" t="s">
        <v>765</v>
      </c>
      <c r="AS28" s="106" t="s">
        <v>765</v>
      </c>
      <c r="AT28" s="106" t="s">
        <v>765</v>
      </c>
      <c r="AU28" s="106" t="s">
        <v>765</v>
      </c>
      <c r="AV28" s="106" t="s">
        <v>765</v>
      </c>
      <c r="AW28" s="106" t="s">
        <v>765</v>
      </c>
      <c r="AX28" s="106" t="s">
        <v>765</v>
      </c>
      <c r="AY28" s="106" t="s">
        <v>765</v>
      </c>
      <c r="AZ28" s="106" t="s">
        <v>765</v>
      </c>
      <c r="BA28" s="106" t="s">
        <v>765</v>
      </c>
      <c r="BB28" s="106" t="s">
        <v>765</v>
      </c>
      <c r="BC28" s="106" t="s">
        <v>765</v>
      </c>
      <c r="BD28" s="95" t="s">
        <v>765</v>
      </c>
      <c r="BE28" s="95" t="s">
        <v>765</v>
      </c>
      <c r="BF28" s="106" t="s">
        <v>765</v>
      </c>
      <c r="BG28" s="106" t="s">
        <v>765</v>
      </c>
      <c r="BH28" s="106" t="s">
        <v>765</v>
      </c>
      <c r="BI28" s="106" t="s">
        <v>765</v>
      </c>
      <c r="BJ28" s="106" t="s">
        <v>765</v>
      </c>
      <c r="BK28" s="106" t="s">
        <v>765</v>
      </c>
      <c r="BL28" s="106" t="s">
        <v>765</v>
      </c>
      <c r="BM28" s="106" t="s">
        <v>765</v>
      </c>
      <c r="BN28" s="106" t="s">
        <v>765</v>
      </c>
      <c r="BO28" s="106" t="s">
        <v>765</v>
      </c>
      <c r="BP28" s="106" t="s">
        <v>765</v>
      </c>
      <c r="BQ28" s="106" t="s">
        <v>765</v>
      </c>
      <c r="BR28" s="106" t="s">
        <v>765</v>
      </c>
      <c r="BS28" s="106" t="s">
        <v>765</v>
      </c>
      <c r="BT28" s="95" t="s">
        <v>765</v>
      </c>
      <c r="BU28" s="106" t="s">
        <v>765</v>
      </c>
      <c r="BV28" s="106" t="s">
        <v>765</v>
      </c>
      <c r="BW28" s="106" t="s">
        <v>765</v>
      </c>
      <c r="BX28" s="106" t="s">
        <v>765</v>
      </c>
      <c r="BY28" s="106" t="s">
        <v>765</v>
      </c>
      <c r="BZ28" s="106" t="s">
        <v>765</v>
      </c>
      <c r="CA28" s="106" t="s">
        <v>765</v>
      </c>
      <c r="CB28" s="106" t="s">
        <v>765</v>
      </c>
      <c r="CC28" s="106" t="s">
        <v>765</v>
      </c>
      <c r="CD28" s="118" t="s">
        <v>765</v>
      </c>
      <c r="CE28" s="106" t="s">
        <v>765</v>
      </c>
      <c r="CF28" s="106" t="s">
        <v>765</v>
      </c>
      <c r="CG28" s="106" t="s">
        <v>765</v>
      </c>
      <c r="CH28" s="106" t="s">
        <v>765</v>
      </c>
      <c r="CI28" s="106" t="s">
        <v>765</v>
      </c>
      <c r="CJ28" s="105" t="s">
        <v>765</v>
      </c>
      <c r="CK28" s="106" t="s">
        <v>765</v>
      </c>
      <c r="CL28" s="106" t="s">
        <v>765</v>
      </c>
      <c r="CM28" s="106" t="s">
        <v>765</v>
      </c>
      <c r="CN28" s="106" t="s">
        <v>765</v>
      </c>
      <c r="CO28" s="106" t="s">
        <v>765</v>
      </c>
      <c r="CP28" s="106" t="s">
        <v>765</v>
      </c>
      <c r="CQ28" s="106" t="s">
        <v>765</v>
      </c>
      <c r="CR28" s="106" t="s">
        <v>765</v>
      </c>
      <c r="CS28" s="106" t="s">
        <v>765</v>
      </c>
      <c r="CT28" s="106" t="s">
        <v>765</v>
      </c>
      <c r="CU28" s="106" t="s">
        <v>765</v>
      </c>
      <c r="CV28" s="106" t="s">
        <v>765</v>
      </c>
      <c r="CW28" s="106" t="s">
        <v>765</v>
      </c>
      <c r="CX28" s="106" t="s">
        <v>765</v>
      </c>
      <c r="CY28" s="106" t="s">
        <v>765</v>
      </c>
      <c r="CZ28" s="106" t="s">
        <v>765</v>
      </c>
      <c r="DA28" s="106" t="s">
        <v>765</v>
      </c>
      <c r="DB28" s="106" t="s">
        <v>765</v>
      </c>
      <c r="DC28" s="106" t="s">
        <v>765</v>
      </c>
      <c r="DD28" s="106" t="s">
        <v>765</v>
      </c>
      <c r="DE28" s="106" t="s">
        <v>765</v>
      </c>
      <c r="DF28" s="106" t="s">
        <v>765</v>
      </c>
      <c r="DG28" s="106" t="s">
        <v>765</v>
      </c>
      <c r="DH28" s="106" t="s">
        <v>765</v>
      </c>
      <c r="DI28" s="106" t="s">
        <v>765</v>
      </c>
      <c r="DJ28" s="106" t="s">
        <v>765</v>
      </c>
      <c r="DK28" s="106" t="s">
        <v>765</v>
      </c>
      <c r="DL28" s="106" t="s">
        <v>765</v>
      </c>
      <c r="DM28" s="106" t="s">
        <v>765</v>
      </c>
      <c r="DN28" s="118" t="s">
        <v>765</v>
      </c>
      <c r="DO28" s="106" t="s">
        <v>765</v>
      </c>
      <c r="DP28" s="106" t="s">
        <v>765</v>
      </c>
      <c r="DQ28" s="106" t="s">
        <v>765</v>
      </c>
      <c r="DR28" s="106" t="s">
        <v>765</v>
      </c>
      <c r="DS28" s="106" t="s">
        <v>765</v>
      </c>
      <c r="DT28" s="106" t="s">
        <v>765</v>
      </c>
      <c r="DU28" s="106" t="s">
        <v>765</v>
      </c>
      <c r="DV28" s="95" t="s">
        <v>765</v>
      </c>
      <c r="DW28" s="106" t="s">
        <v>765</v>
      </c>
      <c r="DX28" s="105" t="s">
        <v>765</v>
      </c>
      <c r="DY28" s="106" t="s">
        <v>765</v>
      </c>
      <c r="DZ28" s="106" t="s">
        <v>765</v>
      </c>
      <c r="EA28" s="106" t="s">
        <v>765</v>
      </c>
      <c r="EB28" s="106" t="s">
        <v>765</v>
      </c>
      <c r="EC28" s="106" t="s">
        <v>765</v>
      </c>
      <c r="ED28" s="106" t="s">
        <v>765</v>
      </c>
      <c r="EE28" s="105" t="s">
        <v>765</v>
      </c>
      <c r="EF28" s="106" t="s">
        <v>765</v>
      </c>
      <c r="EG28" s="106" t="s">
        <v>765</v>
      </c>
      <c r="EH28" s="106" t="s">
        <v>765</v>
      </c>
      <c r="EI28" s="118" t="s">
        <v>765</v>
      </c>
      <c r="EJ28" s="106" t="s">
        <v>765</v>
      </c>
      <c r="EK28" s="106" t="s">
        <v>765</v>
      </c>
      <c r="EL28" s="106" t="s">
        <v>765</v>
      </c>
      <c r="EM28" s="118" t="s">
        <v>765</v>
      </c>
      <c r="EN28" s="106" t="s">
        <v>765</v>
      </c>
      <c r="EO28" s="106" t="s">
        <v>765</v>
      </c>
      <c r="EP28" s="106" t="s">
        <v>765</v>
      </c>
      <c r="EQ28" s="106" t="s">
        <v>765</v>
      </c>
      <c r="ER28" s="106" t="s">
        <v>765</v>
      </c>
      <c r="ES28" s="106" t="s">
        <v>765</v>
      </c>
      <c r="ET28" s="106" t="s">
        <v>765</v>
      </c>
      <c r="EU28" s="106" t="s">
        <v>765</v>
      </c>
      <c r="EV28" s="106" t="s">
        <v>765</v>
      </c>
      <c r="EW28" s="106" t="s">
        <v>765</v>
      </c>
      <c r="EX28" s="106" t="s">
        <v>765</v>
      </c>
      <c r="EY28" s="106" t="s">
        <v>765</v>
      </c>
      <c r="EZ28" s="106" t="s">
        <v>765</v>
      </c>
      <c r="FA28" s="106" t="s">
        <v>765</v>
      </c>
      <c r="FB28" s="106" t="s">
        <v>765</v>
      </c>
      <c r="FC28" s="106" t="s">
        <v>765</v>
      </c>
      <c r="FD28" s="106" t="s">
        <v>765</v>
      </c>
      <c r="FE28" s="106" t="s">
        <v>765</v>
      </c>
      <c r="FF28" s="106" t="s">
        <v>765</v>
      </c>
      <c r="FG28" s="106" t="s">
        <v>765</v>
      </c>
      <c r="FH28" s="106" t="s">
        <v>765</v>
      </c>
      <c r="FI28" s="106" t="s">
        <v>765</v>
      </c>
      <c r="FJ28" s="106" t="s">
        <v>765</v>
      </c>
      <c r="FK28" s="106" t="s">
        <v>765</v>
      </c>
      <c r="FL28" s="106" t="s">
        <v>765</v>
      </c>
      <c r="FM28" s="148" t="s">
        <v>765</v>
      </c>
      <c r="FN28" s="106" t="s">
        <v>765</v>
      </c>
      <c r="FO28" s="105" t="s">
        <v>765</v>
      </c>
      <c r="FP28" s="106" t="s">
        <v>765</v>
      </c>
      <c r="FQ28" s="106" t="s">
        <v>765</v>
      </c>
      <c r="FR28" s="106" t="s">
        <v>765</v>
      </c>
      <c r="FS28" s="105" t="s">
        <v>765</v>
      </c>
      <c r="FT28" s="106" t="s">
        <v>765</v>
      </c>
      <c r="FU28" s="106" t="s">
        <v>765</v>
      </c>
      <c r="FV28" s="106" t="s">
        <v>765</v>
      </c>
      <c r="FW28" s="106" t="s">
        <v>765</v>
      </c>
      <c r="FX28" s="106" t="s">
        <v>765</v>
      </c>
      <c r="FY28" s="106" t="s">
        <v>765</v>
      </c>
      <c r="FZ28" s="105" t="s">
        <v>765</v>
      </c>
      <c r="GA28" s="106" t="s">
        <v>765</v>
      </c>
      <c r="GB28" s="106" t="s">
        <v>765</v>
      </c>
      <c r="GC28" s="106" t="s">
        <v>765</v>
      </c>
      <c r="GD28" s="106" t="s">
        <v>765</v>
      </c>
      <c r="GE28" s="106" t="s">
        <v>765</v>
      </c>
      <c r="GF28" s="106" t="s">
        <v>765</v>
      </c>
      <c r="GG28" s="106" t="s">
        <v>765</v>
      </c>
      <c r="GH28" s="106" t="s">
        <v>765</v>
      </c>
      <c r="GI28" s="106" t="s">
        <v>765</v>
      </c>
      <c r="GJ28" s="106" t="s">
        <v>765</v>
      </c>
      <c r="GK28" s="106" t="s">
        <v>765</v>
      </c>
      <c r="GL28" s="106" t="s">
        <v>765</v>
      </c>
      <c r="GM28" s="106" t="s">
        <v>765</v>
      </c>
      <c r="GN28" s="106" t="s">
        <v>765</v>
      </c>
      <c r="GO28" s="106" t="s">
        <v>765</v>
      </c>
      <c r="GP28" s="106" t="s">
        <v>765</v>
      </c>
      <c r="GQ28" s="106" t="s">
        <v>765</v>
      </c>
      <c r="GR28" s="106" t="s">
        <v>765</v>
      </c>
      <c r="GS28" s="106" t="s">
        <v>765</v>
      </c>
      <c r="GT28" s="106" t="s">
        <v>765</v>
      </c>
      <c r="GU28" s="106" t="s">
        <v>765</v>
      </c>
      <c r="GV28" s="118" t="s">
        <v>765</v>
      </c>
      <c r="GW28" s="105" t="s">
        <v>765</v>
      </c>
      <c r="GX28" s="106" t="s">
        <v>765</v>
      </c>
      <c r="GY28" s="106" t="s">
        <v>765</v>
      </c>
      <c r="GZ28" s="105" t="s">
        <v>765</v>
      </c>
      <c r="HA28" s="118" t="s">
        <v>765</v>
      </c>
      <c r="HB28" s="106" t="s">
        <v>765</v>
      </c>
      <c r="HC28" s="106" t="s">
        <v>765</v>
      </c>
      <c r="HD28" s="106" t="s">
        <v>765</v>
      </c>
      <c r="HE28" s="106" t="s">
        <v>765</v>
      </c>
      <c r="HF28" s="106" t="s">
        <v>765</v>
      </c>
      <c r="HG28" s="106" t="s">
        <v>765</v>
      </c>
      <c r="HH28" s="106" t="s">
        <v>765</v>
      </c>
      <c r="HI28" s="106" t="s">
        <v>765</v>
      </c>
      <c r="HJ28" s="106" t="s">
        <v>765</v>
      </c>
      <c r="HK28" s="106" t="s">
        <v>765</v>
      </c>
      <c r="HL28" s="106" t="s">
        <v>765</v>
      </c>
      <c r="HM28" s="106" t="s">
        <v>765</v>
      </c>
      <c r="HN28" s="106" t="s">
        <v>765</v>
      </c>
      <c r="HO28" s="106" t="s">
        <v>765</v>
      </c>
      <c r="HP28" s="106" t="s">
        <v>765</v>
      </c>
      <c r="HQ28" s="106" t="s">
        <v>765</v>
      </c>
      <c r="HR28" s="106" t="s">
        <v>765</v>
      </c>
      <c r="HS28" s="106" t="s">
        <v>765</v>
      </c>
      <c r="HT28" s="106" t="s">
        <v>765</v>
      </c>
      <c r="HU28" s="106" t="s">
        <v>765</v>
      </c>
      <c r="HV28" s="106" t="s">
        <v>765</v>
      </c>
      <c r="HW28" s="106" t="s">
        <v>765</v>
      </c>
      <c r="HX28" s="106" t="s">
        <v>765</v>
      </c>
      <c r="HY28" s="106" t="s">
        <v>765</v>
      </c>
      <c r="HZ28" s="106" t="s">
        <v>765</v>
      </c>
      <c r="IA28" s="106" t="s">
        <v>765</v>
      </c>
      <c r="IB28" s="106" t="s">
        <v>765</v>
      </c>
      <c r="IC28" s="106" t="s">
        <v>765</v>
      </c>
      <c r="ID28" s="106" t="s">
        <v>765</v>
      </c>
      <c r="IE28" s="106" t="s">
        <v>765</v>
      </c>
      <c r="IF28" s="106" t="s">
        <v>765</v>
      </c>
      <c r="IG28" s="106" t="s">
        <v>765</v>
      </c>
      <c r="IH28" s="105" t="s">
        <v>765</v>
      </c>
      <c r="II28" s="105" t="s">
        <v>765</v>
      </c>
      <c r="IJ28" s="105" t="s">
        <v>765</v>
      </c>
      <c r="IK28" s="106" t="s">
        <v>765</v>
      </c>
      <c r="IL28" s="106" t="s">
        <v>765</v>
      </c>
      <c r="IM28" s="106" t="s">
        <v>765</v>
      </c>
      <c r="IN28" s="106" t="s">
        <v>765</v>
      </c>
      <c r="IO28" s="106" t="s">
        <v>765</v>
      </c>
      <c r="IP28" s="106" t="s">
        <v>765</v>
      </c>
      <c r="IQ28" s="105" t="s">
        <v>765</v>
      </c>
      <c r="IR28" s="105" t="s">
        <v>765</v>
      </c>
      <c r="IS28" s="105" t="s">
        <v>765</v>
      </c>
      <c r="IT28" s="105" t="s">
        <v>765</v>
      </c>
      <c r="IU28" s="106" t="s">
        <v>765</v>
      </c>
      <c r="IV28" s="106" t="s">
        <v>765</v>
      </c>
      <c r="IW28" s="106" t="s">
        <v>765</v>
      </c>
      <c r="IX28" s="106" t="s">
        <v>765</v>
      </c>
      <c r="IY28" s="105" t="s">
        <v>765</v>
      </c>
      <c r="IZ28" s="106" t="s">
        <v>765</v>
      </c>
      <c r="JA28" s="105" t="s">
        <v>765</v>
      </c>
      <c r="JB28" s="106" t="s">
        <v>765</v>
      </c>
      <c r="JC28" s="106" t="s">
        <v>765</v>
      </c>
      <c r="JD28" s="106" t="s">
        <v>765</v>
      </c>
      <c r="JE28" s="105" t="s">
        <v>765</v>
      </c>
      <c r="JF28" s="106" t="s">
        <v>765</v>
      </c>
      <c r="JG28" s="106" t="s">
        <v>765</v>
      </c>
      <c r="JH28" s="105" t="s">
        <v>765</v>
      </c>
      <c r="JI28" s="106" t="s">
        <v>765</v>
      </c>
      <c r="JJ28" s="106" t="s">
        <v>765</v>
      </c>
      <c r="JK28" s="105" t="s">
        <v>765</v>
      </c>
      <c r="JL28" s="105" t="s">
        <v>765</v>
      </c>
      <c r="JM28" s="105" t="s">
        <v>765</v>
      </c>
      <c r="JN28" s="106" t="s">
        <v>765</v>
      </c>
      <c r="JO28" s="106" t="s">
        <v>765</v>
      </c>
      <c r="JP28" s="105" t="s">
        <v>765</v>
      </c>
      <c r="JQ28" s="106" t="s">
        <v>765</v>
      </c>
      <c r="JR28" s="105" t="s">
        <v>765</v>
      </c>
      <c r="JS28" s="106" t="s">
        <v>765</v>
      </c>
      <c r="JT28" s="106" t="s">
        <v>765</v>
      </c>
      <c r="JU28" s="105" t="s">
        <v>765</v>
      </c>
      <c r="JV28" s="106" t="s">
        <v>765</v>
      </c>
      <c r="JW28" s="106" t="s">
        <v>765</v>
      </c>
      <c r="JX28" s="106" t="s">
        <v>765</v>
      </c>
      <c r="JY28" s="106" t="s">
        <v>765</v>
      </c>
      <c r="JZ28" s="105" t="s">
        <v>765</v>
      </c>
      <c r="KA28" s="106" t="s">
        <v>765</v>
      </c>
      <c r="KB28" s="106" t="s">
        <v>765</v>
      </c>
      <c r="KC28" s="106" t="s">
        <v>765</v>
      </c>
      <c r="KD28" s="106" t="s">
        <v>765</v>
      </c>
      <c r="KE28" s="106" t="s">
        <v>765</v>
      </c>
      <c r="KF28" s="106" t="s">
        <v>765</v>
      </c>
      <c r="KG28" s="106" t="s">
        <v>765</v>
      </c>
      <c r="KH28" s="106" t="s">
        <v>765</v>
      </c>
      <c r="KI28" s="106" t="s">
        <v>765</v>
      </c>
      <c r="KJ28" s="105"/>
      <c r="KK28" s="105"/>
      <c r="KL28" s="105"/>
      <c r="KM28" s="106" t="s">
        <v>765</v>
      </c>
      <c r="KN28" s="105"/>
      <c r="KO28" s="106" t="s">
        <v>765</v>
      </c>
      <c r="KP28" s="106" t="s">
        <v>765</v>
      </c>
      <c r="KQ28" s="106" t="s">
        <v>765</v>
      </c>
      <c r="KR28" s="106" t="s">
        <v>765</v>
      </c>
      <c r="KS28" s="106" t="s">
        <v>765</v>
      </c>
      <c r="KT28" s="106" t="s">
        <v>765</v>
      </c>
      <c r="KU28" s="106" t="s">
        <v>765</v>
      </c>
      <c r="KV28" s="105" t="s">
        <v>765</v>
      </c>
      <c r="KW28" s="106" t="s">
        <v>765</v>
      </c>
      <c r="KX28" s="106" t="s">
        <v>765</v>
      </c>
      <c r="KY28" s="106" t="s">
        <v>765</v>
      </c>
      <c r="KZ28" s="106" t="s">
        <v>765</v>
      </c>
      <c r="LA28" s="106" t="s">
        <v>765</v>
      </c>
      <c r="LB28" s="105" t="s">
        <v>765</v>
      </c>
      <c r="LC28" s="106" t="s">
        <v>765</v>
      </c>
      <c r="LD28" s="106" t="s">
        <v>765</v>
      </c>
      <c r="LE28" s="106" t="s">
        <v>765</v>
      </c>
      <c r="LF28" s="106" t="s">
        <v>765</v>
      </c>
      <c r="LG28" s="106" t="s">
        <v>765</v>
      </c>
      <c r="LH28" s="118" t="s">
        <v>765</v>
      </c>
      <c r="LI28" s="118" t="s">
        <v>765</v>
      </c>
      <c r="LJ28" s="118" t="s">
        <v>765</v>
      </c>
      <c r="LK28" s="105" t="s">
        <v>765</v>
      </c>
      <c r="LL28" s="106" t="s">
        <v>765</v>
      </c>
      <c r="LM28" s="105" t="s">
        <v>765</v>
      </c>
      <c r="LN28" s="118" t="s">
        <v>765</v>
      </c>
      <c r="LO28" s="118" t="s">
        <v>765</v>
      </c>
      <c r="LP28" s="106" t="s">
        <v>765</v>
      </c>
      <c r="LQ28" s="105" t="s">
        <v>765</v>
      </c>
      <c r="LR28" s="106" t="s">
        <v>765</v>
      </c>
      <c r="LS28" s="106" t="s">
        <v>765</v>
      </c>
      <c r="LT28" s="106" t="s">
        <v>765</v>
      </c>
      <c r="LU28" s="106" t="s">
        <v>765</v>
      </c>
      <c r="LV28" s="106" t="s">
        <v>765</v>
      </c>
      <c r="LW28" s="106" t="s">
        <v>765</v>
      </c>
      <c r="LX28" s="106" t="s">
        <v>765</v>
      </c>
      <c r="LY28" s="106" t="s">
        <v>765</v>
      </c>
      <c r="LZ28" s="106" t="s">
        <v>765</v>
      </c>
      <c r="MA28" s="106" t="s">
        <v>765</v>
      </c>
      <c r="MB28" s="106" t="s">
        <v>765</v>
      </c>
      <c r="MC28" s="106" t="s">
        <v>765</v>
      </c>
      <c r="MD28" s="105" t="s">
        <v>765</v>
      </c>
      <c r="ME28" s="106" t="s">
        <v>765</v>
      </c>
      <c r="MF28" s="106" t="s">
        <v>765</v>
      </c>
      <c r="MG28" s="106" t="s">
        <v>765</v>
      </c>
      <c r="MH28" s="106" t="s">
        <v>765</v>
      </c>
      <c r="MI28" s="106" t="s">
        <v>765</v>
      </c>
      <c r="MJ28" s="106" t="s">
        <v>765</v>
      </c>
      <c r="MK28" s="106" t="s">
        <v>765</v>
      </c>
      <c r="ML28" s="106" t="s">
        <v>765</v>
      </c>
      <c r="MM28" s="106" t="s">
        <v>765</v>
      </c>
      <c r="MN28" s="106" t="s">
        <v>765</v>
      </c>
      <c r="MO28" s="106" t="s">
        <v>765</v>
      </c>
      <c r="MP28" s="106" t="s">
        <v>765</v>
      </c>
      <c r="MQ28" s="148" t="s">
        <v>765</v>
      </c>
      <c r="MR28" s="106" t="s">
        <v>765</v>
      </c>
      <c r="MS28" s="106" t="s">
        <v>765</v>
      </c>
      <c r="MT28" s="105" t="s">
        <v>765</v>
      </c>
      <c r="MU28" s="105" t="s">
        <v>765</v>
      </c>
      <c r="MV28" s="148" t="s">
        <v>765</v>
      </c>
      <c r="MW28" s="148" t="s">
        <v>765</v>
      </c>
      <c r="MX28" s="106" t="s">
        <v>765</v>
      </c>
      <c r="MY28" s="148" t="s">
        <v>765</v>
      </c>
      <c r="MZ28" s="118" t="s">
        <v>765</v>
      </c>
      <c r="NA28" s="106" t="s">
        <v>765</v>
      </c>
      <c r="NB28" s="106" t="s">
        <v>765</v>
      </c>
      <c r="NC28" s="105" t="s">
        <v>765</v>
      </c>
      <c r="ND28" s="148" t="s">
        <v>765</v>
      </c>
      <c r="NE28" s="148" t="s">
        <v>765</v>
      </c>
      <c r="NF28" s="118" t="s">
        <v>765</v>
      </c>
      <c r="NG28" s="118" t="s">
        <v>765</v>
      </c>
      <c r="NH28" s="106" t="s">
        <v>765</v>
      </c>
      <c r="NI28" s="106" t="s">
        <v>765</v>
      </c>
      <c r="NJ28" s="106" t="s">
        <v>765</v>
      </c>
      <c r="NK28" s="118" t="s">
        <v>765</v>
      </c>
      <c r="NL28" s="118" t="s">
        <v>765</v>
      </c>
      <c r="NM28" s="148" t="s">
        <v>765</v>
      </c>
      <c r="NN28" s="106" t="s">
        <v>765</v>
      </c>
      <c r="NO28" s="118" t="s">
        <v>765</v>
      </c>
      <c r="NP28" s="106" t="s">
        <v>765</v>
      </c>
      <c r="NQ28" s="192"/>
    </row>
    <row r="29" spans="1:381" ht="28.5">
      <c r="A29" s="222"/>
      <c r="B29" s="89" t="s">
        <v>856</v>
      </c>
      <c r="C29" s="90" t="s">
        <v>857</v>
      </c>
      <c r="D29" s="89" t="s">
        <v>763</v>
      </c>
      <c r="E29" s="89" t="s">
        <v>858</v>
      </c>
      <c r="F29" s="89" t="s">
        <v>859</v>
      </c>
      <c r="G29" s="89"/>
      <c r="H29" s="89" t="s">
        <v>765</v>
      </c>
      <c r="I29" s="89" t="s">
        <v>860</v>
      </c>
      <c r="J29" s="109" t="s">
        <v>765</v>
      </c>
      <c r="K29" s="110" t="s">
        <v>765</v>
      </c>
      <c r="L29" s="109" t="s">
        <v>765</v>
      </c>
      <c r="M29" s="110" t="s">
        <v>765</v>
      </c>
      <c r="N29" s="109" t="s">
        <v>765</v>
      </c>
      <c r="O29" s="110" t="s">
        <v>765</v>
      </c>
      <c r="P29" s="107" t="s">
        <v>765</v>
      </c>
      <c r="Q29" s="117"/>
      <c r="R29" s="110" t="s">
        <v>769</v>
      </c>
      <c r="S29" s="110" t="s">
        <v>765</v>
      </c>
      <c r="T29" s="110" t="s">
        <v>765</v>
      </c>
      <c r="U29" s="110" t="s">
        <v>765</v>
      </c>
      <c r="V29" s="110" t="s">
        <v>765</v>
      </c>
      <c r="W29" s="110" t="s">
        <v>765</v>
      </c>
      <c r="X29" s="110" t="s">
        <v>765</v>
      </c>
      <c r="Y29" s="110" t="s">
        <v>765</v>
      </c>
      <c r="Z29" s="110" t="s">
        <v>765</v>
      </c>
      <c r="AA29" s="110" t="s">
        <v>765</v>
      </c>
      <c r="AB29" s="110" t="s">
        <v>765</v>
      </c>
      <c r="AC29" s="110" t="s">
        <v>765</v>
      </c>
      <c r="AD29" s="106" t="s">
        <v>765</v>
      </c>
      <c r="AE29" s="106" t="s">
        <v>765</v>
      </c>
      <c r="AF29" s="106" t="s">
        <v>765</v>
      </c>
      <c r="AG29" s="106" t="s">
        <v>765</v>
      </c>
      <c r="AH29" s="106" t="s">
        <v>765</v>
      </c>
      <c r="AI29" s="106" t="s">
        <v>765</v>
      </c>
      <c r="AJ29" s="106" t="s">
        <v>765</v>
      </c>
      <c r="AK29" s="106" t="s">
        <v>765</v>
      </c>
      <c r="AL29" s="106" t="s">
        <v>765</v>
      </c>
      <c r="AM29" s="106" t="s">
        <v>765</v>
      </c>
      <c r="AN29" s="106" t="s">
        <v>765</v>
      </c>
      <c r="AO29" s="106" t="s">
        <v>765</v>
      </c>
      <c r="AP29" s="110" t="s">
        <v>765</v>
      </c>
      <c r="AQ29" s="106" t="s">
        <v>765</v>
      </c>
      <c r="AR29" s="110" t="s">
        <v>765</v>
      </c>
      <c r="AS29" s="110" t="s">
        <v>765</v>
      </c>
      <c r="AT29" s="110" t="s">
        <v>765</v>
      </c>
      <c r="AU29" s="110" t="s">
        <v>765</v>
      </c>
      <c r="AV29" s="110" t="s">
        <v>765</v>
      </c>
      <c r="AW29" s="106" t="s">
        <v>765</v>
      </c>
      <c r="AX29" s="106" t="s">
        <v>765</v>
      </c>
      <c r="AY29" s="106" t="s">
        <v>765</v>
      </c>
      <c r="AZ29" s="106" t="s">
        <v>765</v>
      </c>
      <c r="BA29" s="106" t="s">
        <v>765</v>
      </c>
      <c r="BB29" s="106" t="s">
        <v>765</v>
      </c>
      <c r="BC29" s="106" t="s">
        <v>765</v>
      </c>
      <c r="BD29" s="89" t="s">
        <v>765</v>
      </c>
      <c r="BE29" s="89" t="s">
        <v>765</v>
      </c>
      <c r="BF29" s="110" t="s">
        <v>765</v>
      </c>
      <c r="BG29" s="110" t="s">
        <v>765</v>
      </c>
      <c r="BH29" s="110" t="s">
        <v>765</v>
      </c>
      <c r="BI29" s="110" t="s">
        <v>765</v>
      </c>
      <c r="BJ29" s="110" t="s">
        <v>765</v>
      </c>
      <c r="BK29" s="110" t="s">
        <v>765</v>
      </c>
      <c r="BL29" s="110" t="s">
        <v>765</v>
      </c>
      <c r="BM29" s="110" t="s">
        <v>765</v>
      </c>
      <c r="BN29" s="110" t="s">
        <v>765</v>
      </c>
      <c r="BO29" s="106" t="s">
        <v>765</v>
      </c>
      <c r="BP29" s="110" t="s">
        <v>798</v>
      </c>
      <c r="BQ29" s="110" t="s">
        <v>765</v>
      </c>
      <c r="BR29" s="110" t="s">
        <v>765</v>
      </c>
      <c r="BS29" s="110" t="s">
        <v>799</v>
      </c>
      <c r="BT29" s="89" t="s">
        <v>777</v>
      </c>
      <c r="BU29" s="110" t="s">
        <v>765</v>
      </c>
      <c r="BV29" s="110" t="s">
        <v>765</v>
      </c>
      <c r="BW29" s="110" t="s">
        <v>765</v>
      </c>
      <c r="BX29" s="110" t="s">
        <v>765</v>
      </c>
      <c r="BY29" s="110" t="s">
        <v>765</v>
      </c>
      <c r="BZ29" s="110" t="s">
        <v>765</v>
      </c>
      <c r="CA29" s="110" t="s">
        <v>765</v>
      </c>
      <c r="CB29" s="110" t="s">
        <v>765</v>
      </c>
      <c r="CC29" s="110" t="s">
        <v>765</v>
      </c>
      <c r="CD29" s="118" t="s">
        <v>765</v>
      </c>
      <c r="CE29" s="106" t="s">
        <v>765</v>
      </c>
      <c r="CF29" s="106" t="s">
        <v>765</v>
      </c>
      <c r="CG29" s="106" t="s">
        <v>765</v>
      </c>
      <c r="CH29" s="106" t="s">
        <v>765</v>
      </c>
      <c r="CI29" s="106" t="s">
        <v>765</v>
      </c>
      <c r="CJ29" s="105" t="s">
        <v>765</v>
      </c>
      <c r="CK29" s="106" t="s">
        <v>765</v>
      </c>
      <c r="CL29" s="106" t="s">
        <v>765</v>
      </c>
      <c r="CM29" s="106" t="s">
        <v>765</v>
      </c>
      <c r="CN29" s="106" t="s">
        <v>765</v>
      </c>
      <c r="CO29" s="106" t="s">
        <v>765</v>
      </c>
      <c r="CP29" s="106" t="s">
        <v>765</v>
      </c>
      <c r="CQ29" s="106" t="s">
        <v>765</v>
      </c>
      <c r="CR29" s="106" t="s">
        <v>765</v>
      </c>
      <c r="CS29" s="110" t="s">
        <v>765</v>
      </c>
      <c r="CT29" s="110" t="s">
        <v>765</v>
      </c>
      <c r="CU29" s="110" t="s">
        <v>765</v>
      </c>
      <c r="CV29" s="110" t="s">
        <v>765</v>
      </c>
      <c r="CW29" s="110" t="s">
        <v>765</v>
      </c>
      <c r="CX29" s="110" t="s">
        <v>765</v>
      </c>
      <c r="CY29" s="110" t="s">
        <v>765</v>
      </c>
      <c r="CZ29" s="110" t="s">
        <v>765</v>
      </c>
      <c r="DA29" s="110" t="s">
        <v>765</v>
      </c>
      <c r="DB29" s="110" t="s">
        <v>765</v>
      </c>
      <c r="DC29" s="110" t="s">
        <v>765</v>
      </c>
      <c r="DD29" s="110" t="s">
        <v>765</v>
      </c>
      <c r="DE29" s="110" t="s">
        <v>765</v>
      </c>
      <c r="DF29" s="110" t="s">
        <v>765</v>
      </c>
      <c r="DG29" s="110" t="s">
        <v>765</v>
      </c>
      <c r="DH29" s="110" t="s">
        <v>765</v>
      </c>
      <c r="DI29" s="110" t="s">
        <v>765</v>
      </c>
      <c r="DJ29" s="110" t="s">
        <v>765</v>
      </c>
      <c r="DK29" s="110" t="s">
        <v>765</v>
      </c>
      <c r="DL29" s="110" t="s">
        <v>765</v>
      </c>
      <c r="DM29" s="110" t="s">
        <v>765</v>
      </c>
      <c r="DN29" s="117" t="s">
        <v>765</v>
      </c>
      <c r="DO29" s="110" t="s">
        <v>765</v>
      </c>
      <c r="DP29" s="110" t="s">
        <v>765</v>
      </c>
      <c r="DQ29" s="110" t="s">
        <v>765</v>
      </c>
      <c r="DR29" s="110" t="s">
        <v>765</v>
      </c>
      <c r="DS29" s="110" t="s">
        <v>765</v>
      </c>
      <c r="DT29" s="110" t="s">
        <v>765</v>
      </c>
      <c r="DU29" s="110" t="s">
        <v>765</v>
      </c>
      <c r="DV29" s="110" t="s">
        <v>765</v>
      </c>
      <c r="DW29" s="110" t="s">
        <v>765</v>
      </c>
      <c r="DX29" s="109" t="s">
        <v>765</v>
      </c>
      <c r="DY29" s="110" t="s">
        <v>765</v>
      </c>
      <c r="DZ29" s="110" t="s">
        <v>765</v>
      </c>
      <c r="EA29" s="110" t="s">
        <v>765</v>
      </c>
      <c r="EB29" s="110" t="s">
        <v>765</v>
      </c>
      <c r="EC29" s="110" t="s">
        <v>765</v>
      </c>
      <c r="ED29" s="110" t="s">
        <v>765</v>
      </c>
      <c r="EE29" s="109" t="s">
        <v>765</v>
      </c>
      <c r="EF29" s="110" t="s">
        <v>765</v>
      </c>
      <c r="EG29" s="110" t="s">
        <v>765</v>
      </c>
      <c r="EH29" s="110" t="s">
        <v>765</v>
      </c>
      <c r="EI29" s="117" t="s">
        <v>765</v>
      </c>
      <c r="EJ29" s="110" t="s">
        <v>765</v>
      </c>
      <c r="EK29" s="110" t="s">
        <v>765</v>
      </c>
      <c r="EL29" s="110" t="s">
        <v>765</v>
      </c>
      <c r="EM29" s="117" t="s">
        <v>765</v>
      </c>
      <c r="EN29" s="110" t="s">
        <v>765</v>
      </c>
      <c r="EO29" s="106" t="s">
        <v>765</v>
      </c>
      <c r="EP29" s="106" t="s">
        <v>765</v>
      </c>
      <c r="EQ29" s="106" t="s">
        <v>765</v>
      </c>
      <c r="ER29" s="106" t="s">
        <v>765</v>
      </c>
      <c r="ES29" s="106" t="s">
        <v>765</v>
      </c>
      <c r="ET29" s="106" t="s">
        <v>765</v>
      </c>
      <c r="EU29" s="106" t="s">
        <v>765</v>
      </c>
      <c r="EV29" s="106" t="s">
        <v>765</v>
      </c>
      <c r="EW29" s="106" t="s">
        <v>765</v>
      </c>
      <c r="EX29" s="106" t="s">
        <v>765</v>
      </c>
      <c r="EY29" s="106" t="s">
        <v>765</v>
      </c>
      <c r="EZ29" s="106" t="s">
        <v>765</v>
      </c>
      <c r="FA29" s="106" t="s">
        <v>765</v>
      </c>
      <c r="FB29" s="106" t="s">
        <v>765</v>
      </c>
      <c r="FC29" s="106" t="s">
        <v>765</v>
      </c>
      <c r="FD29" s="106" t="s">
        <v>765</v>
      </c>
      <c r="FE29" s="106" t="s">
        <v>765</v>
      </c>
      <c r="FF29" s="106" t="s">
        <v>765</v>
      </c>
      <c r="FG29" s="106" t="s">
        <v>765</v>
      </c>
      <c r="FH29" s="106" t="s">
        <v>765</v>
      </c>
      <c r="FI29" s="106" t="s">
        <v>765</v>
      </c>
      <c r="FJ29" s="106" t="s">
        <v>765</v>
      </c>
      <c r="FK29" s="106" t="s">
        <v>765</v>
      </c>
      <c r="FL29" s="106" t="s">
        <v>765</v>
      </c>
      <c r="FM29" s="148" t="s">
        <v>765</v>
      </c>
      <c r="FN29" s="106" t="s">
        <v>765</v>
      </c>
      <c r="FO29" s="105" t="s">
        <v>765</v>
      </c>
      <c r="FP29" s="106" t="s">
        <v>765</v>
      </c>
      <c r="FQ29" s="106" t="s">
        <v>765</v>
      </c>
      <c r="FR29" s="106" t="s">
        <v>765</v>
      </c>
      <c r="FS29" s="105" t="s">
        <v>765</v>
      </c>
      <c r="FT29" s="106" t="s">
        <v>765</v>
      </c>
      <c r="FU29" s="106" t="s">
        <v>765</v>
      </c>
      <c r="FV29" s="106" t="s">
        <v>765</v>
      </c>
      <c r="FW29" s="106" t="s">
        <v>765</v>
      </c>
      <c r="FX29" s="106" t="s">
        <v>765</v>
      </c>
      <c r="FY29" s="106" t="s">
        <v>765</v>
      </c>
      <c r="FZ29" s="105" t="s">
        <v>765</v>
      </c>
      <c r="GA29" s="106" t="s">
        <v>765</v>
      </c>
      <c r="GB29" s="106" t="s">
        <v>765</v>
      </c>
      <c r="GC29" s="106" t="s">
        <v>765</v>
      </c>
      <c r="GD29" s="106" t="s">
        <v>765</v>
      </c>
      <c r="GE29" s="106" t="s">
        <v>765</v>
      </c>
      <c r="GF29" s="106" t="s">
        <v>765</v>
      </c>
      <c r="GG29" s="106" t="s">
        <v>765</v>
      </c>
      <c r="GH29" s="106" t="s">
        <v>765</v>
      </c>
      <c r="GI29" s="106" t="s">
        <v>765</v>
      </c>
      <c r="GJ29" s="106" t="s">
        <v>765</v>
      </c>
      <c r="GK29" s="106" t="s">
        <v>765</v>
      </c>
      <c r="GL29" s="106" t="s">
        <v>765</v>
      </c>
      <c r="GM29" s="106" t="s">
        <v>765</v>
      </c>
      <c r="GN29" s="106" t="s">
        <v>765</v>
      </c>
      <c r="GO29" s="106" t="s">
        <v>765</v>
      </c>
      <c r="GP29" s="106" t="s">
        <v>765</v>
      </c>
      <c r="GQ29" s="106" t="s">
        <v>765</v>
      </c>
      <c r="GR29" s="106" t="s">
        <v>765</v>
      </c>
      <c r="GS29" s="106" t="s">
        <v>765</v>
      </c>
      <c r="GT29" s="106" t="s">
        <v>765</v>
      </c>
      <c r="GU29" s="106" t="s">
        <v>765</v>
      </c>
      <c r="GV29" s="118" t="s">
        <v>765</v>
      </c>
      <c r="GW29" s="109" t="s">
        <v>765</v>
      </c>
      <c r="GX29" s="110" t="s">
        <v>765</v>
      </c>
      <c r="GY29" s="110" t="s">
        <v>765</v>
      </c>
      <c r="GZ29" s="109" t="s">
        <v>765</v>
      </c>
      <c r="HA29" s="117" t="s">
        <v>765</v>
      </c>
      <c r="HB29" s="110" t="s">
        <v>765</v>
      </c>
      <c r="HC29" s="110" t="s">
        <v>765</v>
      </c>
      <c r="HD29" s="110" t="s">
        <v>765</v>
      </c>
      <c r="HE29" s="110" t="s">
        <v>765</v>
      </c>
      <c r="HF29" s="110" t="s">
        <v>765</v>
      </c>
      <c r="HG29" s="110" t="s">
        <v>765</v>
      </c>
      <c r="HH29" s="106" t="s">
        <v>765</v>
      </c>
      <c r="HI29" s="106" t="s">
        <v>765</v>
      </c>
      <c r="HJ29" s="106" t="s">
        <v>765</v>
      </c>
      <c r="HK29" s="106" t="s">
        <v>765</v>
      </c>
      <c r="HL29" s="106" t="s">
        <v>765</v>
      </c>
      <c r="HM29" s="106" t="s">
        <v>765</v>
      </c>
      <c r="HN29" s="106" t="s">
        <v>765</v>
      </c>
      <c r="HO29" s="106" t="s">
        <v>765</v>
      </c>
      <c r="HP29" s="106" t="s">
        <v>765</v>
      </c>
      <c r="HQ29" s="106" t="s">
        <v>765</v>
      </c>
      <c r="HR29" s="106" t="s">
        <v>765</v>
      </c>
      <c r="HS29" s="106" t="s">
        <v>765</v>
      </c>
      <c r="HT29" s="106" t="s">
        <v>765</v>
      </c>
      <c r="HU29" s="106" t="s">
        <v>765</v>
      </c>
      <c r="HV29" s="106" t="s">
        <v>765</v>
      </c>
      <c r="HW29" s="106" t="s">
        <v>765</v>
      </c>
      <c r="HX29" s="106" t="s">
        <v>765</v>
      </c>
      <c r="HY29" s="106" t="s">
        <v>765</v>
      </c>
      <c r="HZ29" s="106" t="s">
        <v>765</v>
      </c>
      <c r="IA29" s="106" t="s">
        <v>765</v>
      </c>
      <c r="IB29" s="106" t="s">
        <v>765</v>
      </c>
      <c r="IC29" s="106" t="s">
        <v>765</v>
      </c>
      <c r="ID29" s="106" t="s">
        <v>765</v>
      </c>
      <c r="IE29" s="106" t="s">
        <v>765</v>
      </c>
      <c r="IF29" s="106" t="s">
        <v>765</v>
      </c>
      <c r="IG29" s="106" t="s">
        <v>765</v>
      </c>
      <c r="IH29" s="105" t="s">
        <v>765</v>
      </c>
      <c r="II29" s="109" t="s">
        <v>765</v>
      </c>
      <c r="IJ29" s="109" t="s">
        <v>765</v>
      </c>
      <c r="IK29" s="110" t="s">
        <v>765</v>
      </c>
      <c r="IL29" s="110" t="s">
        <v>765</v>
      </c>
      <c r="IM29" s="110" t="s">
        <v>765</v>
      </c>
      <c r="IN29" s="110" t="s">
        <v>765</v>
      </c>
      <c r="IO29" s="110" t="s">
        <v>765</v>
      </c>
      <c r="IP29" s="110" t="s">
        <v>765</v>
      </c>
      <c r="IQ29" s="109" t="s">
        <v>765</v>
      </c>
      <c r="IR29" s="109" t="s">
        <v>765</v>
      </c>
      <c r="IS29" s="109" t="s">
        <v>765</v>
      </c>
      <c r="IT29" s="109" t="s">
        <v>765</v>
      </c>
      <c r="IU29" s="110" t="s">
        <v>765</v>
      </c>
      <c r="IV29" s="110" t="s">
        <v>765</v>
      </c>
      <c r="IW29" s="110" t="s">
        <v>765</v>
      </c>
      <c r="IX29" s="110" t="s">
        <v>765</v>
      </c>
      <c r="IY29" s="109" t="s">
        <v>765</v>
      </c>
      <c r="IZ29" s="110" t="s">
        <v>765</v>
      </c>
      <c r="JA29" s="109" t="s">
        <v>765</v>
      </c>
      <c r="JB29" s="110" t="s">
        <v>765</v>
      </c>
      <c r="JC29" s="110" t="s">
        <v>765</v>
      </c>
      <c r="JD29" s="110" t="s">
        <v>765</v>
      </c>
      <c r="JE29" s="105" t="s">
        <v>765</v>
      </c>
      <c r="JF29" s="106" t="s">
        <v>765</v>
      </c>
      <c r="JG29" s="106" t="s">
        <v>765</v>
      </c>
      <c r="JH29" s="105" t="s">
        <v>765</v>
      </c>
      <c r="JI29" s="106" t="s">
        <v>765</v>
      </c>
      <c r="JJ29" s="106" t="s">
        <v>765</v>
      </c>
      <c r="JK29" s="105" t="s">
        <v>765</v>
      </c>
      <c r="JL29" s="105" t="s">
        <v>765</v>
      </c>
      <c r="JM29" s="105" t="s">
        <v>765</v>
      </c>
      <c r="JN29" s="106" t="s">
        <v>765</v>
      </c>
      <c r="JO29" s="106" t="s">
        <v>765</v>
      </c>
      <c r="JP29" s="105" t="s">
        <v>765</v>
      </c>
      <c r="JQ29" s="106" t="s">
        <v>765</v>
      </c>
      <c r="JR29" s="105" t="s">
        <v>765</v>
      </c>
      <c r="JS29" s="106" t="s">
        <v>765</v>
      </c>
      <c r="JT29" s="106" t="s">
        <v>765</v>
      </c>
      <c r="JU29" s="105" t="s">
        <v>765</v>
      </c>
      <c r="JV29" s="106" t="s">
        <v>765</v>
      </c>
      <c r="JW29" s="106" t="s">
        <v>765</v>
      </c>
      <c r="JX29" s="106" t="s">
        <v>765</v>
      </c>
      <c r="JY29" s="106" t="s">
        <v>765</v>
      </c>
      <c r="JZ29" s="105" t="s">
        <v>765</v>
      </c>
      <c r="KA29" s="106" t="s">
        <v>765</v>
      </c>
      <c r="KB29" s="106" t="s">
        <v>765</v>
      </c>
      <c r="KC29" s="106" t="s">
        <v>765</v>
      </c>
      <c r="KD29" s="106" t="s">
        <v>765</v>
      </c>
      <c r="KE29" s="106" t="s">
        <v>765</v>
      </c>
      <c r="KF29" s="106" t="s">
        <v>765</v>
      </c>
      <c r="KG29" s="106" t="s">
        <v>765</v>
      </c>
      <c r="KH29" s="106" t="s">
        <v>765</v>
      </c>
      <c r="KI29" s="106" t="s">
        <v>765</v>
      </c>
      <c r="KJ29" s="109"/>
      <c r="KK29" s="109"/>
      <c r="KL29" s="109"/>
      <c r="KM29" s="110" t="s">
        <v>765</v>
      </c>
      <c r="KN29" s="109"/>
      <c r="KO29" s="110" t="s">
        <v>765</v>
      </c>
      <c r="KP29" s="110" t="s">
        <v>765</v>
      </c>
      <c r="KQ29" s="110" t="s">
        <v>765</v>
      </c>
      <c r="KR29" s="110" t="s">
        <v>765</v>
      </c>
      <c r="KS29" s="110" t="s">
        <v>765</v>
      </c>
      <c r="KT29" s="110" t="s">
        <v>765</v>
      </c>
      <c r="KU29" s="110" t="s">
        <v>765</v>
      </c>
      <c r="KV29" s="105" t="s">
        <v>765</v>
      </c>
      <c r="KW29" s="106" t="s">
        <v>765</v>
      </c>
      <c r="KX29" s="110" t="s">
        <v>765</v>
      </c>
      <c r="KY29" s="110" t="s">
        <v>765</v>
      </c>
      <c r="KZ29" s="110" t="s">
        <v>765</v>
      </c>
      <c r="LA29" s="106" t="s">
        <v>765</v>
      </c>
      <c r="LB29" s="105" t="s">
        <v>765</v>
      </c>
      <c r="LC29" s="106" t="s">
        <v>765</v>
      </c>
      <c r="LD29" s="106" t="s">
        <v>765</v>
      </c>
      <c r="LE29" s="106" t="s">
        <v>765</v>
      </c>
      <c r="LF29" s="106" t="s">
        <v>765</v>
      </c>
      <c r="LG29" s="106" t="s">
        <v>765</v>
      </c>
      <c r="LH29" s="118" t="s">
        <v>765</v>
      </c>
      <c r="LI29" s="118" t="s">
        <v>765</v>
      </c>
      <c r="LJ29" s="118" t="s">
        <v>765</v>
      </c>
      <c r="LK29" s="105" t="s">
        <v>765</v>
      </c>
      <c r="LL29" s="106" t="s">
        <v>765</v>
      </c>
      <c r="LM29" s="105" t="s">
        <v>765</v>
      </c>
      <c r="LN29" s="118" t="s">
        <v>765</v>
      </c>
      <c r="LO29" s="118" t="s">
        <v>765</v>
      </c>
      <c r="LP29" s="106" t="s">
        <v>765</v>
      </c>
      <c r="LQ29" s="105" t="s">
        <v>765</v>
      </c>
      <c r="LR29" s="106" t="s">
        <v>765</v>
      </c>
      <c r="LS29" s="106" t="s">
        <v>765</v>
      </c>
      <c r="LT29" s="106" t="s">
        <v>765</v>
      </c>
      <c r="LU29" s="106" t="s">
        <v>765</v>
      </c>
      <c r="LV29" s="106" t="s">
        <v>765</v>
      </c>
      <c r="LW29" s="106" t="s">
        <v>765</v>
      </c>
      <c r="LX29" s="106" t="s">
        <v>765</v>
      </c>
      <c r="LY29" s="106" t="s">
        <v>765</v>
      </c>
      <c r="LZ29" s="106" t="s">
        <v>765</v>
      </c>
      <c r="MA29" s="106" t="s">
        <v>765</v>
      </c>
      <c r="MB29" s="110" t="s">
        <v>765</v>
      </c>
      <c r="MC29" s="110" t="s">
        <v>765</v>
      </c>
      <c r="MD29" s="109" t="s">
        <v>765</v>
      </c>
      <c r="ME29" s="110" t="s">
        <v>765</v>
      </c>
      <c r="MF29" s="110" t="s">
        <v>765</v>
      </c>
      <c r="MG29" s="106" t="s">
        <v>765</v>
      </c>
      <c r="MH29" s="106" t="s">
        <v>765</v>
      </c>
      <c r="MI29" s="106" t="s">
        <v>765</v>
      </c>
      <c r="MJ29" s="106" t="s">
        <v>765</v>
      </c>
      <c r="MK29" s="106" t="s">
        <v>765</v>
      </c>
      <c r="ML29" s="106" t="s">
        <v>765</v>
      </c>
      <c r="MM29" s="106" t="s">
        <v>765</v>
      </c>
      <c r="MN29" s="106" t="s">
        <v>765</v>
      </c>
      <c r="MO29" s="106" t="s">
        <v>765</v>
      </c>
      <c r="MP29" s="106" t="s">
        <v>765</v>
      </c>
      <c r="MQ29" s="147" t="s">
        <v>765</v>
      </c>
      <c r="MR29" s="110" t="s">
        <v>765</v>
      </c>
      <c r="MS29" s="110" t="s">
        <v>765</v>
      </c>
      <c r="MT29" s="109" t="s">
        <v>765</v>
      </c>
      <c r="MU29" s="109" t="s">
        <v>765</v>
      </c>
      <c r="MV29" s="147" t="s">
        <v>765</v>
      </c>
      <c r="MW29" s="147" t="s">
        <v>765</v>
      </c>
      <c r="MX29" s="110" t="s">
        <v>765</v>
      </c>
      <c r="MY29" s="147" t="s">
        <v>765</v>
      </c>
      <c r="MZ29" s="117" t="s">
        <v>765</v>
      </c>
      <c r="NA29" s="110" t="s">
        <v>765</v>
      </c>
      <c r="NB29" s="110" t="s">
        <v>765</v>
      </c>
      <c r="NC29" s="109" t="s">
        <v>765</v>
      </c>
      <c r="ND29" s="147" t="s">
        <v>765</v>
      </c>
      <c r="NE29" s="147" t="s">
        <v>765</v>
      </c>
      <c r="NF29" s="117" t="s">
        <v>765</v>
      </c>
      <c r="NG29" s="117" t="s">
        <v>765</v>
      </c>
      <c r="NH29" s="110" t="s">
        <v>765</v>
      </c>
      <c r="NI29" s="110" t="s">
        <v>765</v>
      </c>
      <c r="NJ29" s="110" t="s">
        <v>765</v>
      </c>
      <c r="NK29" s="117" t="s">
        <v>765</v>
      </c>
      <c r="NL29" s="117" t="s">
        <v>765</v>
      </c>
      <c r="NM29" s="147" t="s">
        <v>765</v>
      </c>
      <c r="NN29" s="106" t="s">
        <v>765</v>
      </c>
      <c r="NO29" s="118" t="s">
        <v>765</v>
      </c>
      <c r="NP29" s="106" t="s">
        <v>765</v>
      </c>
      <c r="NQ29" s="192"/>
    </row>
    <row r="30" spans="1:381" ht="28.5">
      <c r="A30" s="222"/>
      <c r="B30" s="89" t="s">
        <v>856</v>
      </c>
      <c r="C30" s="90" t="s">
        <v>861</v>
      </c>
      <c r="D30" s="89" t="s">
        <v>763</v>
      </c>
      <c r="E30" s="89" t="s">
        <v>862</v>
      </c>
      <c r="F30" s="89" t="s">
        <v>859</v>
      </c>
      <c r="G30" s="89" t="s">
        <v>863</v>
      </c>
      <c r="H30" s="89" t="s">
        <v>767</v>
      </c>
      <c r="I30" s="89" t="s">
        <v>860</v>
      </c>
      <c r="J30" s="107" t="s">
        <v>765</v>
      </c>
      <c r="K30" s="89" t="s">
        <v>864</v>
      </c>
      <c r="L30" s="107" t="s">
        <v>765</v>
      </c>
      <c r="M30" s="89" t="s">
        <v>864</v>
      </c>
      <c r="N30" s="107" t="s">
        <v>765</v>
      </c>
      <c r="O30" s="89" t="s">
        <v>864</v>
      </c>
      <c r="P30" s="107" t="s">
        <v>765</v>
      </c>
      <c r="Q30" s="117">
        <v>10</v>
      </c>
      <c r="R30" s="110" t="s">
        <v>769</v>
      </c>
      <c r="S30" s="110" t="s">
        <v>865</v>
      </c>
      <c r="T30" s="110" t="s">
        <v>866</v>
      </c>
      <c r="U30" s="110" t="s">
        <v>765</v>
      </c>
      <c r="V30" s="110" t="s">
        <v>765</v>
      </c>
      <c r="W30" s="110" t="s">
        <v>765</v>
      </c>
      <c r="X30" s="110" t="s">
        <v>765</v>
      </c>
      <c r="Y30" s="110" t="s">
        <v>765</v>
      </c>
      <c r="Z30" s="110" t="s">
        <v>765</v>
      </c>
      <c r="AA30" s="110" t="s">
        <v>765</v>
      </c>
      <c r="AB30" s="110" t="s">
        <v>765</v>
      </c>
      <c r="AC30" s="110" t="s">
        <v>765</v>
      </c>
      <c r="AD30" s="106" t="s">
        <v>765</v>
      </c>
      <c r="AE30" s="106" t="s">
        <v>765</v>
      </c>
      <c r="AF30" s="106" t="s">
        <v>765</v>
      </c>
      <c r="AG30" s="106" t="s">
        <v>765</v>
      </c>
      <c r="AH30" s="106" t="s">
        <v>765</v>
      </c>
      <c r="AI30" s="106" t="s">
        <v>765</v>
      </c>
      <c r="AJ30" s="106" t="s">
        <v>765</v>
      </c>
      <c r="AK30" s="106" t="s">
        <v>765</v>
      </c>
      <c r="AL30" s="106" t="s">
        <v>765</v>
      </c>
      <c r="AM30" s="106" t="s">
        <v>765</v>
      </c>
      <c r="AN30" s="106" t="s">
        <v>765</v>
      </c>
      <c r="AO30" s="106" t="s">
        <v>765</v>
      </c>
      <c r="AP30" s="110" t="s">
        <v>861</v>
      </c>
      <c r="AQ30" s="106" t="s">
        <v>765</v>
      </c>
      <c r="AR30" s="110" t="s">
        <v>765</v>
      </c>
      <c r="AS30" s="110" t="s">
        <v>765</v>
      </c>
      <c r="AT30" s="110" t="s">
        <v>765</v>
      </c>
      <c r="AU30" s="110" t="s">
        <v>765</v>
      </c>
      <c r="AV30" s="110" t="s">
        <v>765</v>
      </c>
      <c r="AW30" s="106" t="s">
        <v>765</v>
      </c>
      <c r="AX30" s="106" t="s">
        <v>765</v>
      </c>
      <c r="AY30" s="106" t="s">
        <v>765</v>
      </c>
      <c r="AZ30" s="106" t="s">
        <v>765</v>
      </c>
      <c r="BA30" s="106" t="s">
        <v>765</v>
      </c>
      <c r="BB30" s="106" t="s">
        <v>765</v>
      </c>
      <c r="BC30" s="106" t="s">
        <v>765</v>
      </c>
      <c r="BD30" s="89" t="s">
        <v>817</v>
      </c>
      <c r="BE30" s="89" t="s">
        <v>817</v>
      </c>
      <c r="BF30" s="110" t="s">
        <v>765</v>
      </c>
      <c r="BG30" s="110" t="s">
        <v>765</v>
      </c>
      <c r="BH30" s="110" t="s">
        <v>765</v>
      </c>
      <c r="BI30" s="110" t="s">
        <v>765</v>
      </c>
      <c r="BJ30" s="110" t="s">
        <v>765</v>
      </c>
      <c r="BK30" s="110" t="s">
        <v>765</v>
      </c>
      <c r="BL30" s="110" t="s">
        <v>765</v>
      </c>
      <c r="BM30" s="110" t="s">
        <v>765</v>
      </c>
      <c r="BN30" s="110" t="s">
        <v>765</v>
      </c>
      <c r="BO30" s="106" t="s">
        <v>765</v>
      </c>
      <c r="BP30" s="110" t="s">
        <v>801</v>
      </c>
      <c r="BQ30" s="110" t="s">
        <v>857</v>
      </c>
      <c r="BR30" s="110" t="s">
        <v>802</v>
      </c>
      <c r="BS30" s="110" t="s">
        <v>799</v>
      </c>
      <c r="BT30" s="89" t="s">
        <v>777</v>
      </c>
      <c r="BU30" s="110" t="s">
        <v>765</v>
      </c>
      <c r="BV30" s="110" t="s">
        <v>765</v>
      </c>
      <c r="BW30" s="110" t="s">
        <v>765</v>
      </c>
      <c r="BX30" s="110" t="s">
        <v>861</v>
      </c>
      <c r="BY30" s="110" t="s">
        <v>867</v>
      </c>
      <c r="BZ30" s="110" t="s">
        <v>765</v>
      </c>
      <c r="CA30" s="110" t="s">
        <v>765</v>
      </c>
      <c r="CB30" s="110" t="s">
        <v>765</v>
      </c>
      <c r="CC30" s="110" t="s">
        <v>765</v>
      </c>
      <c r="CD30" s="118" t="s">
        <v>765</v>
      </c>
      <c r="CE30" s="106" t="s">
        <v>765</v>
      </c>
      <c r="CF30" s="106" t="s">
        <v>765</v>
      </c>
      <c r="CG30" s="106" t="s">
        <v>765</v>
      </c>
      <c r="CH30" s="106" t="s">
        <v>765</v>
      </c>
      <c r="CI30" s="106" t="s">
        <v>765</v>
      </c>
      <c r="CJ30" s="105" t="s">
        <v>765</v>
      </c>
      <c r="CK30" s="106" t="s">
        <v>765</v>
      </c>
      <c r="CL30" s="106" t="s">
        <v>765</v>
      </c>
      <c r="CM30" s="106" t="s">
        <v>765</v>
      </c>
      <c r="CN30" s="106" t="s">
        <v>765</v>
      </c>
      <c r="CO30" s="106" t="s">
        <v>765</v>
      </c>
      <c r="CP30" s="106" t="s">
        <v>765</v>
      </c>
      <c r="CQ30" s="106" t="s">
        <v>765</v>
      </c>
      <c r="CR30" s="106" t="s">
        <v>765</v>
      </c>
      <c r="CS30" s="110" t="s">
        <v>865</v>
      </c>
      <c r="CT30" s="110" t="s">
        <v>765</v>
      </c>
      <c r="CU30" s="110" t="s">
        <v>765</v>
      </c>
      <c r="CV30" s="110" t="s">
        <v>765</v>
      </c>
      <c r="CW30" s="110" t="s">
        <v>765</v>
      </c>
      <c r="CX30" s="110" t="s">
        <v>765</v>
      </c>
      <c r="CY30" s="110" t="s">
        <v>765</v>
      </c>
      <c r="CZ30" s="110" t="s">
        <v>765</v>
      </c>
      <c r="DA30" s="110" t="s">
        <v>765</v>
      </c>
      <c r="DB30" s="110" t="s">
        <v>765</v>
      </c>
      <c r="DC30" s="110" t="s">
        <v>765</v>
      </c>
      <c r="DD30" s="110" t="s">
        <v>765</v>
      </c>
      <c r="DE30" s="110" t="s">
        <v>765</v>
      </c>
      <c r="DF30" s="110" t="s">
        <v>765</v>
      </c>
      <c r="DG30" s="110" t="s">
        <v>765</v>
      </c>
      <c r="DH30" s="110" t="s">
        <v>765</v>
      </c>
      <c r="DI30" s="110" t="s">
        <v>765</v>
      </c>
      <c r="DJ30" s="110" t="s">
        <v>765</v>
      </c>
      <c r="DK30" s="110" t="s">
        <v>765</v>
      </c>
      <c r="DL30" s="110" t="s">
        <v>765</v>
      </c>
      <c r="DM30" s="110" t="s">
        <v>765</v>
      </c>
      <c r="DN30" s="117" t="s">
        <v>765</v>
      </c>
      <c r="DO30" s="110" t="s">
        <v>765</v>
      </c>
      <c r="DP30" s="110" t="s">
        <v>765</v>
      </c>
      <c r="DQ30" s="110" t="s">
        <v>765</v>
      </c>
      <c r="DR30" s="110" t="s">
        <v>765</v>
      </c>
      <c r="DS30" s="110" t="s">
        <v>765</v>
      </c>
      <c r="DT30" s="110" t="s">
        <v>765</v>
      </c>
      <c r="DU30" s="110" t="s">
        <v>765</v>
      </c>
      <c r="DV30" s="89" t="s">
        <v>868</v>
      </c>
      <c r="DW30" s="110" t="s">
        <v>765</v>
      </c>
      <c r="DX30" s="109" t="s">
        <v>765</v>
      </c>
      <c r="DY30" s="110" t="s">
        <v>765</v>
      </c>
      <c r="DZ30" s="110" t="s">
        <v>765</v>
      </c>
      <c r="EA30" s="110" t="s">
        <v>765</v>
      </c>
      <c r="EB30" s="110" t="s">
        <v>765</v>
      </c>
      <c r="EC30" s="110" t="s">
        <v>765</v>
      </c>
      <c r="ED30" s="110" t="s">
        <v>765</v>
      </c>
      <c r="EE30" s="109" t="s">
        <v>765</v>
      </c>
      <c r="EF30" s="110" t="s">
        <v>765</v>
      </c>
      <c r="EG30" s="110" t="s">
        <v>765</v>
      </c>
      <c r="EH30" s="110" t="s">
        <v>765</v>
      </c>
      <c r="EI30" s="117" t="s">
        <v>765</v>
      </c>
      <c r="EJ30" s="110" t="s">
        <v>765</v>
      </c>
      <c r="EK30" s="110" t="s">
        <v>765</v>
      </c>
      <c r="EL30" s="110" t="s">
        <v>765</v>
      </c>
      <c r="EM30" s="117" t="s">
        <v>765</v>
      </c>
      <c r="EN30" s="110" t="s">
        <v>765</v>
      </c>
      <c r="EO30" s="106" t="s">
        <v>765</v>
      </c>
      <c r="EP30" s="106" t="s">
        <v>765</v>
      </c>
      <c r="EQ30" s="106" t="s">
        <v>765</v>
      </c>
      <c r="ER30" s="106" t="s">
        <v>765</v>
      </c>
      <c r="ES30" s="106" t="s">
        <v>765</v>
      </c>
      <c r="ET30" s="106" t="s">
        <v>765</v>
      </c>
      <c r="EU30" s="106" t="s">
        <v>765</v>
      </c>
      <c r="EV30" s="106" t="s">
        <v>765</v>
      </c>
      <c r="EW30" s="106" t="s">
        <v>765</v>
      </c>
      <c r="EX30" s="106" t="s">
        <v>765</v>
      </c>
      <c r="EY30" s="106" t="s">
        <v>765</v>
      </c>
      <c r="EZ30" s="106" t="s">
        <v>765</v>
      </c>
      <c r="FA30" s="106" t="s">
        <v>765</v>
      </c>
      <c r="FB30" s="106" t="s">
        <v>765</v>
      </c>
      <c r="FC30" s="106" t="s">
        <v>765</v>
      </c>
      <c r="FD30" s="106" t="s">
        <v>765</v>
      </c>
      <c r="FE30" s="106" t="s">
        <v>765</v>
      </c>
      <c r="FF30" s="106" t="s">
        <v>765</v>
      </c>
      <c r="FG30" s="106" t="s">
        <v>765</v>
      </c>
      <c r="FH30" s="106" t="s">
        <v>765</v>
      </c>
      <c r="FI30" s="106" t="s">
        <v>765</v>
      </c>
      <c r="FJ30" s="106" t="s">
        <v>765</v>
      </c>
      <c r="FK30" s="106" t="s">
        <v>765</v>
      </c>
      <c r="FL30" s="106" t="s">
        <v>765</v>
      </c>
      <c r="FM30" s="148" t="s">
        <v>765</v>
      </c>
      <c r="FN30" s="106" t="s">
        <v>765</v>
      </c>
      <c r="FO30" s="105" t="s">
        <v>765</v>
      </c>
      <c r="FP30" s="106" t="s">
        <v>765</v>
      </c>
      <c r="FQ30" s="106" t="s">
        <v>765</v>
      </c>
      <c r="FR30" s="106" t="s">
        <v>765</v>
      </c>
      <c r="FS30" s="105" t="s">
        <v>765</v>
      </c>
      <c r="FT30" s="106" t="s">
        <v>765</v>
      </c>
      <c r="FU30" s="106" t="s">
        <v>765</v>
      </c>
      <c r="FV30" s="106" t="s">
        <v>765</v>
      </c>
      <c r="FW30" s="106" t="s">
        <v>765</v>
      </c>
      <c r="FX30" s="106" t="s">
        <v>765</v>
      </c>
      <c r="FY30" s="106" t="s">
        <v>765</v>
      </c>
      <c r="FZ30" s="105" t="s">
        <v>765</v>
      </c>
      <c r="GA30" s="106" t="s">
        <v>765</v>
      </c>
      <c r="GB30" s="106" t="s">
        <v>765</v>
      </c>
      <c r="GC30" s="106" t="s">
        <v>765</v>
      </c>
      <c r="GD30" s="106" t="s">
        <v>765</v>
      </c>
      <c r="GE30" s="106" t="s">
        <v>765</v>
      </c>
      <c r="GF30" s="106" t="s">
        <v>765</v>
      </c>
      <c r="GG30" s="106" t="s">
        <v>765</v>
      </c>
      <c r="GH30" s="106" t="s">
        <v>765</v>
      </c>
      <c r="GI30" s="106" t="s">
        <v>765</v>
      </c>
      <c r="GJ30" s="106" t="s">
        <v>765</v>
      </c>
      <c r="GK30" s="106" t="s">
        <v>765</v>
      </c>
      <c r="GL30" s="106" t="s">
        <v>765</v>
      </c>
      <c r="GM30" s="106" t="s">
        <v>765</v>
      </c>
      <c r="GN30" s="106" t="s">
        <v>765</v>
      </c>
      <c r="GO30" s="106" t="s">
        <v>765</v>
      </c>
      <c r="GP30" s="106" t="s">
        <v>765</v>
      </c>
      <c r="GQ30" s="106" t="s">
        <v>765</v>
      </c>
      <c r="GR30" s="106" t="s">
        <v>765</v>
      </c>
      <c r="GS30" s="106" t="s">
        <v>765</v>
      </c>
      <c r="GT30" s="106" t="s">
        <v>765</v>
      </c>
      <c r="GU30" s="106" t="s">
        <v>765</v>
      </c>
      <c r="GV30" s="118" t="s">
        <v>765</v>
      </c>
      <c r="GW30" s="109" t="s">
        <v>765</v>
      </c>
      <c r="GX30" s="110" t="s">
        <v>765</v>
      </c>
      <c r="GY30" s="110" t="s">
        <v>765</v>
      </c>
      <c r="GZ30" s="109" t="s">
        <v>765</v>
      </c>
      <c r="HA30" s="117" t="s">
        <v>765</v>
      </c>
      <c r="HB30" s="110" t="s">
        <v>765</v>
      </c>
      <c r="HC30" s="110" t="s">
        <v>765</v>
      </c>
      <c r="HD30" s="110" t="s">
        <v>765</v>
      </c>
      <c r="HE30" s="110" t="s">
        <v>765</v>
      </c>
      <c r="HF30" s="110" t="s">
        <v>765</v>
      </c>
      <c r="HG30" s="110" t="s">
        <v>765</v>
      </c>
      <c r="HH30" s="106" t="s">
        <v>765</v>
      </c>
      <c r="HI30" s="106" t="s">
        <v>765</v>
      </c>
      <c r="HJ30" s="106" t="s">
        <v>765</v>
      </c>
      <c r="HK30" s="106" t="s">
        <v>765</v>
      </c>
      <c r="HL30" s="106" t="s">
        <v>765</v>
      </c>
      <c r="HM30" s="106" t="s">
        <v>765</v>
      </c>
      <c r="HN30" s="106" t="s">
        <v>765</v>
      </c>
      <c r="HO30" s="106" t="s">
        <v>765</v>
      </c>
      <c r="HP30" s="106" t="s">
        <v>765</v>
      </c>
      <c r="HQ30" s="106" t="s">
        <v>765</v>
      </c>
      <c r="HR30" s="106" t="s">
        <v>765</v>
      </c>
      <c r="HS30" s="106" t="s">
        <v>765</v>
      </c>
      <c r="HT30" s="106" t="s">
        <v>765</v>
      </c>
      <c r="HU30" s="106" t="s">
        <v>765</v>
      </c>
      <c r="HV30" s="106" t="s">
        <v>765</v>
      </c>
      <c r="HW30" s="106" t="s">
        <v>765</v>
      </c>
      <c r="HX30" s="106" t="s">
        <v>765</v>
      </c>
      <c r="HY30" s="106" t="s">
        <v>765</v>
      </c>
      <c r="HZ30" s="106" t="s">
        <v>765</v>
      </c>
      <c r="IA30" s="106" t="s">
        <v>765</v>
      </c>
      <c r="IB30" s="106" t="s">
        <v>765</v>
      </c>
      <c r="IC30" s="106" t="s">
        <v>765</v>
      </c>
      <c r="ID30" s="106" t="s">
        <v>765</v>
      </c>
      <c r="IE30" s="106" t="s">
        <v>765</v>
      </c>
      <c r="IF30" s="106" t="s">
        <v>765</v>
      </c>
      <c r="IG30" s="106" t="s">
        <v>765</v>
      </c>
      <c r="IH30" s="105" t="s">
        <v>765</v>
      </c>
      <c r="II30" s="109" t="s">
        <v>765</v>
      </c>
      <c r="IJ30" s="109" t="s">
        <v>765</v>
      </c>
      <c r="IK30" s="110" t="s">
        <v>765</v>
      </c>
      <c r="IL30" s="110" t="s">
        <v>765</v>
      </c>
      <c r="IM30" s="110" t="s">
        <v>765</v>
      </c>
      <c r="IN30" s="110" t="s">
        <v>765</v>
      </c>
      <c r="IO30" s="110" t="s">
        <v>765</v>
      </c>
      <c r="IP30" s="110" t="s">
        <v>765</v>
      </c>
      <c r="IQ30" s="109" t="s">
        <v>765</v>
      </c>
      <c r="IR30" s="109" t="s">
        <v>765</v>
      </c>
      <c r="IS30" s="109" t="s">
        <v>765</v>
      </c>
      <c r="IT30" s="109" t="s">
        <v>765</v>
      </c>
      <c r="IU30" s="110" t="s">
        <v>765</v>
      </c>
      <c r="IV30" s="110" t="s">
        <v>765</v>
      </c>
      <c r="IW30" s="110" t="s">
        <v>765</v>
      </c>
      <c r="IX30" s="110" t="s">
        <v>765</v>
      </c>
      <c r="IY30" s="109" t="s">
        <v>765</v>
      </c>
      <c r="IZ30" s="110" t="s">
        <v>765</v>
      </c>
      <c r="JA30" s="109" t="s">
        <v>765</v>
      </c>
      <c r="JB30" s="110" t="s">
        <v>765</v>
      </c>
      <c r="JC30" s="110" t="s">
        <v>765</v>
      </c>
      <c r="JD30" s="110" t="s">
        <v>765</v>
      </c>
      <c r="JE30" s="105" t="s">
        <v>765</v>
      </c>
      <c r="JF30" s="106" t="s">
        <v>765</v>
      </c>
      <c r="JG30" s="106" t="s">
        <v>765</v>
      </c>
      <c r="JH30" s="105" t="s">
        <v>765</v>
      </c>
      <c r="JI30" s="106" t="s">
        <v>765</v>
      </c>
      <c r="JJ30" s="106" t="s">
        <v>765</v>
      </c>
      <c r="JK30" s="105" t="s">
        <v>765</v>
      </c>
      <c r="JL30" s="105" t="s">
        <v>765</v>
      </c>
      <c r="JM30" s="105" t="s">
        <v>765</v>
      </c>
      <c r="JN30" s="106" t="s">
        <v>765</v>
      </c>
      <c r="JO30" s="106" t="s">
        <v>765</v>
      </c>
      <c r="JP30" s="105" t="s">
        <v>765</v>
      </c>
      <c r="JQ30" s="106" t="s">
        <v>765</v>
      </c>
      <c r="JR30" s="105" t="s">
        <v>765</v>
      </c>
      <c r="JS30" s="106" t="s">
        <v>765</v>
      </c>
      <c r="JT30" s="106" t="s">
        <v>765</v>
      </c>
      <c r="JU30" s="105" t="s">
        <v>765</v>
      </c>
      <c r="JV30" s="106" t="s">
        <v>765</v>
      </c>
      <c r="JW30" s="106" t="s">
        <v>765</v>
      </c>
      <c r="JX30" s="106" t="s">
        <v>765</v>
      </c>
      <c r="JY30" s="106" t="s">
        <v>765</v>
      </c>
      <c r="JZ30" s="105" t="s">
        <v>765</v>
      </c>
      <c r="KA30" s="106" t="s">
        <v>765</v>
      </c>
      <c r="KB30" s="106" t="s">
        <v>765</v>
      </c>
      <c r="KC30" s="106" t="s">
        <v>765</v>
      </c>
      <c r="KD30" s="106" t="s">
        <v>765</v>
      </c>
      <c r="KE30" s="106" t="s">
        <v>765</v>
      </c>
      <c r="KF30" s="106" t="s">
        <v>765</v>
      </c>
      <c r="KG30" s="106" t="s">
        <v>765</v>
      </c>
      <c r="KH30" s="106" t="s">
        <v>765</v>
      </c>
      <c r="KI30" s="110" t="s">
        <v>765</v>
      </c>
      <c r="KJ30" s="109"/>
      <c r="KK30" s="109"/>
      <c r="KL30" s="109"/>
      <c r="KM30" s="110" t="s">
        <v>765</v>
      </c>
      <c r="KN30" s="109"/>
      <c r="KO30" s="110" t="s">
        <v>765</v>
      </c>
      <c r="KP30" s="110" t="s">
        <v>765</v>
      </c>
      <c r="KQ30" s="110" t="s">
        <v>765</v>
      </c>
      <c r="KR30" s="110" t="s">
        <v>765</v>
      </c>
      <c r="KS30" s="110" t="s">
        <v>765</v>
      </c>
      <c r="KT30" s="110" t="s">
        <v>765</v>
      </c>
      <c r="KU30" s="110" t="s">
        <v>765</v>
      </c>
      <c r="KV30" s="105" t="s">
        <v>765</v>
      </c>
      <c r="KW30" s="106" t="s">
        <v>765</v>
      </c>
      <c r="KX30" s="110" t="s">
        <v>765</v>
      </c>
      <c r="KY30" s="110" t="s">
        <v>765</v>
      </c>
      <c r="KZ30" s="110" t="s">
        <v>765</v>
      </c>
      <c r="LA30" s="106" t="s">
        <v>765</v>
      </c>
      <c r="LB30" s="105" t="s">
        <v>765</v>
      </c>
      <c r="LC30" s="106" t="s">
        <v>765</v>
      </c>
      <c r="LD30" s="106" t="s">
        <v>765</v>
      </c>
      <c r="LE30" s="106" t="s">
        <v>765</v>
      </c>
      <c r="LF30" s="106" t="s">
        <v>765</v>
      </c>
      <c r="LG30" s="106" t="s">
        <v>765</v>
      </c>
      <c r="LH30" s="118" t="s">
        <v>765</v>
      </c>
      <c r="LI30" s="118" t="s">
        <v>765</v>
      </c>
      <c r="LJ30" s="118" t="s">
        <v>765</v>
      </c>
      <c r="LK30" s="105" t="s">
        <v>765</v>
      </c>
      <c r="LL30" s="106" t="s">
        <v>765</v>
      </c>
      <c r="LM30" s="105" t="s">
        <v>765</v>
      </c>
      <c r="LN30" s="118" t="s">
        <v>765</v>
      </c>
      <c r="LO30" s="118" t="s">
        <v>765</v>
      </c>
      <c r="LP30" s="106" t="s">
        <v>765</v>
      </c>
      <c r="LQ30" s="105" t="s">
        <v>765</v>
      </c>
      <c r="LR30" s="106" t="s">
        <v>765</v>
      </c>
      <c r="LS30" s="106" t="s">
        <v>765</v>
      </c>
      <c r="LT30" s="106" t="s">
        <v>765</v>
      </c>
      <c r="LU30" s="106" t="s">
        <v>765</v>
      </c>
      <c r="LV30" s="106" t="s">
        <v>765</v>
      </c>
      <c r="LW30" s="106" t="s">
        <v>765</v>
      </c>
      <c r="LX30" s="106" t="s">
        <v>765</v>
      </c>
      <c r="LY30" s="106" t="s">
        <v>765</v>
      </c>
      <c r="LZ30" s="106" t="s">
        <v>765</v>
      </c>
      <c r="MA30" s="106" t="s">
        <v>765</v>
      </c>
      <c r="MB30" s="110" t="s">
        <v>765</v>
      </c>
      <c r="MC30" s="110" t="s">
        <v>765</v>
      </c>
      <c r="MD30" s="109" t="s">
        <v>765</v>
      </c>
      <c r="ME30" s="110" t="s">
        <v>765</v>
      </c>
      <c r="MF30" s="110" t="s">
        <v>765</v>
      </c>
      <c r="MG30" s="106" t="s">
        <v>765</v>
      </c>
      <c r="MH30" s="106" t="s">
        <v>765</v>
      </c>
      <c r="MI30" s="106" t="s">
        <v>765</v>
      </c>
      <c r="MJ30" s="106" t="s">
        <v>765</v>
      </c>
      <c r="MK30" s="106" t="s">
        <v>765</v>
      </c>
      <c r="ML30" s="106" t="s">
        <v>765</v>
      </c>
      <c r="MM30" s="106" t="s">
        <v>765</v>
      </c>
      <c r="MN30" s="106" t="s">
        <v>765</v>
      </c>
      <c r="MO30" s="106" t="s">
        <v>765</v>
      </c>
      <c r="MP30" s="106" t="s">
        <v>765</v>
      </c>
      <c r="MQ30" s="147" t="s">
        <v>765</v>
      </c>
      <c r="MR30" s="110" t="s">
        <v>765</v>
      </c>
      <c r="MS30" s="110" t="s">
        <v>765</v>
      </c>
      <c r="MT30" s="109" t="s">
        <v>765</v>
      </c>
      <c r="MU30" s="109" t="s">
        <v>765</v>
      </c>
      <c r="MV30" s="147" t="s">
        <v>765</v>
      </c>
      <c r="MW30" s="147" t="s">
        <v>765</v>
      </c>
      <c r="MX30" s="110" t="s">
        <v>765</v>
      </c>
      <c r="MY30" s="147" t="s">
        <v>765</v>
      </c>
      <c r="MZ30" s="117" t="s">
        <v>765</v>
      </c>
      <c r="NA30" s="110" t="s">
        <v>765</v>
      </c>
      <c r="NB30" s="110" t="s">
        <v>765</v>
      </c>
      <c r="NC30" s="109" t="s">
        <v>765</v>
      </c>
      <c r="ND30" s="147" t="s">
        <v>765</v>
      </c>
      <c r="NE30" s="147" t="s">
        <v>765</v>
      </c>
      <c r="NF30" s="117" t="s">
        <v>765</v>
      </c>
      <c r="NG30" s="117" t="s">
        <v>765</v>
      </c>
      <c r="NH30" s="110" t="s">
        <v>765</v>
      </c>
      <c r="NI30" s="110" t="s">
        <v>765</v>
      </c>
      <c r="NJ30" s="110" t="s">
        <v>765</v>
      </c>
      <c r="NK30" s="117" t="s">
        <v>765</v>
      </c>
      <c r="NL30" s="117" t="s">
        <v>765</v>
      </c>
      <c r="NM30" s="147" t="s">
        <v>765</v>
      </c>
      <c r="NN30" s="106" t="s">
        <v>765</v>
      </c>
      <c r="NO30" s="118" t="s">
        <v>765</v>
      </c>
      <c r="NP30" s="106" t="s">
        <v>765</v>
      </c>
      <c r="NQ30" s="192"/>
    </row>
    <row r="31" spans="1:381" ht="28.5">
      <c r="A31" s="222"/>
      <c r="B31" s="89" t="s">
        <v>856</v>
      </c>
      <c r="C31" s="90" t="s">
        <v>869</v>
      </c>
      <c r="D31" s="89" t="s">
        <v>763</v>
      </c>
      <c r="E31" s="89" t="s">
        <v>870</v>
      </c>
      <c r="F31" s="89" t="s">
        <v>859</v>
      </c>
      <c r="G31" s="89" t="s">
        <v>871</v>
      </c>
      <c r="H31" s="89" t="s">
        <v>767</v>
      </c>
      <c r="I31" s="89" t="s">
        <v>860</v>
      </c>
      <c r="J31" s="107" t="s">
        <v>765</v>
      </c>
      <c r="K31" s="89" t="s">
        <v>864</v>
      </c>
      <c r="L31" s="107" t="s">
        <v>765</v>
      </c>
      <c r="M31" s="89" t="s">
        <v>864</v>
      </c>
      <c r="N31" s="107" t="s">
        <v>765</v>
      </c>
      <c r="O31" s="89" t="s">
        <v>864</v>
      </c>
      <c r="P31" s="107" t="s">
        <v>765</v>
      </c>
      <c r="Q31" s="117">
        <v>5</v>
      </c>
      <c r="R31" s="110" t="s">
        <v>769</v>
      </c>
      <c r="S31" s="110" t="s">
        <v>865</v>
      </c>
      <c r="T31" s="110" t="s">
        <v>866</v>
      </c>
      <c r="U31" s="110" t="s">
        <v>765</v>
      </c>
      <c r="V31" s="110" t="s">
        <v>765</v>
      </c>
      <c r="W31" s="110" t="s">
        <v>765</v>
      </c>
      <c r="X31" s="110" t="s">
        <v>765</v>
      </c>
      <c r="Y31" s="110" t="s">
        <v>765</v>
      </c>
      <c r="Z31" s="110" t="s">
        <v>765</v>
      </c>
      <c r="AA31" s="110" t="s">
        <v>765</v>
      </c>
      <c r="AB31" s="110" t="s">
        <v>765</v>
      </c>
      <c r="AC31" s="110" t="s">
        <v>765</v>
      </c>
      <c r="AD31" s="106" t="s">
        <v>765</v>
      </c>
      <c r="AE31" s="106" t="s">
        <v>765</v>
      </c>
      <c r="AF31" s="106" t="s">
        <v>765</v>
      </c>
      <c r="AG31" s="106" t="s">
        <v>765</v>
      </c>
      <c r="AH31" s="106" t="s">
        <v>765</v>
      </c>
      <c r="AI31" s="106" t="s">
        <v>765</v>
      </c>
      <c r="AJ31" s="106" t="s">
        <v>765</v>
      </c>
      <c r="AK31" s="106" t="s">
        <v>765</v>
      </c>
      <c r="AL31" s="106" t="s">
        <v>765</v>
      </c>
      <c r="AM31" s="106" t="s">
        <v>765</v>
      </c>
      <c r="AN31" s="106" t="s">
        <v>765</v>
      </c>
      <c r="AO31" s="106" t="s">
        <v>765</v>
      </c>
      <c r="AP31" s="110" t="s">
        <v>869</v>
      </c>
      <c r="AQ31" s="106" t="s">
        <v>765</v>
      </c>
      <c r="AR31" s="110" t="s">
        <v>765</v>
      </c>
      <c r="AS31" s="110" t="s">
        <v>765</v>
      </c>
      <c r="AT31" s="110" t="s">
        <v>765</v>
      </c>
      <c r="AU31" s="110" t="s">
        <v>765</v>
      </c>
      <c r="AV31" s="110" t="s">
        <v>765</v>
      </c>
      <c r="AW31" s="106" t="s">
        <v>765</v>
      </c>
      <c r="AX31" s="106" t="s">
        <v>765</v>
      </c>
      <c r="AY31" s="106" t="s">
        <v>765</v>
      </c>
      <c r="AZ31" s="106" t="s">
        <v>765</v>
      </c>
      <c r="BA31" s="106" t="s">
        <v>765</v>
      </c>
      <c r="BB31" s="106" t="s">
        <v>765</v>
      </c>
      <c r="BC31" s="106" t="s">
        <v>765</v>
      </c>
      <c r="BD31" s="89" t="s">
        <v>817</v>
      </c>
      <c r="BE31" s="89" t="s">
        <v>817</v>
      </c>
      <c r="BF31" s="110" t="s">
        <v>765</v>
      </c>
      <c r="BG31" s="110" t="s">
        <v>765</v>
      </c>
      <c r="BH31" s="110" t="s">
        <v>765</v>
      </c>
      <c r="BI31" s="110" t="s">
        <v>765</v>
      </c>
      <c r="BJ31" s="110" t="s">
        <v>765</v>
      </c>
      <c r="BK31" s="110" t="s">
        <v>765</v>
      </c>
      <c r="BL31" s="110" t="s">
        <v>765</v>
      </c>
      <c r="BM31" s="110" t="s">
        <v>765</v>
      </c>
      <c r="BN31" s="110" t="s">
        <v>765</v>
      </c>
      <c r="BO31" s="106" t="s">
        <v>765</v>
      </c>
      <c r="BP31" s="110" t="s">
        <v>801</v>
      </c>
      <c r="BQ31" s="110" t="s">
        <v>857</v>
      </c>
      <c r="BR31" s="110" t="s">
        <v>802</v>
      </c>
      <c r="BS31" s="110" t="s">
        <v>799</v>
      </c>
      <c r="BT31" s="89" t="s">
        <v>777</v>
      </c>
      <c r="BU31" s="110" t="s">
        <v>765</v>
      </c>
      <c r="BV31" s="110" t="s">
        <v>765</v>
      </c>
      <c r="BW31" s="110" t="s">
        <v>765</v>
      </c>
      <c r="BX31" s="110" t="s">
        <v>869</v>
      </c>
      <c r="BY31" s="110" t="s">
        <v>872</v>
      </c>
      <c r="BZ31" s="110" t="s">
        <v>765</v>
      </c>
      <c r="CA31" s="110" t="s">
        <v>765</v>
      </c>
      <c r="CB31" s="110" t="s">
        <v>765</v>
      </c>
      <c r="CC31" s="110" t="s">
        <v>765</v>
      </c>
      <c r="CD31" s="118" t="s">
        <v>765</v>
      </c>
      <c r="CE31" s="106" t="s">
        <v>765</v>
      </c>
      <c r="CF31" s="106" t="s">
        <v>765</v>
      </c>
      <c r="CG31" s="106" t="s">
        <v>765</v>
      </c>
      <c r="CH31" s="106" t="s">
        <v>765</v>
      </c>
      <c r="CI31" s="106" t="s">
        <v>765</v>
      </c>
      <c r="CJ31" s="105" t="s">
        <v>765</v>
      </c>
      <c r="CK31" s="106" t="s">
        <v>765</v>
      </c>
      <c r="CL31" s="106" t="s">
        <v>765</v>
      </c>
      <c r="CM31" s="106" t="s">
        <v>765</v>
      </c>
      <c r="CN31" s="106" t="s">
        <v>765</v>
      </c>
      <c r="CO31" s="106" t="s">
        <v>765</v>
      </c>
      <c r="CP31" s="106" t="s">
        <v>765</v>
      </c>
      <c r="CQ31" s="106" t="s">
        <v>765</v>
      </c>
      <c r="CR31" s="106" t="s">
        <v>765</v>
      </c>
      <c r="CS31" s="110" t="s">
        <v>865</v>
      </c>
      <c r="CT31" s="110" t="s">
        <v>765</v>
      </c>
      <c r="CU31" s="110" t="s">
        <v>765</v>
      </c>
      <c r="CV31" s="110" t="s">
        <v>765</v>
      </c>
      <c r="CW31" s="110" t="s">
        <v>765</v>
      </c>
      <c r="CX31" s="110" t="s">
        <v>765</v>
      </c>
      <c r="CY31" s="110" t="s">
        <v>765</v>
      </c>
      <c r="CZ31" s="110" t="s">
        <v>765</v>
      </c>
      <c r="DA31" s="110" t="s">
        <v>765</v>
      </c>
      <c r="DB31" s="110" t="s">
        <v>765</v>
      </c>
      <c r="DC31" s="110" t="s">
        <v>765</v>
      </c>
      <c r="DD31" s="110" t="s">
        <v>765</v>
      </c>
      <c r="DE31" s="110" t="s">
        <v>765</v>
      </c>
      <c r="DF31" s="110" t="s">
        <v>765</v>
      </c>
      <c r="DG31" s="110" t="s">
        <v>765</v>
      </c>
      <c r="DH31" s="110" t="s">
        <v>765</v>
      </c>
      <c r="DI31" s="110" t="s">
        <v>765</v>
      </c>
      <c r="DJ31" s="110" t="s">
        <v>765</v>
      </c>
      <c r="DK31" s="110" t="s">
        <v>765</v>
      </c>
      <c r="DL31" s="110" t="s">
        <v>765</v>
      </c>
      <c r="DM31" s="110" t="s">
        <v>765</v>
      </c>
      <c r="DN31" s="117" t="s">
        <v>765</v>
      </c>
      <c r="DO31" s="110" t="s">
        <v>765</v>
      </c>
      <c r="DP31" s="110" t="s">
        <v>765</v>
      </c>
      <c r="DQ31" s="110" t="s">
        <v>765</v>
      </c>
      <c r="DR31" s="110" t="s">
        <v>765</v>
      </c>
      <c r="DS31" s="110" t="s">
        <v>765</v>
      </c>
      <c r="DT31" s="110" t="s">
        <v>765</v>
      </c>
      <c r="DU31" s="110" t="s">
        <v>765</v>
      </c>
      <c r="DV31" s="89" t="s">
        <v>873</v>
      </c>
      <c r="DW31" s="110" t="s">
        <v>765</v>
      </c>
      <c r="DX31" s="109" t="s">
        <v>765</v>
      </c>
      <c r="DY31" s="110" t="s">
        <v>765</v>
      </c>
      <c r="DZ31" s="110" t="s">
        <v>765</v>
      </c>
      <c r="EA31" s="110" t="s">
        <v>765</v>
      </c>
      <c r="EB31" s="110" t="s">
        <v>765</v>
      </c>
      <c r="EC31" s="110" t="s">
        <v>765</v>
      </c>
      <c r="ED31" s="110" t="s">
        <v>765</v>
      </c>
      <c r="EE31" s="109" t="s">
        <v>765</v>
      </c>
      <c r="EF31" s="110" t="s">
        <v>765</v>
      </c>
      <c r="EG31" s="110" t="s">
        <v>765</v>
      </c>
      <c r="EH31" s="110" t="s">
        <v>765</v>
      </c>
      <c r="EI31" s="117" t="s">
        <v>765</v>
      </c>
      <c r="EJ31" s="110" t="s">
        <v>765</v>
      </c>
      <c r="EK31" s="110" t="s">
        <v>765</v>
      </c>
      <c r="EL31" s="110" t="s">
        <v>765</v>
      </c>
      <c r="EM31" s="117" t="s">
        <v>765</v>
      </c>
      <c r="EN31" s="110" t="s">
        <v>765</v>
      </c>
      <c r="EO31" s="106" t="s">
        <v>765</v>
      </c>
      <c r="EP31" s="106" t="s">
        <v>765</v>
      </c>
      <c r="EQ31" s="106" t="s">
        <v>765</v>
      </c>
      <c r="ER31" s="106" t="s">
        <v>765</v>
      </c>
      <c r="ES31" s="106" t="s">
        <v>765</v>
      </c>
      <c r="ET31" s="106" t="s">
        <v>765</v>
      </c>
      <c r="EU31" s="106" t="s">
        <v>765</v>
      </c>
      <c r="EV31" s="106" t="s">
        <v>765</v>
      </c>
      <c r="EW31" s="106" t="s">
        <v>765</v>
      </c>
      <c r="EX31" s="106" t="s">
        <v>765</v>
      </c>
      <c r="EY31" s="106" t="s">
        <v>765</v>
      </c>
      <c r="EZ31" s="106" t="s">
        <v>765</v>
      </c>
      <c r="FA31" s="106" t="s">
        <v>765</v>
      </c>
      <c r="FB31" s="106" t="s">
        <v>765</v>
      </c>
      <c r="FC31" s="106" t="s">
        <v>765</v>
      </c>
      <c r="FD31" s="106" t="s">
        <v>765</v>
      </c>
      <c r="FE31" s="106" t="s">
        <v>765</v>
      </c>
      <c r="FF31" s="106" t="s">
        <v>765</v>
      </c>
      <c r="FG31" s="106" t="s">
        <v>765</v>
      </c>
      <c r="FH31" s="106" t="s">
        <v>765</v>
      </c>
      <c r="FI31" s="106" t="s">
        <v>765</v>
      </c>
      <c r="FJ31" s="106" t="s">
        <v>765</v>
      </c>
      <c r="FK31" s="106" t="s">
        <v>765</v>
      </c>
      <c r="FL31" s="106" t="s">
        <v>765</v>
      </c>
      <c r="FM31" s="148" t="s">
        <v>765</v>
      </c>
      <c r="FN31" s="106" t="s">
        <v>765</v>
      </c>
      <c r="FO31" s="105" t="s">
        <v>765</v>
      </c>
      <c r="FP31" s="106" t="s">
        <v>765</v>
      </c>
      <c r="FQ31" s="106" t="s">
        <v>765</v>
      </c>
      <c r="FR31" s="106" t="s">
        <v>765</v>
      </c>
      <c r="FS31" s="105" t="s">
        <v>765</v>
      </c>
      <c r="FT31" s="106" t="s">
        <v>765</v>
      </c>
      <c r="FU31" s="106" t="s">
        <v>765</v>
      </c>
      <c r="FV31" s="106" t="s">
        <v>765</v>
      </c>
      <c r="FW31" s="106" t="s">
        <v>765</v>
      </c>
      <c r="FX31" s="106" t="s">
        <v>765</v>
      </c>
      <c r="FY31" s="106" t="s">
        <v>765</v>
      </c>
      <c r="FZ31" s="105" t="s">
        <v>765</v>
      </c>
      <c r="GA31" s="106" t="s">
        <v>765</v>
      </c>
      <c r="GB31" s="106" t="s">
        <v>765</v>
      </c>
      <c r="GC31" s="106" t="s">
        <v>765</v>
      </c>
      <c r="GD31" s="106" t="s">
        <v>765</v>
      </c>
      <c r="GE31" s="106" t="s">
        <v>765</v>
      </c>
      <c r="GF31" s="106" t="s">
        <v>765</v>
      </c>
      <c r="GG31" s="106" t="s">
        <v>765</v>
      </c>
      <c r="GH31" s="106" t="s">
        <v>765</v>
      </c>
      <c r="GI31" s="106" t="s">
        <v>765</v>
      </c>
      <c r="GJ31" s="106" t="s">
        <v>765</v>
      </c>
      <c r="GK31" s="106" t="s">
        <v>765</v>
      </c>
      <c r="GL31" s="106" t="s">
        <v>765</v>
      </c>
      <c r="GM31" s="106" t="s">
        <v>765</v>
      </c>
      <c r="GN31" s="106" t="s">
        <v>765</v>
      </c>
      <c r="GO31" s="106" t="s">
        <v>765</v>
      </c>
      <c r="GP31" s="106" t="s">
        <v>765</v>
      </c>
      <c r="GQ31" s="106" t="s">
        <v>765</v>
      </c>
      <c r="GR31" s="106" t="s">
        <v>765</v>
      </c>
      <c r="GS31" s="106" t="s">
        <v>765</v>
      </c>
      <c r="GT31" s="106" t="s">
        <v>765</v>
      </c>
      <c r="GU31" s="106" t="s">
        <v>765</v>
      </c>
      <c r="GV31" s="118" t="s">
        <v>765</v>
      </c>
      <c r="GW31" s="109" t="s">
        <v>765</v>
      </c>
      <c r="GX31" s="110" t="s">
        <v>765</v>
      </c>
      <c r="GY31" s="110" t="s">
        <v>765</v>
      </c>
      <c r="GZ31" s="109" t="s">
        <v>765</v>
      </c>
      <c r="HA31" s="117" t="s">
        <v>765</v>
      </c>
      <c r="HB31" s="110" t="s">
        <v>765</v>
      </c>
      <c r="HC31" s="110" t="s">
        <v>765</v>
      </c>
      <c r="HD31" s="110" t="s">
        <v>765</v>
      </c>
      <c r="HE31" s="110" t="s">
        <v>765</v>
      </c>
      <c r="HF31" s="110" t="s">
        <v>765</v>
      </c>
      <c r="HG31" s="110" t="s">
        <v>765</v>
      </c>
      <c r="HH31" s="106" t="s">
        <v>765</v>
      </c>
      <c r="HI31" s="106" t="s">
        <v>765</v>
      </c>
      <c r="HJ31" s="106" t="s">
        <v>765</v>
      </c>
      <c r="HK31" s="106" t="s">
        <v>765</v>
      </c>
      <c r="HL31" s="106" t="s">
        <v>765</v>
      </c>
      <c r="HM31" s="106" t="s">
        <v>765</v>
      </c>
      <c r="HN31" s="106" t="s">
        <v>765</v>
      </c>
      <c r="HO31" s="106" t="s">
        <v>765</v>
      </c>
      <c r="HP31" s="106" t="s">
        <v>765</v>
      </c>
      <c r="HQ31" s="106" t="s">
        <v>765</v>
      </c>
      <c r="HR31" s="106" t="s">
        <v>765</v>
      </c>
      <c r="HS31" s="106" t="s">
        <v>765</v>
      </c>
      <c r="HT31" s="106" t="s">
        <v>765</v>
      </c>
      <c r="HU31" s="106" t="s">
        <v>765</v>
      </c>
      <c r="HV31" s="106" t="s">
        <v>765</v>
      </c>
      <c r="HW31" s="106" t="s">
        <v>765</v>
      </c>
      <c r="HX31" s="106" t="s">
        <v>765</v>
      </c>
      <c r="HY31" s="106" t="s">
        <v>765</v>
      </c>
      <c r="HZ31" s="106" t="s">
        <v>765</v>
      </c>
      <c r="IA31" s="106" t="s">
        <v>765</v>
      </c>
      <c r="IB31" s="106" t="s">
        <v>765</v>
      </c>
      <c r="IC31" s="106" t="s">
        <v>765</v>
      </c>
      <c r="ID31" s="106" t="s">
        <v>765</v>
      </c>
      <c r="IE31" s="106" t="s">
        <v>765</v>
      </c>
      <c r="IF31" s="106" t="s">
        <v>765</v>
      </c>
      <c r="IG31" s="106" t="s">
        <v>765</v>
      </c>
      <c r="IH31" s="105" t="s">
        <v>765</v>
      </c>
      <c r="II31" s="109" t="s">
        <v>765</v>
      </c>
      <c r="IJ31" s="109" t="s">
        <v>765</v>
      </c>
      <c r="IK31" s="110" t="s">
        <v>765</v>
      </c>
      <c r="IL31" s="110" t="s">
        <v>765</v>
      </c>
      <c r="IM31" s="110" t="s">
        <v>765</v>
      </c>
      <c r="IN31" s="110" t="s">
        <v>765</v>
      </c>
      <c r="IO31" s="110" t="s">
        <v>765</v>
      </c>
      <c r="IP31" s="110" t="s">
        <v>765</v>
      </c>
      <c r="IQ31" s="109" t="s">
        <v>765</v>
      </c>
      <c r="IR31" s="109" t="s">
        <v>765</v>
      </c>
      <c r="IS31" s="109" t="s">
        <v>765</v>
      </c>
      <c r="IT31" s="109" t="s">
        <v>765</v>
      </c>
      <c r="IU31" s="110" t="s">
        <v>765</v>
      </c>
      <c r="IV31" s="110" t="s">
        <v>765</v>
      </c>
      <c r="IW31" s="110" t="s">
        <v>765</v>
      </c>
      <c r="IX31" s="110" t="s">
        <v>765</v>
      </c>
      <c r="IY31" s="109" t="s">
        <v>765</v>
      </c>
      <c r="IZ31" s="110" t="s">
        <v>765</v>
      </c>
      <c r="JA31" s="109" t="s">
        <v>765</v>
      </c>
      <c r="JB31" s="110" t="s">
        <v>765</v>
      </c>
      <c r="JC31" s="110" t="s">
        <v>765</v>
      </c>
      <c r="JD31" s="110" t="s">
        <v>765</v>
      </c>
      <c r="JE31" s="105" t="s">
        <v>765</v>
      </c>
      <c r="JF31" s="106" t="s">
        <v>765</v>
      </c>
      <c r="JG31" s="106" t="s">
        <v>765</v>
      </c>
      <c r="JH31" s="105" t="s">
        <v>765</v>
      </c>
      <c r="JI31" s="106" t="s">
        <v>765</v>
      </c>
      <c r="JJ31" s="106" t="s">
        <v>765</v>
      </c>
      <c r="JK31" s="105" t="s">
        <v>765</v>
      </c>
      <c r="JL31" s="105" t="s">
        <v>765</v>
      </c>
      <c r="JM31" s="105" t="s">
        <v>765</v>
      </c>
      <c r="JN31" s="106" t="s">
        <v>765</v>
      </c>
      <c r="JO31" s="106" t="s">
        <v>765</v>
      </c>
      <c r="JP31" s="105" t="s">
        <v>765</v>
      </c>
      <c r="JQ31" s="106" t="s">
        <v>765</v>
      </c>
      <c r="JR31" s="105" t="s">
        <v>765</v>
      </c>
      <c r="JS31" s="106" t="s">
        <v>765</v>
      </c>
      <c r="JT31" s="106" t="s">
        <v>765</v>
      </c>
      <c r="JU31" s="105" t="s">
        <v>765</v>
      </c>
      <c r="JV31" s="106" t="s">
        <v>765</v>
      </c>
      <c r="JW31" s="106" t="s">
        <v>765</v>
      </c>
      <c r="JX31" s="106" t="s">
        <v>765</v>
      </c>
      <c r="JY31" s="106" t="s">
        <v>765</v>
      </c>
      <c r="JZ31" s="105" t="s">
        <v>765</v>
      </c>
      <c r="KA31" s="106" t="s">
        <v>765</v>
      </c>
      <c r="KB31" s="106" t="s">
        <v>765</v>
      </c>
      <c r="KC31" s="106" t="s">
        <v>765</v>
      </c>
      <c r="KD31" s="106" t="s">
        <v>765</v>
      </c>
      <c r="KE31" s="106" t="s">
        <v>765</v>
      </c>
      <c r="KF31" s="106" t="s">
        <v>765</v>
      </c>
      <c r="KG31" s="106" t="s">
        <v>765</v>
      </c>
      <c r="KH31" s="106" t="s">
        <v>765</v>
      </c>
      <c r="KI31" s="110" t="s">
        <v>765</v>
      </c>
      <c r="KJ31" s="109"/>
      <c r="KK31" s="109"/>
      <c r="KL31" s="109"/>
      <c r="KM31" s="110" t="s">
        <v>765</v>
      </c>
      <c r="KN31" s="109"/>
      <c r="KO31" s="110" t="s">
        <v>765</v>
      </c>
      <c r="KP31" s="110" t="s">
        <v>765</v>
      </c>
      <c r="KQ31" s="110" t="s">
        <v>765</v>
      </c>
      <c r="KR31" s="110" t="s">
        <v>765</v>
      </c>
      <c r="KS31" s="110" t="s">
        <v>765</v>
      </c>
      <c r="KT31" s="110" t="s">
        <v>765</v>
      </c>
      <c r="KU31" s="110" t="s">
        <v>765</v>
      </c>
      <c r="KV31" s="105" t="s">
        <v>765</v>
      </c>
      <c r="KW31" s="106" t="s">
        <v>765</v>
      </c>
      <c r="KX31" s="110" t="s">
        <v>765</v>
      </c>
      <c r="KY31" s="110" t="s">
        <v>765</v>
      </c>
      <c r="KZ31" s="110" t="s">
        <v>765</v>
      </c>
      <c r="LA31" s="106" t="s">
        <v>765</v>
      </c>
      <c r="LB31" s="105" t="s">
        <v>765</v>
      </c>
      <c r="LC31" s="106" t="s">
        <v>765</v>
      </c>
      <c r="LD31" s="106" t="s">
        <v>765</v>
      </c>
      <c r="LE31" s="106" t="s">
        <v>765</v>
      </c>
      <c r="LF31" s="106" t="s">
        <v>765</v>
      </c>
      <c r="LG31" s="106" t="s">
        <v>765</v>
      </c>
      <c r="LH31" s="118" t="s">
        <v>765</v>
      </c>
      <c r="LI31" s="118" t="s">
        <v>765</v>
      </c>
      <c r="LJ31" s="118" t="s">
        <v>765</v>
      </c>
      <c r="LK31" s="105" t="s">
        <v>765</v>
      </c>
      <c r="LL31" s="106" t="s">
        <v>765</v>
      </c>
      <c r="LM31" s="105" t="s">
        <v>765</v>
      </c>
      <c r="LN31" s="118" t="s">
        <v>765</v>
      </c>
      <c r="LO31" s="118" t="s">
        <v>765</v>
      </c>
      <c r="LP31" s="106" t="s">
        <v>765</v>
      </c>
      <c r="LQ31" s="105" t="s">
        <v>765</v>
      </c>
      <c r="LR31" s="106" t="s">
        <v>765</v>
      </c>
      <c r="LS31" s="106" t="s">
        <v>765</v>
      </c>
      <c r="LT31" s="106" t="s">
        <v>765</v>
      </c>
      <c r="LU31" s="106" t="s">
        <v>765</v>
      </c>
      <c r="LV31" s="106" t="s">
        <v>765</v>
      </c>
      <c r="LW31" s="106" t="s">
        <v>765</v>
      </c>
      <c r="LX31" s="106" t="s">
        <v>765</v>
      </c>
      <c r="LY31" s="106" t="s">
        <v>765</v>
      </c>
      <c r="LZ31" s="106" t="s">
        <v>765</v>
      </c>
      <c r="MA31" s="106" t="s">
        <v>765</v>
      </c>
      <c r="MB31" s="110" t="s">
        <v>765</v>
      </c>
      <c r="MC31" s="110" t="s">
        <v>765</v>
      </c>
      <c r="MD31" s="109" t="s">
        <v>765</v>
      </c>
      <c r="ME31" s="110" t="s">
        <v>765</v>
      </c>
      <c r="MF31" s="110" t="s">
        <v>765</v>
      </c>
      <c r="MG31" s="106" t="s">
        <v>765</v>
      </c>
      <c r="MH31" s="106" t="s">
        <v>765</v>
      </c>
      <c r="MI31" s="106" t="s">
        <v>765</v>
      </c>
      <c r="MJ31" s="106" t="s">
        <v>765</v>
      </c>
      <c r="MK31" s="106" t="s">
        <v>765</v>
      </c>
      <c r="ML31" s="106" t="s">
        <v>765</v>
      </c>
      <c r="MM31" s="106" t="s">
        <v>765</v>
      </c>
      <c r="MN31" s="106" t="s">
        <v>765</v>
      </c>
      <c r="MO31" s="106" t="s">
        <v>765</v>
      </c>
      <c r="MP31" s="106" t="s">
        <v>765</v>
      </c>
      <c r="MQ31" s="147" t="s">
        <v>765</v>
      </c>
      <c r="MR31" s="110" t="s">
        <v>765</v>
      </c>
      <c r="MS31" s="110" t="s">
        <v>765</v>
      </c>
      <c r="MT31" s="109" t="s">
        <v>765</v>
      </c>
      <c r="MU31" s="109" t="s">
        <v>765</v>
      </c>
      <c r="MV31" s="147" t="s">
        <v>765</v>
      </c>
      <c r="MW31" s="147" t="s">
        <v>765</v>
      </c>
      <c r="MX31" s="110" t="s">
        <v>765</v>
      </c>
      <c r="MY31" s="147" t="s">
        <v>765</v>
      </c>
      <c r="MZ31" s="117" t="s">
        <v>765</v>
      </c>
      <c r="NA31" s="110" t="s">
        <v>765</v>
      </c>
      <c r="NB31" s="110" t="s">
        <v>765</v>
      </c>
      <c r="NC31" s="109" t="s">
        <v>765</v>
      </c>
      <c r="ND31" s="147" t="s">
        <v>765</v>
      </c>
      <c r="NE31" s="147" t="s">
        <v>765</v>
      </c>
      <c r="NF31" s="117" t="s">
        <v>765</v>
      </c>
      <c r="NG31" s="117" t="s">
        <v>765</v>
      </c>
      <c r="NH31" s="110" t="s">
        <v>765</v>
      </c>
      <c r="NI31" s="110" t="s">
        <v>765</v>
      </c>
      <c r="NJ31" s="110" t="s">
        <v>765</v>
      </c>
      <c r="NK31" s="117" t="s">
        <v>765</v>
      </c>
      <c r="NL31" s="117" t="s">
        <v>765</v>
      </c>
      <c r="NM31" s="147" t="s">
        <v>765</v>
      </c>
      <c r="NN31" s="106" t="s">
        <v>765</v>
      </c>
      <c r="NO31" s="118" t="s">
        <v>765</v>
      </c>
      <c r="NP31" s="106" t="s">
        <v>765</v>
      </c>
      <c r="NQ31" s="192"/>
    </row>
    <row r="32" spans="1:381" ht="28.5">
      <c r="A32" s="222"/>
      <c r="B32" s="89" t="s">
        <v>856</v>
      </c>
      <c r="C32" s="90" t="s">
        <v>874</v>
      </c>
      <c r="D32" s="89" t="s">
        <v>763</v>
      </c>
      <c r="E32" s="89" t="s">
        <v>875</v>
      </c>
      <c r="F32" s="89" t="s">
        <v>859</v>
      </c>
      <c r="G32" s="89" t="s">
        <v>876</v>
      </c>
      <c r="H32" s="89" t="s">
        <v>767</v>
      </c>
      <c r="I32" s="89" t="s">
        <v>860</v>
      </c>
      <c r="J32" s="107" t="s">
        <v>765</v>
      </c>
      <c r="K32" s="89" t="s">
        <v>864</v>
      </c>
      <c r="L32" s="107" t="s">
        <v>765</v>
      </c>
      <c r="M32" s="89" t="s">
        <v>864</v>
      </c>
      <c r="N32" s="107" t="s">
        <v>765</v>
      </c>
      <c r="O32" s="89" t="s">
        <v>864</v>
      </c>
      <c r="P32" s="107" t="s">
        <v>765</v>
      </c>
      <c r="Q32" s="117">
        <v>8</v>
      </c>
      <c r="R32" s="110" t="s">
        <v>769</v>
      </c>
      <c r="S32" s="110" t="s">
        <v>865</v>
      </c>
      <c r="T32" s="110" t="s">
        <v>866</v>
      </c>
      <c r="U32" s="110" t="s">
        <v>765</v>
      </c>
      <c r="V32" s="110" t="s">
        <v>765</v>
      </c>
      <c r="W32" s="110" t="s">
        <v>765</v>
      </c>
      <c r="X32" s="110" t="s">
        <v>765</v>
      </c>
      <c r="Y32" s="110" t="s">
        <v>765</v>
      </c>
      <c r="Z32" s="110" t="s">
        <v>765</v>
      </c>
      <c r="AA32" s="110" t="s">
        <v>765</v>
      </c>
      <c r="AB32" s="110" t="s">
        <v>765</v>
      </c>
      <c r="AC32" s="110" t="s">
        <v>765</v>
      </c>
      <c r="AD32" s="106" t="s">
        <v>765</v>
      </c>
      <c r="AE32" s="106" t="s">
        <v>765</v>
      </c>
      <c r="AF32" s="106" t="s">
        <v>765</v>
      </c>
      <c r="AG32" s="106" t="s">
        <v>765</v>
      </c>
      <c r="AH32" s="106" t="s">
        <v>765</v>
      </c>
      <c r="AI32" s="106" t="s">
        <v>765</v>
      </c>
      <c r="AJ32" s="106" t="s">
        <v>765</v>
      </c>
      <c r="AK32" s="106" t="s">
        <v>765</v>
      </c>
      <c r="AL32" s="106" t="s">
        <v>765</v>
      </c>
      <c r="AM32" s="106" t="s">
        <v>765</v>
      </c>
      <c r="AN32" s="106" t="s">
        <v>765</v>
      </c>
      <c r="AO32" s="106" t="s">
        <v>765</v>
      </c>
      <c r="AP32" s="110" t="s">
        <v>874</v>
      </c>
      <c r="AQ32" s="106" t="s">
        <v>765</v>
      </c>
      <c r="AR32" s="110" t="s">
        <v>765</v>
      </c>
      <c r="AS32" s="110" t="s">
        <v>765</v>
      </c>
      <c r="AT32" s="110" t="s">
        <v>765</v>
      </c>
      <c r="AU32" s="110" t="s">
        <v>765</v>
      </c>
      <c r="AV32" s="110" t="s">
        <v>765</v>
      </c>
      <c r="AW32" s="106" t="s">
        <v>765</v>
      </c>
      <c r="AX32" s="106" t="s">
        <v>765</v>
      </c>
      <c r="AY32" s="106" t="s">
        <v>765</v>
      </c>
      <c r="AZ32" s="106" t="s">
        <v>765</v>
      </c>
      <c r="BA32" s="106" t="s">
        <v>765</v>
      </c>
      <c r="BB32" s="106" t="s">
        <v>765</v>
      </c>
      <c r="BC32" s="106" t="s">
        <v>765</v>
      </c>
      <c r="BD32" s="89" t="s">
        <v>849</v>
      </c>
      <c r="BE32" s="89" t="s">
        <v>849</v>
      </c>
      <c r="BF32" s="110" t="s">
        <v>765</v>
      </c>
      <c r="BG32" s="110" t="s">
        <v>765</v>
      </c>
      <c r="BH32" s="110" t="s">
        <v>765</v>
      </c>
      <c r="BI32" s="110" t="s">
        <v>765</v>
      </c>
      <c r="BJ32" s="110" t="s">
        <v>765</v>
      </c>
      <c r="BK32" s="110" t="s">
        <v>765</v>
      </c>
      <c r="BL32" s="110" t="s">
        <v>765</v>
      </c>
      <c r="BM32" s="110" t="s">
        <v>765</v>
      </c>
      <c r="BN32" s="110" t="s">
        <v>765</v>
      </c>
      <c r="BO32" s="106" t="s">
        <v>765</v>
      </c>
      <c r="BP32" s="110" t="s">
        <v>801</v>
      </c>
      <c r="BQ32" s="110" t="s">
        <v>857</v>
      </c>
      <c r="BR32" s="110" t="s">
        <v>802</v>
      </c>
      <c r="BS32" s="110" t="s">
        <v>799</v>
      </c>
      <c r="BT32" s="89" t="s">
        <v>777</v>
      </c>
      <c r="BU32" s="110" t="s">
        <v>765</v>
      </c>
      <c r="BV32" s="110" t="s">
        <v>765</v>
      </c>
      <c r="BW32" s="110" t="s">
        <v>765</v>
      </c>
      <c r="BX32" s="110" t="s">
        <v>874</v>
      </c>
      <c r="BY32" s="110" t="s">
        <v>877</v>
      </c>
      <c r="BZ32" s="110" t="s">
        <v>765</v>
      </c>
      <c r="CA32" s="110" t="s">
        <v>765</v>
      </c>
      <c r="CB32" s="110" t="s">
        <v>765</v>
      </c>
      <c r="CC32" s="110" t="s">
        <v>765</v>
      </c>
      <c r="CD32" s="118" t="s">
        <v>765</v>
      </c>
      <c r="CE32" s="106" t="s">
        <v>765</v>
      </c>
      <c r="CF32" s="106" t="s">
        <v>765</v>
      </c>
      <c r="CG32" s="106" t="s">
        <v>765</v>
      </c>
      <c r="CH32" s="106" t="s">
        <v>765</v>
      </c>
      <c r="CI32" s="106" t="s">
        <v>765</v>
      </c>
      <c r="CJ32" s="105" t="s">
        <v>765</v>
      </c>
      <c r="CK32" s="106" t="s">
        <v>765</v>
      </c>
      <c r="CL32" s="106" t="s">
        <v>765</v>
      </c>
      <c r="CM32" s="106" t="s">
        <v>765</v>
      </c>
      <c r="CN32" s="106" t="s">
        <v>765</v>
      </c>
      <c r="CO32" s="106" t="s">
        <v>765</v>
      </c>
      <c r="CP32" s="106" t="s">
        <v>765</v>
      </c>
      <c r="CQ32" s="106" t="s">
        <v>765</v>
      </c>
      <c r="CR32" s="106" t="s">
        <v>765</v>
      </c>
      <c r="CS32" s="110" t="s">
        <v>865</v>
      </c>
      <c r="CT32" s="110" t="s">
        <v>765</v>
      </c>
      <c r="CU32" s="110" t="s">
        <v>765</v>
      </c>
      <c r="CV32" s="110" t="s">
        <v>765</v>
      </c>
      <c r="CW32" s="110" t="s">
        <v>765</v>
      </c>
      <c r="CX32" s="110" t="s">
        <v>765</v>
      </c>
      <c r="CY32" s="110" t="s">
        <v>765</v>
      </c>
      <c r="CZ32" s="110" t="s">
        <v>765</v>
      </c>
      <c r="DA32" s="110" t="s">
        <v>765</v>
      </c>
      <c r="DB32" s="110" t="s">
        <v>765</v>
      </c>
      <c r="DC32" s="110" t="s">
        <v>765</v>
      </c>
      <c r="DD32" s="110" t="s">
        <v>765</v>
      </c>
      <c r="DE32" s="110" t="s">
        <v>765</v>
      </c>
      <c r="DF32" s="110" t="s">
        <v>765</v>
      </c>
      <c r="DG32" s="110" t="s">
        <v>765</v>
      </c>
      <c r="DH32" s="110" t="s">
        <v>765</v>
      </c>
      <c r="DI32" s="110" t="s">
        <v>765</v>
      </c>
      <c r="DJ32" s="110" t="s">
        <v>765</v>
      </c>
      <c r="DK32" s="110" t="s">
        <v>765</v>
      </c>
      <c r="DL32" s="110" t="s">
        <v>765</v>
      </c>
      <c r="DM32" s="110" t="s">
        <v>765</v>
      </c>
      <c r="DN32" s="117" t="s">
        <v>765</v>
      </c>
      <c r="DO32" s="110" t="s">
        <v>765</v>
      </c>
      <c r="DP32" s="110" t="s">
        <v>765</v>
      </c>
      <c r="DQ32" s="110" t="s">
        <v>765</v>
      </c>
      <c r="DR32" s="110" t="s">
        <v>765</v>
      </c>
      <c r="DS32" s="110" t="s">
        <v>765</v>
      </c>
      <c r="DT32" s="110" t="s">
        <v>765</v>
      </c>
      <c r="DU32" s="110" t="s">
        <v>765</v>
      </c>
      <c r="DV32" s="89" t="s">
        <v>868</v>
      </c>
      <c r="DW32" s="110" t="s">
        <v>765</v>
      </c>
      <c r="DX32" s="109" t="s">
        <v>765</v>
      </c>
      <c r="DY32" s="110" t="s">
        <v>765</v>
      </c>
      <c r="DZ32" s="110" t="s">
        <v>765</v>
      </c>
      <c r="EA32" s="110" t="s">
        <v>765</v>
      </c>
      <c r="EB32" s="110" t="s">
        <v>765</v>
      </c>
      <c r="EC32" s="110" t="s">
        <v>765</v>
      </c>
      <c r="ED32" s="110" t="s">
        <v>765</v>
      </c>
      <c r="EE32" s="109" t="s">
        <v>765</v>
      </c>
      <c r="EF32" s="110" t="s">
        <v>765</v>
      </c>
      <c r="EG32" s="110" t="s">
        <v>765</v>
      </c>
      <c r="EH32" s="110" t="s">
        <v>765</v>
      </c>
      <c r="EI32" s="117" t="s">
        <v>765</v>
      </c>
      <c r="EJ32" s="110" t="s">
        <v>765</v>
      </c>
      <c r="EK32" s="110" t="s">
        <v>765</v>
      </c>
      <c r="EL32" s="110" t="s">
        <v>765</v>
      </c>
      <c r="EM32" s="117" t="s">
        <v>765</v>
      </c>
      <c r="EN32" s="110" t="s">
        <v>765</v>
      </c>
      <c r="EO32" s="106" t="s">
        <v>765</v>
      </c>
      <c r="EP32" s="106" t="s">
        <v>765</v>
      </c>
      <c r="EQ32" s="106" t="s">
        <v>765</v>
      </c>
      <c r="ER32" s="106" t="s">
        <v>765</v>
      </c>
      <c r="ES32" s="106" t="s">
        <v>765</v>
      </c>
      <c r="ET32" s="106" t="s">
        <v>765</v>
      </c>
      <c r="EU32" s="106" t="s">
        <v>765</v>
      </c>
      <c r="EV32" s="106" t="s">
        <v>765</v>
      </c>
      <c r="EW32" s="106" t="s">
        <v>765</v>
      </c>
      <c r="EX32" s="106" t="s">
        <v>765</v>
      </c>
      <c r="EY32" s="106" t="s">
        <v>765</v>
      </c>
      <c r="EZ32" s="106" t="s">
        <v>765</v>
      </c>
      <c r="FA32" s="106" t="s">
        <v>765</v>
      </c>
      <c r="FB32" s="106" t="s">
        <v>765</v>
      </c>
      <c r="FC32" s="106" t="s">
        <v>765</v>
      </c>
      <c r="FD32" s="106" t="s">
        <v>765</v>
      </c>
      <c r="FE32" s="106" t="s">
        <v>765</v>
      </c>
      <c r="FF32" s="106" t="s">
        <v>765</v>
      </c>
      <c r="FG32" s="106" t="s">
        <v>765</v>
      </c>
      <c r="FH32" s="106" t="s">
        <v>765</v>
      </c>
      <c r="FI32" s="106" t="s">
        <v>765</v>
      </c>
      <c r="FJ32" s="106" t="s">
        <v>765</v>
      </c>
      <c r="FK32" s="106" t="s">
        <v>765</v>
      </c>
      <c r="FL32" s="106" t="s">
        <v>765</v>
      </c>
      <c r="FM32" s="148" t="s">
        <v>765</v>
      </c>
      <c r="FN32" s="106" t="s">
        <v>765</v>
      </c>
      <c r="FO32" s="105" t="s">
        <v>765</v>
      </c>
      <c r="FP32" s="106" t="s">
        <v>765</v>
      </c>
      <c r="FQ32" s="106" t="s">
        <v>765</v>
      </c>
      <c r="FR32" s="106" t="s">
        <v>765</v>
      </c>
      <c r="FS32" s="105" t="s">
        <v>765</v>
      </c>
      <c r="FT32" s="106" t="s">
        <v>765</v>
      </c>
      <c r="FU32" s="106" t="s">
        <v>765</v>
      </c>
      <c r="FV32" s="106" t="s">
        <v>765</v>
      </c>
      <c r="FW32" s="106" t="s">
        <v>765</v>
      </c>
      <c r="FX32" s="106" t="s">
        <v>765</v>
      </c>
      <c r="FY32" s="106" t="s">
        <v>765</v>
      </c>
      <c r="FZ32" s="105" t="s">
        <v>765</v>
      </c>
      <c r="GA32" s="106" t="s">
        <v>765</v>
      </c>
      <c r="GB32" s="106" t="s">
        <v>765</v>
      </c>
      <c r="GC32" s="106" t="s">
        <v>765</v>
      </c>
      <c r="GD32" s="106" t="s">
        <v>765</v>
      </c>
      <c r="GE32" s="106" t="s">
        <v>765</v>
      </c>
      <c r="GF32" s="106" t="s">
        <v>765</v>
      </c>
      <c r="GG32" s="106" t="s">
        <v>765</v>
      </c>
      <c r="GH32" s="106" t="s">
        <v>765</v>
      </c>
      <c r="GI32" s="106" t="s">
        <v>765</v>
      </c>
      <c r="GJ32" s="106" t="s">
        <v>765</v>
      </c>
      <c r="GK32" s="106" t="s">
        <v>765</v>
      </c>
      <c r="GL32" s="106" t="s">
        <v>765</v>
      </c>
      <c r="GM32" s="106" t="s">
        <v>765</v>
      </c>
      <c r="GN32" s="106" t="s">
        <v>765</v>
      </c>
      <c r="GO32" s="106" t="s">
        <v>765</v>
      </c>
      <c r="GP32" s="106" t="s">
        <v>765</v>
      </c>
      <c r="GQ32" s="106" t="s">
        <v>765</v>
      </c>
      <c r="GR32" s="106" t="s">
        <v>765</v>
      </c>
      <c r="GS32" s="106" t="s">
        <v>765</v>
      </c>
      <c r="GT32" s="106" t="s">
        <v>765</v>
      </c>
      <c r="GU32" s="106" t="s">
        <v>765</v>
      </c>
      <c r="GV32" s="118" t="s">
        <v>765</v>
      </c>
      <c r="GW32" s="109" t="s">
        <v>765</v>
      </c>
      <c r="GX32" s="110" t="s">
        <v>765</v>
      </c>
      <c r="GY32" s="110" t="s">
        <v>765</v>
      </c>
      <c r="GZ32" s="109" t="s">
        <v>765</v>
      </c>
      <c r="HA32" s="117" t="s">
        <v>765</v>
      </c>
      <c r="HB32" s="110" t="s">
        <v>765</v>
      </c>
      <c r="HC32" s="110" t="s">
        <v>765</v>
      </c>
      <c r="HD32" s="110" t="s">
        <v>765</v>
      </c>
      <c r="HE32" s="110" t="s">
        <v>765</v>
      </c>
      <c r="HF32" s="110" t="s">
        <v>765</v>
      </c>
      <c r="HG32" s="110" t="s">
        <v>765</v>
      </c>
      <c r="HH32" s="106" t="s">
        <v>765</v>
      </c>
      <c r="HI32" s="106" t="s">
        <v>765</v>
      </c>
      <c r="HJ32" s="106" t="s">
        <v>765</v>
      </c>
      <c r="HK32" s="106" t="s">
        <v>765</v>
      </c>
      <c r="HL32" s="106" t="s">
        <v>765</v>
      </c>
      <c r="HM32" s="106" t="s">
        <v>765</v>
      </c>
      <c r="HN32" s="106" t="s">
        <v>765</v>
      </c>
      <c r="HO32" s="106" t="s">
        <v>765</v>
      </c>
      <c r="HP32" s="106" t="s">
        <v>765</v>
      </c>
      <c r="HQ32" s="106" t="s">
        <v>765</v>
      </c>
      <c r="HR32" s="106" t="s">
        <v>765</v>
      </c>
      <c r="HS32" s="106" t="s">
        <v>765</v>
      </c>
      <c r="HT32" s="106" t="s">
        <v>765</v>
      </c>
      <c r="HU32" s="106" t="s">
        <v>765</v>
      </c>
      <c r="HV32" s="106" t="s">
        <v>765</v>
      </c>
      <c r="HW32" s="106" t="s">
        <v>765</v>
      </c>
      <c r="HX32" s="106" t="s">
        <v>765</v>
      </c>
      <c r="HY32" s="106" t="s">
        <v>765</v>
      </c>
      <c r="HZ32" s="106" t="s">
        <v>765</v>
      </c>
      <c r="IA32" s="106" t="s">
        <v>765</v>
      </c>
      <c r="IB32" s="106" t="s">
        <v>765</v>
      </c>
      <c r="IC32" s="106" t="s">
        <v>765</v>
      </c>
      <c r="ID32" s="106" t="s">
        <v>765</v>
      </c>
      <c r="IE32" s="106" t="s">
        <v>765</v>
      </c>
      <c r="IF32" s="106" t="s">
        <v>765</v>
      </c>
      <c r="IG32" s="106" t="s">
        <v>765</v>
      </c>
      <c r="IH32" s="105" t="s">
        <v>765</v>
      </c>
      <c r="II32" s="109" t="s">
        <v>765</v>
      </c>
      <c r="IJ32" s="109" t="s">
        <v>765</v>
      </c>
      <c r="IK32" s="110" t="s">
        <v>765</v>
      </c>
      <c r="IL32" s="110" t="s">
        <v>765</v>
      </c>
      <c r="IM32" s="110" t="s">
        <v>765</v>
      </c>
      <c r="IN32" s="110" t="s">
        <v>765</v>
      </c>
      <c r="IO32" s="110" t="s">
        <v>765</v>
      </c>
      <c r="IP32" s="110" t="s">
        <v>765</v>
      </c>
      <c r="IQ32" s="109" t="s">
        <v>765</v>
      </c>
      <c r="IR32" s="109" t="s">
        <v>765</v>
      </c>
      <c r="IS32" s="109" t="s">
        <v>765</v>
      </c>
      <c r="IT32" s="109" t="s">
        <v>765</v>
      </c>
      <c r="IU32" s="110" t="s">
        <v>765</v>
      </c>
      <c r="IV32" s="110" t="s">
        <v>765</v>
      </c>
      <c r="IW32" s="110" t="s">
        <v>765</v>
      </c>
      <c r="IX32" s="110" t="s">
        <v>765</v>
      </c>
      <c r="IY32" s="109" t="s">
        <v>765</v>
      </c>
      <c r="IZ32" s="110" t="s">
        <v>765</v>
      </c>
      <c r="JA32" s="109" t="s">
        <v>765</v>
      </c>
      <c r="JB32" s="110" t="s">
        <v>765</v>
      </c>
      <c r="JC32" s="110" t="s">
        <v>765</v>
      </c>
      <c r="JD32" s="110" t="s">
        <v>765</v>
      </c>
      <c r="JE32" s="105" t="s">
        <v>765</v>
      </c>
      <c r="JF32" s="106" t="s">
        <v>765</v>
      </c>
      <c r="JG32" s="106" t="s">
        <v>765</v>
      </c>
      <c r="JH32" s="105" t="s">
        <v>765</v>
      </c>
      <c r="JI32" s="106" t="s">
        <v>765</v>
      </c>
      <c r="JJ32" s="106" t="s">
        <v>765</v>
      </c>
      <c r="JK32" s="105" t="s">
        <v>765</v>
      </c>
      <c r="JL32" s="105" t="s">
        <v>765</v>
      </c>
      <c r="JM32" s="105" t="s">
        <v>765</v>
      </c>
      <c r="JN32" s="106" t="s">
        <v>765</v>
      </c>
      <c r="JO32" s="106" t="s">
        <v>765</v>
      </c>
      <c r="JP32" s="105" t="s">
        <v>765</v>
      </c>
      <c r="JQ32" s="106" t="s">
        <v>765</v>
      </c>
      <c r="JR32" s="105" t="s">
        <v>765</v>
      </c>
      <c r="JS32" s="106" t="s">
        <v>765</v>
      </c>
      <c r="JT32" s="106" t="s">
        <v>765</v>
      </c>
      <c r="JU32" s="105" t="s">
        <v>765</v>
      </c>
      <c r="JV32" s="106" t="s">
        <v>765</v>
      </c>
      <c r="JW32" s="106" t="s">
        <v>765</v>
      </c>
      <c r="JX32" s="106" t="s">
        <v>765</v>
      </c>
      <c r="JY32" s="106" t="s">
        <v>765</v>
      </c>
      <c r="JZ32" s="105" t="s">
        <v>765</v>
      </c>
      <c r="KA32" s="106" t="s">
        <v>765</v>
      </c>
      <c r="KB32" s="106" t="s">
        <v>765</v>
      </c>
      <c r="KC32" s="106" t="s">
        <v>765</v>
      </c>
      <c r="KD32" s="106" t="s">
        <v>765</v>
      </c>
      <c r="KE32" s="106" t="s">
        <v>765</v>
      </c>
      <c r="KF32" s="106" t="s">
        <v>765</v>
      </c>
      <c r="KG32" s="106" t="s">
        <v>765</v>
      </c>
      <c r="KH32" s="106" t="s">
        <v>765</v>
      </c>
      <c r="KI32" s="110" t="s">
        <v>765</v>
      </c>
      <c r="KJ32" s="109"/>
      <c r="KK32" s="109"/>
      <c r="KL32" s="109"/>
      <c r="KM32" s="110" t="s">
        <v>765</v>
      </c>
      <c r="KN32" s="109"/>
      <c r="KO32" s="110" t="s">
        <v>765</v>
      </c>
      <c r="KP32" s="110" t="s">
        <v>765</v>
      </c>
      <c r="KQ32" s="110" t="s">
        <v>765</v>
      </c>
      <c r="KR32" s="110" t="s">
        <v>765</v>
      </c>
      <c r="KS32" s="110" t="s">
        <v>765</v>
      </c>
      <c r="KT32" s="110" t="s">
        <v>765</v>
      </c>
      <c r="KU32" s="110" t="s">
        <v>765</v>
      </c>
      <c r="KV32" s="105" t="s">
        <v>765</v>
      </c>
      <c r="KW32" s="106" t="s">
        <v>765</v>
      </c>
      <c r="KX32" s="110" t="s">
        <v>765</v>
      </c>
      <c r="KY32" s="110" t="s">
        <v>765</v>
      </c>
      <c r="KZ32" s="110" t="s">
        <v>765</v>
      </c>
      <c r="LA32" s="106" t="s">
        <v>765</v>
      </c>
      <c r="LB32" s="105" t="s">
        <v>765</v>
      </c>
      <c r="LC32" s="106" t="s">
        <v>765</v>
      </c>
      <c r="LD32" s="106" t="s">
        <v>765</v>
      </c>
      <c r="LE32" s="106" t="s">
        <v>765</v>
      </c>
      <c r="LF32" s="106" t="s">
        <v>765</v>
      </c>
      <c r="LG32" s="106" t="s">
        <v>765</v>
      </c>
      <c r="LH32" s="118" t="s">
        <v>765</v>
      </c>
      <c r="LI32" s="118" t="s">
        <v>765</v>
      </c>
      <c r="LJ32" s="118" t="s">
        <v>765</v>
      </c>
      <c r="LK32" s="105" t="s">
        <v>765</v>
      </c>
      <c r="LL32" s="106" t="s">
        <v>765</v>
      </c>
      <c r="LM32" s="105" t="s">
        <v>765</v>
      </c>
      <c r="LN32" s="118" t="s">
        <v>765</v>
      </c>
      <c r="LO32" s="118" t="s">
        <v>765</v>
      </c>
      <c r="LP32" s="106" t="s">
        <v>765</v>
      </c>
      <c r="LQ32" s="105" t="s">
        <v>765</v>
      </c>
      <c r="LR32" s="106" t="s">
        <v>765</v>
      </c>
      <c r="LS32" s="106" t="s">
        <v>765</v>
      </c>
      <c r="LT32" s="106" t="s">
        <v>765</v>
      </c>
      <c r="LU32" s="106" t="s">
        <v>765</v>
      </c>
      <c r="LV32" s="106" t="s">
        <v>765</v>
      </c>
      <c r="LW32" s="106" t="s">
        <v>765</v>
      </c>
      <c r="LX32" s="106" t="s">
        <v>765</v>
      </c>
      <c r="LY32" s="106" t="s">
        <v>765</v>
      </c>
      <c r="LZ32" s="106" t="s">
        <v>765</v>
      </c>
      <c r="MA32" s="106" t="s">
        <v>765</v>
      </c>
      <c r="MB32" s="110" t="s">
        <v>765</v>
      </c>
      <c r="MC32" s="110" t="s">
        <v>765</v>
      </c>
      <c r="MD32" s="109" t="s">
        <v>765</v>
      </c>
      <c r="ME32" s="110" t="s">
        <v>765</v>
      </c>
      <c r="MF32" s="110" t="s">
        <v>765</v>
      </c>
      <c r="MG32" s="106" t="s">
        <v>765</v>
      </c>
      <c r="MH32" s="106" t="s">
        <v>765</v>
      </c>
      <c r="MI32" s="106" t="s">
        <v>765</v>
      </c>
      <c r="MJ32" s="106" t="s">
        <v>765</v>
      </c>
      <c r="MK32" s="106" t="s">
        <v>765</v>
      </c>
      <c r="ML32" s="106" t="s">
        <v>765</v>
      </c>
      <c r="MM32" s="106" t="s">
        <v>765</v>
      </c>
      <c r="MN32" s="106" t="s">
        <v>765</v>
      </c>
      <c r="MO32" s="106" t="s">
        <v>765</v>
      </c>
      <c r="MP32" s="106" t="s">
        <v>765</v>
      </c>
      <c r="MQ32" s="147" t="s">
        <v>765</v>
      </c>
      <c r="MR32" s="110" t="s">
        <v>765</v>
      </c>
      <c r="MS32" s="110" t="s">
        <v>765</v>
      </c>
      <c r="MT32" s="109" t="s">
        <v>765</v>
      </c>
      <c r="MU32" s="109" t="s">
        <v>765</v>
      </c>
      <c r="MV32" s="147" t="s">
        <v>765</v>
      </c>
      <c r="MW32" s="147" t="s">
        <v>765</v>
      </c>
      <c r="MX32" s="110" t="s">
        <v>765</v>
      </c>
      <c r="MY32" s="147" t="s">
        <v>765</v>
      </c>
      <c r="MZ32" s="117" t="s">
        <v>765</v>
      </c>
      <c r="NA32" s="110" t="s">
        <v>765</v>
      </c>
      <c r="NB32" s="110" t="s">
        <v>765</v>
      </c>
      <c r="NC32" s="109" t="s">
        <v>765</v>
      </c>
      <c r="ND32" s="147" t="s">
        <v>765</v>
      </c>
      <c r="NE32" s="147" t="s">
        <v>765</v>
      </c>
      <c r="NF32" s="117" t="s">
        <v>765</v>
      </c>
      <c r="NG32" s="117" t="s">
        <v>765</v>
      </c>
      <c r="NH32" s="110" t="s">
        <v>765</v>
      </c>
      <c r="NI32" s="110" t="s">
        <v>765</v>
      </c>
      <c r="NJ32" s="110" t="s">
        <v>765</v>
      </c>
      <c r="NK32" s="117" t="s">
        <v>765</v>
      </c>
      <c r="NL32" s="117" t="s">
        <v>765</v>
      </c>
      <c r="NM32" s="147" t="s">
        <v>765</v>
      </c>
      <c r="NN32" s="106" t="s">
        <v>765</v>
      </c>
      <c r="NO32" s="118" t="s">
        <v>765</v>
      </c>
      <c r="NP32" s="106" t="s">
        <v>765</v>
      </c>
      <c r="NQ32" s="192"/>
    </row>
    <row r="33" spans="1:381" ht="28.5">
      <c r="A33" s="223"/>
      <c r="B33" s="89" t="s">
        <v>856</v>
      </c>
      <c r="C33" s="90" t="s">
        <v>878</v>
      </c>
      <c r="D33" s="89" t="s">
        <v>763</v>
      </c>
      <c r="E33" s="89" t="s">
        <v>879</v>
      </c>
      <c r="F33" s="89" t="s">
        <v>859</v>
      </c>
      <c r="G33" s="89" t="s">
        <v>880</v>
      </c>
      <c r="H33" s="89" t="s">
        <v>767</v>
      </c>
      <c r="I33" s="89" t="s">
        <v>860</v>
      </c>
      <c r="J33" s="107" t="s">
        <v>765</v>
      </c>
      <c r="K33" s="89" t="s">
        <v>864</v>
      </c>
      <c r="L33" s="107" t="s">
        <v>765</v>
      </c>
      <c r="M33" s="89" t="s">
        <v>864</v>
      </c>
      <c r="N33" s="107" t="s">
        <v>765</v>
      </c>
      <c r="O33" s="89" t="s">
        <v>864</v>
      </c>
      <c r="P33" s="107" t="s">
        <v>765</v>
      </c>
      <c r="Q33" s="117">
        <v>17</v>
      </c>
      <c r="R33" s="110" t="s">
        <v>769</v>
      </c>
      <c r="S33" s="110" t="s">
        <v>865</v>
      </c>
      <c r="T33" s="110" t="s">
        <v>866</v>
      </c>
      <c r="U33" s="110" t="s">
        <v>765</v>
      </c>
      <c r="V33" s="110" t="s">
        <v>765</v>
      </c>
      <c r="W33" s="110" t="s">
        <v>765</v>
      </c>
      <c r="X33" s="110" t="s">
        <v>765</v>
      </c>
      <c r="Y33" s="110" t="s">
        <v>765</v>
      </c>
      <c r="Z33" s="110" t="s">
        <v>765</v>
      </c>
      <c r="AA33" s="110" t="s">
        <v>765</v>
      </c>
      <c r="AB33" s="110" t="s">
        <v>765</v>
      </c>
      <c r="AC33" s="110" t="s">
        <v>765</v>
      </c>
      <c r="AD33" s="106" t="s">
        <v>765</v>
      </c>
      <c r="AE33" s="106" t="s">
        <v>765</v>
      </c>
      <c r="AF33" s="106" t="s">
        <v>765</v>
      </c>
      <c r="AG33" s="106" t="s">
        <v>765</v>
      </c>
      <c r="AH33" s="106" t="s">
        <v>765</v>
      </c>
      <c r="AI33" s="106" t="s">
        <v>765</v>
      </c>
      <c r="AJ33" s="106" t="s">
        <v>765</v>
      </c>
      <c r="AK33" s="106" t="s">
        <v>765</v>
      </c>
      <c r="AL33" s="106" t="s">
        <v>765</v>
      </c>
      <c r="AM33" s="106" t="s">
        <v>765</v>
      </c>
      <c r="AN33" s="106" t="s">
        <v>765</v>
      </c>
      <c r="AO33" s="106" t="s">
        <v>765</v>
      </c>
      <c r="AP33" s="110" t="s">
        <v>878</v>
      </c>
      <c r="AQ33" s="106" t="s">
        <v>765</v>
      </c>
      <c r="AR33" s="110" t="s">
        <v>765</v>
      </c>
      <c r="AS33" s="110" t="s">
        <v>765</v>
      </c>
      <c r="AT33" s="110" t="s">
        <v>765</v>
      </c>
      <c r="AU33" s="110" t="s">
        <v>765</v>
      </c>
      <c r="AV33" s="110" t="s">
        <v>765</v>
      </c>
      <c r="AW33" s="106" t="s">
        <v>765</v>
      </c>
      <c r="AX33" s="106" t="s">
        <v>765</v>
      </c>
      <c r="AY33" s="106" t="s">
        <v>765</v>
      </c>
      <c r="AZ33" s="106" t="s">
        <v>765</v>
      </c>
      <c r="BA33" s="106" t="s">
        <v>765</v>
      </c>
      <c r="BB33" s="106" t="s">
        <v>765</v>
      </c>
      <c r="BC33" s="106" t="s">
        <v>765</v>
      </c>
      <c r="BD33" s="89" t="s">
        <v>849</v>
      </c>
      <c r="BE33" s="89" t="s">
        <v>849</v>
      </c>
      <c r="BF33" s="110" t="s">
        <v>765</v>
      </c>
      <c r="BG33" s="110" t="s">
        <v>765</v>
      </c>
      <c r="BH33" s="110" t="s">
        <v>765</v>
      </c>
      <c r="BI33" s="110" t="s">
        <v>765</v>
      </c>
      <c r="BJ33" s="110" t="s">
        <v>765</v>
      </c>
      <c r="BK33" s="110" t="s">
        <v>765</v>
      </c>
      <c r="BL33" s="110" t="s">
        <v>765</v>
      </c>
      <c r="BM33" s="110" t="s">
        <v>765</v>
      </c>
      <c r="BN33" s="110" t="s">
        <v>765</v>
      </c>
      <c r="BO33" s="106" t="s">
        <v>765</v>
      </c>
      <c r="BP33" s="110" t="s">
        <v>801</v>
      </c>
      <c r="BQ33" s="110" t="s">
        <v>857</v>
      </c>
      <c r="BR33" s="110" t="s">
        <v>802</v>
      </c>
      <c r="BS33" s="110" t="s">
        <v>799</v>
      </c>
      <c r="BT33" s="89" t="s">
        <v>777</v>
      </c>
      <c r="BU33" s="110" t="s">
        <v>765</v>
      </c>
      <c r="BV33" s="110" t="s">
        <v>765</v>
      </c>
      <c r="BW33" s="110" t="s">
        <v>765</v>
      </c>
      <c r="BX33" s="110" t="s">
        <v>878</v>
      </c>
      <c r="BY33" s="110" t="s">
        <v>881</v>
      </c>
      <c r="BZ33" s="110" t="s">
        <v>765</v>
      </c>
      <c r="CA33" s="110" t="s">
        <v>765</v>
      </c>
      <c r="CB33" s="110" t="s">
        <v>765</v>
      </c>
      <c r="CC33" s="110" t="s">
        <v>765</v>
      </c>
      <c r="CD33" s="118" t="s">
        <v>765</v>
      </c>
      <c r="CE33" s="106" t="s">
        <v>765</v>
      </c>
      <c r="CF33" s="106" t="s">
        <v>765</v>
      </c>
      <c r="CG33" s="106" t="s">
        <v>765</v>
      </c>
      <c r="CH33" s="106" t="s">
        <v>765</v>
      </c>
      <c r="CI33" s="106" t="s">
        <v>765</v>
      </c>
      <c r="CJ33" s="105" t="s">
        <v>765</v>
      </c>
      <c r="CK33" s="106" t="s">
        <v>765</v>
      </c>
      <c r="CL33" s="106" t="s">
        <v>765</v>
      </c>
      <c r="CM33" s="106" t="s">
        <v>765</v>
      </c>
      <c r="CN33" s="106" t="s">
        <v>765</v>
      </c>
      <c r="CO33" s="106" t="s">
        <v>765</v>
      </c>
      <c r="CP33" s="106" t="s">
        <v>765</v>
      </c>
      <c r="CQ33" s="106" t="s">
        <v>765</v>
      </c>
      <c r="CR33" s="106" t="s">
        <v>765</v>
      </c>
      <c r="CS33" s="110" t="s">
        <v>865</v>
      </c>
      <c r="CT33" s="110" t="s">
        <v>765</v>
      </c>
      <c r="CU33" s="110" t="s">
        <v>765</v>
      </c>
      <c r="CV33" s="110" t="s">
        <v>765</v>
      </c>
      <c r="CW33" s="110" t="s">
        <v>765</v>
      </c>
      <c r="CX33" s="110" t="s">
        <v>765</v>
      </c>
      <c r="CY33" s="110" t="s">
        <v>765</v>
      </c>
      <c r="CZ33" s="110" t="s">
        <v>765</v>
      </c>
      <c r="DA33" s="110" t="s">
        <v>765</v>
      </c>
      <c r="DB33" s="110" t="s">
        <v>765</v>
      </c>
      <c r="DC33" s="110" t="s">
        <v>765</v>
      </c>
      <c r="DD33" s="110" t="s">
        <v>765</v>
      </c>
      <c r="DE33" s="110" t="s">
        <v>765</v>
      </c>
      <c r="DF33" s="110" t="s">
        <v>765</v>
      </c>
      <c r="DG33" s="110" t="s">
        <v>765</v>
      </c>
      <c r="DH33" s="110" t="s">
        <v>765</v>
      </c>
      <c r="DI33" s="110" t="s">
        <v>765</v>
      </c>
      <c r="DJ33" s="110" t="s">
        <v>765</v>
      </c>
      <c r="DK33" s="110" t="s">
        <v>765</v>
      </c>
      <c r="DL33" s="110" t="s">
        <v>765</v>
      </c>
      <c r="DM33" s="110" t="s">
        <v>765</v>
      </c>
      <c r="DN33" s="117" t="s">
        <v>765</v>
      </c>
      <c r="DO33" s="110" t="s">
        <v>765</v>
      </c>
      <c r="DP33" s="110" t="s">
        <v>765</v>
      </c>
      <c r="DQ33" s="110" t="s">
        <v>765</v>
      </c>
      <c r="DR33" s="110" t="s">
        <v>765</v>
      </c>
      <c r="DS33" s="110" t="s">
        <v>765</v>
      </c>
      <c r="DT33" s="110" t="s">
        <v>765</v>
      </c>
      <c r="DU33" s="110" t="s">
        <v>765</v>
      </c>
      <c r="DV33" s="89" t="s">
        <v>873</v>
      </c>
      <c r="DW33" s="110" t="s">
        <v>765</v>
      </c>
      <c r="DX33" s="109" t="s">
        <v>765</v>
      </c>
      <c r="DY33" s="110" t="s">
        <v>765</v>
      </c>
      <c r="DZ33" s="110" t="s">
        <v>765</v>
      </c>
      <c r="EA33" s="110" t="s">
        <v>765</v>
      </c>
      <c r="EB33" s="110" t="s">
        <v>765</v>
      </c>
      <c r="EC33" s="110" t="s">
        <v>765</v>
      </c>
      <c r="ED33" s="110" t="s">
        <v>765</v>
      </c>
      <c r="EE33" s="109" t="s">
        <v>765</v>
      </c>
      <c r="EF33" s="110" t="s">
        <v>765</v>
      </c>
      <c r="EG33" s="110" t="s">
        <v>765</v>
      </c>
      <c r="EH33" s="110" t="s">
        <v>765</v>
      </c>
      <c r="EI33" s="117" t="s">
        <v>765</v>
      </c>
      <c r="EJ33" s="110" t="s">
        <v>765</v>
      </c>
      <c r="EK33" s="110" t="s">
        <v>765</v>
      </c>
      <c r="EL33" s="110" t="s">
        <v>765</v>
      </c>
      <c r="EM33" s="117" t="s">
        <v>765</v>
      </c>
      <c r="EN33" s="110" t="s">
        <v>765</v>
      </c>
      <c r="EO33" s="106" t="s">
        <v>765</v>
      </c>
      <c r="EP33" s="106" t="s">
        <v>765</v>
      </c>
      <c r="EQ33" s="106" t="s">
        <v>765</v>
      </c>
      <c r="ER33" s="106" t="s">
        <v>765</v>
      </c>
      <c r="ES33" s="106" t="s">
        <v>765</v>
      </c>
      <c r="ET33" s="106" t="s">
        <v>765</v>
      </c>
      <c r="EU33" s="106" t="s">
        <v>765</v>
      </c>
      <c r="EV33" s="106" t="s">
        <v>765</v>
      </c>
      <c r="EW33" s="106" t="s">
        <v>765</v>
      </c>
      <c r="EX33" s="106" t="s">
        <v>765</v>
      </c>
      <c r="EY33" s="106" t="s">
        <v>765</v>
      </c>
      <c r="EZ33" s="106" t="s">
        <v>765</v>
      </c>
      <c r="FA33" s="106" t="s">
        <v>765</v>
      </c>
      <c r="FB33" s="106" t="s">
        <v>765</v>
      </c>
      <c r="FC33" s="106" t="s">
        <v>765</v>
      </c>
      <c r="FD33" s="106" t="s">
        <v>765</v>
      </c>
      <c r="FE33" s="106" t="s">
        <v>765</v>
      </c>
      <c r="FF33" s="106" t="s">
        <v>765</v>
      </c>
      <c r="FG33" s="106" t="s">
        <v>765</v>
      </c>
      <c r="FH33" s="106" t="s">
        <v>765</v>
      </c>
      <c r="FI33" s="106" t="s">
        <v>765</v>
      </c>
      <c r="FJ33" s="106" t="s">
        <v>765</v>
      </c>
      <c r="FK33" s="106" t="s">
        <v>765</v>
      </c>
      <c r="FL33" s="106" t="s">
        <v>765</v>
      </c>
      <c r="FM33" s="148" t="s">
        <v>765</v>
      </c>
      <c r="FN33" s="106" t="s">
        <v>765</v>
      </c>
      <c r="FO33" s="105" t="s">
        <v>765</v>
      </c>
      <c r="FP33" s="106" t="s">
        <v>765</v>
      </c>
      <c r="FQ33" s="106" t="s">
        <v>765</v>
      </c>
      <c r="FR33" s="106" t="s">
        <v>765</v>
      </c>
      <c r="FS33" s="105" t="s">
        <v>765</v>
      </c>
      <c r="FT33" s="106" t="s">
        <v>765</v>
      </c>
      <c r="FU33" s="106" t="s">
        <v>765</v>
      </c>
      <c r="FV33" s="106" t="s">
        <v>765</v>
      </c>
      <c r="FW33" s="106" t="s">
        <v>765</v>
      </c>
      <c r="FX33" s="106" t="s">
        <v>765</v>
      </c>
      <c r="FY33" s="106" t="s">
        <v>765</v>
      </c>
      <c r="FZ33" s="105" t="s">
        <v>765</v>
      </c>
      <c r="GA33" s="106" t="s">
        <v>765</v>
      </c>
      <c r="GB33" s="106" t="s">
        <v>765</v>
      </c>
      <c r="GC33" s="106" t="s">
        <v>765</v>
      </c>
      <c r="GD33" s="106" t="s">
        <v>765</v>
      </c>
      <c r="GE33" s="106" t="s">
        <v>765</v>
      </c>
      <c r="GF33" s="106" t="s">
        <v>765</v>
      </c>
      <c r="GG33" s="106" t="s">
        <v>765</v>
      </c>
      <c r="GH33" s="106" t="s">
        <v>765</v>
      </c>
      <c r="GI33" s="106" t="s">
        <v>765</v>
      </c>
      <c r="GJ33" s="106" t="s">
        <v>765</v>
      </c>
      <c r="GK33" s="106" t="s">
        <v>765</v>
      </c>
      <c r="GL33" s="106" t="s">
        <v>765</v>
      </c>
      <c r="GM33" s="106" t="s">
        <v>765</v>
      </c>
      <c r="GN33" s="106" t="s">
        <v>765</v>
      </c>
      <c r="GO33" s="106" t="s">
        <v>765</v>
      </c>
      <c r="GP33" s="106" t="s">
        <v>765</v>
      </c>
      <c r="GQ33" s="106" t="s">
        <v>765</v>
      </c>
      <c r="GR33" s="106" t="s">
        <v>765</v>
      </c>
      <c r="GS33" s="106" t="s">
        <v>765</v>
      </c>
      <c r="GT33" s="106" t="s">
        <v>765</v>
      </c>
      <c r="GU33" s="106" t="s">
        <v>765</v>
      </c>
      <c r="GV33" s="118" t="s">
        <v>765</v>
      </c>
      <c r="GW33" s="109" t="s">
        <v>765</v>
      </c>
      <c r="GX33" s="110" t="s">
        <v>765</v>
      </c>
      <c r="GY33" s="110" t="s">
        <v>765</v>
      </c>
      <c r="GZ33" s="109" t="s">
        <v>765</v>
      </c>
      <c r="HA33" s="117" t="s">
        <v>765</v>
      </c>
      <c r="HB33" s="110" t="s">
        <v>765</v>
      </c>
      <c r="HC33" s="110" t="s">
        <v>765</v>
      </c>
      <c r="HD33" s="110" t="s">
        <v>765</v>
      </c>
      <c r="HE33" s="110" t="s">
        <v>765</v>
      </c>
      <c r="HF33" s="110" t="s">
        <v>765</v>
      </c>
      <c r="HG33" s="110" t="s">
        <v>765</v>
      </c>
      <c r="HH33" s="106" t="s">
        <v>765</v>
      </c>
      <c r="HI33" s="106" t="s">
        <v>765</v>
      </c>
      <c r="HJ33" s="106" t="s">
        <v>765</v>
      </c>
      <c r="HK33" s="106" t="s">
        <v>765</v>
      </c>
      <c r="HL33" s="106" t="s">
        <v>765</v>
      </c>
      <c r="HM33" s="106" t="s">
        <v>765</v>
      </c>
      <c r="HN33" s="106" t="s">
        <v>765</v>
      </c>
      <c r="HO33" s="106" t="s">
        <v>765</v>
      </c>
      <c r="HP33" s="106" t="s">
        <v>765</v>
      </c>
      <c r="HQ33" s="106" t="s">
        <v>765</v>
      </c>
      <c r="HR33" s="106" t="s">
        <v>765</v>
      </c>
      <c r="HS33" s="106" t="s">
        <v>765</v>
      </c>
      <c r="HT33" s="106" t="s">
        <v>765</v>
      </c>
      <c r="HU33" s="106" t="s">
        <v>765</v>
      </c>
      <c r="HV33" s="106" t="s">
        <v>765</v>
      </c>
      <c r="HW33" s="106" t="s">
        <v>765</v>
      </c>
      <c r="HX33" s="106" t="s">
        <v>765</v>
      </c>
      <c r="HY33" s="106" t="s">
        <v>765</v>
      </c>
      <c r="HZ33" s="106" t="s">
        <v>765</v>
      </c>
      <c r="IA33" s="106" t="s">
        <v>765</v>
      </c>
      <c r="IB33" s="106" t="s">
        <v>765</v>
      </c>
      <c r="IC33" s="106" t="s">
        <v>765</v>
      </c>
      <c r="ID33" s="106" t="s">
        <v>765</v>
      </c>
      <c r="IE33" s="106" t="s">
        <v>765</v>
      </c>
      <c r="IF33" s="106" t="s">
        <v>765</v>
      </c>
      <c r="IG33" s="106" t="s">
        <v>765</v>
      </c>
      <c r="IH33" s="105" t="s">
        <v>765</v>
      </c>
      <c r="II33" s="109" t="s">
        <v>765</v>
      </c>
      <c r="IJ33" s="109" t="s">
        <v>765</v>
      </c>
      <c r="IK33" s="110" t="s">
        <v>765</v>
      </c>
      <c r="IL33" s="110" t="s">
        <v>765</v>
      </c>
      <c r="IM33" s="110" t="s">
        <v>765</v>
      </c>
      <c r="IN33" s="110" t="s">
        <v>765</v>
      </c>
      <c r="IO33" s="110" t="s">
        <v>765</v>
      </c>
      <c r="IP33" s="110" t="s">
        <v>765</v>
      </c>
      <c r="IQ33" s="109" t="s">
        <v>765</v>
      </c>
      <c r="IR33" s="109" t="s">
        <v>765</v>
      </c>
      <c r="IS33" s="109" t="s">
        <v>765</v>
      </c>
      <c r="IT33" s="109" t="s">
        <v>765</v>
      </c>
      <c r="IU33" s="110" t="s">
        <v>765</v>
      </c>
      <c r="IV33" s="110" t="s">
        <v>765</v>
      </c>
      <c r="IW33" s="110" t="s">
        <v>765</v>
      </c>
      <c r="IX33" s="110" t="s">
        <v>765</v>
      </c>
      <c r="IY33" s="109" t="s">
        <v>765</v>
      </c>
      <c r="IZ33" s="110" t="s">
        <v>765</v>
      </c>
      <c r="JA33" s="109" t="s">
        <v>765</v>
      </c>
      <c r="JB33" s="110" t="s">
        <v>765</v>
      </c>
      <c r="JC33" s="110" t="s">
        <v>765</v>
      </c>
      <c r="JD33" s="110" t="s">
        <v>765</v>
      </c>
      <c r="JE33" s="105" t="s">
        <v>765</v>
      </c>
      <c r="JF33" s="106" t="s">
        <v>765</v>
      </c>
      <c r="JG33" s="106" t="s">
        <v>765</v>
      </c>
      <c r="JH33" s="105" t="s">
        <v>765</v>
      </c>
      <c r="JI33" s="106" t="s">
        <v>765</v>
      </c>
      <c r="JJ33" s="106" t="s">
        <v>765</v>
      </c>
      <c r="JK33" s="105" t="s">
        <v>765</v>
      </c>
      <c r="JL33" s="105" t="s">
        <v>765</v>
      </c>
      <c r="JM33" s="105" t="s">
        <v>765</v>
      </c>
      <c r="JN33" s="106" t="s">
        <v>765</v>
      </c>
      <c r="JO33" s="106" t="s">
        <v>765</v>
      </c>
      <c r="JP33" s="105" t="s">
        <v>765</v>
      </c>
      <c r="JQ33" s="106" t="s">
        <v>765</v>
      </c>
      <c r="JR33" s="105" t="s">
        <v>765</v>
      </c>
      <c r="JS33" s="106" t="s">
        <v>765</v>
      </c>
      <c r="JT33" s="106" t="s">
        <v>765</v>
      </c>
      <c r="JU33" s="105" t="s">
        <v>765</v>
      </c>
      <c r="JV33" s="106" t="s">
        <v>765</v>
      </c>
      <c r="JW33" s="106" t="s">
        <v>765</v>
      </c>
      <c r="JX33" s="106" t="s">
        <v>765</v>
      </c>
      <c r="JY33" s="106" t="s">
        <v>765</v>
      </c>
      <c r="JZ33" s="105" t="s">
        <v>765</v>
      </c>
      <c r="KA33" s="106" t="s">
        <v>765</v>
      </c>
      <c r="KB33" s="106" t="s">
        <v>765</v>
      </c>
      <c r="KC33" s="106" t="s">
        <v>765</v>
      </c>
      <c r="KD33" s="106" t="s">
        <v>765</v>
      </c>
      <c r="KE33" s="106" t="s">
        <v>765</v>
      </c>
      <c r="KF33" s="106" t="s">
        <v>765</v>
      </c>
      <c r="KG33" s="106" t="s">
        <v>765</v>
      </c>
      <c r="KH33" s="106" t="s">
        <v>765</v>
      </c>
      <c r="KI33" s="110" t="s">
        <v>765</v>
      </c>
      <c r="KJ33" s="109"/>
      <c r="KK33" s="109"/>
      <c r="KL33" s="109"/>
      <c r="KM33" s="110" t="s">
        <v>765</v>
      </c>
      <c r="KN33" s="109"/>
      <c r="KO33" s="110" t="s">
        <v>765</v>
      </c>
      <c r="KP33" s="110" t="s">
        <v>765</v>
      </c>
      <c r="KQ33" s="110" t="s">
        <v>765</v>
      </c>
      <c r="KR33" s="110" t="s">
        <v>765</v>
      </c>
      <c r="KS33" s="110" t="s">
        <v>765</v>
      </c>
      <c r="KT33" s="110" t="s">
        <v>765</v>
      </c>
      <c r="KU33" s="110" t="s">
        <v>765</v>
      </c>
      <c r="KV33" s="105" t="s">
        <v>765</v>
      </c>
      <c r="KW33" s="106" t="s">
        <v>765</v>
      </c>
      <c r="KX33" s="110" t="s">
        <v>765</v>
      </c>
      <c r="KY33" s="110" t="s">
        <v>765</v>
      </c>
      <c r="KZ33" s="110" t="s">
        <v>765</v>
      </c>
      <c r="LA33" s="106" t="s">
        <v>765</v>
      </c>
      <c r="LB33" s="105" t="s">
        <v>765</v>
      </c>
      <c r="LC33" s="106" t="s">
        <v>765</v>
      </c>
      <c r="LD33" s="106" t="s">
        <v>765</v>
      </c>
      <c r="LE33" s="106" t="s">
        <v>765</v>
      </c>
      <c r="LF33" s="106" t="s">
        <v>765</v>
      </c>
      <c r="LG33" s="106" t="s">
        <v>765</v>
      </c>
      <c r="LH33" s="118" t="s">
        <v>765</v>
      </c>
      <c r="LI33" s="118" t="s">
        <v>765</v>
      </c>
      <c r="LJ33" s="118" t="s">
        <v>765</v>
      </c>
      <c r="LK33" s="105" t="s">
        <v>765</v>
      </c>
      <c r="LL33" s="106" t="s">
        <v>765</v>
      </c>
      <c r="LM33" s="105" t="s">
        <v>765</v>
      </c>
      <c r="LN33" s="118" t="s">
        <v>765</v>
      </c>
      <c r="LO33" s="118" t="s">
        <v>765</v>
      </c>
      <c r="LP33" s="106" t="s">
        <v>765</v>
      </c>
      <c r="LQ33" s="105" t="s">
        <v>765</v>
      </c>
      <c r="LR33" s="106" t="s">
        <v>765</v>
      </c>
      <c r="LS33" s="106" t="s">
        <v>765</v>
      </c>
      <c r="LT33" s="106" t="s">
        <v>765</v>
      </c>
      <c r="LU33" s="106" t="s">
        <v>765</v>
      </c>
      <c r="LV33" s="106" t="s">
        <v>765</v>
      </c>
      <c r="LW33" s="106" t="s">
        <v>765</v>
      </c>
      <c r="LX33" s="106" t="s">
        <v>765</v>
      </c>
      <c r="LY33" s="106" t="s">
        <v>765</v>
      </c>
      <c r="LZ33" s="106" t="s">
        <v>765</v>
      </c>
      <c r="MA33" s="106" t="s">
        <v>765</v>
      </c>
      <c r="MB33" s="110" t="s">
        <v>765</v>
      </c>
      <c r="MC33" s="110" t="s">
        <v>765</v>
      </c>
      <c r="MD33" s="109" t="s">
        <v>765</v>
      </c>
      <c r="ME33" s="110" t="s">
        <v>765</v>
      </c>
      <c r="MF33" s="110" t="s">
        <v>765</v>
      </c>
      <c r="MG33" s="106" t="s">
        <v>765</v>
      </c>
      <c r="MH33" s="106" t="s">
        <v>765</v>
      </c>
      <c r="MI33" s="106" t="s">
        <v>765</v>
      </c>
      <c r="MJ33" s="106" t="s">
        <v>765</v>
      </c>
      <c r="MK33" s="106" t="s">
        <v>765</v>
      </c>
      <c r="ML33" s="106" t="s">
        <v>765</v>
      </c>
      <c r="MM33" s="106" t="s">
        <v>765</v>
      </c>
      <c r="MN33" s="106" t="s">
        <v>765</v>
      </c>
      <c r="MO33" s="106" t="s">
        <v>765</v>
      </c>
      <c r="MP33" s="106" t="s">
        <v>765</v>
      </c>
      <c r="MQ33" s="147" t="s">
        <v>765</v>
      </c>
      <c r="MR33" s="110" t="s">
        <v>765</v>
      </c>
      <c r="MS33" s="110" t="s">
        <v>765</v>
      </c>
      <c r="MT33" s="109" t="s">
        <v>765</v>
      </c>
      <c r="MU33" s="109" t="s">
        <v>765</v>
      </c>
      <c r="MV33" s="147" t="s">
        <v>765</v>
      </c>
      <c r="MW33" s="147" t="s">
        <v>765</v>
      </c>
      <c r="MX33" s="110" t="s">
        <v>765</v>
      </c>
      <c r="MY33" s="147" t="s">
        <v>765</v>
      </c>
      <c r="MZ33" s="117" t="s">
        <v>765</v>
      </c>
      <c r="NA33" s="110" t="s">
        <v>765</v>
      </c>
      <c r="NB33" s="110" t="s">
        <v>765</v>
      </c>
      <c r="NC33" s="109" t="s">
        <v>765</v>
      </c>
      <c r="ND33" s="147" t="s">
        <v>765</v>
      </c>
      <c r="NE33" s="147" t="s">
        <v>765</v>
      </c>
      <c r="NF33" s="117" t="s">
        <v>765</v>
      </c>
      <c r="NG33" s="117" t="s">
        <v>765</v>
      </c>
      <c r="NH33" s="110" t="s">
        <v>765</v>
      </c>
      <c r="NI33" s="110" t="s">
        <v>765</v>
      </c>
      <c r="NJ33" s="110" t="s">
        <v>765</v>
      </c>
      <c r="NK33" s="117" t="s">
        <v>765</v>
      </c>
      <c r="NL33" s="117" t="s">
        <v>765</v>
      </c>
      <c r="NM33" s="147" t="s">
        <v>765</v>
      </c>
      <c r="NN33" s="106" t="s">
        <v>765</v>
      </c>
      <c r="NO33" s="118" t="s">
        <v>765</v>
      </c>
      <c r="NP33" s="106" t="s">
        <v>765</v>
      </c>
      <c r="NQ33" s="192"/>
    </row>
    <row r="34" spans="1:381">
      <c r="A34" s="97"/>
      <c r="B34" s="83"/>
      <c r="C34" s="92" t="s">
        <v>793</v>
      </c>
      <c r="D34" s="83"/>
      <c r="E34" s="83"/>
      <c r="F34" s="83"/>
      <c r="G34" s="83"/>
      <c r="H34" s="83"/>
      <c r="I34" s="83"/>
      <c r="J34" s="83"/>
      <c r="K34" s="83"/>
      <c r="L34" s="83"/>
      <c r="M34" s="83"/>
      <c r="N34" s="83"/>
      <c r="O34" s="83"/>
      <c r="P34" s="83"/>
      <c r="Q34" s="83"/>
      <c r="R34" s="83"/>
      <c r="S34" s="83"/>
      <c r="T34" s="83"/>
      <c r="U34" s="83"/>
      <c r="V34" s="83"/>
      <c r="W34" s="83"/>
      <c r="X34" s="83"/>
      <c r="Y34" s="83"/>
      <c r="Z34" s="92" t="s">
        <v>793</v>
      </c>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92" t="s">
        <v>793</v>
      </c>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92" t="s">
        <v>793</v>
      </c>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92" t="s">
        <v>793</v>
      </c>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c r="IH34" s="83"/>
      <c r="II34" s="83"/>
      <c r="IJ34" s="83"/>
      <c r="IK34" s="83"/>
      <c r="IL34" s="83"/>
      <c r="IM34" s="83"/>
      <c r="IN34" s="83"/>
      <c r="IO34" s="83"/>
      <c r="IP34" s="83"/>
      <c r="IQ34" s="83"/>
      <c r="IR34" s="83"/>
      <c r="IS34" s="83"/>
      <c r="IT34" s="83"/>
      <c r="IU34" s="83"/>
      <c r="IV34" s="83"/>
      <c r="IW34" s="83"/>
      <c r="IX34" s="83"/>
      <c r="IY34" s="83"/>
      <c r="IZ34" s="83"/>
      <c r="JA34" s="83"/>
      <c r="JB34" s="83"/>
      <c r="JC34" s="83"/>
      <c r="JD34" s="83"/>
      <c r="JE34" s="83"/>
      <c r="JF34" s="83"/>
      <c r="JG34" s="83"/>
      <c r="JH34" s="83"/>
      <c r="JI34" s="83"/>
      <c r="JJ34" s="83"/>
      <c r="JK34" s="83"/>
      <c r="JL34" s="83"/>
      <c r="JM34" s="92" t="s">
        <v>793</v>
      </c>
      <c r="JN34" s="83"/>
      <c r="JO34" s="83"/>
      <c r="JP34" s="83"/>
      <c r="JQ34" s="83"/>
      <c r="JR34" s="83"/>
      <c r="JS34" s="83"/>
      <c r="JT34" s="83"/>
      <c r="JU34" s="83"/>
      <c r="JV34" s="83"/>
      <c r="JW34" s="83"/>
      <c r="JX34" s="83"/>
      <c r="JY34" s="83"/>
      <c r="JZ34" s="83"/>
      <c r="KA34" s="83"/>
      <c r="KB34" s="83"/>
      <c r="KC34" s="83"/>
      <c r="KD34" s="83"/>
      <c r="KE34" s="83"/>
      <c r="KF34" s="83"/>
      <c r="KG34" s="83"/>
      <c r="KH34" s="83"/>
      <c r="KI34" s="83"/>
      <c r="KJ34" s="83"/>
      <c r="KK34" s="83"/>
      <c r="KL34" s="83"/>
      <c r="KM34" s="83"/>
      <c r="KN34" s="83"/>
      <c r="KO34" s="83"/>
      <c r="KP34" s="83"/>
      <c r="KQ34" s="83"/>
      <c r="KR34" s="83"/>
      <c r="KS34" s="83"/>
      <c r="KT34" s="83"/>
      <c r="KU34" s="83"/>
      <c r="KV34" s="83"/>
      <c r="KW34" s="83"/>
      <c r="KX34" s="83"/>
      <c r="KY34" s="83"/>
      <c r="KZ34" s="83"/>
      <c r="LA34" s="83"/>
      <c r="LB34" s="92" t="s">
        <v>793</v>
      </c>
      <c r="LC34" s="83"/>
      <c r="LD34" s="83"/>
      <c r="LE34" s="83"/>
      <c r="LF34" s="83"/>
      <c r="LG34" s="83"/>
      <c r="LH34" s="83"/>
      <c r="LI34" s="83"/>
      <c r="LJ34" s="83"/>
      <c r="LK34" s="83"/>
      <c r="LL34" s="83"/>
      <c r="LM34" s="83"/>
      <c r="LN34" s="83"/>
      <c r="LO34" s="83"/>
      <c r="LP34" s="83"/>
      <c r="LQ34" s="83"/>
      <c r="LR34" s="83"/>
      <c r="LS34" s="83"/>
      <c r="LT34" s="83"/>
      <c r="LU34" s="83"/>
      <c r="LV34" s="83"/>
      <c r="LW34" s="83"/>
      <c r="LX34" s="83"/>
      <c r="LY34" s="83"/>
      <c r="LZ34" s="83"/>
      <c r="MA34" s="83"/>
      <c r="MB34" s="83"/>
      <c r="MC34" s="83"/>
      <c r="MD34" s="83"/>
      <c r="ME34" s="83"/>
      <c r="MF34" s="83"/>
      <c r="MG34" s="83"/>
      <c r="MH34" s="83"/>
      <c r="MI34" s="83"/>
      <c r="MJ34" s="83"/>
      <c r="MK34" s="83"/>
      <c r="ML34" s="83"/>
      <c r="MM34" s="83"/>
      <c r="MN34" s="83"/>
      <c r="MO34" s="83"/>
      <c r="MP34" s="83"/>
      <c r="MQ34" s="83"/>
      <c r="MR34" s="83"/>
      <c r="MS34" s="83"/>
      <c r="MT34" s="83"/>
      <c r="MU34" s="83"/>
      <c r="MV34" s="83"/>
      <c r="MW34" s="83"/>
      <c r="MX34" s="83"/>
      <c r="MY34" s="83"/>
      <c r="MZ34" s="83"/>
      <c r="NA34" s="83"/>
      <c r="NB34" s="83"/>
      <c r="NC34" s="83"/>
      <c r="ND34" s="83"/>
      <c r="NE34" s="83"/>
      <c r="NF34" s="83"/>
      <c r="NG34" s="83"/>
      <c r="NH34" s="83"/>
      <c r="NI34" s="83"/>
      <c r="NJ34" s="83"/>
      <c r="NK34" s="83"/>
      <c r="NL34" s="83"/>
      <c r="NM34" s="83"/>
      <c r="NN34" s="83"/>
      <c r="NO34" s="83"/>
      <c r="NP34" s="83"/>
    </row>
    <row r="35" spans="1:381">
      <c r="A35" s="98"/>
      <c r="B35" s="94"/>
      <c r="C35" s="94"/>
      <c r="D35" s="94" t="s">
        <v>765</v>
      </c>
      <c r="E35" s="94" t="s">
        <v>765</v>
      </c>
      <c r="F35" s="94" t="s">
        <v>765</v>
      </c>
      <c r="G35" s="94"/>
      <c r="H35" s="94" t="s">
        <v>765</v>
      </c>
      <c r="I35" s="94"/>
      <c r="J35" s="94" t="s">
        <v>765</v>
      </c>
      <c r="K35" s="94" t="s">
        <v>765</v>
      </c>
      <c r="L35" s="94" t="s">
        <v>765</v>
      </c>
      <c r="M35" s="94" t="s">
        <v>765</v>
      </c>
      <c r="N35" s="94" t="s">
        <v>765</v>
      </c>
      <c r="O35" s="94" t="s">
        <v>765</v>
      </c>
      <c r="P35" s="94" t="s">
        <v>765</v>
      </c>
      <c r="Q35" s="94"/>
      <c r="R35" s="94"/>
      <c r="S35" s="94" t="s">
        <v>765</v>
      </c>
      <c r="T35" s="94" t="s">
        <v>765</v>
      </c>
      <c r="U35" s="94" t="s">
        <v>765</v>
      </c>
      <c r="V35" s="94" t="s">
        <v>765</v>
      </c>
      <c r="W35" s="94" t="s">
        <v>765</v>
      </c>
      <c r="X35" s="94" t="s">
        <v>765</v>
      </c>
      <c r="Y35" s="94" t="s">
        <v>765</v>
      </c>
      <c r="Z35" s="94" t="s">
        <v>765</v>
      </c>
      <c r="AA35" s="94" t="s">
        <v>765</v>
      </c>
      <c r="AB35" s="94" t="s">
        <v>765</v>
      </c>
      <c r="AC35" s="94" t="s">
        <v>765</v>
      </c>
      <c r="AD35" s="94" t="s">
        <v>765</v>
      </c>
      <c r="AE35" s="94" t="s">
        <v>765</v>
      </c>
      <c r="AF35" s="94" t="s">
        <v>765</v>
      </c>
      <c r="AG35" s="94" t="s">
        <v>765</v>
      </c>
      <c r="AH35" s="94" t="s">
        <v>765</v>
      </c>
      <c r="AI35" s="94" t="s">
        <v>765</v>
      </c>
      <c r="AJ35" s="94" t="s">
        <v>765</v>
      </c>
      <c r="AK35" s="94" t="s">
        <v>765</v>
      </c>
      <c r="AL35" s="94" t="s">
        <v>765</v>
      </c>
      <c r="AM35" s="94" t="s">
        <v>765</v>
      </c>
      <c r="AN35" s="94" t="s">
        <v>765</v>
      </c>
      <c r="AO35" s="94" t="s">
        <v>765</v>
      </c>
      <c r="AP35" s="94" t="s">
        <v>765</v>
      </c>
      <c r="AQ35" s="94" t="s">
        <v>765</v>
      </c>
      <c r="AR35" s="94" t="s">
        <v>765</v>
      </c>
      <c r="AS35" s="94" t="s">
        <v>765</v>
      </c>
      <c r="AT35" s="94" t="s">
        <v>765</v>
      </c>
      <c r="AU35" s="94" t="s">
        <v>765</v>
      </c>
      <c r="AV35" s="94" t="s">
        <v>765</v>
      </c>
      <c r="AW35" s="94" t="s">
        <v>765</v>
      </c>
      <c r="AX35" s="94" t="s">
        <v>765</v>
      </c>
      <c r="AY35" s="94" t="s">
        <v>765</v>
      </c>
      <c r="AZ35" s="94" t="s">
        <v>765</v>
      </c>
      <c r="BA35" s="94" t="s">
        <v>765</v>
      </c>
      <c r="BB35" s="94" t="s">
        <v>765</v>
      </c>
      <c r="BC35" s="94" t="s">
        <v>765</v>
      </c>
      <c r="BD35" s="94" t="s">
        <v>765</v>
      </c>
      <c r="BE35" s="94" t="s">
        <v>765</v>
      </c>
      <c r="BF35" s="94" t="s">
        <v>765</v>
      </c>
      <c r="BG35" s="94" t="s">
        <v>765</v>
      </c>
      <c r="BH35" s="94" t="s">
        <v>765</v>
      </c>
      <c r="BI35" s="94" t="s">
        <v>765</v>
      </c>
      <c r="BJ35" s="94" t="s">
        <v>765</v>
      </c>
      <c r="BK35" s="94" t="s">
        <v>765</v>
      </c>
      <c r="BL35" s="94" t="s">
        <v>765</v>
      </c>
      <c r="BM35" s="94" t="s">
        <v>765</v>
      </c>
      <c r="BN35" s="94" t="s">
        <v>765</v>
      </c>
      <c r="BO35" s="94" t="s">
        <v>765</v>
      </c>
      <c r="BP35" s="94" t="s">
        <v>765</v>
      </c>
      <c r="BQ35" s="94" t="s">
        <v>765</v>
      </c>
      <c r="BR35" s="94" t="s">
        <v>765</v>
      </c>
      <c r="BS35" s="94" t="s">
        <v>765</v>
      </c>
      <c r="BT35" s="94" t="s">
        <v>765</v>
      </c>
      <c r="BU35" s="94" t="s">
        <v>765</v>
      </c>
      <c r="BV35" s="94" t="s">
        <v>765</v>
      </c>
      <c r="BW35" s="94" t="s">
        <v>765</v>
      </c>
      <c r="BX35" s="94" t="s">
        <v>765</v>
      </c>
      <c r="BY35" s="94" t="s">
        <v>765</v>
      </c>
      <c r="BZ35" s="94" t="s">
        <v>765</v>
      </c>
      <c r="CA35" s="94" t="s">
        <v>765</v>
      </c>
      <c r="CB35" s="94" t="s">
        <v>765</v>
      </c>
      <c r="CC35" s="94" t="s">
        <v>765</v>
      </c>
      <c r="CD35" s="94" t="s">
        <v>765</v>
      </c>
      <c r="CE35" s="94" t="s">
        <v>765</v>
      </c>
      <c r="CF35" s="94" t="s">
        <v>765</v>
      </c>
      <c r="CG35" s="94" t="s">
        <v>765</v>
      </c>
      <c r="CH35" s="94" t="s">
        <v>765</v>
      </c>
      <c r="CI35" s="94" t="s">
        <v>765</v>
      </c>
      <c r="CJ35" s="94" t="s">
        <v>765</v>
      </c>
      <c r="CK35" s="94" t="s">
        <v>765</v>
      </c>
      <c r="CL35" s="94" t="s">
        <v>765</v>
      </c>
      <c r="CM35" s="94" t="s">
        <v>765</v>
      </c>
      <c r="CN35" s="94" t="s">
        <v>765</v>
      </c>
      <c r="CO35" s="94" t="s">
        <v>765</v>
      </c>
      <c r="CP35" s="94" t="s">
        <v>765</v>
      </c>
      <c r="CQ35" s="94" t="s">
        <v>765</v>
      </c>
      <c r="CR35" s="94" t="s">
        <v>765</v>
      </c>
      <c r="CS35" s="94" t="s">
        <v>765</v>
      </c>
      <c r="CT35" s="94" t="s">
        <v>765</v>
      </c>
      <c r="CU35" s="94" t="s">
        <v>765</v>
      </c>
      <c r="CV35" s="94" t="s">
        <v>765</v>
      </c>
      <c r="CW35" s="94" t="s">
        <v>765</v>
      </c>
      <c r="CX35" s="94" t="s">
        <v>765</v>
      </c>
      <c r="CY35" s="94" t="s">
        <v>765</v>
      </c>
      <c r="CZ35" s="94" t="s">
        <v>765</v>
      </c>
      <c r="DA35" s="94" t="s">
        <v>765</v>
      </c>
      <c r="DB35" s="94" t="s">
        <v>765</v>
      </c>
      <c r="DC35" s="94" t="s">
        <v>765</v>
      </c>
      <c r="DD35" s="94" t="s">
        <v>765</v>
      </c>
      <c r="DE35" s="94" t="s">
        <v>765</v>
      </c>
      <c r="DF35" s="94" t="s">
        <v>765</v>
      </c>
      <c r="DG35" s="94" t="s">
        <v>765</v>
      </c>
      <c r="DH35" s="94" t="s">
        <v>765</v>
      </c>
      <c r="DI35" s="94" t="s">
        <v>765</v>
      </c>
      <c r="DJ35" s="94" t="s">
        <v>765</v>
      </c>
      <c r="DK35" s="94" t="s">
        <v>765</v>
      </c>
      <c r="DL35" s="94" t="s">
        <v>765</v>
      </c>
      <c r="DM35" s="94" t="s">
        <v>765</v>
      </c>
      <c r="DN35" s="94" t="s">
        <v>765</v>
      </c>
      <c r="DO35" s="94" t="s">
        <v>765</v>
      </c>
      <c r="DP35" s="94" t="s">
        <v>765</v>
      </c>
      <c r="DQ35" s="94" t="s">
        <v>765</v>
      </c>
      <c r="DR35" s="94" t="s">
        <v>765</v>
      </c>
      <c r="DS35" s="94" t="s">
        <v>765</v>
      </c>
      <c r="DT35" s="94" t="s">
        <v>765</v>
      </c>
      <c r="DU35" s="94" t="s">
        <v>765</v>
      </c>
      <c r="DV35" s="94" t="s">
        <v>765</v>
      </c>
      <c r="DW35" s="94" t="s">
        <v>765</v>
      </c>
      <c r="DX35" s="94" t="s">
        <v>765</v>
      </c>
      <c r="DY35" s="94" t="s">
        <v>765</v>
      </c>
      <c r="DZ35" s="94" t="s">
        <v>765</v>
      </c>
      <c r="EA35" s="94" t="s">
        <v>765</v>
      </c>
      <c r="EB35" s="94" t="s">
        <v>765</v>
      </c>
      <c r="EC35" s="94" t="s">
        <v>765</v>
      </c>
      <c r="ED35" s="94" t="s">
        <v>765</v>
      </c>
      <c r="EE35" s="94" t="s">
        <v>765</v>
      </c>
      <c r="EF35" s="94" t="s">
        <v>765</v>
      </c>
      <c r="EG35" s="94" t="s">
        <v>765</v>
      </c>
      <c r="EH35" s="94" t="s">
        <v>765</v>
      </c>
      <c r="EI35" s="94" t="s">
        <v>765</v>
      </c>
      <c r="EJ35" s="94" t="s">
        <v>765</v>
      </c>
      <c r="EK35" s="94" t="s">
        <v>765</v>
      </c>
      <c r="EL35" s="94" t="s">
        <v>765</v>
      </c>
      <c r="EM35" s="94" t="s">
        <v>765</v>
      </c>
      <c r="EN35" s="94" t="s">
        <v>765</v>
      </c>
      <c r="EO35" s="94" t="s">
        <v>765</v>
      </c>
      <c r="EP35" s="94" t="s">
        <v>765</v>
      </c>
      <c r="EQ35" s="94" t="s">
        <v>765</v>
      </c>
      <c r="ER35" s="94" t="s">
        <v>765</v>
      </c>
      <c r="ES35" s="94" t="s">
        <v>765</v>
      </c>
      <c r="ET35" s="94" t="s">
        <v>765</v>
      </c>
      <c r="EU35" s="94" t="s">
        <v>765</v>
      </c>
      <c r="EV35" s="94" t="s">
        <v>765</v>
      </c>
      <c r="EW35" s="94" t="s">
        <v>765</v>
      </c>
      <c r="EX35" s="94" t="s">
        <v>765</v>
      </c>
      <c r="EY35" s="94" t="s">
        <v>765</v>
      </c>
      <c r="EZ35" s="94" t="s">
        <v>765</v>
      </c>
      <c r="FA35" s="94" t="s">
        <v>765</v>
      </c>
      <c r="FB35" s="94" t="s">
        <v>765</v>
      </c>
      <c r="FC35" s="94" t="s">
        <v>765</v>
      </c>
      <c r="FD35" s="94" t="s">
        <v>765</v>
      </c>
      <c r="FE35" s="94" t="s">
        <v>765</v>
      </c>
      <c r="FF35" s="94" t="s">
        <v>765</v>
      </c>
      <c r="FG35" s="94" t="s">
        <v>765</v>
      </c>
      <c r="FH35" s="94" t="s">
        <v>765</v>
      </c>
      <c r="FI35" s="94" t="s">
        <v>765</v>
      </c>
      <c r="FJ35" s="94" t="s">
        <v>765</v>
      </c>
      <c r="FK35" s="94" t="s">
        <v>765</v>
      </c>
      <c r="FL35" s="94" t="s">
        <v>765</v>
      </c>
      <c r="FM35" s="94" t="s">
        <v>765</v>
      </c>
      <c r="FN35" s="94" t="s">
        <v>765</v>
      </c>
      <c r="FO35" s="94" t="s">
        <v>765</v>
      </c>
      <c r="FP35" s="94" t="s">
        <v>765</v>
      </c>
      <c r="FQ35" s="94" t="s">
        <v>765</v>
      </c>
      <c r="FR35" s="94" t="s">
        <v>765</v>
      </c>
      <c r="FS35" s="94" t="s">
        <v>765</v>
      </c>
      <c r="FT35" s="94" t="s">
        <v>765</v>
      </c>
      <c r="FU35" s="94" t="s">
        <v>765</v>
      </c>
      <c r="FV35" s="94" t="s">
        <v>765</v>
      </c>
      <c r="FW35" s="94" t="s">
        <v>765</v>
      </c>
      <c r="FX35" s="94" t="s">
        <v>765</v>
      </c>
      <c r="FY35" s="94" t="s">
        <v>765</v>
      </c>
      <c r="FZ35" s="94" t="s">
        <v>765</v>
      </c>
      <c r="GA35" s="94" t="s">
        <v>765</v>
      </c>
      <c r="GB35" s="94" t="s">
        <v>765</v>
      </c>
      <c r="GC35" s="94" t="s">
        <v>765</v>
      </c>
      <c r="GD35" s="94" t="s">
        <v>765</v>
      </c>
      <c r="GE35" s="94" t="s">
        <v>765</v>
      </c>
      <c r="GF35" s="94" t="s">
        <v>765</v>
      </c>
      <c r="GG35" s="94" t="s">
        <v>765</v>
      </c>
      <c r="GH35" s="94" t="s">
        <v>765</v>
      </c>
      <c r="GI35" s="94" t="s">
        <v>765</v>
      </c>
      <c r="GJ35" s="94" t="s">
        <v>765</v>
      </c>
      <c r="GK35" s="94" t="s">
        <v>765</v>
      </c>
      <c r="GL35" s="94" t="s">
        <v>765</v>
      </c>
      <c r="GM35" s="94" t="s">
        <v>765</v>
      </c>
      <c r="GN35" s="94" t="s">
        <v>765</v>
      </c>
      <c r="GO35" s="94" t="s">
        <v>765</v>
      </c>
      <c r="GP35" s="94" t="s">
        <v>765</v>
      </c>
      <c r="GQ35" s="94" t="s">
        <v>765</v>
      </c>
      <c r="GR35" s="94" t="s">
        <v>765</v>
      </c>
      <c r="GS35" s="94" t="s">
        <v>765</v>
      </c>
      <c r="GT35" s="94" t="s">
        <v>765</v>
      </c>
      <c r="GU35" s="94" t="s">
        <v>765</v>
      </c>
      <c r="GV35" s="94" t="s">
        <v>765</v>
      </c>
      <c r="GW35" s="94" t="s">
        <v>765</v>
      </c>
      <c r="GX35" s="94" t="s">
        <v>765</v>
      </c>
      <c r="GY35" s="94" t="s">
        <v>765</v>
      </c>
      <c r="GZ35" s="94" t="s">
        <v>765</v>
      </c>
      <c r="HA35" s="94" t="s">
        <v>765</v>
      </c>
      <c r="HB35" s="94" t="s">
        <v>765</v>
      </c>
      <c r="HC35" s="94" t="s">
        <v>765</v>
      </c>
      <c r="HD35" s="94" t="s">
        <v>765</v>
      </c>
      <c r="HE35" s="94" t="s">
        <v>765</v>
      </c>
      <c r="HF35" s="94" t="s">
        <v>765</v>
      </c>
      <c r="HG35" s="94" t="s">
        <v>765</v>
      </c>
      <c r="HH35" s="94" t="s">
        <v>765</v>
      </c>
      <c r="HI35" s="94" t="s">
        <v>765</v>
      </c>
      <c r="HJ35" s="94" t="s">
        <v>765</v>
      </c>
      <c r="HK35" s="94" t="s">
        <v>765</v>
      </c>
      <c r="HL35" s="94" t="s">
        <v>765</v>
      </c>
      <c r="HM35" s="94" t="s">
        <v>765</v>
      </c>
      <c r="HN35" s="94" t="s">
        <v>765</v>
      </c>
      <c r="HO35" s="94" t="s">
        <v>765</v>
      </c>
      <c r="HP35" s="94" t="s">
        <v>765</v>
      </c>
      <c r="HQ35" s="94" t="s">
        <v>765</v>
      </c>
      <c r="HR35" s="94" t="s">
        <v>765</v>
      </c>
      <c r="HS35" s="94" t="s">
        <v>765</v>
      </c>
      <c r="HT35" s="94" t="s">
        <v>765</v>
      </c>
      <c r="HU35" s="94" t="s">
        <v>765</v>
      </c>
      <c r="HV35" s="94" t="s">
        <v>765</v>
      </c>
      <c r="HW35" s="94" t="s">
        <v>765</v>
      </c>
      <c r="HX35" s="94" t="s">
        <v>765</v>
      </c>
      <c r="HY35" s="94" t="s">
        <v>765</v>
      </c>
      <c r="HZ35" s="94" t="s">
        <v>765</v>
      </c>
      <c r="IA35" s="94" t="s">
        <v>765</v>
      </c>
      <c r="IB35" s="94" t="s">
        <v>765</v>
      </c>
      <c r="IC35" s="94" t="s">
        <v>765</v>
      </c>
      <c r="ID35" s="94" t="s">
        <v>765</v>
      </c>
      <c r="IE35" s="94" t="s">
        <v>765</v>
      </c>
      <c r="IF35" s="94" t="s">
        <v>765</v>
      </c>
      <c r="IG35" s="94" t="s">
        <v>765</v>
      </c>
      <c r="IH35" s="94" t="s">
        <v>765</v>
      </c>
      <c r="II35" s="94" t="s">
        <v>765</v>
      </c>
      <c r="IJ35" s="94" t="s">
        <v>765</v>
      </c>
      <c r="IK35" s="94" t="s">
        <v>765</v>
      </c>
      <c r="IL35" s="94" t="s">
        <v>765</v>
      </c>
      <c r="IM35" s="94" t="s">
        <v>765</v>
      </c>
      <c r="IN35" s="94" t="s">
        <v>765</v>
      </c>
      <c r="IO35" s="94" t="s">
        <v>765</v>
      </c>
      <c r="IP35" s="94" t="s">
        <v>765</v>
      </c>
      <c r="IQ35" s="94" t="s">
        <v>765</v>
      </c>
      <c r="IR35" s="94" t="s">
        <v>765</v>
      </c>
      <c r="IS35" s="94" t="s">
        <v>765</v>
      </c>
      <c r="IT35" s="94" t="s">
        <v>765</v>
      </c>
      <c r="IU35" s="94" t="s">
        <v>765</v>
      </c>
      <c r="IV35" s="94" t="s">
        <v>765</v>
      </c>
      <c r="IW35" s="94" t="s">
        <v>765</v>
      </c>
      <c r="IX35" s="94" t="s">
        <v>765</v>
      </c>
      <c r="IY35" s="94" t="s">
        <v>765</v>
      </c>
      <c r="IZ35" s="94" t="s">
        <v>765</v>
      </c>
      <c r="JA35" s="94" t="s">
        <v>765</v>
      </c>
      <c r="JB35" s="94" t="s">
        <v>765</v>
      </c>
      <c r="JC35" s="94" t="s">
        <v>765</v>
      </c>
      <c r="JD35" s="94" t="s">
        <v>765</v>
      </c>
      <c r="JE35" s="94" t="s">
        <v>765</v>
      </c>
      <c r="JF35" s="94" t="s">
        <v>765</v>
      </c>
      <c r="JG35" s="94" t="s">
        <v>765</v>
      </c>
      <c r="JH35" s="94" t="s">
        <v>765</v>
      </c>
      <c r="JI35" s="94" t="s">
        <v>765</v>
      </c>
      <c r="JJ35" s="94" t="s">
        <v>765</v>
      </c>
      <c r="JK35" s="94" t="s">
        <v>765</v>
      </c>
      <c r="JL35" s="94" t="s">
        <v>765</v>
      </c>
      <c r="JM35" s="94" t="s">
        <v>765</v>
      </c>
      <c r="JN35" s="94" t="s">
        <v>765</v>
      </c>
      <c r="JO35" s="94" t="s">
        <v>765</v>
      </c>
      <c r="JP35" s="94" t="s">
        <v>765</v>
      </c>
      <c r="JQ35" s="94" t="s">
        <v>765</v>
      </c>
      <c r="JR35" s="94" t="s">
        <v>765</v>
      </c>
      <c r="JS35" s="94" t="s">
        <v>765</v>
      </c>
      <c r="JT35" s="94" t="s">
        <v>765</v>
      </c>
      <c r="JU35" s="94" t="s">
        <v>765</v>
      </c>
      <c r="JV35" s="94" t="s">
        <v>765</v>
      </c>
      <c r="JW35" s="94" t="s">
        <v>765</v>
      </c>
      <c r="JX35" s="94" t="s">
        <v>765</v>
      </c>
      <c r="JY35" s="94" t="s">
        <v>765</v>
      </c>
      <c r="JZ35" s="94" t="s">
        <v>765</v>
      </c>
      <c r="KA35" s="94" t="s">
        <v>765</v>
      </c>
      <c r="KB35" s="94" t="s">
        <v>765</v>
      </c>
      <c r="KC35" s="94" t="s">
        <v>765</v>
      </c>
      <c r="KD35" s="94" t="s">
        <v>765</v>
      </c>
      <c r="KE35" s="94" t="s">
        <v>765</v>
      </c>
      <c r="KF35" s="94" t="s">
        <v>765</v>
      </c>
      <c r="KG35" s="94" t="s">
        <v>765</v>
      </c>
      <c r="KH35" s="94" t="s">
        <v>765</v>
      </c>
      <c r="KI35" s="94" t="s">
        <v>765</v>
      </c>
      <c r="KJ35" s="94"/>
      <c r="KK35" s="94"/>
      <c r="KL35" s="94"/>
      <c r="KM35" s="94" t="s">
        <v>765</v>
      </c>
      <c r="KN35" s="94"/>
      <c r="KO35" s="94" t="s">
        <v>765</v>
      </c>
      <c r="KP35" s="94" t="s">
        <v>765</v>
      </c>
      <c r="KQ35" s="94" t="s">
        <v>765</v>
      </c>
      <c r="KR35" s="94" t="s">
        <v>765</v>
      </c>
      <c r="KS35" s="94" t="s">
        <v>765</v>
      </c>
      <c r="KT35" s="94" t="s">
        <v>765</v>
      </c>
      <c r="KU35" s="94" t="s">
        <v>765</v>
      </c>
      <c r="KV35" s="94" t="s">
        <v>765</v>
      </c>
      <c r="KW35" s="94" t="s">
        <v>765</v>
      </c>
      <c r="KX35" s="94" t="s">
        <v>765</v>
      </c>
      <c r="KY35" s="94" t="s">
        <v>765</v>
      </c>
      <c r="KZ35" s="94" t="s">
        <v>765</v>
      </c>
      <c r="LA35" s="94" t="s">
        <v>765</v>
      </c>
      <c r="LB35" s="94" t="s">
        <v>765</v>
      </c>
      <c r="LC35" s="94" t="s">
        <v>765</v>
      </c>
      <c r="LD35" s="94" t="s">
        <v>765</v>
      </c>
      <c r="LE35" s="94" t="s">
        <v>765</v>
      </c>
      <c r="LF35" s="94" t="s">
        <v>765</v>
      </c>
      <c r="LG35" s="94" t="s">
        <v>765</v>
      </c>
      <c r="LH35" s="94" t="s">
        <v>765</v>
      </c>
      <c r="LI35" s="94" t="s">
        <v>765</v>
      </c>
      <c r="LJ35" s="94" t="s">
        <v>765</v>
      </c>
      <c r="LK35" s="94" t="s">
        <v>765</v>
      </c>
      <c r="LL35" s="94" t="s">
        <v>765</v>
      </c>
      <c r="LM35" s="94" t="s">
        <v>765</v>
      </c>
      <c r="LN35" s="94" t="s">
        <v>765</v>
      </c>
      <c r="LO35" s="94" t="s">
        <v>765</v>
      </c>
      <c r="LP35" s="94" t="s">
        <v>765</v>
      </c>
      <c r="LQ35" s="94" t="s">
        <v>765</v>
      </c>
      <c r="LR35" s="94" t="s">
        <v>765</v>
      </c>
      <c r="LS35" s="94" t="s">
        <v>765</v>
      </c>
      <c r="LT35" s="94" t="s">
        <v>765</v>
      </c>
      <c r="LU35" s="94" t="s">
        <v>765</v>
      </c>
      <c r="LV35" s="94" t="s">
        <v>765</v>
      </c>
      <c r="LW35" s="94" t="s">
        <v>765</v>
      </c>
      <c r="LX35" s="94" t="s">
        <v>765</v>
      </c>
      <c r="LY35" s="94" t="s">
        <v>765</v>
      </c>
      <c r="LZ35" s="94" t="s">
        <v>765</v>
      </c>
      <c r="MA35" s="94" t="s">
        <v>765</v>
      </c>
      <c r="MB35" s="94" t="s">
        <v>765</v>
      </c>
      <c r="MC35" s="94" t="s">
        <v>765</v>
      </c>
      <c r="MD35" s="94" t="s">
        <v>765</v>
      </c>
      <c r="ME35" s="94" t="s">
        <v>765</v>
      </c>
      <c r="MF35" s="94" t="s">
        <v>765</v>
      </c>
      <c r="MG35" s="94" t="s">
        <v>765</v>
      </c>
      <c r="MH35" s="94" t="s">
        <v>765</v>
      </c>
      <c r="MI35" s="94" t="s">
        <v>765</v>
      </c>
      <c r="MJ35" s="94" t="s">
        <v>765</v>
      </c>
      <c r="MK35" s="94" t="s">
        <v>765</v>
      </c>
      <c r="ML35" s="94" t="s">
        <v>765</v>
      </c>
      <c r="MM35" s="94" t="s">
        <v>765</v>
      </c>
      <c r="MN35" s="94" t="s">
        <v>765</v>
      </c>
      <c r="MO35" s="94" t="s">
        <v>765</v>
      </c>
      <c r="MP35" s="94" t="s">
        <v>765</v>
      </c>
      <c r="MQ35" s="94" t="s">
        <v>765</v>
      </c>
      <c r="MR35" s="94" t="s">
        <v>765</v>
      </c>
      <c r="MS35" s="94" t="s">
        <v>765</v>
      </c>
      <c r="MT35" s="94" t="s">
        <v>765</v>
      </c>
      <c r="MU35" s="94" t="s">
        <v>765</v>
      </c>
      <c r="MV35" s="94" t="s">
        <v>765</v>
      </c>
      <c r="MW35" s="94" t="s">
        <v>765</v>
      </c>
      <c r="MX35" s="94" t="s">
        <v>765</v>
      </c>
      <c r="MY35" s="94" t="s">
        <v>765</v>
      </c>
      <c r="MZ35" s="94" t="s">
        <v>765</v>
      </c>
      <c r="NA35" s="94" t="s">
        <v>765</v>
      </c>
      <c r="NB35" s="94" t="s">
        <v>765</v>
      </c>
      <c r="NC35" s="94" t="s">
        <v>765</v>
      </c>
      <c r="ND35" s="94" t="s">
        <v>765</v>
      </c>
      <c r="NE35" s="94" t="s">
        <v>765</v>
      </c>
      <c r="NF35" s="94" t="s">
        <v>765</v>
      </c>
      <c r="NG35" s="94" t="s">
        <v>765</v>
      </c>
      <c r="NH35" s="94" t="s">
        <v>765</v>
      </c>
      <c r="NI35" s="94" t="s">
        <v>765</v>
      </c>
      <c r="NJ35" s="94" t="s">
        <v>765</v>
      </c>
      <c r="NK35" s="94" t="s">
        <v>765</v>
      </c>
      <c r="NL35" s="94" t="s">
        <v>765</v>
      </c>
      <c r="NM35" s="94" t="s">
        <v>765</v>
      </c>
      <c r="NN35" s="94" t="s">
        <v>765</v>
      </c>
      <c r="NO35" s="94" t="s">
        <v>765</v>
      </c>
      <c r="NP35" s="94" t="s">
        <v>765</v>
      </c>
    </row>
    <row r="36" spans="1:381" ht="45" customHeight="1">
      <c r="A36" s="224" t="s">
        <v>882</v>
      </c>
      <c r="B36" s="89" t="s">
        <v>823</v>
      </c>
      <c r="C36" s="90" t="s">
        <v>883</v>
      </c>
      <c r="D36" s="89" t="s">
        <v>763</v>
      </c>
      <c r="E36" s="89" t="s">
        <v>884</v>
      </c>
      <c r="F36" s="89" t="s">
        <v>826</v>
      </c>
      <c r="G36" s="89" t="s">
        <v>885</v>
      </c>
      <c r="H36" s="89" t="s">
        <v>767</v>
      </c>
      <c r="I36" s="89" t="s">
        <v>827</v>
      </c>
      <c r="J36" s="105" t="s">
        <v>765</v>
      </c>
      <c r="K36" s="106" t="s">
        <v>765</v>
      </c>
      <c r="L36" s="105" t="s">
        <v>765</v>
      </c>
      <c r="M36" s="106" t="s">
        <v>765</v>
      </c>
      <c r="N36" s="105" t="s">
        <v>765</v>
      </c>
      <c r="O36" s="106" t="s">
        <v>765</v>
      </c>
      <c r="P36" s="107" t="s">
        <v>765</v>
      </c>
      <c r="Q36" s="117">
        <v>5</v>
      </c>
      <c r="R36" s="110" t="s">
        <v>769</v>
      </c>
      <c r="S36" s="89" t="s">
        <v>770</v>
      </c>
      <c r="T36" s="110" t="s">
        <v>765</v>
      </c>
      <c r="U36" s="110" t="s">
        <v>765</v>
      </c>
      <c r="V36" s="110" t="s">
        <v>765</v>
      </c>
      <c r="W36" s="110" t="s">
        <v>765</v>
      </c>
      <c r="X36" s="89" t="s">
        <v>832</v>
      </c>
      <c r="Y36" s="89" t="s">
        <v>833</v>
      </c>
      <c r="Z36" s="110" t="s">
        <v>765</v>
      </c>
      <c r="AA36" s="110" t="s">
        <v>765</v>
      </c>
      <c r="AB36" s="110" t="s">
        <v>765</v>
      </c>
      <c r="AC36" s="110" t="s">
        <v>765</v>
      </c>
      <c r="AD36" s="89" t="s">
        <v>834</v>
      </c>
      <c r="AE36" s="89" t="s">
        <v>772</v>
      </c>
      <c r="AF36" s="89" t="s">
        <v>835</v>
      </c>
      <c r="AG36" s="89" t="s">
        <v>836</v>
      </c>
      <c r="AH36" s="89" t="s">
        <v>886</v>
      </c>
      <c r="AI36" s="110" t="s">
        <v>765</v>
      </c>
      <c r="AJ36" s="110" t="s">
        <v>765</v>
      </c>
      <c r="AK36" s="110" t="s">
        <v>765</v>
      </c>
      <c r="AL36" s="110" t="s">
        <v>765</v>
      </c>
      <c r="AM36" s="110" t="s">
        <v>765</v>
      </c>
      <c r="AN36" s="110" t="s">
        <v>829</v>
      </c>
      <c r="AO36" s="110" t="s">
        <v>829</v>
      </c>
      <c r="AP36" s="110" t="s">
        <v>887</v>
      </c>
      <c r="AQ36" s="106" t="s">
        <v>765</v>
      </c>
      <c r="AR36" s="106" t="s">
        <v>765</v>
      </c>
      <c r="AS36" s="106" t="s">
        <v>765</v>
      </c>
      <c r="AT36" s="106" t="s">
        <v>765</v>
      </c>
      <c r="AU36" s="106" t="s">
        <v>765</v>
      </c>
      <c r="AV36" s="106" t="s">
        <v>765</v>
      </c>
      <c r="AW36" s="106" t="s">
        <v>765</v>
      </c>
      <c r="AX36" s="106" t="s">
        <v>765</v>
      </c>
      <c r="AY36" s="106" t="s">
        <v>765</v>
      </c>
      <c r="AZ36" s="106" t="s">
        <v>765</v>
      </c>
      <c r="BA36" s="106" t="s">
        <v>765</v>
      </c>
      <c r="BB36" s="106" t="s">
        <v>765</v>
      </c>
      <c r="BC36" s="106" t="s">
        <v>765</v>
      </c>
      <c r="BD36" s="89" t="s">
        <v>849</v>
      </c>
      <c r="BE36" s="89" t="s">
        <v>849</v>
      </c>
      <c r="BF36" s="110" t="s">
        <v>765</v>
      </c>
      <c r="BG36" s="110" t="s">
        <v>765</v>
      </c>
      <c r="BH36" s="110" t="s">
        <v>765</v>
      </c>
      <c r="BI36" s="110" t="s">
        <v>765</v>
      </c>
      <c r="BJ36" s="110" t="s">
        <v>765</v>
      </c>
      <c r="BK36" s="110" t="s">
        <v>765</v>
      </c>
      <c r="BL36" s="110" t="s">
        <v>765</v>
      </c>
      <c r="BM36" s="110" t="s">
        <v>765</v>
      </c>
      <c r="BN36" s="110" t="s">
        <v>765</v>
      </c>
      <c r="BO36" s="110" t="s">
        <v>765</v>
      </c>
      <c r="BP36" s="110" t="s">
        <v>801</v>
      </c>
      <c r="BQ36" s="110" t="s">
        <v>839</v>
      </c>
      <c r="BR36" s="110" t="s">
        <v>802</v>
      </c>
      <c r="BS36" s="110" t="s">
        <v>828</v>
      </c>
      <c r="BT36" s="89" t="s">
        <v>777</v>
      </c>
      <c r="BU36" s="110" t="s">
        <v>765</v>
      </c>
      <c r="BV36" s="106" t="s">
        <v>765</v>
      </c>
      <c r="BW36" s="110" t="s">
        <v>765</v>
      </c>
      <c r="BX36" s="110" t="s">
        <v>765</v>
      </c>
      <c r="BY36" s="110" t="s">
        <v>887</v>
      </c>
      <c r="BZ36" s="110" t="s">
        <v>765</v>
      </c>
      <c r="CA36" s="110" t="s">
        <v>765</v>
      </c>
      <c r="CB36" s="110" t="s">
        <v>765</v>
      </c>
      <c r="CC36" s="110" t="s">
        <v>765</v>
      </c>
      <c r="CD36" s="118" t="s">
        <v>765</v>
      </c>
      <c r="CE36" s="106" t="s">
        <v>765</v>
      </c>
      <c r="CF36" s="106" t="s">
        <v>765</v>
      </c>
      <c r="CG36" s="106" t="s">
        <v>765</v>
      </c>
      <c r="CH36" s="106" t="s">
        <v>765</v>
      </c>
      <c r="CI36" s="106" t="s">
        <v>765</v>
      </c>
      <c r="CJ36" s="105" t="s">
        <v>765</v>
      </c>
      <c r="CK36" s="106" t="s">
        <v>765</v>
      </c>
      <c r="CL36" s="106" t="s">
        <v>765</v>
      </c>
      <c r="CM36" s="106" t="s">
        <v>765</v>
      </c>
      <c r="CN36" s="106" t="s">
        <v>765</v>
      </c>
      <c r="CO36" s="106" t="s">
        <v>765</v>
      </c>
      <c r="CP36" s="106" t="s">
        <v>765</v>
      </c>
      <c r="CQ36" s="106" t="s">
        <v>765</v>
      </c>
      <c r="CR36" s="106" t="s">
        <v>765</v>
      </c>
      <c r="CS36" s="106" t="s">
        <v>765</v>
      </c>
      <c r="CT36" s="106" t="s">
        <v>765</v>
      </c>
      <c r="CU36" s="106" t="s">
        <v>765</v>
      </c>
      <c r="CV36" s="106" t="s">
        <v>765</v>
      </c>
      <c r="CW36" s="106" t="s">
        <v>765</v>
      </c>
      <c r="CX36" s="110" t="s">
        <v>765</v>
      </c>
      <c r="CY36" s="110" t="s">
        <v>765</v>
      </c>
      <c r="CZ36" s="110" t="s">
        <v>765</v>
      </c>
      <c r="DA36" s="110" t="s">
        <v>765</v>
      </c>
      <c r="DB36" s="110" t="s">
        <v>765</v>
      </c>
      <c r="DC36" s="106" t="s">
        <v>765</v>
      </c>
      <c r="DD36" s="106" t="s">
        <v>765</v>
      </c>
      <c r="DE36" s="106" t="s">
        <v>765</v>
      </c>
      <c r="DF36" s="106" t="s">
        <v>765</v>
      </c>
      <c r="DG36" s="106" t="s">
        <v>765</v>
      </c>
      <c r="DH36" s="106" t="s">
        <v>765</v>
      </c>
      <c r="DI36" s="106" t="s">
        <v>765</v>
      </c>
      <c r="DJ36" s="106" t="s">
        <v>765</v>
      </c>
      <c r="DK36" s="106" t="s">
        <v>765</v>
      </c>
      <c r="DL36" s="110" t="s">
        <v>765</v>
      </c>
      <c r="DM36" s="110" t="s">
        <v>765</v>
      </c>
      <c r="DN36" s="118" t="s">
        <v>765</v>
      </c>
      <c r="DO36" s="106" t="s">
        <v>765</v>
      </c>
      <c r="DP36" s="106" t="s">
        <v>765</v>
      </c>
      <c r="DQ36" s="106" t="s">
        <v>765</v>
      </c>
      <c r="DR36" s="106" t="s">
        <v>765</v>
      </c>
      <c r="DS36" s="106" t="s">
        <v>765</v>
      </c>
      <c r="DT36" s="106" t="s">
        <v>765</v>
      </c>
      <c r="DU36" s="106" t="s">
        <v>765</v>
      </c>
      <c r="DV36" s="89" t="s">
        <v>888</v>
      </c>
      <c r="DW36" s="110" t="s">
        <v>765</v>
      </c>
      <c r="DX36" s="105" t="s">
        <v>765</v>
      </c>
      <c r="DY36" s="110" t="s">
        <v>765</v>
      </c>
      <c r="DZ36" s="110" t="s">
        <v>765</v>
      </c>
      <c r="EA36" s="110" t="s">
        <v>765</v>
      </c>
      <c r="EB36" s="110" t="s">
        <v>765</v>
      </c>
      <c r="EC36" s="110" t="s">
        <v>765</v>
      </c>
      <c r="ED36" s="110" t="s">
        <v>765</v>
      </c>
      <c r="EE36" s="105" t="s">
        <v>765</v>
      </c>
      <c r="EF36" s="110" t="s">
        <v>765</v>
      </c>
      <c r="EG36" s="106" t="s">
        <v>765</v>
      </c>
      <c r="EH36" s="106" t="s">
        <v>765</v>
      </c>
      <c r="EI36" s="118" t="s">
        <v>765</v>
      </c>
      <c r="EJ36" s="110" t="s">
        <v>765</v>
      </c>
      <c r="EK36" s="106" t="s">
        <v>765</v>
      </c>
      <c r="EL36" s="106" t="s">
        <v>765</v>
      </c>
      <c r="EM36" s="118" t="s">
        <v>765</v>
      </c>
      <c r="EN36" s="106" t="s">
        <v>765</v>
      </c>
      <c r="EO36" s="110" t="s">
        <v>765</v>
      </c>
      <c r="EP36" s="110" t="s">
        <v>829</v>
      </c>
      <c r="EQ36" s="110" t="s">
        <v>765</v>
      </c>
      <c r="ER36" s="110" t="s">
        <v>765</v>
      </c>
      <c r="ES36" s="110" t="s">
        <v>765</v>
      </c>
      <c r="ET36" s="110" t="s">
        <v>765</v>
      </c>
      <c r="EU36" s="110" t="s">
        <v>765</v>
      </c>
      <c r="EV36" s="110" t="s">
        <v>765</v>
      </c>
      <c r="EW36" s="110" t="s">
        <v>765</v>
      </c>
      <c r="EX36" s="110" t="s">
        <v>765</v>
      </c>
      <c r="EY36" s="110" t="s">
        <v>765</v>
      </c>
      <c r="EZ36" s="110" t="s">
        <v>765</v>
      </c>
      <c r="FA36" s="110" t="s">
        <v>765</v>
      </c>
      <c r="FB36" s="110" t="s">
        <v>765</v>
      </c>
      <c r="FC36" s="110" t="s">
        <v>765</v>
      </c>
      <c r="FD36" s="110" t="s">
        <v>765</v>
      </c>
      <c r="FE36" s="110" t="s">
        <v>765</v>
      </c>
      <c r="FF36" s="110" t="s">
        <v>765</v>
      </c>
      <c r="FG36" s="110" t="s">
        <v>765</v>
      </c>
      <c r="FH36" s="110" t="s">
        <v>765</v>
      </c>
      <c r="FI36" s="110" t="s">
        <v>765</v>
      </c>
      <c r="FJ36" s="110" t="s">
        <v>765</v>
      </c>
      <c r="FK36" s="110" t="s">
        <v>765</v>
      </c>
      <c r="FL36" s="110" t="s">
        <v>765</v>
      </c>
      <c r="FM36" s="147" t="s">
        <v>765</v>
      </c>
      <c r="FN36" s="106" t="s">
        <v>765</v>
      </c>
      <c r="FO36" s="105" t="s">
        <v>765</v>
      </c>
      <c r="FP36" s="106" t="s">
        <v>765</v>
      </c>
      <c r="FQ36" s="106" t="s">
        <v>765</v>
      </c>
      <c r="FR36" s="106" t="s">
        <v>765</v>
      </c>
      <c r="FS36" s="105" t="s">
        <v>765</v>
      </c>
      <c r="FT36" s="106" t="s">
        <v>765</v>
      </c>
      <c r="FU36" s="106" t="s">
        <v>765</v>
      </c>
      <c r="FV36" s="106" t="s">
        <v>765</v>
      </c>
      <c r="FW36" s="106" t="s">
        <v>765</v>
      </c>
      <c r="FX36" s="106" t="s">
        <v>765</v>
      </c>
      <c r="FY36" s="106" t="s">
        <v>765</v>
      </c>
      <c r="FZ36" s="105" t="s">
        <v>765</v>
      </c>
      <c r="GA36" s="106" t="s">
        <v>765</v>
      </c>
      <c r="GB36" s="106" t="s">
        <v>765</v>
      </c>
      <c r="GC36" s="106" t="s">
        <v>765</v>
      </c>
      <c r="GD36" s="106" t="s">
        <v>765</v>
      </c>
      <c r="GE36" s="106" t="s">
        <v>765</v>
      </c>
      <c r="GF36" s="106" t="s">
        <v>765</v>
      </c>
      <c r="GG36" s="106" t="s">
        <v>765</v>
      </c>
      <c r="GH36" s="106" t="s">
        <v>765</v>
      </c>
      <c r="GI36" s="106" t="s">
        <v>765</v>
      </c>
      <c r="GJ36" s="106" t="s">
        <v>765</v>
      </c>
      <c r="GK36" s="106" t="s">
        <v>765</v>
      </c>
      <c r="GL36" s="106" t="s">
        <v>765</v>
      </c>
      <c r="GM36" s="106" t="s">
        <v>765</v>
      </c>
      <c r="GN36" s="106" t="s">
        <v>765</v>
      </c>
      <c r="GO36" s="106" t="s">
        <v>765</v>
      </c>
      <c r="GP36" s="106" t="s">
        <v>765</v>
      </c>
      <c r="GQ36" s="106" t="s">
        <v>765</v>
      </c>
      <c r="GR36" s="106" t="s">
        <v>765</v>
      </c>
      <c r="GS36" s="106" t="s">
        <v>765</v>
      </c>
      <c r="GT36" s="106" t="s">
        <v>765</v>
      </c>
      <c r="GU36" s="106" t="s">
        <v>765</v>
      </c>
      <c r="GV36" s="118" t="s">
        <v>765</v>
      </c>
      <c r="GW36" s="105" t="s">
        <v>765</v>
      </c>
      <c r="GX36" s="106" t="s">
        <v>765</v>
      </c>
      <c r="GY36" s="106" t="s">
        <v>765</v>
      </c>
      <c r="GZ36" s="105" t="s">
        <v>765</v>
      </c>
      <c r="HA36" s="118" t="s">
        <v>765</v>
      </c>
      <c r="HB36" s="106" t="s">
        <v>765</v>
      </c>
      <c r="HC36" s="106" t="s">
        <v>765</v>
      </c>
      <c r="HD36" s="106" t="s">
        <v>765</v>
      </c>
      <c r="HE36" s="106" t="s">
        <v>765</v>
      </c>
      <c r="HF36" s="106" t="s">
        <v>765</v>
      </c>
      <c r="HG36" s="106" t="s">
        <v>765</v>
      </c>
      <c r="HH36" s="110" t="s">
        <v>765</v>
      </c>
      <c r="HI36" s="110" t="s">
        <v>765</v>
      </c>
      <c r="HJ36" s="110" t="s">
        <v>765</v>
      </c>
      <c r="HK36" s="110" t="s">
        <v>765</v>
      </c>
      <c r="HL36" s="110" t="s">
        <v>765</v>
      </c>
      <c r="HM36" s="110" t="s">
        <v>765</v>
      </c>
      <c r="HN36" s="106" t="s">
        <v>765</v>
      </c>
      <c r="HO36" s="106" t="s">
        <v>765</v>
      </c>
      <c r="HP36" s="106" t="s">
        <v>765</v>
      </c>
      <c r="HQ36" s="106" t="s">
        <v>765</v>
      </c>
      <c r="HR36" s="106" t="s">
        <v>765</v>
      </c>
      <c r="HS36" s="106" t="s">
        <v>765</v>
      </c>
      <c r="HT36" s="106" t="s">
        <v>765</v>
      </c>
      <c r="HU36" s="106" t="s">
        <v>765</v>
      </c>
      <c r="HV36" s="106" t="s">
        <v>765</v>
      </c>
      <c r="HW36" s="106" t="s">
        <v>765</v>
      </c>
      <c r="HX36" s="106" t="s">
        <v>765</v>
      </c>
      <c r="HY36" s="106" t="s">
        <v>765</v>
      </c>
      <c r="HZ36" s="106" t="s">
        <v>765</v>
      </c>
      <c r="IA36" s="106" t="s">
        <v>765</v>
      </c>
      <c r="IB36" s="106" t="s">
        <v>765</v>
      </c>
      <c r="IC36" s="106" t="s">
        <v>765</v>
      </c>
      <c r="ID36" s="106" t="s">
        <v>765</v>
      </c>
      <c r="IE36" s="106" t="s">
        <v>765</v>
      </c>
      <c r="IF36" s="106" t="s">
        <v>765</v>
      </c>
      <c r="IG36" s="106" t="s">
        <v>765</v>
      </c>
      <c r="IH36" s="105" t="s">
        <v>765</v>
      </c>
      <c r="II36" s="105" t="s">
        <v>765</v>
      </c>
      <c r="IJ36" s="109" t="s">
        <v>765</v>
      </c>
      <c r="IK36" s="110" t="s">
        <v>765</v>
      </c>
      <c r="IL36" s="106" t="s">
        <v>765</v>
      </c>
      <c r="IM36" s="106" t="s">
        <v>765</v>
      </c>
      <c r="IN36" s="106" t="s">
        <v>765</v>
      </c>
      <c r="IO36" s="106" t="s">
        <v>765</v>
      </c>
      <c r="IP36" s="106" t="s">
        <v>765</v>
      </c>
      <c r="IQ36" s="105" t="s">
        <v>765</v>
      </c>
      <c r="IR36" s="105" t="s">
        <v>765</v>
      </c>
      <c r="IS36" s="105" t="s">
        <v>765</v>
      </c>
      <c r="IT36" s="105" t="s">
        <v>765</v>
      </c>
      <c r="IU36" s="106" t="s">
        <v>765</v>
      </c>
      <c r="IV36" s="106" t="s">
        <v>765</v>
      </c>
      <c r="IW36" s="106" t="s">
        <v>765</v>
      </c>
      <c r="IX36" s="106" t="s">
        <v>765</v>
      </c>
      <c r="IY36" s="105" t="s">
        <v>765</v>
      </c>
      <c r="IZ36" s="106" t="s">
        <v>765</v>
      </c>
      <c r="JA36" s="105" t="s">
        <v>765</v>
      </c>
      <c r="JB36" s="110" t="s">
        <v>765</v>
      </c>
      <c r="JC36" s="106" t="s">
        <v>765</v>
      </c>
      <c r="JD36" s="106" t="s">
        <v>765</v>
      </c>
      <c r="JE36" s="109" t="s">
        <v>765</v>
      </c>
      <c r="JF36" s="110" t="s">
        <v>765</v>
      </c>
      <c r="JG36" s="110" t="s">
        <v>765</v>
      </c>
      <c r="JH36" s="109" t="s">
        <v>765</v>
      </c>
      <c r="JI36" s="110" t="s">
        <v>765</v>
      </c>
      <c r="JJ36" s="110" t="s">
        <v>765</v>
      </c>
      <c r="JK36" s="109" t="s">
        <v>765</v>
      </c>
      <c r="JL36" s="109" t="s">
        <v>765</v>
      </c>
      <c r="JM36" s="109" t="s">
        <v>765</v>
      </c>
      <c r="JN36" s="110" t="s">
        <v>765</v>
      </c>
      <c r="JO36" s="110" t="s">
        <v>765</v>
      </c>
      <c r="JP36" s="105" t="s">
        <v>765</v>
      </c>
      <c r="JQ36" s="106" t="s">
        <v>765</v>
      </c>
      <c r="JR36" s="105" t="s">
        <v>765</v>
      </c>
      <c r="JS36" s="106" t="s">
        <v>765</v>
      </c>
      <c r="JT36" s="106" t="s">
        <v>765</v>
      </c>
      <c r="JU36" s="105" t="s">
        <v>765</v>
      </c>
      <c r="JV36" s="106" t="s">
        <v>765</v>
      </c>
      <c r="JW36" s="106" t="s">
        <v>765</v>
      </c>
      <c r="JX36" s="106" t="s">
        <v>765</v>
      </c>
      <c r="JY36" s="106" t="s">
        <v>765</v>
      </c>
      <c r="JZ36" s="105" t="s">
        <v>765</v>
      </c>
      <c r="KA36" s="106" t="s">
        <v>765</v>
      </c>
      <c r="KB36" s="106" t="s">
        <v>765</v>
      </c>
      <c r="KC36" s="106" t="s">
        <v>765</v>
      </c>
      <c r="KD36" s="106" t="s">
        <v>765</v>
      </c>
      <c r="KE36" s="106" t="s">
        <v>765</v>
      </c>
      <c r="KF36" s="106" t="s">
        <v>765</v>
      </c>
      <c r="KG36" s="106" t="s">
        <v>765</v>
      </c>
      <c r="KH36" s="106" t="s">
        <v>765</v>
      </c>
      <c r="KI36" s="110" t="s">
        <v>765</v>
      </c>
      <c r="KJ36" s="109"/>
      <c r="KK36" s="109"/>
      <c r="KL36" s="109"/>
      <c r="KM36" s="110" t="s">
        <v>765</v>
      </c>
      <c r="KN36" s="109"/>
      <c r="KO36" s="110" t="s">
        <v>765</v>
      </c>
      <c r="KP36" s="110" t="s">
        <v>765</v>
      </c>
      <c r="KQ36" s="106" t="s">
        <v>765</v>
      </c>
      <c r="KR36" s="110" t="s">
        <v>765</v>
      </c>
      <c r="KS36" s="106" t="s">
        <v>765</v>
      </c>
      <c r="KT36" s="106" t="s">
        <v>765</v>
      </c>
      <c r="KU36" s="110" t="s">
        <v>765</v>
      </c>
      <c r="KV36" s="105" t="s">
        <v>765</v>
      </c>
      <c r="KW36" s="106" t="s">
        <v>765</v>
      </c>
      <c r="KX36" s="106" t="s">
        <v>765</v>
      </c>
      <c r="KY36" s="110" t="s">
        <v>765</v>
      </c>
      <c r="KZ36" s="106" t="s">
        <v>765</v>
      </c>
      <c r="LA36" s="106" t="s">
        <v>765</v>
      </c>
      <c r="LB36" s="105" t="s">
        <v>765</v>
      </c>
      <c r="LC36" s="106" t="s">
        <v>765</v>
      </c>
      <c r="LD36" s="106" t="s">
        <v>765</v>
      </c>
      <c r="LE36" s="106" t="s">
        <v>765</v>
      </c>
      <c r="LF36" s="106" t="s">
        <v>765</v>
      </c>
      <c r="LG36" s="106" t="s">
        <v>765</v>
      </c>
      <c r="LH36" s="118" t="s">
        <v>765</v>
      </c>
      <c r="LI36" s="118" t="s">
        <v>765</v>
      </c>
      <c r="LJ36" s="118" t="s">
        <v>765</v>
      </c>
      <c r="LK36" s="105" t="s">
        <v>765</v>
      </c>
      <c r="LL36" s="106" t="s">
        <v>765</v>
      </c>
      <c r="LM36" s="105" t="s">
        <v>765</v>
      </c>
      <c r="LN36" s="118" t="s">
        <v>765</v>
      </c>
      <c r="LO36" s="118" t="s">
        <v>765</v>
      </c>
      <c r="LP36" s="106" t="s">
        <v>765</v>
      </c>
      <c r="LQ36" s="105" t="s">
        <v>765</v>
      </c>
      <c r="LR36" s="106" t="s">
        <v>765</v>
      </c>
      <c r="LS36" s="106" t="s">
        <v>765</v>
      </c>
      <c r="LT36" s="106" t="s">
        <v>765</v>
      </c>
      <c r="LU36" s="106" t="s">
        <v>765</v>
      </c>
      <c r="LV36" s="106" t="s">
        <v>765</v>
      </c>
      <c r="LW36" s="106" t="s">
        <v>765</v>
      </c>
      <c r="LX36" s="106" t="s">
        <v>765</v>
      </c>
      <c r="LY36" s="106" t="s">
        <v>765</v>
      </c>
      <c r="LZ36" s="106" t="s">
        <v>765</v>
      </c>
      <c r="MA36" s="106" t="s">
        <v>765</v>
      </c>
      <c r="MB36" s="110" t="s">
        <v>765</v>
      </c>
      <c r="MC36" s="110" t="s">
        <v>765</v>
      </c>
      <c r="MD36" s="109" t="s">
        <v>765</v>
      </c>
      <c r="ME36" s="106" t="s">
        <v>765</v>
      </c>
      <c r="MF36" s="110" t="s">
        <v>765</v>
      </c>
      <c r="MG36" s="106" t="s">
        <v>765</v>
      </c>
      <c r="MH36" s="106" t="s">
        <v>765</v>
      </c>
      <c r="MI36" s="106" t="s">
        <v>765</v>
      </c>
      <c r="MJ36" s="110" t="s">
        <v>765</v>
      </c>
      <c r="MK36" s="110" t="s">
        <v>765</v>
      </c>
      <c r="ML36" s="110" t="s">
        <v>765</v>
      </c>
      <c r="MM36" s="106" t="s">
        <v>765</v>
      </c>
      <c r="MN36" s="106" t="s">
        <v>765</v>
      </c>
      <c r="MO36" s="106" t="s">
        <v>765</v>
      </c>
      <c r="MP36" s="106" t="s">
        <v>765</v>
      </c>
      <c r="MQ36" s="147" t="s">
        <v>765</v>
      </c>
      <c r="MR36" s="110" t="s">
        <v>765</v>
      </c>
      <c r="MS36" s="110" t="s">
        <v>765</v>
      </c>
      <c r="MT36" s="109" t="s">
        <v>765</v>
      </c>
      <c r="MU36" s="109" t="s">
        <v>765</v>
      </c>
      <c r="MV36" s="147" t="s">
        <v>765</v>
      </c>
      <c r="MW36" s="147" t="s">
        <v>765</v>
      </c>
      <c r="MX36" s="110" t="s">
        <v>765</v>
      </c>
      <c r="MY36" s="147" t="s">
        <v>765</v>
      </c>
      <c r="MZ36" s="117" t="s">
        <v>765</v>
      </c>
      <c r="NA36" s="110" t="s">
        <v>765</v>
      </c>
      <c r="NB36" s="110" t="s">
        <v>765</v>
      </c>
      <c r="NC36" s="109" t="s">
        <v>765</v>
      </c>
      <c r="ND36" s="147" t="s">
        <v>765</v>
      </c>
      <c r="NE36" s="147" t="s">
        <v>765</v>
      </c>
      <c r="NF36" s="117" t="s">
        <v>765</v>
      </c>
      <c r="NG36" s="117" t="s">
        <v>765</v>
      </c>
      <c r="NH36" s="110" t="s">
        <v>765</v>
      </c>
      <c r="NI36" s="110" t="s">
        <v>765</v>
      </c>
      <c r="NJ36" s="110" t="s">
        <v>765</v>
      </c>
      <c r="NK36" s="117" t="s">
        <v>765</v>
      </c>
      <c r="NL36" s="117" t="s">
        <v>765</v>
      </c>
      <c r="NM36" s="147" t="s">
        <v>765</v>
      </c>
      <c r="NN36" s="106" t="s">
        <v>765</v>
      </c>
      <c r="NO36" s="118" t="s">
        <v>765</v>
      </c>
      <c r="NP36" s="106" t="s">
        <v>765</v>
      </c>
      <c r="NQ36" s="192"/>
    </row>
    <row r="37" spans="1:381" ht="28.5">
      <c r="A37" s="225"/>
      <c r="B37" s="89" t="s">
        <v>823</v>
      </c>
      <c r="C37" s="90" t="s">
        <v>889</v>
      </c>
      <c r="D37" s="89" t="s">
        <v>763</v>
      </c>
      <c r="E37" s="89" t="s">
        <v>890</v>
      </c>
      <c r="F37" s="89" t="s">
        <v>826</v>
      </c>
      <c r="G37" s="89" t="s">
        <v>891</v>
      </c>
      <c r="H37" s="89" t="s">
        <v>767</v>
      </c>
      <c r="I37" s="89" t="s">
        <v>827</v>
      </c>
      <c r="J37" s="105" t="s">
        <v>765</v>
      </c>
      <c r="K37" s="106" t="s">
        <v>765</v>
      </c>
      <c r="L37" s="105" t="s">
        <v>765</v>
      </c>
      <c r="M37" s="106" t="s">
        <v>765</v>
      </c>
      <c r="N37" s="105" t="s">
        <v>765</v>
      </c>
      <c r="O37" s="106" t="s">
        <v>765</v>
      </c>
      <c r="P37" s="107" t="s">
        <v>765</v>
      </c>
      <c r="Q37" s="117">
        <v>5</v>
      </c>
      <c r="R37" s="110" t="s">
        <v>769</v>
      </c>
      <c r="S37" s="89" t="s">
        <v>770</v>
      </c>
      <c r="T37" s="110" t="s">
        <v>765</v>
      </c>
      <c r="U37" s="110" t="s">
        <v>765</v>
      </c>
      <c r="V37" s="110" t="s">
        <v>765</v>
      </c>
      <c r="W37" s="110" t="s">
        <v>765</v>
      </c>
      <c r="X37" s="89" t="s">
        <v>832</v>
      </c>
      <c r="Y37" s="89" t="s">
        <v>833</v>
      </c>
      <c r="Z37" s="110" t="s">
        <v>765</v>
      </c>
      <c r="AA37" s="110" t="s">
        <v>765</v>
      </c>
      <c r="AB37" s="110" t="s">
        <v>765</v>
      </c>
      <c r="AC37" s="110" t="s">
        <v>765</v>
      </c>
      <c r="AD37" s="89" t="s">
        <v>834</v>
      </c>
      <c r="AE37" s="89" t="s">
        <v>772</v>
      </c>
      <c r="AF37" s="89" t="s">
        <v>835</v>
      </c>
      <c r="AG37" s="89" t="s">
        <v>836</v>
      </c>
      <c r="AH37" s="89" t="s">
        <v>892</v>
      </c>
      <c r="AI37" s="110" t="s">
        <v>765</v>
      </c>
      <c r="AJ37" s="110" t="s">
        <v>765</v>
      </c>
      <c r="AK37" s="110" t="s">
        <v>765</v>
      </c>
      <c r="AL37" s="110" t="s">
        <v>765</v>
      </c>
      <c r="AM37" s="110" t="s">
        <v>765</v>
      </c>
      <c r="AN37" s="110" t="s">
        <v>829</v>
      </c>
      <c r="AO37" s="110" t="s">
        <v>829</v>
      </c>
      <c r="AP37" s="110" t="s">
        <v>893</v>
      </c>
      <c r="AQ37" s="106" t="s">
        <v>765</v>
      </c>
      <c r="AR37" s="106" t="s">
        <v>765</v>
      </c>
      <c r="AS37" s="106" t="s">
        <v>765</v>
      </c>
      <c r="AT37" s="106" t="s">
        <v>765</v>
      </c>
      <c r="AU37" s="106" t="s">
        <v>765</v>
      </c>
      <c r="AV37" s="106" t="s">
        <v>765</v>
      </c>
      <c r="AW37" s="106" t="s">
        <v>765</v>
      </c>
      <c r="AX37" s="106" t="s">
        <v>765</v>
      </c>
      <c r="AY37" s="106" t="s">
        <v>765</v>
      </c>
      <c r="AZ37" s="106" t="s">
        <v>765</v>
      </c>
      <c r="BA37" s="106" t="s">
        <v>765</v>
      </c>
      <c r="BB37" s="106" t="s">
        <v>765</v>
      </c>
      <c r="BC37" s="106" t="s">
        <v>765</v>
      </c>
      <c r="BD37" s="89" t="s">
        <v>776</v>
      </c>
      <c r="BE37" s="89" t="s">
        <v>776</v>
      </c>
      <c r="BF37" s="110" t="s">
        <v>765</v>
      </c>
      <c r="BG37" s="110" t="s">
        <v>765</v>
      </c>
      <c r="BH37" s="110" t="s">
        <v>765</v>
      </c>
      <c r="BI37" s="110" t="s">
        <v>765</v>
      </c>
      <c r="BJ37" s="110" t="s">
        <v>765</v>
      </c>
      <c r="BK37" s="110" t="s">
        <v>765</v>
      </c>
      <c r="BL37" s="110" t="s">
        <v>765</v>
      </c>
      <c r="BM37" s="110" t="s">
        <v>765</v>
      </c>
      <c r="BN37" s="110" t="s">
        <v>765</v>
      </c>
      <c r="BO37" s="110" t="s">
        <v>765</v>
      </c>
      <c r="BP37" s="110" t="s">
        <v>801</v>
      </c>
      <c r="BQ37" s="110" t="s">
        <v>839</v>
      </c>
      <c r="BR37" s="110" t="s">
        <v>802</v>
      </c>
      <c r="BS37" s="110" t="s">
        <v>828</v>
      </c>
      <c r="BT37" s="89" t="s">
        <v>777</v>
      </c>
      <c r="BU37" s="110" t="s">
        <v>765</v>
      </c>
      <c r="BV37" s="106" t="s">
        <v>765</v>
      </c>
      <c r="BW37" s="110" t="s">
        <v>765</v>
      </c>
      <c r="BX37" s="110" t="s">
        <v>765</v>
      </c>
      <c r="BY37" s="110" t="s">
        <v>893</v>
      </c>
      <c r="BZ37" s="110" t="s">
        <v>765</v>
      </c>
      <c r="CA37" s="110" t="s">
        <v>765</v>
      </c>
      <c r="CB37" s="110" t="s">
        <v>765</v>
      </c>
      <c r="CC37" s="110" t="s">
        <v>765</v>
      </c>
      <c r="CD37" s="118" t="s">
        <v>765</v>
      </c>
      <c r="CE37" s="106" t="s">
        <v>765</v>
      </c>
      <c r="CF37" s="106" t="s">
        <v>765</v>
      </c>
      <c r="CG37" s="106" t="s">
        <v>765</v>
      </c>
      <c r="CH37" s="106" t="s">
        <v>765</v>
      </c>
      <c r="CI37" s="106" t="s">
        <v>765</v>
      </c>
      <c r="CJ37" s="105" t="s">
        <v>765</v>
      </c>
      <c r="CK37" s="106" t="s">
        <v>765</v>
      </c>
      <c r="CL37" s="106" t="s">
        <v>765</v>
      </c>
      <c r="CM37" s="106" t="s">
        <v>765</v>
      </c>
      <c r="CN37" s="106" t="s">
        <v>765</v>
      </c>
      <c r="CO37" s="106" t="s">
        <v>765</v>
      </c>
      <c r="CP37" s="106" t="s">
        <v>765</v>
      </c>
      <c r="CQ37" s="106" t="s">
        <v>765</v>
      </c>
      <c r="CR37" s="106" t="s">
        <v>765</v>
      </c>
      <c r="CS37" s="106" t="s">
        <v>765</v>
      </c>
      <c r="CT37" s="106" t="s">
        <v>765</v>
      </c>
      <c r="CU37" s="106" t="s">
        <v>765</v>
      </c>
      <c r="CV37" s="106" t="s">
        <v>765</v>
      </c>
      <c r="CW37" s="106" t="s">
        <v>765</v>
      </c>
      <c r="CX37" s="110" t="s">
        <v>765</v>
      </c>
      <c r="CY37" s="110" t="s">
        <v>765</v>
      </c>
      <c r="CZ37" s="110" t="s">
        <v>765</v>
      </c>
      <c r="DA37" s="110" t="s">
        <v>765</v>
      </c>
      <c r="DB37" s="110" t="s">
        <v>765</v>
      </c>
      <c r="DC37" s="106" t="s">
        <v>765</v>
      </c>
      <c r="DD37" s="106" t="s">
        <v>765</v>
      </c>
      <c r="DE37" s="106" t="s">
        <v>765</v>
      </c>
      <c r="DF37" s="106" t="s">
        <v>765</v>
      </c>
      <c r="DG37" s="106" t="s">
        <v>765</v>
      </c>
      <c r="DH37" s="106" t="s">
        <v>765</v>
      </c>
      <c r="DI37" s="106" t="s">
        <v>765</v>
      </c>
      <c r="DJ37" s="106" t="s">
        <v>765</v>
      </c>
      <c r="DK37" s="106" t="s">
        <v>765</v>
      </c>
      <c r="DL37" s="110" t="s">
        <v>765</v>
      </c>
      <c r="DM37" s="110" t="s">
        <v>765</v>
      </c>
      <c r="DN37" s="118" t="s">
        <v>765</v>
      </c>
      <c r="DO37" s="106" t="s">
        <v>765</v>
      </c>
      <c r="DP37" s="106" t="s">
        <v>765</v>
      </c>
      <c r="DQ37" s="106" t="s">
        <v>765</v>
      </c>
      <c r="DR37" s="106" t="s">
        <v>765</v>
      </c>
      <c r="DS37" s="106" t="s">
        <v>765</v>
      </c>
      <c r="DT37" s="106" t="s">
        <v>765</v>
      </c>
      <c r="DU37" s="106" t="s">
        <v>765</v>
      </c>
      <c r="DV37" s="89" t="s">
        <v>894</v>
      </c>
      <c r="DW37" s="110" t="s">
        <v>765</v>
      </c>
      <c r="DX37" s="105" t="s">
        <v>765</v>
      </c>
      <c r="DY37" s="110" t="s">
        <v>765</v>
      </c>
      <c r="DZ37" s="110" t="s">
        <v>765</v>
      </c>
      <c r="EA37" s="110" t="s">
        <v>765</v>
      </c>
      <c r="EB37" s="110" t="s">
        <v>765</v>
      </c>
      <c r="EC37" s="110" t="s">
        <v>765</v>
      </c>
      <c r="ED37" s="110" t="s">
        <v>765</v>
      </c>
      <c r="EE37" s="105" t="s">
        <v>765</v>
      </c>
      <c r="EF37" s="110" t="s">
        <v>765</v>
      </c>
      <c r="EG37" s="106" t="s">
        <v>765</v>
      </c>
      <c r="EH37" s="106" t="s">
        <v>765</v>
      </c>
      <c r="EI37" s="118" t="s">
        <v>765</v>
      </c>
      <c r="EJ37" s="110" t="s">
        <v>765</v>
      </c>
      <c r="EK37" s="106" t="s">
        <v>765</v>
      </c>
      <c r="EL37" s="106" t="s">
        <v>765</v>
      </c>
      <c r="EM37" s="118" t="s">
        <v>765</v>
      </c>
      <c r="EN37" s="106" t="s">
        <v>765</v>
      </c>
      <c r="EO37" s="110" t="s">
        <v>765</v>
      </c>
      <c r="EP37" s="110" t="s">
        <v>829</v>
      </c>
      <c r="EQ37" s="110" t="s">
        <v>765</v>
      </c>
      <c r="ER37" s="110" t="s">
        <v>765</v>
      </c>
      <c r="ES37" s="110" t="s">
        <v>765</v>
      </c>
      <c r="ET37" s="110" t="s">
        <v>765</v>
      </c>
      <c r="EU37" s="110" t="s">
        <v>765</v>
      </c>
      <c r="EV37" s="110" t="s">
        <v>765</v>
      </c>
      <c r="EW37" s="110" t="s">
        <v>765</v>
      </c>
      <c r="EX37" s="110" t="s">
        <v>765</v>
      </c>
      <c r="EY37" s="110" t="s">
        <v>765</v>
      </c>
      <c r="EZ37" s="110" t="s">
        <v>765</v>
      </c>
      <c r="FA37" s="110" t="s">
        <v>765</v>
      </c>
      <c r="FB37" s="110" t="s">
        <v>765</v>
      </c>
      <c r="FC37" s="110" t="s">
        <v>765</v>
      </c>
      <c r="FD37" s="110" t="s">
        <v>765</v>
      </c>
      <c r="FE37" s="110" t="s">
        <v>765</v>
      </c>
      <c r="FF37" s="110" t="s">
        <v>765</v>
      </c>
      <c r="FG37" s="110" t="s">
        <v>765</v>
      </c>
      <c r="FH37" s="110" t="s">
        <v>765</v>
      </c>
      <c r="FI37" s="110" t="s">
        <v>765</v>
      </c>
      <c r="FJ37" s="110" t="s">
        <v>765</v>
      </c>
      <c r="FK37" s="110" t="s">
        <v>765</v>
      </c>
      <c r="FL37" s="110" t="s">
        <v>765</v>
      </c>
      <c r="FM37" s="147" t="s">
        <v>765</v>
      </c>
      <c r="FN37" s="106" t="s">
        <v>765</v>
      </c>
      <c r="FO37" s="105" t="s">
        <v>765</v>
      </c>
      <c r="FP37" s="106" t="s">
        <v>765</v>
      </c>
      <c r="FQ37" s="106" t="s">
        <v>765</v>
      </c>
      <c r="FR37" s="106" t="s">
        <v>765</v>
      </c>
      <c r="FS37" s="105" t="s">
        <v>765</v>
      </c>
      <c r="FT37" s="106" t="s">
        <v>765</v>
      </c>
      <c r="FU37" s="106" t="s">
        <v>765</v>
      </c>
      <c r="FV37" s="106" t="s">
        <v>765</v>
      </c>
      <c r="FW37" s="106" t="s">
        <v>765</v>
      </c>
      <c r="FX37" s="106" t="s">
        <v>765</v>
      </c>
      <c r="FY37" s="106" t="s">
        <v>765</v>
      </c>
      <c r="FZ37" s="105" t="s">
        <v>765</v>
      </c>
      <c r="GA37" s="106" t="s">
        <v>765</v>
      </c>
      <c r="GB37" s="106" t="s">
        <v>765</v>
      </c>
      <c r="GC37" s="106" t="s">
        <v>765</v>
      </c>
      <c r="GD37" s="106" t="s">
        <v>765</v>
      </c>
      <c r="GE37" s="106" t="s">
        <v>765</v>
      </c>
      <c r="GF37" s="106" t="s">
        <v>765</v>
      </c>
      <c r="GG37" s="106" t="s">
        <v>765</v>
      </c>
      <c r="GH37" s="106" t="s">
        <v>765</v>
      </c>
      <c r="GI37" s="106" t="s">
        <v>765</v>
      </c>
      <c r="GJ37" s="106" t="s">
        <v>765</v>
      </c>
      <c r="GK37" s="106" t="s">
        <v>765</v>
      </c>
      <c r="GL37" s="106" t="s">
        <v>765</v>
      </c>
      <c r="GM37" s="106" t="s">
        <v>765</v>
      </c>
      <c r="GN37" s="106" t="s">
        <v>765</v>
      </c>
      <c r="GO37" s="106" t="s">
        <v>765</v>
      </c>
      <c r="GP37" s="106" t="s">
        <v>765</v>
      </c>
      <c r="GQ37" s="106" t="s">
        <v>765</v>
      </c>
      <c r="GR37" s="106" t="s">
        <v>765</v>
      </c>
      <c r="GS37" s="106" t="s">
        <v>765</v>
      </c>
      <c r="GT37" s="106" t="s">
        <v>765</v>
      </c>
      <c r="GU37" s="106" t="s">
        <v>765</v>
      </c>
      <c r="GV37" s="118" t="s">
        <v>765</v>
      </c>
      <c r="GW37" s="105" t="s">
        <v>765</v>
      </c>
      <c r="GX37" s="106" t="s">
        <v>765</v>
      </c>
      <c r="GY37" s="106" t="s">
        <v>765</v>
      </c>
      <c r="GZ37" s="105" t="s">
        <v>765</v>
      </c>
      <c r="HA37" s="118" t="s">
        <v>765</v>
      </c>
      <c r="HB37" s="106" t="s">
        <v>765</v>
      </c>
      <c r="HC37" s="106" t="s">
        <v>765</v>
      </c>
      <c r="HD37" s="106" t="s">
        <v>765</v>
      </c>
      <c r="HE37" s="106" t="s">
        <v>765</v>
      </c>
      <c r="HF37" s="106" t="s">
        <v>765</v>
      </c>
      <c r="HG37" s="106" t="s">
        <v>765</v>
      </c>
      <c r="HH37" s="110" t="s">
        <v>765</v>
      </c>
      <c r="HI37" s="110" t="s">
        <v>765</v>
      </c>
      <c r="HJ37" s="110" t="s">
        <v>765</v>
      </c>
      <c r="HK37" s="110" t="s">
        <v>765</v>
      </c>
      <c r="HL37" s="110" t="s">
        <v>765</v>
      </c>
      <c r="HM37" s="110" t="s">
        <v>765</v>
      </c>
      <c r="HN37" s="106" t="s">
        <v>765</v>
      </c>
      <c r="HO37" s="106" t="s">
        <v>765</v>
      </c>
      <c r="HP37" s="106" t="s">
        <v>765</v>
      </c>
      <c r="HQ37" s="106" t="s">
        <v>765</v>
      </c>
      <c r="HR37" s="106" t="s">
        <v>765</v>
      </c>
      <c r="HS37" s="106" t="s">
        <v>765</v>
      </c>
      <c r="HT37" s="106" t="s">
        <v>765</v>
      </c>
      <c r="HU37" s="106" t="s">
        <v>765</v>
      </c>
      <c r="HV37" s="106" t="s">
        <v>765</v>
      </c>
      <c r="HW37" s="106" t="s">
        <v>765</v>
      </c>
      <c r="HX37" s="106" t="s">
        <v>765</v>
      </c>
      <c r="HY37" s="106" t="s">
        <v>765</v>
      </c>
      <c r="HZ37" s="106" t="s">
        <v>765</v>
      </c>
      <c r="IA37" s="106" t="s">
        <v>765</v>
      </c>
      <c r="IB37" s="106" t="s">
        <v>765</v>
      </c>
      <c r="IC37" s="106" t="s">
        <v>765</v>
      </c>
      <c r="ID37" s="106" t="s">
        <v>765</v>
      </c>
      <c r="IE37" s="106" t="s">
        <v>765</v>
      </c>
      <c r="IF37" s="106" t="s">
        <v>765</v>
      </c>
      <c r="IG37" s="106" t="s">
        <v>765</v>
      </c>
      <c r="IH37" s="105" t="s">
        <v>765</v>
      </c>
      <c r="II37" s="105" t="s">
        <v>765</v>
      </c>
      <c r="IJ37" s="109" t="s">
        <v>765</v>
      </c>
      <c r="IK37" s="110" t="s">
        <v>765</v>
      </c>
      <c r="IL37" s="106" t="s">
        <v>765</v>
      </c>
      <c r="IM37" s="106" t="s">
        <v>765</v>
      </c>
      <c r="IN37" s="106" t="s">
        <v>765</v>
      </c>
      <c r="IO37" s="106" t="s">
        <v>765</v>
      </c>
      <c r="IP37" s="106" t="s">
        <v>765</v>
      </c>
      <c r="IQ37" s="105" t="s">
        <v>765</v>
      </c>
      <c r="IR37" s="105" t="s">
        <v>765</v>
      </c>
      <c r="IS37" s="105" t="s">
        <v>765</v>
      </c>
      <c r="IT37" s="105" t="s">
        <v>765</v>
      </c>
      <c r="IU37" s="106" t="s">
        <v>765</v>
      </c>
      <c r="IV37" s="106" t="s">
        <v>765</v>
      </c>
      <c r="IW37" s="106" t="s">
        <v>765</v>
      </c>
      <c r="IX37" s="106" t="s">
        <v>765</v>
      </c>
      <c r="IY37" s="105" t="s">
        <v>765</v>
      </c>
      <c r="IZ37" s="106" t="s">
        <v>765</v>
      </c>
      <c r="JA37" s="105" t="s">
        <v>765</v>
      </c>
      <c r="JB37" s="110" t="s">
        <v>765</v>
      </c>
      <c r="JC37" s="106" t="s">
        <v>765</v>
      </c>
      <c r="JD37" s="106" t="s">
        <v>765</v>
      </c>
      <c r="JE37" s="109" t="s">
        <v>765</v>
      </c>
      <c r="JF37" s="110" t="s">
        <v>765</v>
      </c>
      <c r="JG37" s="110" t="s">
        <v>765</v>
      </c>
      <c r="JH37" s="109" t="s">
        <v>765</v>
      </c>
      <c r="JI37" s="110" t="s">
        <v>765</v>
      </c>
      <c r="JJ37" s="110" t="s">
        <v>765</v>
      </c>
      <c r="JK37" s="109" t="s">
        <v>765</v>
      </c>
      <c r="JL37" s="109" t="s">
        <v>765</v>
      </c>
      <c r="JM37" s="109" t="s">
        <v>765</v>
      </c>
      <c r="JN37" s="110" t="s">
        <v>765</v>
      </c>
      <c r="JO37" s="110" t="s">
        <v>765</v>
      </c>
      <c r="JP37" s="105" t="s">
        <v>765</v>
      </c>
      <c r="JQ37" s="106" t="s">
        <v>765</v>
      </c>
      <c r="JR37" s="105" t="s">
        <v>765</v>
      </c>
      <c r="JS37" s="106" t="s">
        <v>765</v>
      </c>
      <c r="JT37" s="106" t="s">
        <v>765</v>
      </c>
      <c r="JU37" s="105" t="s">
        <v>765</v>
      </c>
      <c r="JV37" s="106" t="s">
        <v>765</v>
      </c>
      <c r="JW37" s="106" t="s">
        <v>765</v>
      </c>
      <c r="JX37" s="106" t="s">
        <v>765</v>
      </c>
      <c r="JY37" s="106" t="s">
        <v>765</v>
      </c>
      <c r="JZ37" s="105" t="s">
        <v>765</v>
      </c>
      <c r="KA37" s="106" t="s">
        <v>765</v>
      </c>
      <c r="KB37" s="106" t="s">
        <v>765</v>
      </c>
      <c r="KC37" s="106" t="s">
        <v>765</v>
      </c>
      <c r="KD37" s="106" t="s">
        <v>765</v>
      </c>
      <c r="KE37" s="106" t="s">
        <v>765</v>
      </c>
      <c r="KF37" s="106" t="s">
        <v>765</v>
      </c>
      <c r="KG37" s="106" t="s">
        <v>765</v>
      </c>
      <c r="KH37" s="106" t="s">
        <v>765</v>
      </c>
      <c r="KI37" s="110" t="s">
        <v>765</v>
      </c>
      <c r="KJ37" s="109"/>
      <c r="KK37" s="109"/>
      <c r="KL37" s="109"/>
      <c r="KM37" s="110" t="s">
        <v>765</v>
      </c>
      <c r="KN37" s="109"/>
      <c r="KO37" s="110" t="s">
        <v>765</v>
      </c>
      <c r="KP37" s="110" t="s">
        <v>765</v>
      </c>
      <c r="KQ37" s="106" t="s">
        <v>765</v>
      </c>
      <c r="KR37" s="110" t="s">
        <v>765</v>
      </c>
      <c r="KS37" s="106" t="s">
        <v>765</v>
      </c>
      <c r="KT37" s="106" t="s">
        <v>765</v>
      </c>
      <c r="KU37" s="110" t="s">
        <v>765</v>
      </c>
      <c r="KV37" s="105" t="s">
        <v>765</v>
      </c>
      <c r="KW37" s="106" t="s">
        <v>765</v>
      </c>
      <c r="KX37" s="106" t="s">
        <v>765</v>
      </c>
      <c r="KY37" s="110" t="s">
        <v>765</v>
      </c>
      <c r="KZ37" s="106" t="s">
        <v>765</v>
      </c>
      <c r="LA37" s="106" t="s">
        <v>765</v>
      </c>
      <c r="LB37" s="105" t="s">
        <v>765</v>
      </c>
      <c r="LC37" s="106" t="s">
        <v>765</v>
      </c>
      <c r="LD37" s="106" t="s">
        <v>765</v>
      </c>
      <c r="LE37" s="106" t="s">
        <v>765</v>
      </c>
      <c r="LF37" s="106" t="s">
        <v>765</v>
      </c>
      <c r="LG37" s="106" t="s">
        <v>765</v>
      </c>
      <c r="LH37" s="118" t="s">
        <v>765</v>
      </c>
      <c r="LI37" s="118" t="s">
        <v>765</v>
      </c>
      <c r="LJ37" s="118" t="s">
        <v>765</v>
      </c>
      <c r="LK37" s="105" t="s">
        <v>765</v>
      </c>
      <c r="LL37" s="106" t="s">
        <v>765</v>
      </c>
      <c r="LM37" s="105" t="s">
        <v>765</v>
      </c>
      <c r="LN37" s="118" t="s">
        <v>765</v>
      </c>
      <c r="LO37" s="118" t="s">
        <v>765</v>
      </c>
      <c r="LP37" s="106" t="s">
        <v>765</v>
      </c>
      <c r="LQ37" s="105" t="s">
        <v>765</v>
      </c>
      <c r="LR37" s="106" t="s">
        <v>765</v>
      </c>
      <c r="LS37" s="106" t="s">
        <v>765</v>
      </c>
      <c r="LT37" s="106" t="s">
        <v>765</v>
      </c>
      <c r="LU37" s="106" t="s">
        <v>765</v>
      </c>
      <c r="LV37" s="106" t="s">
        <v>765</v>
      </c>
      <c r="LW37" s="106" t="s">
        <v>765</v>
      </c>
      <c r="LX37" s="106" t="s">
        <v>765</v>
      </c>
      <c r="LY37" s="106" t="s">
        <v>765</v>
      </c>
      <c r="LZ37" s="106" t="s">
        <v>765</v>
      </c>
      <c r="MA37" s="106" t="s">
        <v>765</v>
      </c>
      <c r="MB37" s="110" t="s">
        <v>765</v>
      </c>
      <c r="MC37" s="110" t="s">
        <v>765</v>
      </c>
      <c r="MD37" s="109" t="s">
        <v>765</v>
      </c>
      <c r="ME37" s="106" t="s">
        <v>765</v>
      </c>
      <c r="MF37" s="110" t="s">
        <v>765</v>
      </c>
      <c r="MG37" s="106" t="s">
        <v>765</v>
      </c>
      <c r="MH37" s="106" t="s">
        <v>765</v>
      </c>
      <c r="MI37" s="106" t="s">
        <v>765</v>
      </c>
      <c r="MJ37" s="110" t="s">
        <v>765</v>
      </c>
      <c r="MK37" s="110" t="s">
        <v>765</v>
      </c>
      <c r="ML37" s="110" t="s">
        <v>765</v>
      </c>
      <c r="MM37" s="106" t="s">
        <v>765</v>
      </c>
      <c r="MN37" s="106" t="s">
        <v>765</v>
      </c>
      <c r="MO37" s="106" t="s">
        <v>765</v>
      </c>
      <c r="MP37" s="106" t="s">
        <v>765</v>
      </c>
      <c r="MQ37" s="147" t="s">
        <v>765</v>
      </c>
      <c r="MR37" s="110" t="s">
        <v>765</v>
      </c>
      <c r="MS37" s="110" t="s">
        <v>765</v>
      </c>
      <c r="MT37" s="109" t="s">
        <v>765</v>
      </c>
      <c r="MU37" s="109" t="s">
        <v>765</v>
      </c>
      <c r="MV37" s="147" t="s">
        <v>765</v>
      </c>
      <c r="MW37" s="147" t="s">
        <v>765</v>
      </c>
      <c r="MX37" s="110" t="s">
        <v>765</v>
      </c>
      <c r="MY37" s="147" t="s">
        <v>765</v>
      </c>
      <c r="MZ37" s="117" t="s">
        <v>765</v>
      </c>
      <c r="NA37" s="110" t="s">
        <v>765</v>
      </c>
      <c r="NB37" s="110" t="s">
        <v>765</v>
      </c>
      <c r="NC37" s="109" t="s">
        <v>765</v>
      </c>
      <c r="ND37" s="147" t="s">
        <v>765</v>
      </c>
      <c r="NE37" s="147" t="s">
        <v>765</v>
      </c>
      <c r="NF37" s="117" t="s">
        <v>765</v>
      </c>
      <c r="NG37" s="117" t="s">
        <v>765</v>
      </c>
      <c r="NH37" s="110" t="s">
        <v>765</v>
      </c>
      <c r="NI37" s="110" t="s">
        <v>765</v>
      </c>
      <c r="NJ37" s="110" t="s">
        <v>765</v>
      </c>
      <c r="NK37" s="117" t="s">
        <v>765</v>
      </c>
      <c r="NL37" s="117" t="s">
        <v>765</v>
      </c>
      <c r="NM37" s="147" t="s">
        <v>765</v>
      </c>
      <c r="NN37" s="106" t="s">
        <v>765</v>
      </c>
      <c r="NO37" s="118" t="s">
        <v>765</v>
      </c>
      <c r="NP37" s="106" t="s">
        <v>765</v>
      </c>
      <c r="NQ37" s="192"/>
    </row>
    <row r="38" spans="1:381" ht="28.5">
      <c r="A38" s="225"/>
      <c r="B38" s="89" t="s">
        <v>823</v>
      </c>
      <c r="C38" s="90" t="s">
        <v>895</v>
      </c>
      <c r="D38" s="89" t="s">
        <v>763</v>
      </c>
      <c r="E38" s="89" t="s">
        <v>896</v>
      </c>
      <c r="F38" s="89" t="s">
        <v>826</v>
      </c>
      <c r="G38" s="89" t="s">
        <v>897</v>
      </c>
      <c r="H38" s="89" t="s">
        <v>767</v>
      </c>
      <c r="I38" s="89" t="s">
        <v>827</v>
      </c>
      <c r="J38" s="105" t="s">
        <v>765</v>
      </c>
      <c r="K38" s="106" t="s">
        <v>765</v>
      </c>
      <c r="L38" s="105" t="s">
        <v>765</v>
      </c>
      <c r="M38" s="106" t="s">
        <v>765</v>
      </c>
      <c r="N38" s="105" t="s">
        <v>765</v>
      </c>
      <c r="O38" s="106" t="s">
        <v>765</v>
      </c>
      <c r="P38" s="107" t="s">
        <v>765</v>
      </c>
      <c r="Q38" s="117">
        <v>5</v>
      </c>
      <c r="R38" s="110" t="s">
        <v>769</v>
      </c>
      <c r="S38" s="89" t="s">
        <v>770</v>
      </c>
      <c r="T38" s="110" t="s">
        <v>765</v>
      </c>
      <c r="U38" s="110" t="s">
        <v>765</v>
      </c>
      <c r="V38" s="110" t="s">
        <v>765</v>
      </c>
      <c r="W38" s="110" t="s">
        <v>765</v>
      </c>
      <c r="X38" s="89" t="s">
        <v>832</v>
      </c>
      <c r="Y38" s="89" t="s">
        <v>833</v>
      </c>
      <c r="Z38" s="110" t="s">
        <v>765</v>
      </c>
      <c r="AA38" s="110" t="s">
        <v>765</v>
      </c>
      <c r="AB38" s="110" t="s">
        <v>765</v>
      </c>
      <c r="AC38" s="110" t="s">
        <v>765</v>
      </c>
      <c r="AD38" s="89" t="s">
        <v>834</v>
      </c>
      <c r="AE38" s="89" t="s">
        <v>772</v>
      </c>
      <c r="AF38" s="89" t="s">
        <v>835</v>
      </c>
      <c r="AG38" s="89" t="s">
        <v>836</v>
      </c>
      <c r="AH38" s="89" t="s">
        <v>892</v>
      </c>
      <c r="AI38" s="110" t="s">
        <v>765</v>
      </c>
      <c r="AJ38" s="110" t="s">
        <v>765</v>
      </c>
      <c r="AK38" s="110" t="s">
        <v>765</v>
      </c>
      <c r="AL38" s="110" t="s">
        <v>765</v>
      </c>
      <c r="AM38" s="110" t="s">
        <v>765</v>
      </c>
      <c r="AN38" s="110" t="s">
        <v>829</v>
      </c>
      <c r="AO38" s="110" t="s">
        <v>898</v>
      </c>
      <c r="AP38" s="110" t="s">
        <v>899</v>
      </c>
      <c r="AQ38" s="106" t="s">
        <v>765</v>
      </c>
      <c r="AR38" s="106" t="s">
        <v>765</v>
      </c>
      <c r="AS38" s="106" t="s">
        <v>765</v>
      </c>
      <c r="AT38" s="106" t="s">
        <v>765</v>
      </c>
      <c r="AU38" s="106" t="s">
        <v>765</v>
      </c>
      <c r="AV38" s="106" t="s">
        <v>765</v>
      </c>
      <c r="AW38" s="106" t="s">
        <v>765</v>
      </c>
      <c r="AX38" s="106" t="s">
        <v>765</v>
      </c>
      <c r="AY38" s="106" t="s">
        <v>765</v>
      </c>
      <c r="AZ38" s="106" t="s">
        <v>765</v>
      </c>
      <c r="BA38" s="106" t="s">
        <v>765</v>
      </c>
      <c r="BB38" s="106" t="s">
        <v>765</v>
      </c>
      <c r="BC38" s="106" t="s">
        <v>765</v>
      </c>
      <c r="BD38" s="89" t="s">
        <v>776</v>
      </c>
      <c r="BE38" s="89" t="s">
        <v>776</v>
      </c>
      <c r="BF38" s="110" t="s">
        <v>765</v>
      </c>
      <c r="BG38" s="110" t="s">
        <v>765</v>
      </c>
      <c r="BH38" s="110" t="s">
        <v>765</v>
      </c>
      <c r="BI38" s="110" t="s">
        <v>765</v>
      </c>
      <c r="BJ38" s="110" t="s">
        <v>765</v>
      </c>
      <c r="BK38" s="110" t="s">
        <v>765</v>
      </c>
      <c r="BL38" s="110" t="s">
        <v>765</v>
      </c>
      <c r="BM38" s="110" t="s">
        <v>765</v>
      </c>
      <c r="BN38" s="110" t="s">
        <v>765</v>
      </c>
      <c r="BO38" s="110" t="s">
        <v>765</v>
      </c>
      <c r="BP38" s="110" t="s">
        <v>801</v>
      </c>
      <c r="BQ38" s="110" t="s">
        <v>839</v>
      </c>
      <c r="BR38" s="110" t="s">
        <v>802</v>
      </c>
      <c r="BS38" s="110" t="s">
        <v>828</v>
      </c>
      <c r="BT38" s="89" t="s">
        <v>777</v>
      </c>
      <c r="BU38" s="110" t="s">
        <v>765</v>
      </c>
      <c r="BV38" s="106" t="s">
        <v>765</v>
      </c>
      <c r="BW38" s="110" t="s">
        <v>765</v>
      </c>
      <c r="BX38" s="110" t="s">
        <v>765</v>
      </c>
      <c r="BY38" s="110" t="s">
        <v>899</v>
      </c>
      <c r="BZ38" s="110" t="s">
        <v>765</v>
      </c>
      <c r="CA38" s="110" t="s">
        <v>765</v>
      </c>
      <c r="CB38" s="110" t="s">
        <v>765</v>
      </c>
      <c r="CC38" s="110" t="s">
        <v>765</v>
      </c>
      <c r="CD38" s="118" t="s">
        <v>765</v>
      </c>
      <c r="CE38" s="106" t="s">
        <v>765</v>
      </c>
      <c r="CF38" s="106" t="s">
        <v>765</v>
      </c>
      <c r="CG38" s="106" t="s">
        <v>765</v>
      </c>
      <c r="CH38" s="106" t="s">
        <v>765</v>
      </c>
      <c r="CI38" s="106" t="s">
        <v>765</v>
      </c>
      <c r="CJ38" s="105" t="s">
        <v>765</v>
      </c>
      <c r="CK38" s="106" t="s">
        <v>765</v>
      </c>
      <c r="CL38" s="106" t="s">
        <v>765</v>
      </c>
      <c r="CM38" s="106" t="s">
        <v>765</v>
      </c>
      <c r="CN38" s="106" t="s">
        <v>765</v>
      </c>
      <c r="CO38" s="106" t="s">
        <v>765</v>
      </c>
      <c r="CP38" s="106" t="s">
        <v>765</v>
      </c>
      <c r="CQ38" s="106" t="s">
        <v>765</v>
      </c>
      <c r="CR38" s="106" t="s">
        <v>765</v>
      </c>
      <c r="CS38" s="106" t="s">
        <v>765</v>
      </c>
      <c r="CT38" s="106" t="s">
        <v>765</v>
      </c>
      <c r="CU38" s="106" t="s">
        <v>765</v>
      </c>
      <c r="CV38" s="106" t="s">
        <v>765</v>
      </c>
      <c r="CW38" s="106" t="s">
        <v>765</v>
      </c>
      <c r="CX38" s="110" t="s">
        <v>765</v>
      </c>
      <c r="CY38" s="110" t="s">
        <v>765</v>
      </c>
      <c r="CZ38" s="110" t="s">
        <v>765</v>
      </c>
      <c r="DA38" s="110" t="s">
        <v>765</v>
      </c>
      <c r="DB38" s="110" t="s">
        <v>765</v>
      </c>
      <c r="DC38" s="106" t="s">
        <v>765</v>
      </c>
      <c r="DD38" s="106" t="s">
        <v>765</v>
      </c>
      <c r="DE38" s="106" t="s">
        <v>765</v>
      </c>
      <c r="DF38" s="106" t="s">
        <v>765</v>
      </c>
      <c r="DG38" s="106" t="s">
        <v>765</v>
      </c>
      <c r="DH38" s="106" t="s">
        <v>765</v>
      </c>
      <c r="DI38" s="106" t="s">
        <v>765</v>
      </c>
      <c r="DJ38" s="106" t="s">
        <v>765</v>
      </c>
      <c r="DK38" s="106" t="s">
        <v>765</v>
      </c>
      <c r="DL38" s="110" t="s">
        <v>765</v>
      </c>
      <c r="DM38" s="110" t="s">
        <v>765</v>
      </c>
      <c r="DN38" s="118" t="s">
        <v>765</v>
      </c>
      <c r="DO38" s="106" t="s">
        <v>765</v>
      </c>
      <c r="DP38" s="106" t="s">
        <v>765</v>
      </c>
      <c r="DQ38" s="106" t="s">
        <v>765</v>
      </c>
      <c r="DR38" s="106" t="s">
        <v>765</v>
      </c>
      <c r="DS38" s="106" t="s">
        <v>765</v>
      </c>
      <c r="DT38" s="106" t="s">
        <v>765</v>
      </c>
      <c r="DU38" s="106" t="s">
        <v>765</v>
      </c>
      <c r="DV38" s="89" t="s">
        <v>894</v>
      </c>
      <c r="DW38" s="110" t="s">
        <v>765</v>
      </c>
      <c r="DX38" s="105" t="s">
        <v>765</v>
      </c>
      <c r="DY38" s="110" t="s">
        <v>765</v>
      </c>
      <c r="DZ38" s="110" t="s">
        <v>765</v>
      </c>
      <c r="EA38" s="110" t="s">
        <v>765</v>
      </c>
      <c r="EB38" s="110" t="s">
        <v>765</v>
      </c>
      <c r="EC38" s="110" t="s">
        <v>765</v>
      </c>
      <c r="ED38" s="110" t="s">
        <v>765</v>
      </c>
      <c r="EE38" s="105" t="s">
        <v>765</v>
      </c>
      <c r="EF38" s="110" t="s">
        <v>765</v>
      </c>
      <c r="EG38" s="106" t="s">
        <v>765</v>
      </c>
      <c r="EH38" s="106" t="s">
        <v>765</v>
      </c>
      <c r="EI38" s="118" t="s">
        <v>765</v>
      </c>
      <c r="EJ38" s="110" t="s">
        <v>765</v>
      </c>
      <c r="EK38" s="106" t="s">
        <v>765</v>
      </c>
      <c r="EL38" s="106" t="s">
        <v>765</v>
      </c>
      <c r="EM38" s="118" t="s">
        <v>765</v>
      </c>
      <c r="EN38" s="106" t="s">
        <v>765</v>
      </c>
      <c r="EO38" s="110" t="s">
        <v>765</v>
      </c>
      <c r="EP38" s="110" t="s">
        <v>829</v>
      </c>
      <c r="EQ38" s="110" t="s">
        <v>765</v>
      </c>
      <c r="ER38" s="110" t="s">
        <v>765</v>
      </c>
      <c r="ES38" s="110" t="s">
        <v>765</v>
      </c>
      <c r="ET38" s="110" t="s">
        <v>765</v>
      </c>
      <c r="EU38" s="110" t="s">
        <v>765</v>
      </c>
      <c r="EV38" s="110" t="s">
        <v>765</v>
      </c>
      <c r="EW38" s="110" t="s">
        <v>765</v>
      </c>
      <c r="EX38" s="110" t="s">
        <v>765</v>
      </c>
      <c r="EY38" s="110" t="s">
        <v>765</v>
      </c>
      <c r="EZ38" s="110" t="s">
        <v>765</v>
      </c>
      <c r="FA38" s="110" t="s">
        <v>765</v>
      </c>
      <c r="FB38" s="110" t="s">
        <v>765</v>
      </c>
      <c r="FC38" s="110" t="s">
        <v>765</v>
      </c>
      <c r="FD38" s="110" t="s">
        <v>765</v>
      </c>
      <c r="FE38" s="110" t="s">
        <v>765</v>
      </c>
      <c r="FF38" s="110" t="s">
        <v>765</v>
      </c>
      <c r="FG38" s="110" t="s">
        <v>765</v>
      </c>
      <c r="FH38" s="110" t="s">
        <v>765</v>
      </c>
      <c r="FI38" s="110" t="s">
        <v>765</v>
      </c>
      <c r="FJ38" s="110" t="s">
        <v>765</v>
      </c>
      <c r="FK38" s="110" t="s">
        <v>765</v>
      </c>
      <c r="FL38" s="110" t="s">
        <v>765</v>
      </c>
      <c r="FM38" s="147" t="s">
        <v>765</v>
      </c>
      <c r="FN38" s="106" t="s">
        <v>765</v>
      </c>
      <c r="FO38" s="105" t="s">
        <v>765</v>
      </c>
      <c r="FP38" s="106" t="s">
        <v>765</v>
      </c>
      <c r="FQ38" s="106" t="s">
        <v>765</v>
      </c>
      <c r="FR38" s="106" t="s">
        <v>765</v>
      </c>
      <c r="FS38" s="105" t="s">
        <v>765</v>
      </c>
      <c r="FT38" s="106" t="s">
        <v>765</v>
      </c>
      <c r="FU38" s="106" t="s">
        <v>765</v>
      </c>
      <c r="FV38" s="106" t="s">
        <v>765</v>
      </c>
      <c r="FW38" s="106" t="s">
        <v>765</v>
      </c>
      <c r="FX38" s="106" t="s">
        <v>765</v>
      </c>
      <c r="FY38" s="106" t="s">
        <v>765</v>
      </c>
      <c r="FZ38" s="105" t="s">
        <v>765</v>
      </c>
      <c r="GA38" s="106" t="s">
        <v>765</v>
      </c>
      <c r="GB38" s="106" t="s">
        <v>765</v>
      </c>
      <c r="GC38" s="106" t="s">
        <v>765</v>
      </c>
      <c r="GD38" s="106" t="s">
        <v>765</v>
      </c>
      <c r="GE38" s="106" t="s">
        <v>765</v>
      </c>
      <c r="GF38" s="106" t="s">
        <v>765</v>
      </c>
      <c r="GG38" s="106" t="s">
        <v>765</v>
      </c>
      <c r="GH38" s="106" t="s">
        <v>765</v>
      </c>
      <c r="GI38" s="106" t="s">
        <v>765</v>
      </c>
      <c r="GJ38" s="106" t="s">
        <v>765</v>
      </c>
      <c r="GK38" s="106" t="s">
        <v>765</v>
      </c>
      <c r="GL38" s="106" t="s">
        <v>765</v>
      </c>
      <c r="GM38" s="106" t="s">
        <v>765</v>
      </c>
      <c r="GN38" s="106" t="s">
        <v>765</v>
      </c>
      <c r="GO38" s="106" t="s">
        <v>765</v>
      </c>
      <c r="GP38" s="106" t="s">
        <v>765</v>
      </c>
      <c r="GQ38" s="106" t="s">
        <v>765</v>
      </c>
      <c r="GR38" s="106" t="s">
        <v>765</v>
      </c>
      <c r="GS38" s="106" t="s">
        <v>765</v>
      </c>
      <c r="GT38" s="106" t="s">
        <v>765</v>
      </c>
      <c r="GU38" s="106" t="s">
        <v>765</v>
      </c>
      <c r="GV38" s="118" t="s">
        <v>765</v>
      </c>
      <c r="GW38" s="105" t="s">
        <v>765</v>
      </c>
      <c r="GX38" s="106" t="s">
        <v>765</v>
      </c>
      <c r="GY38" s="106" t="s">
        <v>765</v>
      </c>
      <c r="GZ38" s="105" t="s">
        <v>765</v>
      </c>
      <c r="HA38" s="118" t="s">
        <v>765</v>
      </c>
      <c r="HB38" s="106" t="s">
        <v>765</v>
      </c>
      <c r="HC38" s="106" t="s">
        <v>765</v>
      </c>
      <c r="HD38" s="106" t="s">
        <v>765</v>
      </c>
      <c r="HE38" s="106" t="s">
        <v>765</v>
      </c>
      <c r="HF38" s="106" t="s">
        <v>765</v>
      </c>
      <c r="HG38" s="106" t="s">
        <v>765</v>
      </c>
      <c r="HH38" s="110" t="s">
        <v>765</v>
      </c>
      <c r="HI38" s="110" t="s">
        <v>765</v>
      </c>
      <c r="HJ38" s="110" t="s">
        <v>765</v>
      </c>
      <c r="HK38" s="110" t="s">
        <v>765</v>
      </c>
      <c r="HL38" s="110" t="s">
        <v>765</v>
      </c>
      <c r="HM38" s="110" t="s">
        <v>765</v>
      </c>
      <c r="HN38" s="106" t="s">
        <v>765</v>
      </c>
      <c r="HO38" s="106" t="s">
        <v>765</v>
      </c>
      <c r="HP38" s="106" t="s">
        <v>765</v>
      </c>
      <c r="HQ38" s="106" t="s">
        <v>765</v>
      </c>
      <c r="HR38" s="106" t="s">
        <v>765</v>
      </c>
      <c r="HS38" s="106" t="s">
        <v>765</v>
      </c>
      <c r="HT38" s="106" t="s">
        <v>765</v>
      </c>
      <c r="HU38" s="106" t="s">
        <v>765</v>
      </c>
      <c r="HV38" s="106" t="s">
        <v>765</v>
      </c>
      <c r="HW38" s="106" t="s">
        <v>765</v>
      </c>
      <c r="HX38" s="106" t="s">
        <v>765</v>
      </c>
      <c r="HY38" s="106" t="s">
        <v>765</v>
      </c>
      <c r="HZ38" s="106" t="s">
        <v>765</v>
      </c>
      <c r="IA38" s="106" t="s">
        <v>765</v>
      </c>
      <c r="IB38" s="106" t="s">
        <v>765</v>
      </c>
      <c r="IC38" s="106" t="s">
        <v>765</v>
      </c>
      <c r="ID38" s="106" t="s">
        <v>765</v>
      </c>
      <c r="IE38" s="106" t="s">
        <v>765</v>
      </c>
      <c r="IF38" s="106" t="s">
        <v>765</v>
      </c>
      <c r="IG38" s="106" t="s">
        <v>765</v>
      </c>
      <c r="IH38" s="105" t="s">
        <v>765</v>
      </c>
      <c r="II38" s="105" t="s">
        <v>765</v>
      </c>
      <c r="IJ38" s="109" t="s">
        <v>765</v>
      </c>
      <c r="IK38" s="110" t="s">
        <v>765</v>
      </c>
      <c r="IL38" s="106" t="s">
        <v>765</v>
      </c>
      <c r="IM38" s="106" t="s">
        <v>765</v>
      </c>
      <c r="IN38" s="106" t="s">
        <v>765</v>
      </c>
      <c r="IO38" s="106" t="s">
        <v>765</v>
      </c>
      <c r="IP38" s="106" t="s">
        <v>765</v>
      </c>
      <c r="IQ38" s="105" t="s">
        <v>765</v>
      </c>
      <c r="IR38" s="105" t="s">
        <v>765</v>
      </c>
      <c r="IS38" s="105" t="s">
        <v>765</v>
      </c>
      <c r="IT38" s="105" t="s">
        <v>765</v>
      </c>
      <c r="IU38" s="106" t="s">
        <v>765</v>
      </c>
      <c r="IV38" s="106" t="s">
        <v>765</v>
      </c>
      <c r="IW38" s="106" t="s">
        <v>765</v>
      </c>
      <c r="IX38" s="106" t="s">
        <v>765</v>
      </c>
      <c r="IY38" s="105" t="s">
        <v>765</v>
      </c>
      <c r="IZ38" s="106" t="s">
        <v>765</v>
      </c>
      <c r="JA38" s="105" t="s">
        <v>765</v>
      </c>
      <c r="JB38" s="110" t="s">
        <v>765</v>
      </c>
      <c r="JC38" s="106" t="s">
        <v>765</v>
      </c>
      <c r="JD38" s="106" t="s">
        <v>765</v>
      </c>
      <c r="JE38" s="109" t="s">
        <v>765</v>
      </c>
      <c r="JF38" s="110" t="s">
        <v>765</v>
      </c>
      <c r="JG38" s="110" t="s">
        <v>765</v>
      </c>
      <c r="JH38" s="109" t="s">
        <v>765</v>
      </c>
      <c r="JI38" s="110" t="s">
        <v>765</v>
      </c>
      <c r="JJ38" s="110" t="s">
        <v>765</v>
      </c>
      <c r="JK38" s="109" t="s">
        <v>765</v>
      </c>
      <c r="JL38" s="109" t="s">
        <v>765</v>
      </c>
      <c r="JM38" s="109" t="s">
        <v>765</v>
      </c>
      <c r="JN38" s="110" t="s">
        <v>765</v>
      </c>
      <c r="JO38" s="110" t="s">
        <v>765</v>
      </c>
      <c r="JP38" s="105" t="s">
        <v>765</v>
      </c>
      <c r="JQ38" s="106" t="s">
        <v>765</v>
      </c>
      <c r="JR38" s="105" t="s">
        <v>765</v>
      </c>
      <c r="JS38" s="106" t="s">
        <v>765</v>
      </c>
      <c r="JT38" s="106" t="s">
        <v>765</v>
      </c>
      <c r="JU38" s="105" t="s">
        <v>765</v>
      </c>
      <c r="JV38" s="106" t="s">
        <v>765</v>
      </c>
      <c r="JW38" s="106" t="s">
        <v>765</v>
      </c>
      <c r="JX38" s="106" t="s">
        <v>765</v>
      </c>
      <c r="JY38" s="106" t="s">
        <v>765</v>
      </c>
      <c r="JZ38" s="105" t="s">
        <v>765</v>
      </c>
      <c r="KA38" s="106" t="s">
        <v>765</v>
      </c>
      <c r="KB38" s="106" t="s">
        <v>765</v>
      </c>
      <c r="KC38" s="106" t="s">
        <v>765</v>
      </c>
      <c r="KD38" s="106" t="s">
        <v>765</v>
      </c>
      <c r="KE38" s="106" t="s">
        <v>765</v>
      </c>
      <c r="KF38" s="106" t="s">
        <v>765</v>
      </c>
      <c r="KG38" s="106" t="s">
        <v>765</v>
      </c>
      <c r="KH38" s="106" t="s">
        <v>765</v>
      </c>
      <c r="KI38" s="110" t="s">
        <v>765</v>
      </c>
      <c r="KJ38" s="109"/>
      <c r="KK38" s="109"/>
      <c r="KL38" s="109"/>
      <c r="KM38" s="110" t="s">
        <v>765</v>
      </c>
      <c r="KN38" s="109"/>
      <c r="KO38" s="110" t="s">
        <v>765</v>
      </c>
      <c r="KP38" s="110" t="s">
        <v>765</v>
      </c>
      <c r="KQ38" s="106" t="s">
        <v>765</v>
      </c>
      <c r="KR38" s="110" t="s">
        <v>765</v>
      </c>
      <c r="KS38" s="106" t="s">
        <v>765</v>
      </c>
      <c r="KT38" s="106" t="s">
        <v>765</v>
      </c>
      <c r="KU38" s="110" t="s">
        <v>765</v>
      </c>
      <c r="KV38" s="105" t="s">
        <v>765</v>
      </c>
      <c r="KW38" s="106" t="s">
        <v>765</v>
      </c>
      <c r="KX38" s="106" t="s">
        <v>765</v>
      </c>
      <c r="KY38" s="110" t="s">
        <v>765</v>
      </c>
      <c r="KZ38" s="106" t="s">
        <v>765</v>
      </c>
      <c r="LA38" s="106" t="s">
        <v>765</v>
      </c>
      <c r="LB38" s="105" t="s">
        <v>765</v>
      </c>
      <c r="LC38" s="106" t="s">
        <v>765</v>
      </c>
      <c r="LD38" s="106" t="s">
        <v>765</v>
      </c>
      <c r="LE38" s="106" t="s">
        <v>765</v>
      </c>
      <c r="LF38" s="106" t="s">
        <v>765</v>
      </c>
      <c r="LG38" s="106" t="s">
        <v>765</v>
      </c>
      <c r="LH38" s="118" t="s">
        <v>765</v>
      </c>
      <c r="LI38" s="118" t="s">
        <v>765</v>
      </c>
      <c r="LJ38" s="118" t="s">
        <v>765</v>
      </c>
      <c r="LK38" s="105" t="s">
        <v>765</v>
      </c>
      <c r="LL38" s="106" t="s">
        <v>765</v>
      </c>
      <c r="LM38" s="105" t="s">
        <v>765</v>
      </c>
      <c r="LN38" s="118" t="s">
        <v>765</v>
      </c>
      <c r="LO38" s="118" t="s">
        <v>765</v>
      </c>
      <c r="LP38" s="106" t="s">
        <v>765</v>
      </c>
      <c r="LQ38" s="105" t="s">
        <v>765</v>
      </c>
      <c r="LR38" s="106" t="s">
        <v>765</v>
      </c>
      <c r="LS38" s="106" t="s">
        <v>765</v>
      </c>
      <c r="LT38" s="106" t="s">
        <v>765</v>
      </c>
      <c r="LU38" s="106" t="s">
        <v>765</v>
      </c>
      <c r="LV38" s="106" t="s">
        <v>765</v>
      </c>
      <c r="LW38" s="106" t="s">
        <v>765</v>
      </c>
      <c r="LX38" s="106" t="s">
        <v>765</v>
      </c>
      <c r="LY38" s="106" t="s">
        <v>765</v>
      </c>
      <c r="LZ38" s="106" t="s">
        <v>765</v>
      </c>
      <c r="MA38" s="106" t="s">
        <v>765</v>
      </c>
      <c r="MB38" s="110" t="s">
        <v>765</v>
      </c>
      <c r="MC38" s="110" t="s">
        <v>765</v>
      </c>
      <c r="MD38" s="109" t="s">
        <v>765</v>
      </c>
      <c r="ME38" s="106" t="s">
        <v>765</v>
      </c>
      <c r="MF38" s="110" t="s">
        <v>765</v>
      </c>
      <c r="MG38" s="106" t="s">
        <v>765</v>
      </c>
      <c r="MH38" s="106" t="s">
        <v>765</v>
      </c>
      <c r="MI38" s="106" t="s">
        <v>765</v>
      </c>
      <c r="MJ38" s="110" t="s">
        <v>765</v>
      </c>
      <c r="MK38" s="110" t="s">
        <v>765</v>
      </c>
      <c r="ML38" s="110" t="s">
        <v>765</v>
      </c>
      <c r="MM38" s="106" t="s">
        <v>765</v>
      </c>
      <c r="MN38" s="106" t="s">
        <v>765</v>
      </c>
      <c r="MO38" s="106" t="s">
        <v>765</v>
      </c>
      <c r="MP38" s="106" t="s">
        <v>765</v>
      </c>
      <c r="MQ38" s="147" t="s">
        <v>765</v>
      </c>
      <c r="MR38" s="110" t="s">
        <v>765</v>
      </c>
      <c r="MS38" s="110" t="s">
        <v>765</v>
      </c>
      <c r="MT38" s="109" t="s">
        <v>765</v>
      </c>
      <c r="MU38" s="109" t="s">
        <v>765</v>
      </c>
      <c r="MV38" s="147" t="s">
        <v>765</v>
      </c>
      <c r="MW38" s="147" t="s">
        <v>765</v>
      </c>
      <c r="MX38" s="110" t="s">
        <v>765</v>
      </c>
      <c r="MY38" s="147" t="s">
        <v>765</v>
      </c>
      <c r="MZ38" s="117" t="s">
        <v>765</v>
      </c>
      <c r="NA38" s="110" t="s">
        <v>765</v>
      </c>
      <c r="NB38" s="110" t="s">
        <v>765</v>
      </c>
      <c r="NC38" s="109" t="s">
        <v>765</v>
      </c>
      <c r="ND38" s="147" t="s">
        <v>765</v>
      </c>
      <c r="NE38" s="147" t="s">
        <v>765</v>
      </c>
      <c r="NF38" s="117" t="s">
        <v>765</v>
      </c>
      <c r="NG38" s="117" t="s">
        <v>765</v>
      </c>
      <c r="NH38" s="110" t="s">
        <v>765</v>
      </c>
      <c r="NI38" s="110" t="s">
        <v>765</v>
      </c>
      <c r="NJ38" s="110" t="s">
        <v>765</v>
      </c>
      <c r="NK38" s="117" t="s">
        <v>765</v>
      </c>
      <c r="NL38" s="117" t="s">
        <v>765</v>
      </c>
      <c r="NM38" s="147" t="s">
        <v>765</v>
      </c>
      <c r="NN38" s="106" t="s">
        <v>765</v>
      </c>
      <c r="NO38" s="118" t="s">
        <v>765</v>
      </c>
      <c r="NP38" s="106" t="s">
        <v>765</v>
      </c>
      <c r="NQ38" s="192"/>
    </row>
    <row r="39" spans="1:381" ht="10.35" customHeight="1">
      <c r="A39" s="225"/>
      <c r="B39" s="95"/>
      <c r="C39" s="96"/>
      <c r="D39" s="95" t="s">
        <v>765</v>
      </c>
      <c r="E39" s="95" t="s">
        <v>765</v>
      </c>
      <c r="F39" s="95" t="s">
        <v>765</v>
      </c>
      <c r="G39" s="95"/>
      <c r="H39" s="95" t="s">
        <v>765</v>
      </c>
      <c r="I39" s="95"/>
      <c r="J39" s="105" t="s">
        <v>765</v>
      </c>
      <c r="K39" s="106" t="s">
        <v>765</v>
      </c>
      <c r="L39" s="105" t="s">
        <v>765</v>
      </c>
      <c r="M39" s="106" t="s">
        <v>765</v>
      </c>
      <c r="N39" s="105" t="s">
        <v>765</v>
      </c>
      <c r="O39" s="106" t="s">
        <v>765</v>
      </c>
      <c r="P39" s="108" t="s">
        <v>765</v>
      </c>
      <c r="Q39" s="118"/>
      <c r="R39" s="106"/>
      <c r="S39" s="95" t="s">
        <v>765</v>
      </c>
      <c r="T39" s="106" t="s">
        <v>765</v>
      </c>
      <c r="U39" s="106" t="s">
        <v>765</v>
      </c>
      <c r="V39" s="106" t="s">
        <v>765</v>
      </c>
      <c r="W39" s="106" t="s">
        <v>765</v>
      </c>
      <c r="X39" s="95" t="s">
        <v>765</v>
      </c>
      <c r="Y39" s="95" t="s">
        <v>765</v>
      </c>
      <c r="Z39" s="106" t="s">
        <v>765</v>
      </c>
      <c r="AA39" s="106" t="s">
        <v>765</v>
      </c>
      <c r="AB39" s="106" t="s">
        <v>765</v>
      </c>
      <c r="AC39" s="106" t="s">
        <v>765</v>
      </c>
      <c r="AD39" s="95" t="s">
        <v>765</v>
      </c>
      <c r="AE39" s="95" t="s">
        <v>765</v>
      </c>
      <c r="AF39" s="95" t="s">
        <v>765</v>
      </c>
      <c r="AG39" s="95" t="s">
        <v>765</v>
      </c>
      <c r="AH39" s="95" t="s">
        <v>765</v>
      </c>
      <c r="AI39" s="106" t="s">
        <v>765</v>
      </c>
      <c r="AJ39" s="106" t="s">
        <v>765</v>
      </c>
      <c r="AK39" s="106" t="s">
        <v>765</v>
      </c>
      <c r="AL39" s="106" t="s">
        <v>765</v>
      </c>
      <c r="AM39" s="106" t="s">
        <v>765</v>
      </c>
      <c r="AN39" s="106" t="s">
        <v>765</v>
      </c>
      <c r="AO39" s="106" t="s">
        <v>765</v>
      </c>
      <c r="AP39" s="106" t="s">
        <v>765</v>
      </c>
      <c r="AQ39" s="106" t="s">
        <v>765</v>
      </c>
      <c r="AR39" s="106" t="s">
        <v>765</v>
      </c>
      <c r="AS39" s="106" t="s">
        <v>765</v>
      </c>
      <c r="AT39" s="106" t="s">
        <v>765</v>
      </c>
      <c r="AU39" s="106" t="s">
        <v>765</v>
      </c>
      <c r="AV39" s="106" t="s">
        <v>765</v>
      </c>
      <c r="AW39" s="106" t="s">
        <v>765</v>
      </c>
      <c r="AX39" s="106" t="s">
        <v>765</v>
      </c>
      <c r="AY39" s="106" t="s">
        <v>765</v>
      </c>
      <c r="AZ39" s="106" t="s">
        <v>765</v>
      </c>
      <c r="BA39" s="106" t="s">
        <v>765</v>
      </c>
      <c r="BB39" s="106" t="s">
        <v>765</v>
      </c>
      <c r="BC39" s="106" t="s">
        <v>765</v>
      </c>
      <c r="BD39" s="95" t="s">
        <v>765</v>
      </c>
      <c r="BE39" s="95" t="s">
        <v>765</v>
      </c>
      <c r="BF39" s="106" t="s">
        <v>765</v>
      </c>
      <c r="BG39" s="106" t="s">
        <v>765</v>
      </c>
      <c r="BH39" s="106" t="s">
        <v>765</v>
      </c>
      <c r="BI39" s="106" t="s">
        <v>765</v>
      </c>
      <c r="BJ39" s="106" t="s">
        <v>765</v>
      </c>
      <c r="BK39" s="106" t="s">
        <v>765</v>
      </c>
      <c r="BL39" s="106" t="s">
        <v>765</v>
      </c>
      <c r="BM39" s="106" t="s">
        <v>765</v>
      </c>
      <c r="BN39" s="106" t="s">
        <v>765</v>
      </c>
      <c r="BO39" s="106" t="s">
        <v>765</v>
      </c>
      <c r="BP39" s="106" t="s">
        <v>765</v>
      </c>
      <c r="BQ39" s="106" t="s">
        <v>765</v>
      </c>
      <c r="BR39" s="106" t="s">
        <v>765</v>
      </c>
      <c r="BS39" s="106" t="s">
        <v>765</v>
      </c>
      <c r="BT39" s="95" t="s">
        <v>765</v>
      </c>
      <c r="BU39" s="106" t="s">
        <v>765</v>
      </c>
      <c r="BV39" s="106" t="s">
        <v>765</v>
      </c>
      <c r="BW39" s="106" t="s">
        <v>765</v>
      </c>
      <c r="BX39" s="106" t="s">
        <v>765</v>
      </c>
      <c r="BY39" s="106" t="s">
        <v>765</v>
      </c>
      <c r="BZ39" s="106" t="s">
        <v>765</v>
      </c>
      <c r="CA39" s="106" t="s">
        <v>765</v>
      </c>
      <c r="CB39" s="106" t="s">
        <v>765</v>
      </c>
      <c r="CC39" s="106" t="s">
        <v>765</v>
      </c>
      <c r="CD39" s="118" t="s">
        <v>765</v>
      </c>
      <c r="CE39" s="106" t="s">
        <v>765</v>
      </c>
      <c r="CF39" s="106" t="s">
        <v>765</v>
      </c>
      <c r="CG39" s="106" t="s">
        <v>765</v>
      </c>
      <c r="CH39" s="106" t="s">
        <v>765</v>
      </c>
      <c r="CI39" s="106" t="s">
        <v>765</v>
      </c>
      <c r="CJ39" s="105" t="s">
        <v>765</v>
      </c>
      <c r="CK39" s="106" t="s">
        <v>765</v>
      </c>
      <c r="CL39" s="106" t="s">
        <v>765</v>
      </c>
      <c r="CM39" s="106" t="s">
        <v>765</v>
      </c>
      <c r="CN39" s="106" t="s">
        <v>765</v>
      </c>
      <c r="CO39" s="106" t="s">
        <v>765</v>
      </c>
      <c r="CP39" s="106" t="s">
        <v>765</v>
      </c>
      <c r="CQ39" s="106" t="s">
        <v>765</v>
      </c>
      <c r="CR39" s="106" t="s">
        <v>765</v>
      </c>
      <c r="CS39" s="106" t="s">
        <v>765</v>
      </c>
      <c r="CT39" s="106" t="s">
        <v>765</v>
      </c>
      <c r="CU39" s="106" t="s">
        <v>765</v>
      </c>
      <c r="CV39" s="106" t="s">
        <v>765</v>
      </c>
      <c r="CW39" s="106" t="s">
        <v>765</v>
      </c>
      <c r="CX39" s="106" t="s">
        <v>765</v>
      </c>
      <c r="CY39" s="106" t="s">
        <v>765</v>
      </c>
      <c r="CZ39" s="106" t="s">
        <v>765</v>
      </c>
      <c r="DA39" s="106" t="s">
        <v>765</v>
      </c>
      <c r="DB39" s="106" t="s">
        <v>765</v>
      </c>
      <c r="DC39" s="106" t="s">
        <v>765</v>
      </c>
      <c r="DD39" s="106" t="s">
        <v>765</v>
      </c>
      <c r="DE39" s="106" t="s">
        <v>765</v>
      </c>
      <c r="DF39" s="106" t="s">
        <v>765</v>
      </c>
      <c r="DG39" s="106" t="s">
        <v>765</v>
      </c>
      <c r="DH39" s="106" t="s">
        <v>765</v>
      </c>
      <c r="DI39" s="106" t="s">
        <v>765</v>
      </c>
      <c r="DJ39" s="106" t="s">
        <v>765</v>
      </c>
      <c r="DK39" s="106" t="s">
        <v>765</v>
      </c>
      <c r="DL39" s="106" t="s">
        <v>765</v>
      </c>
      <c r="DM39" s="106" t="s">
        <v>765</v>
      </c>
      <c r="DN39" s="118" t="s">
        <v>765</v>
      </c>
      <c r="DO39" s="106" t="s">
        <v>765</v>
      </c>
      <c r="DP39" s="106" t="s">
        <v>765</v>
      </c>
      <c r="DQ39" s="106" t="s">
        <v>765</v>
      </c>
      <c r="DR39" s="106" t="s">
        <v>765</v>
      </c>
      <c r="DS39" s="106" t="s">
        <v>765</v>
      </c>
      <c r="DT39" s="106" t="s">
        <v>765</v>
      </c>
      <c r="DU39" s="106" t="s">
        <v>765</v>
      </c>
      <c r="DV39" s="95" t="s">
        <v>765</v>
      </c>
      <c r="DW39" s="106" t="s">
        <v>765</v>
      </c>
      <c r="DX39" s="105" t="s">
        <v>765</v>
      </c>
      <c r="DY39" s="106" t="s">
        <v>765</v>
      </c>
      <c r="DZ39" s="106" t="s">
        <v>765</v>
      </c>
      <c r="EA39" s="106" t="s">
        <v>765</v>
      </c>
      <c r="EB39" s="106" t="s">
        <v>765</v>
      </c>
      <c r="EC39" s="106" t="s">
        <v>765</v>
      </c>
      <c r="ED39" s="106" t="s">
        <v>765</v>
      </c>
      <c r="EE39" s="105" t="s">
        <v>765</v>
      </c>
      <c r="EF39" s="106" t="s">
        <v>765</v>
      </c>
      <c r="EG39" s="106" t="s">
        <v>765</v>
      </c>
      <c r="EH39" s="106" t="s">
        <v>765</v>
      </c>
      <c r="EI39" s="118" t="s">
        <v>765</v>
      </c>
      <c r="EJ39" s="106" t="s">
        <v>765</v>
      </c>
      <c r="EK39" s="106" t="s">
        <v>765</v>
      </c>
      <c r="EL39" s="106" t="s">
        <v>765</v>
      </c>
      <c r="EM39" s="118" t="s">
        <v>765</v>
      </c>
      <c r="EN39" s="106" t="s">
        <v>765</v>
      </c>
      <c r="EO39" s="106" t="s">
        <v>765</v>
      </c>
      <c r="EP39" s="106" t="s">
        <v>765</v>
      </c>
      <c r="EQ39" s="106" t="s">
        <v>765</v>
      </c>
      <c r="ER39" s="106" t="s">
        <v>765</v>
      </c>
      <c r="ES39" s="106" t="s">
        <v>765</v>
      </c>
      <c r="ET39" s="106" t="s">
        <v>765</v>
      </c>
      <c r="EU39" s="106" t="s">
        <v>765</v>
      </c>
      <c r="EV39" s="106" t="s">
        <v>765</v>
      </c>
      <c r="EW39" s="106" t="s">
        <v>765</v>
      </c>
      <c r="EX39" s="106" t="s">
        <v>765</v>
      </c>
      <c r="EY39" s="106" t="s">
        <v>765</v>
      </c>
      <c r="EZ39" s="106" t="s">
        <v>765</v>
      </c>
      <c r="FA39" s="106" t="s">
        <v>765</v>
      </c>
      <c r="FB39" s="106" t="s">
        <v>765</v>
      </c>
      <c r="FC39" s="106" t="s">
        <v>765</v>
      </c>
      <c r="FD39" s="106" t="s">
        <v>765</v>
      </c>
      <c r="FE39" s="106" t="s">
        <v>765</v>
      </c>
      <c r="FF39" s="106" t="s">
        <v>765</v>
      </c>
      <c r="FG39" s="106" t="s">
        <v>765</v>
      </c>
      <c r="FH39" s="106" t="s">
        <v>765</v>
      </c>
      <c r="FI39" s="106" t="s">
        <v>765</v>
      </c>
      <c r="FJ39" s="106" t="s">
        <v>765</v>
      </c>
      <c r="FK39" s="106" t="s">
        <v>765</v>
      </c>
      <c r="FL39" s="106" t="s">
        <v>765</v>
      </c>
      <c r="FM39" s="148" t="s">
        <v>765</v>
      </c>
      <c r="FN39" s="106" t="s">
        <v>765</v>
      </c>
      <c r="FO39" s="105" t="s">
        <v>765</v>
      </c>
      <c r="FP39" s="106" t="s">
        <v>765</v>
      </c>
      <c r="FQ39" s="106" t="s">
        <v>765</v>
      </c>
      <c r="FR39" s="106" t="s">
        <v>765</v>
      </c>
      <c r="FS39" s="105" t="s">
        <v>765</v>
      </c>
      <c r="FT39" s="106" t="s">
        <v>765</v>
      </c>
      <c r="FU39" s="106" t="s">
        <v>765</v>
      </c>
      <c r="FV39" s="106" t="s">
        <v>765</v>
      </c>
      <c r="FW39" s="106" t="s">
        <v>765</v>
      </c>
      <c r="FX39" s="106" t="s">
        <v>765</v>
      </c>
      <c r="FY39" s="106" t="s">
        <v>765</v>
      </c>
      <c r="FZ39" s="105" t="s">
        <v>765</v>
      </c>
      <c r="GA39" s="106" t="s">
        <v>765</v>
      </c>
      <c r="GB39" s="106" t="s">
        <v>765</v>
      </c>
      <c r="GC39" s="106" t="s">
        <v>765</v>
      </c>
      <c r="GD39" s="106" t="s">
        <v>765</v>
      </c>
      <c r="GE39" s="106" t="s">
        <v>765</v>
      </c>
      <c r="GF39" s="106" t="s">
        <v>765</v>
      </c>
      <c r="GG39" s="106" t="s">
        <v>765</v>
      </c>
      <c r="GH39" s="106" t="s">
        <v>765</v>
      </c>
      <c r="GI39" s="106" t="s">
        <v>765</v>
      </c>
      <c r="GJ39" s="106" t="s">
        <v>765</v>
      </c>
      <c r="GK39" s="106" t="s">
        <v>765</v>
      </c>
      <c r="GL39" s="106" t="s">
        <v>765</v>
      </c>
      <c r="GM39" s="106" t="s">
        <v>765</v>
      </c>
      <c r="GN39" s="106" t="s">
        <v>765</v>
      </c>
      <c r="GO39" s="106" t="s">
        <v>765</v>
      </c>
      <c r="GP39" s="106" t="s">
        <v>765</v>
      </c>
      <c r="GQ39" s="106" t="s">
        <v>765</v>
      </c>
      <c r="GR39" s="106" t="s">
        <v>765</v>
      </c>
      <c r="GS39" s="106" t="s">
        <v>765</v>
      </c>
      <c r="GT39" s="106" t="s">
        <v>765</v>
      </c>
      <c r="GU39" s="106" t="s">
        <v>765</v>
      </c>
      <c r="GV39" s="118" t="s">
        <v>765</v>
      </c>
      <c r="GW39" s="105" t="s">
        <v>765</v>
      </c>
      <c r="GX39" s="106" t="s">
        <v>765</v>
      </c>
      <c r="GY39" s="106" t="s">
        <v>765</v>
      </c>
      <c r="GZ39" s="105" t="s">
        <v>765</v>
      </c>
      <c r="HA39" s="118" t="s">
        <v>765</v>
      </c>
      <c r="HB39" s="106" t="s">
        <v>765</v>
      </c>
      <c r="HC39" s="106" t="s">
        <v>765</v>
      </c>
      <c r="HD39" s="106" t="s">
        <v>765</v>
      </c>
      <c r="HE39" s="106" t="s">
        <v>765</v>
      </c>
      <c r="HF39" s="106" t="s">
        <v>765</v>
      </c>
      <c r="HG39" s="106" t="s">
        <v>765</v>
      </c>
      <c r="HH39" s="106" t="s">
        <v>765</v>
      </c>
      <c r="HI39" s="106" t="s">
        <v>765</v>
      </c>
      <c r="HJ39" s="106" t="s">
        <v>765</v>
      </c>
      <c r="HK39" s="106" t="s">
        <v>765</v>
      </c>
      <c r="HL39" s="106" t="s">
        <v>765</v>
      </c>
      <c r="HM39" s="106" t="s">
        <v>765</v>
      </c>
      <c r="HN39" s="106" t="s">
        <v>765</v>
      </c>
      <c r="HO39" s="106" t="s">
        <v>765</v>
      </c>
      <c r="HP39" s="106" t="s">
        <v>765</v>
      </c>
      <c r="HQ39" s="106" t="s">
        <v>765</v>
      </c>
      <c r="HR39" s="106" t="s">
        <v>765</v>
      </c>
      <c r="HS39" s="106" t="s">
        <v>765</v>
      </c>
      <c r="HT39" s="106" t="s">
        <v>765</v>
      </c>
      <c r="HU39" s="106" t="s">
        <v>765</v>
      </c>
      <c r="HV39" s="106" t="s">
        <v>765</v>
      </c>
      <c r="HW39" s="106" t="s">
        <v>765</v>
      </c>
      <c r="HX39" s="106" t="s">
        <v>765</v>
      </c>
      <c r="HY39" s="106" t="s">
        <v>765</v>
      </c>
      <c r="HZ39" s="106" t="s">
        <v>765</v>
      </c>
      <c r="IA39" s="106" t="s">
        <v>765</v>
      </c>
      <c r="IB39" s="106" t="s">
        <v>765</v>
      </c>
      <c r="IC39" s="106" t="s">
        <v>765</v>
      </c>
      <c r="ID39" s="106" t="s">
        <v>765</v>
      </c>
      <c r="IE39" s="106" t="s">
        <v>765</v>
      </c>
      <c r="IF39" s="106" t="s">
        <v>765</v>
      </c>
      <c r="IG39" s="106" t="s">
        <v>765</v>
      </c>
      <c r="IH39" s="105" t="s">
        <v>765</v>
      </c>
      <c r="II39" s="105" t="s">
        <v>765</v>
      </c>
      <c r="IJ39" s="105" t="s">
        <v>765</v>
      </c>
      <c r="IK39" s="106" t="s">
        <v>765</v>
      </c>
      <c r="IL39" s="106" t="s">
        <v>765</v>
      </c>
      <c r="IM39" s="106" t="s">
        <v>765</v>
      </c>
      <c r="IN39" s="106" t="s">
        <v>765</v>
      </c>
      <c r="IO39" s="106" t="s">
        <v>765</v>
      </c>
      <c r="IP39" s="106" t="s">
        <v>765</v>
      </c>
      <c r="IQ39" s="105" t="s">
        <v>765</v>
      </c>
      <c r="IR39" s="105" t="s">
        <v>765</v>
      </c>
      <c r="IS39" s="105" t="s">
        <v>765</v>
      </c>
      <c r="IT39" s="105" t="s">
        <v>765</v>
      </c>
      <c r="IU39" s="106" t="s">
        <v>765</v>
      </c>
      <c r="IV39" s="106" t="s">
        <v>765</v>
      </c>
      <c r="IW39" s="106" t="s">
        <v>765</v>
      </c>
      <c r="IX39" s="106" t="s">
        <v>765</v>
      </c>
      <c r="IY39" s="105" t="s">
        <v>765</v>
      </c>
      <c r="IZ39" s="106" t="s">
        <v>765</v>
      </c>
      <c r="JA39" s="105" t="s">
        <v>765</v>
      </c>
      <c r="JB39" s="106" t="s">
        <v>765</v>
      </c>
      <c r="JC39" s="106" t="s">
        <v>765</v>
      </c>
      <c r="JD39" s="106" t="s">
        <v>765</v>
      </c>
      <c r="JE39" s="105" t="s">
        <v>765</v>
      </c>
      <c r="JF39" s="106" t="s">
        <v>765</v>
      </c>
      <c r="JG39" s="106" t="s">
        <v>765</v>
      </c>
      <c r="JH39" s="105" t="s">
        <v>765</v>
      </c>
      <c r="JI39" s="106" t="s">
        <v>765</v>
      </c>
      <c r="JJ39" s="106" t="s">
        <v>765</v>
      </c>
      <c r="JK39" s="105" t="s">
        <v>765</v>
      </c>
      <c r="JL39" s="105" t="s">
        <v>765</v>
      </c>
      <c r="JM39" s="105" t="s">
        <v>765</v>
      </c>
      <c r="JN39" s="106" t="s">
        <v>765</v>
      </c>
      <c r="JO39" s="106" t="s">
        <v>765</v>
      </c>
      <c r="JP39" s="105" t="s">
        <v>765</v>
      </c>
      <c r="JQ39" s="106" t="s">
        <v>765</v>
      </c>
      <c r="JR39" s="105" t="s">
        <v>765</v>
      </c>
      <c r="JS39" s="106" t="s">
        <v>765</v>
      </c>
      <c r="JT39" s="106" t="s">
        <v>765</v>
      </c>
      <c r="JU39" s="105" t="s">
        <v>765</v>
      </c>
      <c r="JV39" s="106" t="s">
        <v>765</v>
      </c>
      <c r="JW39" s="106" t="s">
        <v>765</v>
      </c>
      <c r="JX39" s="106" t="s">
        <v>765</v>
      </c>
      <c r="JY39" s="106" t="s">
        <v>765</v>
      </c>
      <c r="JZ39" s="105" t="s">
        <v>765</v>
      </c>
      <c r="KA39" s="106" t="s">
        <v>765</v>
      </c>
      <c r="KB39" s="106" t="s">
        <v>765</v>
      </c>
      <c r="KC39" s="106" t="s">
        <v>765</v>
      </c>
      <c r="KD39" s="106" t="s">
        <v>765</v>
      </c>
      <c r="KE39" s="106" t="s">
        <v>765</v>
      </c>
      <c r="KF39" s="106" t="s">
        <v>765</v>
      </c>
      <c r="KG39" s="106" t="s">
        <v>765</v>
      </c>
      <c r="KH39" s="106" t="s">
        <v>765</v>
      </c>
      <c r="KI39" s="106" t="s">
        <v>765</v>
      </c>
      <c r="KJ39" s="105"/>
      <c r="KK39" s="105"/>
      <c r="KL39" s="105"/>
      <c r="KM39" s="106" t="s">
        <v>765</v>
      </c>
      <c r="KN39" s="105"/>
      <c r="KO39" s="106" t="s">
        <v>765</v>
      </c>
      <c r="KP39" s="106" t="s">
        <v>765</v>
      </c>
      <c r="KQ39" s="106" t="s">
        <v>765</v>
      </c>
      <c r="KR39" s="106" t="s">
        <v>765</v>
      </c>
      <c r="KS39" s="106" t="s">
        <v>765</v>
      </c>
      <c r="KT39" s="106" t="s">
        <v>765</v>
      </c>
      <c r="KU39" s="106" t="s">
        <v>765</v>
      </c>
      <c r="KV39" s="105" t="s">
        <v>765</v>
      </c>
      <c r="KW39" s="106" t="s">
        <v>765</v>
      </c>
      <c r="KX39" s="106" t="s">
        <v>765</v>
      </c>
      <c r="KY39" s="106" t="s">
        <v>765</v>
      </c>
      <c r="KZ39" s="106" t="s">
        <v>765</v>
      </c>
      <c r="LA39" s="106" t="s">
        <v>765</v>
      </c>
      <c r="LB39" s="105" t="s">
        <v>765</v>
      </c>
      <c r="LC39" s="106" t="s">
        <v>765</v>
      </c>
      <c r="LD39" s="106" t="s">
        <v>765</v>
      </c>
      <c r="LE39" s="106" t="s">
        <v>765</v>
      </c>
      <c r="LF39" s="106" t="s">
        <v>765</v>
      </c>
      <c r="LG39" s="106" t="s">
        <v>765</v>
      </c>
      <c r="LH39" s="118" t="s">
        <v>765</v>
      </c>
      <c r="LI39" s="118" t="s">
        <v>765</v>
      </c>
      <c r="LJ39" s="118" t="s">
        <v>765</v>
      </c>
      <c r="LK39" s="105" t="s">
        <v>765</v>
      </c>
      <c r="LL39" s="106" t="s">
        <v>765</v>
      </c>
      <c r="LM39" s="105" t="s">
        <v>765</v>
      </c>
      <c r="LN39" s="118" t="s">
        <v>765</v>
      </c>
      <c r="LO39" s="118" t="s">
        <v>765</v>
      </c>
      <c r="LP39" s="106" t="s">
        <v>765</v>
      </c>
      <c r="LQ39" s="105" t="s">
        <v>765</v>
      </c>
      <c r="LR39" s="106" t="s">
        <v>765</v>
      </c>
      <c r="LS39" s="106" t="s">
        <v>765</v>
      </c>
      <c r="LT39" s="106" t="s">
        <v>765</v>
      </c>
      <c r="LU39" s="106" t="s">
        <v>765</v>
      </c>
      <c r="LV39" s="106" t="s">
        <v>765</v>
      </c>
      <c r="LW39" s="106" t="s">
        <v>765</v>
      </c>
      <c r="LX39" s="106" t="s">
        <v>765</v>
      </c>
      <c r="LY39" s="106" t="s">
        <v>765</v>
      </c>
      <c r="LZ39" s="106" t="s">
        <v>765</v>
      </c>
      <c r="MA39" s="106" t="s">
        <v>765</v>
      </c>
      <c r="MB39" s="106" t="s">
        <v>765</v>
      </c>
      <c r="MC39" s="106" t="s">
        <v>765</v>
      </c>
      <c r="MD39" s="105" t="s">
        <v>765</v>
      </c>
      <c r="ME39" s="106" t="s">
        <v>765</v>
      </c>
      <c r="MF39" s="106" t="s">
        <v>765</v>
      </c>
      <c r="MG39" s="106" t="s">
        <v>765</v>
      </c>
      <c r="MH39" s="106" t="s">
        <v>765</v>
      </c>
      <c r="MI39" s="106" t="s">
        <v>765</v>
      </c>
      <c r="MJ39" s="106" t="s">
        <v>765</v>
      </c>
      <c r="MK39" s="106" t="s">
        <v>765</v>
      </c>
      <c r="ML39" s="106" t="s">
        <v>765</v>
      </c>
      <c r="MM39" s="106" t="s">
        <v>765</v>
      </c>
      <c r="MN39" s="106" t="s">
        <v>765</v>
      </c>
      <c r="MO39" s="106" t="s">
        <v>765</v>
      </c>
      <c r="MP39" s="106" t="s">
        <v>765</v>
      </c>
      <c r="MQ39" s="148" t="s">
        <v>765</v>
      </c>
      <c r="MR39" s="106" t="s">
        <v>765</v>
      </c>
      <c r="MS39" s="106" t="s">
        <v>765</v>
      </c>
      <c r="MT39" s="105" t="s">
        <v>765</v>
      </c>
      <c r="MU39" s="105" t="s">
        <v>765</v>
      </c>
      <c r="MV39" s="148" t="s">
        <v>765</v>
      </c>
      <c r="MW39" s="148" t="s">
        <v>765</v>
      </c>
      <c r="MX39" s="106" t="s">
        <v>765</v>
      </c>
      <c r="MY39" s="148" t="s">
        <v>765</v>
      </c>
      <c r="MZ39" s="118" t="s">
        <v>765</v>
      </c>
      <c r="NA39" s="106" t="s">
        <v>765</v>
      </c>
      <c r="NB39" s="106" t="s">
        <v>765</v>
      </c>
      <c r="NC39" s="105" t="s">
        <v>765</v>
      </c>
      <c r="ND39" s="148" t="s">
        <v>765</v>
      </c>
      <c r="NE39" s="148" t="s">
        <v>765</v>
      </c>
      <c r="NF39" s="118" t="s">
        <v>765</v>
      </c>
      <c r="NG39" s="118" t="s">
        <v>765</v>
      </c>
      <c r="NH39" s="106" t="s">
        <v>765</v>
      </c>
      <c r="NI39" s="106" t="s">
        <v>765</v>
      </c>
      <c r="NJ39" s="106" t="s">
        <v>765</v>
      </c>
      <c r="NK39" s="118" t="s">
        <v>765</v>
      </c>
      <c r="NL39" s="118" t="s">
        <v>765</v>
      </c>
      <c r="NM39" s="148" t="s">
        <v>765</v>
      </c>
      <c r="NN39" s="106" t="s">
        <v>765</v>
      </c>
      <c r="NO39" s="118" t="s">
        <v>765</v>
      </c>
      <c r="NP39" s="106" t="s">
        <v>765</v>
      </c>
      <c r="NQ39" s="192"/>
    </row>
    <row r="40" spans="1:381" ht="28.5">
      <c r="A40" s="225"/>
      <c r="B40" s="89" t="s">
        <v>856</v>
      </c>
      <c r="C40" s="90" t="s">
        <v>874</v>
      </c>
      <c r="D40" s="89" t="s">
        <v>763</v>
      </c>
      <c r="E40" s="89" t="s">
        <v>900</v>
      </c>
      <c r="F40" s="89" t="s">
        <v>859</v>
      </c>
      <c r="G40" s="89" t="s">
        <v>876</v>
      </c>
      <c r="H40" s="89" t="s">
        <v>767</v>
      </c>
      <c r="I40" s="89" t="s">
        <v>860</v>
      </c>
      <c r="J40" s="107" t="s">
        <v>765</v>
      </c>
      <c r="K40" s="89" t="s">
        <v>864</v>
      </c>
      <c r="L40" s="107" t="s">
        <v>765</v>
      </c>
      <c r="M40" s="89" t="s">
        <v>864</v>
      </c>
      <c r="N40" s="107" t="s">
        <v>765</v>
      </c>
      <c r="O40" s="89" t="s">
        <v>864</v>
      </c>
      <c r="P40" s="107" t="s">
        <v>765</v>
      </c>
      <c r="Q40" s="117">
        <v>8</v>
      </c>
      <c r="R40" s="110" t="s">
        <v>769</v>
      </c>
      <c r="S40" s="110" t="s">
        <v>865</v>
      </c>
      <c r="T40" s="110" t="s">
        <v>866</v>
      </c>
      <c r="U40" s="110" t="s">
        <v>765</v>
      </c>
      <c r="V40" s="110" t="s">
        <v>765</v>
      </c>
      <c r="W40" s="110" t="s">
        <v>765</v>
      </c>
      <c r="X40" s="110" t="s">
        <v>765</v>
      </c>
      <c r="Y40" s="110" t="s">
        <v>765</v>
      </c>
      <c r="Z40" s="110" t="s">
        <v>765</v>
      </c>
      <c r="AA40" s="110" t="s">
        <v>765</v>
      </c>
      <c r="AB40" s="110" t="s">
        <v>765</v>
      </c>
      <c r="AC40" s="110" t="s">
        <v>765</v>
      </c>
      <c r="AD40" s="106" t="s">
        <v>765</v>
      </c>
      <c r="AE40" s="106" t="s">
        <v>765</v>
      </c>
      <c r="AF40" s="106" t="s">
        <v>765</v>
      </c>
      <c r="AG40" s="106" t="s">
        <v>765</v>
      </c>
      <c r="AH40" s="106" t="s">
        <v>765</v>
      </c>
      <c r="AI40" s="106" t="s">
        <v>765</v>
      </c>
      <c r="AJ40" s="106" t="s">
        <v>765</v>
      </c>
      <c r="AK40" s="106" t="s">
        <v>765</v>
      </c>
      <c r="AL40" s="106" t="s">
        <v>765</v>
      </c>
      <c r="AM40" s="106" t="s">
        <v>765</v>
      </c>
      <c r="AN40" s="106" t="s">
        <v>765</v>
      </c>
      <c r="AO40" s="106" t="s">
        <v>765</v>
      </c>
      <c r="AP40" s="110" t="s">
        <v>874</v>
      </c>
      <c r="AQ40" s="106" t="s">
        <v>765</v>
      </c>
      <c r="AR40" s="110" t="s">
        <v>765</v>
      </c>
      <c r="AS40" s="110" t="s">
        <v>765</v>
      </c>
      <c r="AT40" s="110" t="s">
        <v>765</v>
      </c>
      <c r="AU40" s="110" t="s">
        <v>765</v>
      </c>
      <c r="AV40" s="110" t="s">
        <v>765</v>
      </c>
      <c r="AW40" s="106" t="s">
        <v>765</v>
      </c>
      <c r="AX40" s="106" t="s">
        <v>765</v>
      </c>
      <c r="AY40" s="106" t="s">
        <v>765</v>
      </c>
      <c r="AZ40" s="106" t="s">
        <v>765</v>
      </c>
      <c r="BA40" s="106" t="s">
        <v>765</v>
      </c>
      <c r="BB40" s="106" t="s">
        <v>765</v>
      </c>
      <c r="BC40" s="106" t="s">
        <v>765</v>
      </c>
      <c r="BD40" s="89" t="s">
        <v>776</v>
      </c>
      <c r="BE40" s="89" t="s">
        <v>776</v>
      </c>
      <c r="BF40" s="110" t="s">
        <v>765</v>
      </c>
      <c r="BG40" s="110" t="s">
        <v>765</v>
      </c>
      <c r="BH40" s="110" t="s">
        <v>765</v>
      </c>
      <c r="BI40" s="110" t="s">
        <v>765</v>
      </c>
      <c r="BJ40" s="110" t="s">
        <v>765</v>
      </c>
      <c r="BK40" s="110" t="s">
        <v>765</v>
      </c>
      <c r="BL40" s="110" t="s">
        <v>765</v>
      </c>
      <c r="BM40" s="110" t="s">
        <v>765</v>
      </c>
      <c r="BN40" s="110" t="s">
        <v>765</v>
      </c>
      <c r="BO40" s="106" t="s">
        <v>765</v>
      </c>
      <c r="BP40" s="110" t="s">
        <v>801</v>
      </c>
      <c r="BQ40" s="110" t="s">
        <v>857</v>
      </c>
      <c r="BR40" s="110" t="s">
        <v>802</v>
      </c>
      <c r="BS40" s="110" t="s">
        <v>799</v>
      </c>
      <c r="BT40" s="89" t="s">
        <v>777</v>
      </c>
      <c r="BU40" s="110" t="s">
        <v>765</v>
      </c>
      <c r="BV40" s="110" t="s">
        <v>765</v>
      </c>
      <c r="BW40" s="110" t="s">
        <v>765</v>
      </c>
      <c r="BX40" s="110" t="s">
        <v>874</v>
      </c>
      <c r="BY40" s="110" t="s">
        <v>901</v>
      </c>
      <c r="BZ40" s="110" t="s">
        <v>765</v>
      </c>
      <c r="CA40" s="110" t="s">
        <v>765</v>
      </c>
      <c r="CB40" s="110" t="s">
        <v>765</v>
      </c>
      <c r="CC40" s="110" t="s">
        <v>765</v>
      </c>
      <c r="CD40" s="118" t="s">
        <v>765</v>
      </c>
      <c r="CE40" s="106" t="s">
        <v>765</v>
      </c>
      <c r="CF40" s="106" t="s">
        <v>765</v>
      </c>
      <c r="CG40" s="106" t="s">
        <v>765</v>
      </c>
      <c r="CH40" s="106" t="s">
        <v>765</v>
      </c>
      <c r="CI40" s="106" t="s">
        <v>765</v>
      </c>
      <c r="CJ40" s="105" t="s">
        <v>765</v>
      </c>
      <c r="CK40" s="106" t="s">
        <v>765</v>
      </c>
      <c r="CL40" s="106" t="s">
        <v>765</v>
      </c>
      <c r="CM40" s="106" t="s">
        <v>765</v>
      </c>
      <c r="CN40" s="106" t="s">
        <v>765</v>
      </c>
      <c r="CO40" s="106" t="s">
        <v>765</v>
      </c>
      <c r="CP40" s="106" t="s">
        <v>765</v>
      </c>
      <c r="CQ40" s="106" t="s">
        <v>765</v>
      </c>
      <c r="CR40" s="106" t="s">
        <v>765</v>
      </c>
      <c r="CS40" s="110" t="s">
        <v>865</v>
      </c>
      <c r="CT40" s="110" t="s">
        <v>765</v>
      </c>
      <c r="CU40" s="110" t="s">
        <v>765</v>
      </c>
      <c r="CV40" s="110" t="s">
        <v>765</v>
      </c>
      <c r="CW40" s="110" t="s">
        <v>765</v>
      </c>
      <c r="CX40" s="110" t="s">
        <v>765</v>
      </c>
      <c r="CY40" s="110" t="s">
        <v>765</v>
      </c>
      <c r="CZ40" s="110" t="s">
        <v>765</v>
      </c>
      <c r="DA40" s="110" t="s">
        <v>765</v>
      </c>
      <c r="DB40" s="110" t="s">
        <v>765</v>
      </c>
      <c r="DC40" s="110" t="s">
        <v>765</v>
      </c>
      <c r="DD40" s="110" t="s">
        <v>765</v>
      </c>
      <c r="DE40" s="110" t="s">
        <v>765</v>
      </c>
      <c r="DF40" s="110" t="s">
        <v>765</v>
      </c>
      <c r="DG40" s="110" t="s">
        <v>765</v>
      </c>
      <c r="DH40" s="110" t="s">
        <v>765</v>
      </c>
      <c r="DI40" s="110" t="s">
        <v>765</v>
      </c>
      <c r="DJ40" s="110" t="s">
        <v>765</v>
      </c>
      <c r="DK40" s="110" t="s">
        <v>765</v>
      </c>
      <c r="DL40" s="110" t="s">
        <v>765</v>
      </c>
      <c r="DM40" s="110" t="s">
        <v>765</v>
      </c>
      <c r="DN40" s="117" t="s">
        <v>765</v>
      </c>
      <c r="DO40" s="110" t="s">
        <v>765</v>
      </c>
      <c r="DP40" s="110" t="s">
        <v>765</v>
      </c>
      <c r="DQ40" s="110" t="s">
        <v>765</v>
      </c>
      <c r="DR40" s="110" t="s">
        <v>765</v>
      </c>
      <c r="DS40" s="110" t="s">
        <v>765</v>
      </c>
      <c r="DT40" s="110" t="s">
        <v>765</v>
      </c>
      <c r="DU40" s="110" t="s">
        <v>765</v>
      </c>
      <c r="DV40" s="89" t="s">
        <v>868</v>
      </c>
      <c r="DW40" s="110" t="s">
        <v>765</v>
      </c>
      <c r="DX40" s="109" t="s">
        <v>765</v>
      </c>
      <c r="DY40" s="110" t="s">
        <v>765</v>
      </c>
      <c r="DZ40" s="110" t="s">
        <v>765</v>
      </c>
      <c r="EA40" s="110" t="s">
        <v>765</v>
      </c>
      <c r="EB40" s="110" t="s">
        <v>765</v>
      </c>
      <c r="EC40" s="110" t="s">
        <v>765</v>
      </c>
      <c r="ED40" s="110" t="s">
        <v>765</v>
      </c>
      <c r="EE40" s="109" t="s">
        <v>765</v>
      </c>
      <c r="EF40" s="110" t="s">
        <v>765</v>
      </c>
      <c r="EG40" s="110" t="s">
        <v>765</v>
      </c>
      <c r="EH40" s="110" t="s">
        <v>765</v>
      </c>
      <c r="EI40" s="117" t="s">
        <v>765</v>
      </c>
      <c r="EJ40" s="110" t="s">
        <v>765</v>
      </c>
      <c r="EK40" s="110" t="s">
        <v>765</v>
      </c>
      <c r="EL40" s="110" t="s">
        <v>765</v>
      </c>
      <c r="EM40" s="117" t="s">
        <v>765</v>
      </c>
      <c r="EN40" s="110" t="s">
        <v>765</v>
      </c>
      <c r="EO40" s="106" t="s">
        <v>765</v>
      </c>
      <c r="EP40" s="106" t="s">
        <v>765</v>
      </c>
      <c r="EQ40" s="106" t="s">
        <v>765</v>
      </c>
      <c r="ER40" s="106" t="s">
        <v>765</v>
      </c>
      <c r="ES40" s="106" t="s">
        <v>765</v>
      </c>
      <c r="ET40" s="106" t="s">
        <v>765</v>
      </c>
      <c r="EU40" s="106" t="s">
        <v>765</v>
      </c>
      <c r="EV40" s="106" t="s">
        <v>765</v>
      </c>
      <c r="EW40" s="106" t="s">
        <v>765</v>
      </c>
      <c r="EX40" s="106" t="s">
        <v>765</v>
      </c>
      <c r="EY40" s="106" t="s">
        <v>765</v>
      </c>
      <c r="EZ40" s="106" t="s">
        <v>765</v>
      </c>
      <c r="FA40" s="106" t="s">
        <v>765</v>
      </c>
      <c r="FB40" s="106" t="s">
        <v>765</v>
      </c>
      <c r="FC40" s="106" t="s">
        <v>765</v>
      </c>
      <c r="FD40" s="106" t="s">
        <v>765</v>
      </c>
      <c r="FE40" s="106" t="s">
        <v>765</v>
      </c>
      <c r="FF40" s="106" t="s">
        <v>765</v>
      </c>
      <c r="FG40" s="106" t="s">
        <v>765</v>
      </c>
      <c r="FH40" s="106" t="s">
        <v>765</v>
      </c>
      <c r="FI40" s="106" t="s">
        <v>765</v>
      </c>
      <c r="FJ40" s="106" t="s">
        <v>765</v>
      </c>
      <c r="FK40" s="106" t="s">
        <v>765</v>
      </c>
      <c r="FL40" s="106" t="s">
        <v>765</v>
      </c>
      <c r="FM40" s="148" t="s">
        <v>765</v>
      </c>
      <c r="FN40" s="106" t="s">
        <v>765</v>
      </c>
      <c r="FO40" s="105" t="s">
        <v>765</v>
      </c>
      <c r="FP40" s="106" t="s">
        <v>765</v>
      </c>
      <c r="FQ40" s="106" t="s">
        <v>765</v>
      </c>
      <c r="FR40" s="106" t="s">
        <v>765</v>
      </c>
      <c r="FS40" s="105" t="s">
        <v>765</v>
      </c>
      <c r="FT40" s="106" t="s">
        <v>765</v>
      </c>
      <c r="FU40" s="106" t="s">
        <v>765</v>
      </c>
      <c r="FV40" s="106" t="s">
        <v>765</v>
      </c>
      <c r="FW40" s="106" t="s">
        <v>765</v>
      </c>
      <c r="FX40" s="106" t="s">
        <v>765</v>
      </c>
      <c r="FY40" s="106" t="s">
        <v>765</v>
      </c>
      <c r="FZ40" s="105" t="s">
        <v>765</v>
      </c>
      <c r="GA40" s="106" t="s">
        <v>765</v>
      </c>
      <c r="GB40" s="106" t="s">
        <v>765</v>
      </c>
      <c r="GC40" s="106" t="s">
        <v>765</v>
      </c>
      <c r="GD40" s="106" t="s">
        <v>765</v>
      </c>
      <c r="GE40" s="106" t="s">
        <v>765</v>
      </c>
      <c r="GF40" s="106" t="s">
        <v>765</v>
      </c>
      <c r="GG40" s="106" t="s">
        <v>765</v>
      </c>
      <c r="GH40" s="106" t="s">
        <v>765</v>
      </c>
      <c r="GI40" s="106" t="s">
        <v>765</v>
      </c>
      <c r="GJ40" s="106" t="s">
        <v>765</v>
      </c>
      <c r="GK40" s="106" t="s">
        <v>765</v>
      </c>
      <c r="GL40" s="106" t="s">
        <v>765</v>
      </c>
      <c r="GM40" s="106" t="s">
        <v>765</v>
      </c>
      <c r="GN40" s="106" t="s">
        <v>765</v>
      </c>
      <c r="GO40" s="106" t="s">
        <v>765</v>
      </c>
      <c r="GP40" s="106" t="s">
        <v>765</v>
      </c>
      <c r="GQ40" s="106" t="s">
        <v>765</v>
      </c>
      <c r="GR40" s="106" t="s">
        <v>765</v>
      </c>
      <c r="GS40" s="106" t="s">
        <v>765</v>
      </c>
      <c r="GT40" s="106" t="s">
        <v>765</v>
      </c>
      <c r="GU40" s="106" t="s">
        <v>765</v>
      </c>
      <c r="GV40" s="118" t="s">
        <v>765</v>
      </c>
      <c r="GW40" s="109" t="s">
        <v>765</v>
      </c>
      <c r="GX40" s="110" t="s">
        <v>765</v>
      </c>
      <c r="GY40" s="110" t="s">
        <v>765</v>
      </c>
      <c r="GZ40" s="109" t="s">
        <v>765</v>
      </c>
      <c r="HA40" s="117" t="s">
        <v>765</v>
      </c>
      <c r="HB40" s="110" t="s">
        <v>765</v>
      </c>
      <c r="HC40" s="110" t="s">
        <v>765</v>
      </c>
      <c r="HD40" s="110" t="s">
        <v>765</v>
      </c>
      <c r="HE40" s="110" t="s">
        <v>765</v>
      </c>
      <c r="HF40" s="110" t="s">
        <v>765</v>
      </c>
      <c r="HG40" s="110" t="s">
        <v>765</v>
      </c>
      <c r="HH40" s="106" t="s">
        <v>765</v>
      </c>
      <c r="HI40" s="106" t="s">
        <v>765</v>
      </c>
      <c r="HJ40" s="106" t="s">
        <v>765</v>
      </c>
      <c r="HK40" s="106" t="s">
        <v>765</v>
      </c>
      <c r="HL40" s="106" t="s">
        <v>765</v>
      </c>
      <c r="HM40" s="106" t="s">
        <v>765</v>
      </c>
      <c r="HN40" s="106" t="s">
        <v>765</v>
      </c>
      <c r="HO40" s="106" t="s">
        <v>765</v>
      </c>
      <c r="HP40" s="106" t="s">
        <v>765</v>
      </c>
      <c r="HQ40" s="106" t="s">
        <v>765</v>
      </c>
      <c r="HR40" s="106" t="s">
        <v>765</v>
      </c>
      <c r="HS40" s="106" t="s">
        <v>765</v>
      </c>
      <c r="HT40" s="106" t="s">
        <v>765</v>
      </c>
      <c r="HU40" s="106" t="s">
        <v>765</v>
      </c>
      <c r="HV40" s="106" t="s">
        <v>765</v>
      </c>
      <c r="HW40" s="106" t="s">
        <v>765</v>
      </c>
      <c r="HX40" s="106" t="s">
        <v>765</v>
      </c>
      <c r="HY40" s="106" t="s">
        <v>765</v>
      </c>
      <c r="HZ40" s="106" t="s">
        <v>765</v>
      </c>
      <c r="IA40" s="106" t="s">
        <v>765</v>
      </c>
      <c r="IB40" s="106" t="s">
        <v>765</v>
      </c>
      <c r="IC40" s="106" t="s">
        <v>765</v>
      </c>
      <c r="ID40" s="106" t="s">
        <v>765</v>
      </c>
      <c r="IE40" s="106" t="s">
        <v>765</v>
      </c>
      <c r="IF40" s="106" t="s">
        <v>765</v>
      </c>
      <c r="IG40" s="106" t="s">
        <v>765</v>
      </c>
      <c r="IH40" s="105" t="s">
        <v>765</v>
      </c>
      <c r="II40" s="109" t="s">
        <v>765</v>
      </c>
      <c r="IJ40" s="109" t="s">
        <v>765</v>
      </c>
      <c r="IK40" s="110" t="s">
        <v>765</v>
      </c>
      <c r="IL40" s="110" t="s">
        <v>765</v>
      </c>
      <c r="IM40" s="110" t="s">
        <v>765</v>
      </c>
      <c r="IN40" s="110" t="s">
        <v>765</v>
      </c>
      <c r="IO40" s="110" t="s">
        <v>765</v>
      </c>
      <c r="IP40" s="110" t="s">
        <v>765</v>
      </c>
      <c r="IQ40" s="109" t="s">
        <v>765</v>
      </c>
      <c r="IR40" s="109" t="s">
        <v>765</v>
      </c>
      <c r="IS40" s="109" t="s">
        <v>765</v>
      </c>
      <c r="IT40" s="109" t="s">
        <v>765</v>
      </c>
      <c r="IU40" s="110" t="s">
        <v>765</v>
      </c>
      <c r="IV40" s="110" t="s">
        <v>765</v>
      </c>
      <c r="IW40" s="110" t="s">
        <v>765</v>
      </c>
      <c r="IX40" s="110" t="s">
        <v>765</v>
      </c>
      <c r="IY40" s="109" t="s">
        <v>765</v>
      </c>
      <c r="IZ40" s="110" t="s">
        <v>765</v>
      </c>
      <c r="JA40" s="109" t="s">
        <v>765</v>
      </c>
      <c r="JB40" s="110" t="s">
        <v>765</v>
      </c>
      <c r="JC40" s="110" t="s">
        <v>765</v>
      </c>
      <c r="JD40" s="110" t="s">
        <v>765</v>
      </c>
      <c r="JE40" s="105" t="s">
        <v>765</v>
      </c>
      <c r="JF40" s="106" t="s">
        <v>765</v>
      </c>
      <c r="JG40" s="106" t="s">
        <v>765</v>
      </c>
      <c r="JH40" s="105" t="s">
        <v>765</v>
      </c>
      <c r="JI40" s="106" t="s">
        <v>765</v>
      </c>
      <c r="JJ40" s="106" t="s">
        <v>765</v>
      </c>
      <c r="JK40" s="105" t="s">
        <v>765</v>
      </c>
      <c r="JL40" s="105" t="s">
        <v>765</v>
      </c>
      <c r="JM40" s="105" t="s">
        <v>765</v>
      </c>
      <c r="JN40" s="106" t="s">
        <v>765</v>
      </c>
      <c r="JO40" s="106" t="s">
        <v>765</v>
      </c>
      <c r="JP40" s="105" t="s">
        <v>765</v>
      </c>
      <c r="JQ40" s="106" t="s">
        <v>765</v>
      </c>
      <c r="JR40" s="105" t="s">
        <v>765</v>
      </c>
      <c r="JS40" s="106" t="s">
        <v>765</v>
      </c>
      <c r="JT40" s="106" t="s">
        <v>765</v>
      </c>
      <c r="JU40" s="105" t="s">
        <v>765</v>
      </c>
      <c r="JV40" s="106" t="s">
        <v>765</v>
      </c>
      <c r="JW40" s="106" t="s">
        <v>765</v>
      </c>
      <c r="JX40" s="106" t="s">
        <v>765</v>
      </c>
      <c r="JY40" s="106" t="s">
        <v>765</v>
      </c>
      <c r="JZ40" s="105" t="s">
        <v>765</v>
      </c>
      <c r="KA40" s="106" t="s">
        <v>765</v>
      </c>
      <c r="KB40" s="106" t="s">
        <v>765</v>
      </c>
      <c r="KC40" s="106" t="s">
        <v>765</v>
      </c>
      <c r="KD40" s="106" t="s">
        <v>765</v>
      </c>
      <c r="KE40" s="106" t="s">
        <v>765</v>
      </c>
      <c r="KF40" s="106" t="s">
        <v>765</v>
      </c>
      <c r="KG40" s="106" t="s">
        <v>765</v>
      </c>
      <c r="KH40" s="106" t="s">
        <v>765</v>
      </c>
      <c r="KI40" s="110" t="s">
        <v>765</v>
      </c>
      <c r="KJ40" s="109"/>
      <c r="KK40" s="109"/>
      <c r="KL40" s="109"/>
      <c r="KM40" s="110" t="s">
        <v>765</v>
      </c>
      <c r="KN40" s="109"/>
      <c r="KO40" s="110" t="s">
        <v>765</v>
      </c>
      <c r="KP40" s="110" t="s">
        <v>765</v>
      </c>
      <c r="KQ40" s="110" t="s">
        <v>765</v>
      </c>
      <c r="KR40" s="110" t="s">
        <v>765</v>
      </c>
      <c r="KS40" s="110" t="s">
        <v>765</v>
      </c>
      <c r="KT40" s="110" t="s">
        <v>765</v>
      </c>
      <c r="KU40" s="110" t="s">
        <v>765</v>
      </c>
      <c r="KV40" s="105" t="s">
        <v>765</v>
      </c>
      <c r="KW40" s="106" t="s">
        <v>765</v>
      </c>
      <c r="KX40" s="110" t="s">
        <v>765</v>
      </c>
      <c r="KY40" s="110" t="s">
        <v>765</v>
      </c>
      <c r="KZ40" s="110" t="s">
        <v>765</v>
      </c>
      <c r="LA40" s="106" t="s">
        <v>765</v>
      </c>
      <c r="LB40" s="105" t="s">
        <v>765</v>
      </c>
      <c r="LC40" s="106" t="s">
        <v>765</v>
      </c>
      <c r="LD40" s="106" t="s">
        <v>765</v>
      </c>
      <c r="LE40" s="106" t="s">
        <v>765</v>
      </c>
      <c r="LF40" s="106" t="s">
        <v>765</v>
      </c>
      <c r="LG40" s="106" t="s">
        <v>765</v>
      </c>
      <c r="LH40" s="118" t="s">
        <v>765</v>
      </c>
      <c r="LI40" s="118" t="s">
        <v>765</v>
      </c>
      <c r="LJ40" s="118" t="s">
        <v>765</v>
      </c>
      <c r="LK40" s="105" t="s">
        <v>765</v>
      </c>
      <c r="LL40" s="106" t="s">
        <v>765</v>
      </c>
      <c r="LM40" s="105" t="s">
        <v>765</v>
      </c>
      <c r="LN40" s="118" t="s">
        <v>765</v>
      </c>
      <c r="LO40" s="118" t="s">
        <v>765</v>
      </c>
      <c r="LP40" s="106" t="s">
        <v>765</v>
      </c>
      <c r="LQ40" s="105" t="s">
        <v>765</v>
      </c>
      <c r="LR40" s="106" t="s">
        <v>765</v>
      </c>
      <c r="LS40" s="106" t="s">
        <v>765</v>
      </c>
      <c r="LT40" s="106" t="s">
        <v>765</v>
      </c>
      <c r="LU40" s="106" t="s">
        <v>765</v>
      </c>
      <c r="LV40" s="106" t="s">
        <v>765</v>
      </c>
      <c r="LW40" s="106" t="s">
        <v>765</v>
      </c>
      <c r="LX40" s="106" t="s">
        <v>765</v>
      </c>
      <c r="LY40" s="106" t="s">
        <v>765</v>
      </c>
      <c r="LZ40" s="106" t="s">
        <v>765</v>
      </c>
      <c r="MA40" s="106" t="s">
        <v>765</v>
      </c>
      <c r="MB40" s="110" t="s">
        <v>765</v>
      </c>
      <c r="MC40" s="110" t="s">
        <v>765</v>
      </c>
      <c r="MD40" s="109" t="s">
        <v>765</v>
      </c>
      <c r="ME40" s="110" t="s">
        <v>765</v>
      </c>
      <c r="MF40" s="110" t="s">
        <v>765</v>
      </c>
      <c r="MG40" s="106" t="s">
        <v>765</v>
      </c>
      <c r="MH40" s="106" t="s">
        <v>765</v>
      </c>
      <c r="MI40" s="106" t="s">
        <v>765</v>
      </c>
      <c r="MJ40" s="106" t="s">
        <v>765</v>
      </c>
      <c r="MK40" s="106" t="s">
        <v>765</v>
      </c>
      <c r="ML40" s="106" t="s">
        <v>765</v>
      </c>
      <c r="MM40" s="106" t="s">
        <v>765</v>
      </c>
      <c r="MN40" s="106" t="s">
        <v>765</v>
      </c>
      <c r="MO40" s="106" t="s">
        <v>765</v>
      </c>
      <c r="MP40" s="106" t="s">
        <v>765</v>
      </c>
      <c r="MQ40" s="147" t="s">
        <v>765</v>
      </c>
      <c r="MR40" s="110" t="s">
        <v>765</v>
      </c>
      <c r="MS40" s="110" t="s">
        <v>765</v>
      </c>
      <c r="MT40" s="109" t="s">
        <v>765</v>
      </c>
      <c r="MU40" s="109" t="s">
        <v>765</v>
      </c>
      <c r="MV40" s="147" t="s">
        <v>765</v>
      </c>
      <c r="MW40" s="147" t="s">
        <v>765</v>
      </c>
      <c r="MX40" s="110" t="s">
        <v>765</v>
      </c>
      <c r="MY40" s="147" t="s">
        <v>765</v>
      </c>
      <c r="MZ40" s="117" t="s">
        <v>765</v>
      </c>
      <c r="NA40" s="110" t="s">
        <v>765</v>
      </c>
      <c r="NB40" s="110" t="s">
        <v>765</v>
      </c>
      <c r="NC40" s="109" t="s">
        <v>765</v>
      </c>
      <c r="ND40" s="147" t="s">
        <v>765</v>
      </c>
      <c r="NE40" s="147" t="s">
        <v>765</v>
      </c>
      <c r="NF40" s="117" t="s">
        <v>765</v>
      </c>
      <c r="NG40" s="117" t="s">
        <v>765</v>
      </c>
      <c r="NH40" s="110" t="s">
        <v>765</v>
      </c>
      <c r="NI40" s="110" t="s">
        <v>765</v>
      </c>
      <c r="NJ40" s="110" t="s">
        <v>765</v>
      </c>
      <c r="NK40" s="117" t="s">
        <v>765</v>
      </c>
      <c r="NL40" s="117" t="s">
        <v>765</v>
      </c>
      <c r="NM40" s="147" t="s">
        <v>765</v>
      </c>
      <c r="NN40" s="106" t="s">
        <v>765</v>
      </c>
      <c r="NO40" s="118" t="s">
        <v>765</v>
      </c>
      <c r="NP40" s="106" t="s">
        <v>765</v>
      </c>
      <c r="NQ40" s="192"/>
    </row>
    <row r="41" spans="1:381" ht="28.5">
      <c r="A41" s="226"/>
      <c r="B41" s="89" t="s">
        <v>856</v>
      </c>
      <c r="C41" s="90" t="s">
        <v>878</v>
      </c>
      <c r="D41" s="89" t="s">
        <v>763</v>
      </c>
      <c r="E41" s="89" t="s">
        <v>902</v>
      </c>
      <c r="F41" s="89" t="s">
        <v>859</v>
      </c>
      <c r="G41" s="89" t="s">
        <v>880</v>
      </c>
      <c r="H41" s="89" t="s">
        <v>767</v>
      </c>
      <c r="I41" s="89" t="s">
        <v>860</v>
      </c>
      <c r="J41" s="107" t="s">
        <v>765</v>
      </c>
      <c r="K41" s="89" t="s">
        <v>864</v>
      </c>
      <c r="L41" s="107" t="s">
        <v>765</v>
      </c>
      <c r="M41" s="89" t="s">
        <v>864</v>
      </c>
      <c r="N41" s="107" t="s">
        <v>765</v>
      </c>
      <c r="O41" s="89" t="s">
        <v>864</v>
      </c>
      <c r="P41" s="107" t="s">
        <v>765</v>
      </c>
      <c r="Q41" s="117">
        <v>17</v>
      </c>
      <c r="R41" s="110" t="s">
        <v>769</v>
      </c>
      <c r="S41" s="110" t="s">
        <v>865</v>
      </c>
      <c r="T41" s="110" t="s">
        <v>866</v>
      </c>
      <c r="U41" s="110" t="s">
        <v>765</v>
      </c>
      <c r="V41" s="110" t="s">
        <v>765</v>
      </c>
      <c r="W41" s="110" t="s">
        <v>765</v>
      </c>
      <c r="X41" s="110" t="s">
        <v>765</v>
      </c>
      <c r="Y41" s="110" t="s">
        <v>765</v>
      </c>
      <c r="Z41" s="110" t="s">
        <v>765</v>
      </c>
      <c r="AA41" s="110" t="s">
        <v>765</v>
      </c>
      <c r="AB41" s="110" t="s">
        <v>765</v>
      </c>
      <c r="AC41" s="110" t="s">
        <v>765</v>
      </c>
      <c r="AD41" s="106" t="s">
        <v>765</v>
      </c>
      <c r="AE41" s="106" t="s">
        <v>765</v>
      </c>
      <c r="AF41" s="106" t="s">
        <v>765</v>
      </c>
      <c r="AG41" s="106" t="s">
        <v>765</v>
      </c>
      <c r="AH41" s="106" t="s">
        <v>765</v>
      </c>
      <c r="AI41" s="106" t="s">
        <v>765</v>
      </c>
      <c r="AJ41" s="106" t="s">
        <v>765</v>
      </c>
      <c r="AK41" s="106" t="s">
        <v>765</v>
      </c>
      <c r="AL41" s="106" t="s">
        <v>765</v>
      </c>
      <c r="AM41" s="106" t="s">
        <v>765</v>
      </c>
      <c r="AN41" s="106" t="s">
        <v>765</v>
      </c>
      <c r="AO41" s="106" t="s">
        <v>765</v>
      </c>
      <c r="AP41" s="110" t="s">
        <v>878</v>
      </c>
      <c r="AQ41" s="106" t="s">
        <v>765</v>
      </c>
      <c r="AR41" s="110" t="s">
        <v>765</v>
      </c>
      <c r="AS41" s="110" t="s">
        <v>765</v>
      </c>
      <c r="AT41" s="110" t="s">
        <v>765</v>
      </c>
      <c r="AU41" s="110" t="s">
        <v>765</v>
      </c>
      <c r="AV41" s="110" t="s">
        <v>765</v>
      </c>
      <c r="AW41" s="106" t="s">
        <v>765</v>
      </c>
      <c r="AX41" s="106" t="s">
        <v>765</v>
      </c>
      <c r="AY41" s="106" t="s">
        <v>765</v>
      </c>
      <c r="AZ41" s="106" t="s">
        <v>765</v>
      </c>
      <c r="BA41" s="106" t="s">
        <v>765</v>
      </c>
      <c r="BB41" s="106" t="s">
        <v>765</v>
      </c>
      <c r="BC41" s="106" t="s">
        <v>765</v>
      </c>
      <c r="BD41" s="89" t="s">
        <v>776</v>
      </c>
      <c r="BE41" s="89" t="s">
        <v>776</v>
      </c>
      <c r="BF41" s="110" t="s">
        <v>765</v>
      </c>
      <c r="BG41" s="110" t="s">
        <v>765</v>
      </c>
      <c r="BH41" s="110" t="s">
        <v>765</v>
      </c>
      <c r="BI41" s="110" t="s">
        <v>765</v>
      </c>
      <c r="BJ41" s="110" t="s">
        <v>765</v>
      </c>
      <c r="BK41" s="110" t="s">
        <v>765</v>
      </c>
      <c r="BL41" s="110" t="s">
        <v>765</v>
      </c>
      <c r="BM41" s="110" t="s">
        <v>765</v>
      </c>
      <c r="BN41" s="110" t="s">
        <v>765</v>
      </c>
      <c r="BO41" s="106" t="s">
        <v>765</v>
      </c>
      <c r="BP41" s="110" t="s">
        <v>801</v>
      </c>
      <c r="BQ41" s="110" t="s">
        <v>857</v>
      </c>
      <c r="BR41" s="110" t="s">
        <v>802</v>
      </c>
      <c r="BS41" s="110" t="s">
        <v>799</v>
      </c>
      <c r="BT41" s="89" t="s">
        <v>777</v>
      </c>
      <c r="BU41" s="110" t="s">
        <v>765</v>
      </c>
      <c r="BV41" s="110" t="s">
        <v>765</v>
      </c>
      <c r="BW41" s="110" t="s">
        <v>765</v>
      </c>
      <c r="BX41" s="110" t="s">
        <v>878</v>
      </c>
      <c r="BY41" s="110" t="s">
        <v>903</v>
      </c>
      <c r="BZ41" s="110" t="s">
        <v>765</v>
      </c>
      <c r="CA41" s="110" t="s">
        <v>765</v>
      </c>
      <c r="CB41" s="110" t="s">
        <v>765</v>
      </c>
      <c r="CC41" s="110" t="s">
        <v>765</v>
      </c>
      <c r="CD41" s="118" t="s">
        <v>765</v>
      </c>
      <c r="CE41" s="106" t="s">
        <v>765</v>
      </c>
      <c r="CF41" s="106" t="s">
        <v>765</v>
      </c>
      <c r="CG41" s="106" t="s">
        <v>765</v>
      </c>
      <c r="CH41" s="106" t="s">
        <v>765</v>
      </c>
      <c r="CI41" s="106" t="s">
        <v>765</v>
      </c>
      <c r="CJ41" s="105" t="s">
        <v>765</v>
      </c>
      <c r="CK41" s="106" t="s">
        <v>765</v>
      </c>
      <c r="CL41" s="106" t="s">
        <v>765</v>
      </c>
      <c r="CM41" s="106" t="s">
        <v>765</v>
      </c>
      <c r="CN41" s="106" t="s">
        <v>765</v>
      </c>
      <c r="CO41" s="106" t="s">
        <v>765</v>
      </c>
      <c r="CP41" s="106" t="s">
        <v>765</v>
      </c>
      <c r="CQ41" s="106" t="s">
        <v>765</v>
      </c>
      <c r="CR41" s="106" t="s">
        <v>765</v>
      </c>
      <c r="CS41" s="110" t="s">
        <v>865</v>
      </c>
      <c r="CT41" s="110" t="s">
        <v>765</v>
      </c>
      <c r="CU41" s="110" t="s">
        <v>765</v>
      </c>
      <c r="CV41" s="110" t="s">
        <v>765</v>
      </c>
      <c r="CW41" s="110" t="s">
        <v>765</v>
      </c>
      <c r="CX41" s="110" t="s">
        <v>765</v>
      </c>
      <c r="CY41" s="110" t="s">
        <v>765</v>
      </c>
      <c r="CZ41" s="110" t="s">
        <v>765</v>
      </c>
      <c r="DA41" s="110" t="s">
        <v>765</v>
      </c>
      <c r="DB41" s="110" t="s">
        <v>765</v>
      </c>
      <c r="DC41" s="110" t="s">
        <v>765</v>
      </c>
      <c r="DD41" s="110" t="s">
        <v>765</v>
      </c>
      <c r="DE41" s="110" t="s">
        <v>765</v>
      </c>
      <c r="DF41" s="110" t="s">
        <v>765</v>
      </c>
      <c r="DG41" s="110" t="s">
        <v>765</v>
      </c>
      <c r="DH41" s="110" t="s">
        <v>765</v>
      </c>
      <c r="DI41" s="110" t="s">
        <v>765</v>
      </c>
      <c r="DJ41" s="110" t="s">
        <v>765</v>
      </c>
      <c r="DK41" s="110" t="s">
        <v>765</v>
      </c>
      <c r="DL41" s="110" t="s">
        <v>765</v>
      </c>
      <c r="DM41" s="110" t="s">
        <v>765</v>
      </c>
      <c r="DN41" s="117" t="s">
        <v>765</v>
      </c>
      <c r="DO41" s="110" t="s">
        <v>765</v>
      </c>
      <c r="DP41" s="110" t="s">
        <v>765</v>
      </c>
      <c r="DQ41" s="110" t="s">
        <v>765</v>
      </c>
      <c r="DR41" s="110" t="s">
        <v>765</v>
      </c>
      <c r="DS41" s="110" t="s">
        <v>765</v>
      </c>
      <c r="DT41" s="110" t="s">
        <v>765</v>
      </c>
      <c r="DU41" s="110" t="s">
        <v>765</v>
      </c>
      <c r="DV41" s="89" t="s">
        <v>873</v>
      </c>
      <c r="DW41" s="110" t="s">
        <v>765</v>
      </c>
      <c r="DX41" s="109" t="s">
        <v>765</v>
      </c>
      <c r="DY41" s="110" t="s">
        <v>765</v>
      </c>
      <c r="DZ41" s="110" t="s">
        <v>765</v>
      </c>
      <c r="EA41" s="110" t="s">
        <v>765</v>
      </c>
      <c r="EB41" s="110" t="s">
        <v>765</v>
      </c>
      <c r="EC41" s="110" t="s">
        <v>765</v>
      </c>
      <c r="ED41" s="110" t="s">
        <v>765</v>
      </c>
      <c r="EE41" s="109" t="s">
        <v>765</v>
      </c>
      <c r="EF41" s="110" t="s">
        <v>765</v>
      </c>
      <c r="EG41" s="110" t="s">
        <v>765</v>
      </c>
      <c r="EH41" s="110" t="s">
        <v>765</v>
      </c>
      <c r="EI41" s="117" t="s">
        <v>765</v>
      </c>
      <c r="EJ41" s="110" t="s">
        <v>765</v>
      </c>
      <c r="EK41" s="110" t="s">
        <v>765</v>
      </c>
      <c r="EL41" s="110" t="s">
        <v>765</v>
      </c>
      <c r="EM41" s="117" t="s">
        <v>765</v>
      </c>
      <c r="EN41" s="110" t="s">
        <v>765</v>
      </c>
      <c r="EO41" s="106" t="s">
        <v>765</v>
      </c>
      <c r="EP41" s="106" t="s">
        <v>765</v>
      </c>
      <c r="EQ41" s="106" t="s">
        <v>765</v>
      </c>
      <c r="ER41" s="106" t="s">
        <v>765</v>
      </c>
      <c r="ES41" s="106" t="s">
        <v>765</v>
      </c>
      <c r="ET41" s="106" t="s">
        <v>765</v>
      </c>
      <c r="EU41" s="106" t="s">
        <v>765</v>
      </c>
      <c r="EV41" s="106" t="s">
        <v>765</v>
      </c>
      <c r="EW41" s="106" t="s">
        <v>765</v>
      </c>
      <c r="EX41" s="106" t="s">
        <v>765</v>
      </c>
      <c r="EY41" s="106" t="s">
        <v>765</v>
      </c>
      <c r="EZ41" s="106" t="s">
        <v>765</v>
      </c>
      <c r="FA41" s="106" t="s">
        <v>765</v>
      </c>
      <c r="FB41" s="106" t="s">
        <v>765</v>
      </c>
      <c r="FC41" s="106" t="s">
        <v>765</v>
      </c>
      <c r="FD41" s="106" t="s">
        <v>765</v>
      </c>
      <c r="FE41" s="106" t="s">
        <v>765</v>
      </c>
      <c r="FF41" s="106" t="s">
        <v>765</v>
      </c>
      <c r="FG41" s="106" t="s">
        <v>765</v>
      </c>
      <c r="FH41" s="106" t="s">
        <v>765</v>
      </c>
      <c r="FI41" s="106" t="s">
        <v>765</v>
      </c>
      <c r="FJ41" s="106" t="s">
        <v>765</v>
      </c>
      <c r="FK41" s="106" t="s">
        <v>765</v>
      </c>
      <c r="FL41" s="106" t="s">
        <v>765</v>
      </c>
      <c r="FM41" s="148" t="s">
        <v>765</v>
      </c>
      <c r="FN41" s="106" t="s">
        <v>765</v>
      </c>
      <c r="FO41" s="105" t="s">
        <v>765</v>
      </c>
      <c r="FP41" s="106" t="s">
        <v>765</v>
      </c>
      <c r="FQ41" s="106" t="s">
        <v>765</v>
      </c>
      <c r="FR41" s="106" t="s">
        <v>765</v>
      </c>
      <c r="FS41" s="105" t="s">
        <v>765</v>
      </c>
      <c r="FT41" s="106" t="s">
        <v>765</v>
      </c>
      <c r="FU41" s="106" t="s">
        <v>765</v>
      </c>
      <c r="FV41" s="106" t="s">
        <v>765</v>
      </c>
      <c r="FW41" s="106" t="s">
        <v>765</v>
      </c>
      <c r="FX41" s="106" t="s">
        <v>765</v>
      </c>
      <c r="FY41" s="106" t="s">
        <v>765</v>
      </c>
      <c r="FZ41" s="105" t="s">
        <v>765</v>
      </c>
      <c r="GA41" s="106" t="s">
        <v>765</v>
      </c>
      <c r="GB41" s="106" t="s">
        <v>765</v>
      </c>
      <c r="GC41" s="106" t="s">
        <v>765</v>
      </c>
      <c r="GD41" s="106" t="s">
        <v>765</v>
      </c>
      <c r="GE41" s="106" t="s">
        <v>765</v>
      </c>
      <c r="GF41" s="106" t="s">
        <v>765</v>
      </c>
      <c r="GG41" s="106" t="s">
        <v>765</v>
      </c>
      <c r="GH41" s="106" t="s">
        <v>765</v>
      </c>
      <c r="GI41" s="106" t="s">
        <v>765</v>
      </c>
      <c r="GJ41" s="106" t="s">
        <v>765</v>
      </c>
      <c r="GK41" s="106" t="s">
        <v>765</v>
      </c>
      <c r="GL41" s="106" t="s">
        <v>765</v>
      </c>
      <c r="GM41" s="106" t="s">
        <v>765</v>
      </c>
      <c r="GN41" s="106" t="s">
        <v>765</v>
      </c>
      <c r="GO41" s="106" t="s">
        <v>765</v>
      </c>
      <c r="GP41" s="106" t="s">
        <v>765</v>
      </c>
      <c r="GQ41" s="106" t="s">
        <v>765</v>
      </c>
      <c r="GR41" s="106" t="s">
        <v>765</v>
      </c>
      <c r="GS41" s="106" t="s">
        <v>765</v>
      </c>
      <c r="GT41" s="106" t="s">
        <v>765</v>
      </c>
      <c r="GU41" s="106" t="s">
        <v>765</v>
      </c>
      <c r="GV41" s="118" t="s">
        <v>765</v>
      </c>
      <c r="GW41" s="109" t="s">
        <v>765</v>
      </c>
      <c r="GX41" s="110" t="s">
        <v>765</v>
      </c>
      <c r="GY41" s="110" t="s">
        <v>765</v>
      </c>
      <c r="GZ41" s="109" t="s">
        <v>765</v>
      </c>
      <c r="HA41" s="117" t="s">
        <v>765</v>
      </c>
      <c r="HB41" s="110" t="s">
        <v>765</v>
      </c>
      <c r="HC41" s="110" t="s">
        <v>765</v>
      </c>
      <c r="HD41" s="110" t="s">
        <v>765</v>
      </c>
      <c r="HE41" s="110" t="s">
        <v>765</v>
      </c>
      <c r="HF41" s="110" t="s">
        <v>765</v>
      </c>
      <c r="HG41" s="110" t="s">
        <v>765</v>
      </c>
      <c r="HH41" s="106" t="s">
        <v>765</v>
      </c>
      <c r="HI41" s="106" t="s">
        <v>765</v>
      </c>
      <c r="HJ41" s="106" t="s">
        <v>765</v>
      </c>
      <c r="HK41" s="106" t="s">
        <v>765</v>
      </c>
      <c r="HL41" s="106" t="s">
        <v>765</v>
      </c>
      <c r="HM41" s="106" t="s">
        <v>765</v>
      </c>
      <c r="HN41" s="106" t="s">
        <v>765</v>
      </c>
      <c r="HO41" s="106" t="s">
        <v>765</v>
      </c>
      <c r="HP41" s="106" t="s">
        <v>765</v>
      </c>
      <c r="HQ41" s="106" t="s">
        <v>765</v>
      </c>
      <c r="HR41" s="106" t="s">
        <v>765</v>
      </c>
      <c r="HS41" s="106" t="s">
        <v>765</v>
      </c>
      <c r="HT41" s="106" t="s">
        <v>765</v>
      </c>
      <c r="HU41" s="106" t="s">
        <v>765</v>
      </c>
      <c r="HV41" s="106" t="s">
        <v>765</v>
      </c>
      <c r="HW41" s="106" t="s">
        <v>765</v>
      </c>
      <c r="HX41" s="106" t="s">
        <v>765</v>
      </c>
      <c r="HY41" s="106" t="s">
        <v>765</v>
      </c>
      <c r="HZ41" s="106" t="s">
        <v>765</v>
      </c>
      <c r="IA41" s="106" t="s">
        <v>765</v>
      </c>
      <c r="IB41" s="106" t="s">
        <v>765</v>
      </c>
      <c r="IC41" s="106" t="s">
        <v>765</v>
      </c>
      <c r="ID41" s="106" t="s">
        <v>765</v>
      </c>
      <c r="IE41" s="106" t="s">
        <v>765</v>
      </c>
      <c r="IF41" s="106" t="s">
        <v>765</v>
      </c>
      <c r="IG41" s="106" t="s">
        <v>765</v>
      </c>
      <c r="IH41" s="105" t="s">
        <v>765</v>
      </c>
      <c r="II41" s="109" t="s">
        <v>765</v>
      </c>
      <c r="IJ41" s="109" t="s">
        <v>765</v>
      </c>
      <c r="IK41" s="110" t="s">
        <v>765</v>
      </c>
      <c r="IL41" s="110" t="s">
        <v>765</v>
      </c>
      <c r="IM41" s="110" t="s">
        <v>765</v>
      </c>
      <c r="IN41" s="110" t="s">
        <v>765</v>
      </c>
      <c r="IO41" s="110" t="s">
        <v>765</v>
      </c>
      <c r="IP41" s="110" t="s">
        <v>765</v>
      </c>
      <c r="IQ41" s="109" t="s">
        <v>765</v>
      </c>
      <c r="IR41" s="109" t="s">
        <v>765</v>
      </c>
      <c r="IS41" s="109" t="s">
        <v>765</v>
      </c>
      <c r="IT41" s="109" t="s">
        <v>765</v>
      </c>
      <c r="IU41" s="110" t="s">
        <v>765</v>
      </c>
      <c r="IV41" s="110" t="s">
        <v>765</v>
      </c>
      <c r="IW41" s="110" t="s">
        <v>765</v>
      </c>
      <c r="IX41" s="110" t="s">
        <v>765</v>
      </c>
      <c r="IY41" s="109" t="s">
        <v>765</v>
      </c>
      <c r="IZ41" s="110" t="s">
        <v>765</v>
      </c>
      <c r="JA41" s="109" t="s">
        <v>765</v>
      </c>
      <c r="JB41" s="110" t="s">
        <v>765</v>
      </c>
      <c r="JC41" s="110" t="s">
        <v>765</v>
      </c>
      <c r="JD41" s="110" t="s">
        <v>765</v>
      </c>
      <c r="JE41" s="105" t="s">
        <v>765</v>
      </c>
      <c r="JF41" s="106" t="s">
        <v>765</v>
      </c>
      <c r="JG41" s="106" t="s">
        <v>765</v>
      </c>
      <c r="JH41" s="105" t="s">
        <v>765</v>
      </c>
      <c r="JI41" s="106" t="s">
        <v>765</v>
      </c>
      <c r="JJ41" s="106" t="s">
        <v>765</v>
      </c>
      <c r="JK41" s="105" t="s">
        <v>765</v>
      </c>
      <c r="JL41" s="105" t="s">
        <v>765</v>
      </c>
      <c r="JM41" s="105" t="s">
        <v>765</v>
      </c>
      <c r="JN41" s="106" t="s">
        <v>765</v>
      </c>
      <c r="JO41" s="106" t="s">
        <v>765</v>
      </c>
      <c r="JP41" s="105" t="s">
        <v>765</v>
      </c>
      <c r="JQ41" s="106" t="s">
        <v>765</v>
      </c>
      <c r="JR41" s="105" t="s">
        <v>765</v>
      </c>
      <c r="JS41" s="106" t="s">
        <v>765</v>
      </c>
      <c r="JT41" s="106" t="s">
        <v>765</v>
      </c>
      <c r="JU41" s="105" t="s">
        <v>765</v>
      </c>
      <c r="JV41" s="106" t="s">
        <v>765</v>
      </c>
      <c r="JW41" s="106" t="s">
        <v>765</v>
      </c>
      <c r="JX41" s="106" t="s">
        <v>765</v>
      </c>
      <c r="JY41" s="106" t="s">
        <v>765</v>
      </c>
      <c r="JZ41" s="105" t="s">
        <v>765</v>
      </c>
      <c r="KA41" s="106" t="s">
        <v>765</v>
      </c>
      <c r="KB41" s="106" t="s">
        <v>765</v>
      </c>
      <c r="KC41" s="106" t="s">
        <v>765</v>
      </c>
      <c r="KD41" s="106" t="s">
        <v>765</v>
      </c>
      <c r="KE41" s="106" t="s">
        <v>765</v>
      </c>
      <c r="KF41" s="106" t="s">
        <v>765</v>
      </c>
      <c r="KG41" s="106" t="s">
        <v>765</v>
      </c>
      <c r="KH41" s="106" t="s">
        <v>765</v>
      </c>
      <c r="KI41" s="110" t="s">
        <v>765</v>
      </c>
      <c r="KJ41" s="109"/>
      <c r="KK41" s="109"/>
      <c r="KL41" s="109"/>
      <c r="KM41" s="110" t="s">
        <v>765</v>
      </c>
      <c r="KN41" s="109"/>
      <c r="KO41" s="110" t="s">
        <v>765</v>
      </c>
      <c r="KP41" s="110" t="s">
        <v>765</v>
      </c>
      <c r="KQ41" s="110" t="s">
        <v>765</v>
      </c>
      <c r="KR41" s="110" t="s">
        <v>765</v>
      </c>
      <c r="KS41" s="110" t="s">
        <v>765</v>
      </c>
      <c r="KT41" s="110" t="s">
        <v>765</v>
      </c>
      <c r="KU41" s="110" t="s">
        <v>765</v>
      </c>
      <c r="KV41" s="105" t="s">
        <v>765</v>
      </c>
      <c r="KW41" s="106" t="s">
        <v>765</v>
      </c>
      <c r="KX41" s="110" t="s">
        <v>765</v>
      </c>
      <c r="KY41" s="110" t="s">
        <v>765</v>
      </c>
      <c r="KZ41" s="110" t="s">
        <v>765</v>
      </c>
      <c r="LA41" s="106" t="s">
        <v>765</v>
      </c>
      <c r="LB41" s="105" t="s">
        <v>765</v>
      </c>
      <c r="LC41" s="106" t="s">
        <v>765</v>
      </c>
      <c r="LD41" s="106" t="s">
        <v>765</v>
      </c>
      <c r="LE41" s="106" t="s">
        <v>765</v>
      </c>
      <c r="LF41" s="106" t="s">
        <v>765</v>
      </c>
      <c r="LG41" s="106" t="s">
        <v>765</v>
      </c>
      <c r="LH41" s="118" t="s">
        <v>765</v>
      </c>
      <c r="LI41" s="118" t="s">
        <v>765</v>
      </c>
      <c r="LJ41" s="118" t="s">
        <v>765</v>
      </c>
      <c r="LK41" s="105" t="s">
        <v>765</v>
      </c>
      <c r="LL41" s="106" t="s">
        <v>765</v>
      </c>
      <c r="LM41" s="105" t="s">
        <v>765</v>
      </c>
      <c r="LN41" s="118" t="s">
        <v>765</v>
      </c>
      <c r="LO41" s="118" t="s">
        <v>765</v>
      </c>
      <c r="LP41" s="106" t="s">
        <v>765</v>
      </c>
      <c r="LQ41" s="105" t="s">
        <v>765</v>
      </c>
      <c r="LR41" s="106" t="s">
        <v>765</v>
      </c>
      <c r="LS41" s="106" t="s">
        <v>765</v>
      </c>
      <c r="LT41" s="106" t="s">
        <v>765</v>
      </c>
      <c r="LU41" s="106" t="s">
        <v>765</v>
      </c>
      <c r="LV41" s="106" t="s">
        <v>765</v>
      </c>
      <c r="LW41" s="106" t="s">
        <v>765</v>
      </c>
      <c r="LX41" s="106" t="s">
        <v>765</v>
      </c>
      <c r="LY41" s="106" t="s">
        <v>765</v>
      </c>
      <c r="LZ41" s="106" t="s">
        <v>765</v>
      </c>
      <c r="MA41" s="106" t="s">
        <v>765</v>
      </c>
      <c r="MB41" s="110" t="s">
        <v>765</v>
      </c>
      <c r="MC41" s="110" t="s">
        <v>765</v>
      </c>
      <c r="MD41" s="109" t="s">
        <v>765</v>
      </c>
      <c r="ME41" s="110" t="s">
        <v>765</v>
      </c>
      <c r="MF41" s="110" t="s">
        <v>765</v>
      </c>
      <c r="MG41" s="106" t="s">
        <v>765</v>
      </c>
      <c r="MH41" s="106" t="s">
        <v>765</v>
      </c>
      <c r="MI41" s="106" t="s">
        <v>765</v>
      </c>
      <c r="MJ41" s="106" t="s">
        <v>765</v>
      </c>
      <c r="MK41" s="106" t="s">
        <v>765</v>
      </c>
      <c r="ML41" s="106" t="s">
        <v>765</v>
      </c>
      <c r="MM41" s="106" t="s">
        <v>765</v>
      </c>
      <c r="MN41" s="106" t="s">
        <v>765</v>
      </c>
      <c r="MO41" s="106" t="s">
        <v>765</v>
      </c>
      <c r="MP41" s="106" t="s">
        <v>765</v>
      </c>
      <c r="MQ41" s="147" t="s">
        <v>765</v>
      </c>
      <c r="MR41" s="110" t="s">
        <v>765</v>
      </c>
      <c r="MS41" s="110" t="s">
        <v>765</v>
      </c>
      <c r="MT41" s="109" t="s">
        <v>765</v>
      </c>
      <c r="MU41" s="109" t="s">
        <v>765</v>
      </c>
      <c r="MV41" s="147" t="s">
        <v>765</v>
      </c>
      <c r="MW41" s="147" t="s">
        <v>765</v>
      </c>
      <c r="MX41" s="110" t="s">
        <v>765</v>
      </c>
      <c r="MY41" s="147" t="s">
        <v>765</v>
      </c>
      <c r="MZ41" s="117" t="s">
        <v>765</v>
      </c>
      <c r="NA41" s="110" t="s">
        <v>765</v>
      </c>
      <c r="NB41" s="110" t="s">
        <v>765</v>
      </c>
      <c r="NC41" s="109" t="s">
        <v>765</v>
      </c>
      <c r="ND41" s="147" t="s">
        <v>765</v>
      </c>
      <c r="NE41" s="147" t="s">
        <v>765</v>
      </c>
      <c r="NF41" s="117" t="s">
        <v>765</v>
      </c>
      <c r="NG41" s="117" t="s">
        <v>765</v>
      </c>
      <c r="NH41" s="110" t="s">
        <v>765</v>
      </c>
      <c r="NI41" s="110" t="s">
        <v>765</v>
      </c>
      <c r="NJ41" s="110" t="s">
        <v>765</v>
      </c>
      <c r="NK41" s="117" t="s">
        <v>765</v>
      </c>
      <c r="NL41" s="117" t="s">
        <v>765</v>
      </c>
      <c r="NM41" s="147" t="s">
        <v>765</v>
      </c>
      <c r="NN41" s="106" t="s">
        <v>765</v>
      </c>
      <c r="NO41" s="118" t="s">
        <v>765</v>
      </c>
      <c r="NP41" s="106" t="s">
        <v>765</v>
      </c>
      <c r="NQ41" s="192"/>
    </row>
    <row r="42" spans="1:381">
      <c r="A42" s="93"/>
      <c r="B42" s="94"/>
      <c r="C42" s="94"/>
      <c r="D42" s="94" t="s">
        <v>765</v>
      </c>
      <c r="E42" s="94" t="s">
        <v>765</v>
      </c>
      <c r="F42" s="94" t="s">
        <v>765</v>
      </c>
      <c r="G42" s="94"/>
      <c r="H42" s="94" t="s">
        <v>765</v>
      </c>
      <c r="I42" s="94"/>
      <c r="J42" s="94" t="s">
        <v>765</v>
      </c>
      <c r="K42" s="94" t="s">
        <v>765</v>
      </c>
      <c r="L42" s="94" t="s">
        <v>765</v>
      </c>
      <c r="M42" s="94" t="s">
        <v>765</v>
      </c>
      <c r="N42" s="94" t="s">
        <v>765</v>
      </c>
      <c r="O42" s="94" t="s">
        <v>765</v>
      </c>
      <c r="P42" s="94" t="s">
        <v>765</v>
      </c>
      <c r="Q42" s="94"/>
      <c r="R42" s="94"/>
      <c r="S42" s="94" t="s">
        <v>765</v>
      </c>
      <c r="T42" s="94" t="s">
        <v>765</v>
      </c>
      <c r="U42" s="94" t="s">
        <v>765</v>
      </c>
      <c r="V42" s="94" t="s">
        <v>765</v>
      </c>
      <c r="W42" s="94" t="s">
        <v>765</v>
      </c>
      <c r="X42" s="94" t="s">
        <v>765</v>
      </c>
      <c r="Y42" s="94" t="s">
        <v>765</v>
      </c>
      <c r="Z42" s="94" t="s">
        <v>765</v>
      </c>
      <c r="AA42" s="94" t="s">
        <v>765</v>
      </c>
      <c r="AB42" s="94" t="s">
        <v>765</v>
      </c>
      <c r="AC42" s="94" t="s">
        <v>765</v>
      </c>
      <c r="AD42" s="94" t="s">
        <v>765</v>
      </c>
      <c r="AE42" s="94" t="s">
        <v>765</v>
      </c>
      <c r="AF42" s="94" t="s">
        <v>765</v>
      </c>
      <c r="AG42" s="94" t="s">
        <v>765</v>
      </c>
      <c r="AH42" s="94" t="s">
        <v>765</v>
      </c>
      <c r="AI42" s="94" t="s">
        <v>765</v>
      </c>
      <c r="AJ42" s="94" t="s">
        <v>765</v>
      </c>
      <c r="AK42" s="94" t="s">
        <v>765</v>
      </c>
      <c r="AL42" s="94" t="s">
        <v>765</v>
      </c>
      <c r="AM42" s="94" t="s">
        <v>765</v>
      </c>
      <c r="AN42" s="94" t="s">
        <v>765</v>
      </c>
      <c r="AO42" s="94" t="s">
        <v>765</v>
      </c>
      <c r="AP42" s="94" t="s">
        <v>765</v>
      </c>
      <c r="AQ42" s="94" t="s">
        <v>765</v>
      </c>
      <c r="AR42" s="94" t="s">
        <v>765</v>
      </c>
      <c r="AS42" s="94" t="s">
        <v>765</v>
      </c>
      <c r="AT42" s="94" t="s">
        <v>765</v>
      </c>
      <c r="AU42" s="94" t="s">
        <v>765</v>
      </c>
      <c r="AV42" s="94" t="s">
        <v>765</v>
      </c>
      <c r="AW42" s="94" t="s">
        <v>765</v>
      </c>
      <c r="AX42" s="94" t="s">
        <v>765</v>
      </c>
      <c r="AY42" s="94" t="s">
        <v>765</v>
      </c>
      <c r="AZ42" s="94" t="s">
        <v>765</v>
      </c>
      <c r="BA42" s="94" t="s">
        <v>765</v>
      </c>
      <c r="BB42" s="94" t="s">
        <v>765</v>
      </c>
      <c r="BC42" s="94" t="s">
        <v>765</v>
      </c>
      <c r="BD42" s="94" t="s">
        <v>765</v>
      </c>
      <c r="BE42" s="94" t="s">
        <v>765</v>
      </c>
      <c r="BF42" s="94" t="s">
        <v>765</v>
      </c>
      <c r="BG42" s="94" t="s">
        <v>765</v>
      </c>
      <c r="BH42" s="94" t="s">
        <v>765</v>
      </c>
      <c r="BI42" s="94" t="s">
        <v>765</v>
      </c>
      <c r="BJ42" s="94" t="s">
        <v>765</v>
      </c>
      <c r="BK42" s="94" t="s">
        <v>765</v>
      </c>
      <c r="BL42" s="94" t="s">
        <v>765</v>
      </c>
      <c r="BM42" s="94" t="s">
        <v>765</v>
      </c>
      <c r="BN42" s="94" t="s">
        <v>765</v>
      </c>
      <c r="BO42" s="94" t="s">
        <v>765</v>
      </c>
      <c r="BP42" s="94" t="s">
        <v>765</v>
      </c>
      <c r="BQ42" s="94" t="s">
        <v>765</v>
      </c>
      <c r="BR42" s="94" t="s">
        <v>765</v>
      </c>
      <c r="BS42" s="94" t="s">
        <v>765</v>
      </c>
      <c r="BT42" s="94" t="s">
        <v>765</v>
      </c>
      <c r="BU42" s="94" t="s">
        <v>765</v>
      </c>
      <c r="BV42" s="94" t="s">
        <v>765</v>
      </c>
      <c r="BW42" s="94" t="s">
        <v>765</v>
      </c>
      <c r="BX42" s="94" t="s">
        <v>765</v>
      </c>
      <c r="BY42" s="94" t="s">
        <v>765</v>
      </c>
      <c r="BZ42" s="94" t="s">
        <v>765</v>
      </c>
      <c r="CA42" s="94" t="s">
        <v>765</v>
      </c>
      <c r="CB42" s="94" t="s">
        <v>765</v>
      </c>
      <c r="CC42" s="94" t="s">
        <v>765</v>
      </c>
      <c r="CD42" s="94" t="s">
        <v>765</v>
      </c>
      <c r="CE42" s="94" t="s">
        <v>765</v>
      </c>
      <c r="CF42" s="94" t="s">
        <v>765</v>
      </c>
      <c r="CG42" s="94" t="s">
        <v>765</v>
      </c>
      <c r="CH42" s="94" t="s">
        <v>765</v>
      </c>
      <c r="CI42" s="94" t="s">
        <v>765</v>
      </c>
      <c r="CJ42" s="94" t="s">
        <v>765</v>
      </c>
      <c r="CK42" s="94" t="s">
        <v>765</v>
      </c>
      <c r="CL42" s="94" t="s">
        <v>765</v>
      </c>
      <c r="CM42" s="94" t="s">
        <v>765</v>
      </c>
      <c r="CN42" s="94" t="s">
        <v>765</v>
      </c>
      <c r="CO42" s="94" t="s">
        <v>765</v>
      </c>
      <c r="CP42" s="94" t="s">
        <v>765</v>
      </c>
      <c r="CQ42" s="94" t="s">
        <v>765</v>
      </c>
      <c r="CR42" s="94" t="s">
        <v>765</v>
      </c>
      <c r="CS42" s="94" t="s">
        <v>765</v>
      </c>
      <c r="CT42" s="94" t="s">
        <v>765</v>
      </c>
      <c r="CU42" s="94" t="s">
        <v>765</v>
      </c>
      <c r="CV42" s="94" t="s">
        <v>765</v>
      </c>
      <c r="CW42" s="94" t="s">
        <v>765</v>
      </c>
      <c r="CX42" s="94" t="s">
        <v>765</v>
      </c>
      <c r="CY42" s="94" t="s">
        <v>765</v>
      </c>
      <c r="CZ42" s="94" t="s">
        <v>765</v>
      </c>
      <c r="DA42" s="94" t="s">
        <v>765</v>
      </c>
      <c r="DB42" s="94" t="s">
        <v>765</v>
      </c>
      <c r="DC42" s="94" t="s">
        <v>765</v>
      </c>
      <c r="DD42" s="94" t="s">
        <v>765</v>
      </c>
      <c r="DE42" s="94" t="s">
        <v>765</v>
      </c>
      <c r="DF42" s="94" t="s">
        <v>765</v>
      </c>
      <c r="DG42" s="94" t="s">
        <v>765</v>
      </c>
      <c r="DH42" s="94" t="s">
        <v>765</v>
      </c>
      <c r="DI42" s="94" t="s">
        <v>765</v>
      </c>
      <c r="DJ42" s="94" t="s">
        <v>765</v>
      </c>
      <c r="DK42" s="94" t="s">
        <v>765</v>
      </c>
      <c r="DL42" s="94" t="s">
        <v>765</v>
      </c>
      <c r="DM42" s="94" t="s">
        <v>765</v>
      </c>
      <c r="DN42" s="94" t="s">
        <v>765</v>
      </c>
      <c r="DO42" s="94" t="s">
        <v>765</v>
      </c>
      <c r="DP42" s="94" t="s">
        <v>765</v>
      </c>
      <c r="DQ42" s="94" t="s">
        <v>765</v>
      </c>
      <c r="DR42" s="94" t="s">
        <v>765</v>
      </c>
      <c r="DS42" s="94" t="s">
        <v>765</v>
      </c>
      <c r="DT42" s="94" t="s">
        <v>765</v>
      </c>
      <c r="DU42" s="94" t="s">
        <v>765</v>
      </c>
      <c r="DV42" s="94" t="s">
        <v>765</v>
      </c>
      <c r="DW42" s="94" t="s">
        <v>765</v>
      </c>
      <c r="DX42" s="94" t="s">
        <v>765</v>
      </c>
      <c r="DY42" s="94" t="s">
        <v>765</v>
      </c>
      <c r="DZ42" s="94" t="s">
        <v>765</v>
      </c>
      <c r="EA42" s="94" t="s">
        <v>765</v>
      </c>
      <c r="EB42" s="94" t="s">
        <v>765</v>
      </c>
      <c r="EC42" s="94" t="s">
        <v>765</v>
      </c>
      <c r="ED42" s="94" t="s">
        <v>765</v>
      </c>
      <c r="EE42" s="94" t="s">
        <v>765</v>
      </c>
      <c r="EF42" s="94" t="s">
        <v>765</v>
      </c>
      <c r="EG42" s="94" t="s">
        <v>765</v>
      </c>
      <c r="EH42" s="94" t="s">
        <v>765</v>
      </c>
      <c r="EI42" s="94" t="s">
        <v>765</v>
      </c>
      <c r="EJ42" s="94" t="s">
        <v>765</v>
      </c>
      <c r="EK42" s="94" t="s">
        <v>765</v>
      </c>
      <c r="EL42" s="94" t="s">
        <v>765</v>
      </c>
      <c r="EM42" s="94" t="s">
        <v>765</v>
      </c>
      <c r="EN42" s="94" t="s">
        <v>765</v>
      </c>
      <c r="EO42" s="94" t="s">
        <v>765</v>
      </c>
      <c r="EP42" s="94" t="s">
        <v>765</v>
      </c>
      <c r="EQ42" s="94" t="s">
        <v>765</v>
      </c>
      <c r="ER42" s="94" t="s">
        <v>765</v>
      </c>
      <c r="ES42" s="94" t="s">
        <v>765</v>
      </c>
      <c r="ET42" s="94" t="s">
        <v>765</v>
      </c>
      <c r="EU42" s="94" t="s">
        <v>765</v>
      </c>
      <c r="EV42" s="94" t="s">
        <v>765</v>
      </c>
      <c r="EW42" s="94" t="s">
        <v>765</v>
      </c>
      <c r="EX42" s="94" t="s">
        <v>765</v>
      </c>
      <c r="EY42" s="94" t="s">
        <v>765</v>
      </c>
      <c r="EZ42" s="94" t="s">
        <v>765</v>
      </c>
      <c r="FA42" s="94" t="s">
        <v>765</v>
      </c>
      <c r="FB42" s="94" t="s">
        <v>765</v>
      </c>
      <c r="FC42" s="94" t="s">
        <v>765</v>
      </c>
      <c r="FD42" s="94" t="s">
        <v>765</v>
      </c>
      <c r="FE42" s="94" t="s">
        <v>765</v>
      </c>
      <c r="FF42" s="94" t="s">
        <v>765</v>
      </c>
      <c r="FG42" s="94" t="s">
        <v>765</v>
      </c>
      <c r="FH42" s="94" t="s">
        <v>765</v>
      </c>
      <c r="FI42" s="94" t="s">
        <v>765</v>
      </c>
      <c r="FJ42" s="94" t="s">
        <v>765</v>
      </c>
      <c r="FK42" s="94" t="s">
        <v>765</v>
      </c>
      <c r="FL42" s="94" t="s">
        <v>765</v>
      </c>
      <c r="FM42" s="94" t="s">
        <v>765</v>
      </c>
      <c r="FN42" s="94" t="s">
        <v>765</v>
      </c>
      <c r="FO42" s="94" t="s">
        <v>765</v>
      </c>
      <c r="FP42" s="94" t="s">
        <v>765</v>
      </c>
      <c r="FQ42" s="94" t="s">
        <v>765</v>
      </c>
      <c r="FR42" s="94" t="s">
        <v>765</v>
      </c>
      <c r="FS42" s="94" t="s">
        <v>765</v>
      </c>
      <c r="FT42" s="94" t="s">
        <v>765</v>
      </c>
      <c r="FU42" s="94" t="s">
        <v>765</v>
      </c>
      <c r="FV42" s="94" t="s">
        <v>765</v>
      </c>
      <c r="FW42" s="94" t="s">
        <v>765</v>
      </c>
      <c r="FX42" s="94" t="s">
        <v>765</v>
      </c>
      <c r="FY42" s="94" t="s">
        <v>765</v>
      </c>
      <c r="FZ42" s="94" t="s">
        <v>765</v>
      </c>
      <c r="GA42" s="94" t="s">
        <v>765</v>
      </c>
      <c r="GB42" s="94" t="s">
        <v>765</v>
      </c>
      <c r="GC42" s="94" t="s">
        <v>765</v>
      </c>
      <c r="GD42" s="94" t="s">
        <v>765</v>
      </c>
      <c r="GE42" s="94" t="s">
        <v>765</v>
      </c>
      <c r="GF42" s="94" t="s">
        <v>765</v>
      </c>
      <c r="GG42" s="94" t="s">
        <v>765</v>
      </c>
      <c r="GH42" s="94" t="s">
        <v>765</v>
      </c>
      <c r="GI42" s="94" t="s">
        <v>765</v>
      </c>
      <c r="GJ42" s="94" t="s">
        <v>765</v>
      </c>
      <c r="GK42" s="94" t="s">
        <v>765</v>
      </c>
      <c r="GL42" s="94" t="s">
        <v>765</v>
      </c>
      <c r="GM42" s="94" t="s">
        <v>765</v>
      </c>
      <c r="GN42" s="94" t="s">
        <v>765</v>
      </c>
      <c r="GO42" s="94" t="s">
        <v>765</v>
      </c>
      <c r="GP42" s="94" t="s">
        <v>765</v>
      </c>
      <c r="GQ42" s="94" t="s">
        <v>765</v>
      </c>
      <c r="GR42" s="94" t="s">
        <v>765</v>
      </c>
      <c r="GS42" s="94" t="s">
        <v>765</v>
      </c>
      <c r="GT42" s="94" t="s">
        <v>765</v>
      </c>
      <c r="GU42" s="94" t="s">
        <v>765</v>
      </c>
      <c r="GV42" s="94" t="s">
        <v>765</v>
      </c>
      <c r="GW42" s="94" t="s">
        <v>765</v>
      </c>
      <c r="GX42" s="94" t="s">
        <v>765</v>
      </c>
      <c r="GY42" s="94" t="s">
        <v>765</v>
      </c>
      <c r="GZ42" s="94" t="s">
        <v>765</v>
      </c>
      <c r="HA42" s="94" t="s">
        <v>765</v>
      </c>
      <c r="HB42" s="94" t="s">
        <v>765</v>
      </c>
      <c r="HC42" s="94" t="s">
        <v>765</v>
      </c>
      <c r="HD42" s="94" t="s">
        <v>765</v>
      </c>
      <c r="HE42" s="94" t="s">
        <v>765</v>
      </c>
      <c r="HF42" s="94" t="s">
        <v>765</v>
      </c>
      <c r="HG42" s="94" t="s">
        <v>765</v>
      </c>
      <c r="HH42" s="94" t="s">
        <v>765</v>
      </c>
      <c r="HI42" s="94" t="s">
        <v>765</v>
      </c>
      <c r="HJ42" s="94" t="s">
        <v>765</v>
      </c>
      <c r="HK42" s="94" t="s">
        <v>765</v>
      </c>
      <c r="HL42" s="94" t="s">
        <v>765</v>
      </c>
      <c r="HM42" s="94" t="s">
        <v>765</v>
      </c>
      <c r="HN42" s="94" t="s">
        <v>765</v>
      </c>
      <c r="HO42" s="94" t="s">
        <v>765</v>
      </c>
      <c r="HP42" s="94" t="s">
        <v>765</v>
      </c>
      <c r="HQ42" s="94" t="s">
        <v>765</v>
      </c>
      <c r="HR42" s="94" t="s">
        <v>765</v>
      </c>
      <c r="HS42" s="94" t="s">
        <v>765</v>
      </c>
      <c r="HT42" s="94" t="s">
        <v>765</v>
      </c>
      <c r="HU42" s="94" t="s">
        <v>765</v>
      </c>
      <c r="HV42" s="94" t="s">
        <v>765</v>
      </c>
      <c r="HW42" s="94" t="s">
        <v>765</v>
      </c>
      <c r="HX42" s="94" t="s">
        <v>765</v>
      </c>
      <c r="HY42" s="94" t="s">
        <v>765</v>
      </c>
      <c r="HZ42" s="94" t="s">
        <v>765</v>
      </c>
      <c r="IA42" s="94" t="s">
        <v>765</v>
      </c>
      <c r="IB42" s="94" t="s">
        <v>765</v>
      </c>
      <c r="IC42" s="94" t="s">
        <v>765</v>
      </c>
      <c r="ID42" s="94" t="s">
        <v>765</v>
      </c>
      <c r="IE42" s="94" t="s">
        <v>765</v>
      </c>
      <c r="IF42" s="94" t="s">
        <v>765</v>
      </c>
      <c r="IG42" s="94" t="s">
        <v>765</v>
      </c>
      <c r="IH42" s="94" t="s">
        <v>765</v>
      </c>
      <c r="II42" s="94" t="s">
        <v>765</v>
      </c>
      <c r="IJ42" s="94" t="s">
        <v>765</v>
      </c>
      <c r="IK42" s="94" t="s">
        <v>765</v>
      </c>
      <c r="IL42" s="94" t="s">
        <v>765</v>
      </c>
      <c r="IM42" s="94" t="s">
        <v>765</v>
      </c>
      <c r="IN42" s="94" t="s">
        <v>765</v>
      </c>
      <c r="IO42" s="94" t="s">
        <v>765</v>
      </c>
      <c r="IP42" s="94" t="s">
        <v>765</v>
      </c>
      <c r="IQ42" s="94" t="s">
        <v>765</v>
      </c>
      <c r="IR42" s="94" t="s">
        <v>765</v>
      </c>
      <c r="IS42" s="94" t="s">
        <v>765</v>
      </c>
      <c r="IT42" s="94" t="s">
        <v>765</v>
      </c>
      <c r="IU42" s="94" t="s">
        <v>765</v>
      </c>
      <c r="IV42" s="94" t="s">
        <v>765</v>
      </c>
      <c r="IW42" s="94" t="s">
        <v>765</v>
      </c>
      <c r="IX42" s="94" t="s">
        <v>765</v>
      </c>
      <c r="IY42" s="94" t="s">
        <v>765</v>
      </c>
      <c r="IZ42" s="94" t="s">
        <v>765</v>
      </c>
      <c r="JA42" s="94" t="s">
        <v>765</v>
      </c>
      <c r="JB42" s="94" t="s">
        <v>765</v>
      </c>
      <c r="JC42" s="94" t="s">
        <v>765</v>
      </c>
      <c r="JD42" s="94" t="s">
        <v>765</v>
      </c>
      <c r="JE42" s="94" t="s">
        <v>765</v>
      </c>
      <c r="JF42" s="94" t="s">
        <v>765</v>
      </c>
      <c r="JG42" s="94" t="s">
        <v>765</v>
      </c>
      <c r="JH42" s="94" t="s">
        <v>765</v>
      </c>
      <c r="JI42" s="94" t="s">
        <v>765</v>
      </c>
      <c r="JJ42" s="94" t="s">
        <v>765</v>
      </c>
      <c r="JK42" s="94" t="s">
        <v>765</v>
      </c>
      <c r="JL42" s="94" t="s">
        <v>765</v>
      </c>
      <c r="JM42" s="94" t="s">
        <v>765</v>
      </c>
      <c r="JN42" s="94" t="s">
        <v>765</v>
      </c>
      <c r="JO42" s="94" t="s">
        <v>765</v>
      </c>
      <c r="JP42" s="94" t="s">
        <v>765</v>
      </c>
      <c r="JQ42" s="94" t="s">
        <v>765</v>
      </c>
      <c r="JR42" s="94" t="s">
        <v>765</v>
      </c>
      <c r="JS42" s="94" t="s">
        <v>765</v>
      </c>
      <c r="JT42" s="94" t="s">
        <v>765</v>
      </c>
      <c r="JU42" s="94" t="s">
        <v>765</v>
      </c>
      <c r="JV42" s="94" t="s">
        <v>765</v>
      </c>
      <c r="JW42" s="94" t="s">
        <v>765</v>
      </c>
      <c r="JX42" s="94" t="s">
        <v>765</v>
      </c>
      <c r="JY42" s="94" t="s">
        <v>765</v>
      </c>
      <c r="JZ42" s="94" t="s">
        <v>765</v>
      </c>
      <c r="KA42" s="94" t="s">
        <v>765</v>
      </c>
      <c r="KB42" s="94" t="s">
        <v>765</v>
      </c>
      <c r="KC42" s="94" t="s">
        <v>765</v>
      </c>
      <c r="KD42" s="94" t="s">
        <v>765</v>
      </c>
      <c r="KE42" s="94" t="s">
        <v>765</v>
      </c>
      <c r="KF42" s="94" t="s">
        <v>765</v>
      </c>
      <c r="KG42" s="94" t="s">
        <v>765</v>
      </c>
      <c r="KH42" s="94" t="s">
        <v>765</v>
      </c>
      <c r="KI42" s="94" t="s">
        <v>765</v>
      </c>
      <c r="KJ42" s="94"/>
      <c r="KK42" s="94"/>
      <c r="KL42" s="94"/>
      <c r="KM42" s="94" t="s">
        <v>765</v>
      </c>
      <c r="KN42" s="94"/>
      <c r="KO42" s="94" t="s">
        <v>765</v>
      </c>
      <c r="KP42" s="94" t="s">
        <v>765</v>
      </c>
      <c r="KQ42" s="94" t="s">
        <v>765</v>
      </c>
      <c r="KR42" s="94" t="s">
        <v>765</v>
      </c>
      <c r="KS42" s="94" t="s">
        <v>765</v>
      </c>
      <c r="KT42" s="94" t="s">
        <v>765</v>
      </c>
      <c r="KU42" s="94" t="s">
        <v>765</v>
      </c>
      <c r="KV42" s="94" t="s">
        <v>765</v>
      </c>
      <c r="KW42" s="94" t="s">
        <v>765</v>
      </c>
      <c r="KX42" s="94" t="s">
        <v>765</v>
      </c>
      <c r="KY42" s="94" t="s">
        <v>765</v>
      </c>
      <c r="KZ42" s="94" t="s">
        <v>765</v>
      </c>
      <c r="LA42" s="94" t="s">
        <v>765</v>
      </c>
      <c r="LB42" s="94" t="s">
        <v>765</v>
      </c>
      <c r="LC42" s="94" t="s">
        <v>765</v>
      </c>
      <c r="LD42" s="94" t="s">
        <v>765</v>
      </c>
      <c r="LE42" s="94" t="s">
        <v>765</v>
      </c>
      <c r="LF42" s="94" t="s">
        <v>765</v>
      </c>
      <c r="LG42" s="94" t="s">
        <v>765</v>
      </c>
      <c r="LH42" s="94" t="s">
        <v>765</v>
      </c>
      <c r="LI42" s="94" t="s">
        <v>765</v>
      </c>
      <c r="LJ42" s="94" t="s">
        <v>765</v>
      </c>
      <c r="LK42" s="94" t="s">
        <v>765</v>
      </c>
      <c r="LL42" s="94" t="s">
        <v>765</v>
      </c>
      <c r="LM42" s="94" t="s">
        <v>765</v>
      </c>
      <c r="LN42" s="94" t="s">
        <v>765</v>
      </c>
      <c r="LO42" s="94" t="s">
        <v>765</v>
      </c>
      <c r="LP42" s="94" t="s">
        <v>765</v>
      </c>
      <c r="LQ42" s="94" t="s">
        <v>765</v>
      </c>
      <c r="LR42" s="94" t="s">
        <v>765</v>
      </c>
      <c r="LS42" s="94" t="s">
        <v>765</v>
      </c>
      <c r="LT42" s="94" t="s">
        <v>765</v>
      </c>
      <c r="LU42" s="94" t="s">
        <v>765</v>
      </c>
      <c r="LV42" s="94" t="s">
        <v>765</v>
      </c>
      <c r="LW42" s="94" t="s">
        <v>765</v>
      </c>
      <c r="LX42" s="94" t="s">
        <v>765</v>
      </c>
      <c r="LY42" s="94" t="s">
        <v>765</v>
      </c>
      <c r="LZ42" s="94" t="s">
        <v>765</v>
      </c>
      <c r="MA42" s="94" t="s">
        <v>765</v>
      </c>
      <c r="MB42" s="94" t="s">
        <v>765</v>
      </c>
      <c r="MC42" s="94" t="s">
        <v>765</v>
      </c>
      <c r="MD42" s="94" t="s">
        <v>765</v>
      </c>
      <c r="ME42" s="94" t="s">
        <v>765</v>
      </c>
      <c r="MF42" s="94" t="s">
        <v>765</v>
      </c>
      <c r="MG42" s="94" t="s">
        <v>765</v>
      </c>
      <c r="MH42" s="94" t="s">
        <v>765</v>
      </c>
      <c r="MI42" s="94" t="s">
        <v>765</v>
      </c>
      <c r="MJ42" s="94" t="s">
        <v>765</v>
      </c>
      <c r="MK42" s="94" t="s">
        <v>765</v>
      </c>
      <c r="ML42" s="94" t="s">
        <v>765</v>
      </c>
      <c r="MM42" s="94" t="s">
        <v>765</v>
      </c>
      <c r="MN42" s="94" t="s">
        <v>765</v>
      </c>
      <c r="MO42" s="94" t="s">
        <v>765</v>
      </c>
      <c r="MP42" s="94" t="s">
        <v>765</v>
      </c>
      <c r="MQ42" s="94" t="s">
        <v>765</v>
      </c>
      <c r="MR42" s="94" t="s">
        <v>765</v>
      </c>
      <c r="MS42" s="94" t="s">
        <v>765</v>
      </c>
      <c r="MT42" s="94" t="s">
        <v>765</v>
      </c>
      <c r="MU42" s="94" t="s">
        <v>765</v>
      </c>
      <c r="MV42" s="94" t="s">
        <v>765</v>
      </c>
      <c r="MW42" s="94" t="s">
        <v>765</v>
      </c>
      <c r="MX42" s="94" t="s">
        <v>765</v>
      </c>
      <c r="MY42" s="94" t="s">
        <v>765</v>
      </c>
      <c r="MZ42" s="94" t="s">
        <v>765</v>
      </c>
      <c r="NA42" s="94" t="s">
        <v>765</v>
      </c>
      <c r="NB42" s="94" t="s">
        <v>765</v>
      </c>
      <c r="NC42" s="94" t="s">
        <v>765</v>
      </c>
      <c r="ND42" s="94" t="s">
        <v>765</v>
      </c>
      <c r="NE42" s="94" t="s">
        <v>765</v>
      </c>
      <c r="NF42" s="94" t="s">
        <v>765</v>
      </c>
      <c r="NG42" s="94" t="s">
        <v>765</v>
      </c>
      <c r="NH42" s="94" t="s">
        <v>765</v>
      </c>
      <c r="NI42" s="94" t="s">
        <v>765</v>
      </c>
      <c r="NJ42" s="94" t="s">
        <v>765</v>
      </c>
      <c r="NK42" s="94" t="s">
        <v>765</v>
      </c>
      <c r="NL42" s="94" t="s">
        <v>765</v>
      </c>
      <c r="NM42" s="94" t="s">
        <v>765</v>
      </c>
      <c r="NN42" s="94" t="s">
        <v>765</v>
      </c>
      <c r="NO42" s="94" t="s">
        <v>765</v>
      </c>
      <c r="NP42" s="94" t="s">
        <v>765</v>
      </c>
    </row>
    <row r="43" spans="1:381" ht="75" customHeight="1">
      <c r="A43" s="227" t="s">
        <v>904</v>
      </c>
      <c r="B43" s="89" t="s">
        <v>905</v>
      </c>
      <c r="C43" s="90" t="s">
        <v>906</v>
      </c>
      <c r="D43" s="89" t="s">
        <v>907</v>
      </c>
      <c r="E43" s="89" t="s">
        <v>908</v>
      </c>
      <c r="F43" s="89" t="s">
        <v>859</v>
      </c>
      <c r="G43" s="89"/>
      <c r="H43" s="89" t="s">
        <v>765</v>
      </c>
      <c r="I43" s="89" t="s">
        <v>909</v>
      </c>
      <c r="J43" s="105" t="s">
        <v>765</v>
      </c>
      <c r="K43" s="106" t="s">
        <v>765</v>
      </c>
      <c r="L43" s="105" t="s">
        <v>765</v>
      </c>
      <c r="M43" s="106" t="s">
        <v>765</v>
      </c>
      <c r="N43" s="105" t="s">
        <v>765</v>
      </c>
      <c r="O43" s="106" t="s">
        <v>765</v>
      </c>
      <c r="P43" s="107" t="s">
        <v>765</v>
      </c>
      <c r="Q43" s="117">
        <v>0</v>
      </c>
      <c r="R43" s="110" t="s">
        <v>769</v>
      </c>
      <c r="S43" s="106" t="s">
        <v>765</v>
      </c>
      <c r="T43" s="106" t="s">
        <v>765</v>
      </c>
      <c r="U43" s="106" t="s">
        <v>765</v>
      </c>
      <c r="V43" s="106" t="s">
        <v>765</v>
      </c>
      <c r="W43" s="106" t="s">
        <v>765</v>
      </c>
      <c r="X43" s="89" t="s">
        <v>910</v>
      </c>
      <c r="Y43" s="89" t="s">
        <v>765</v>
      </c>
      <c r="Z43" s="110" t="s">
        <v>765</v>
      </c>
      <c r="AA43" s="110" t="s">
        <v>765</v>
      </c>
      <c r="AB43" s="110" t="s">
        <v>765</v>
      </c>
      <c r="AC43" s="110" t="s">
        <v>765</v>
      </c>
      <c r="AD43" s="110" t="s">
        <v>765</v>
      </c>
      <c r="AE43" s="110" t="s">
        <v>765</v>
      </c>
      <c r="AF43" s="106" t="s">
        <v>765</v>
      </c>
      <c r="AG43" s="106" t="s">
        <v>765</v>
      </c>
      <c r="AH43" s="106" t="s">
        <v>765</v>
      </c>
      <c r="AI43" s="106" t="s">
        <v>765</v>
      </c>
      <c r="AJ43" s="106" t="s">
        <v>765</v>
      </c>
      <c r="AK43" s="106" t="s">
        <v>765</v>
      </c>
      <c r="AL43" s="106" t="s">
        <v>765</v>
      </c>
      <c r="AM43" s="106" t="s">
        <v>765</v>
      </c>
      <c r="AN43" s="106" t="s">
        <v>765</v>
      </c>
      <c r="AO43" s="106" t="s">
        <v>765</v>
      </c>
      <c r="AP43" s="89" t="s">
        <v>911</v>
      </c>
      <c r="AQ43" s="89" t="s">
        <v>912</v>
      </c>
      <c r="AR43" s="89" t="s">
        <v>778</v>
      </c>
      <c r="AS43" s="110" t="s">
        <v>765</v>
      </c>
      <c r="AT43" s="110" t="s">
        <v>765</v>
      </c>
      <c r="AU43" s="110" t="s">
        <v>765</v>
      </c>
      <c r="AV43" s="110" t="s">
        <v>765</v>
      </c>
      <c r="AW43" s="89" t="s">
        <v>913</v>
      </c>
      <c r="AX43" s="106" t="s">
        <v>765</v>
      </c>
      <c r="AY43" s="106" t="s">
        <v>765</v>
      </c>
      <c r="AZ43" s="106" t="s">
        <v>765</v>
      </c>
      <c r="BA43" s="106" t="s">
        <v>765</v>
      </c>
      <c r="BB43" s="106" t="s">
        <v>765</v>
      </c>
      <c r="BC43" s="106" t="s">
        <v>765</v>
      </c>
      <c r="BD43" s="89" t="s">
        <v>765</v>
      </c>
      <c r="BE43" s="89" t="s">
        <v>765</v>
      </c>
      <c r="BF43" s="110" t="s">
        <v>765</v>
      </c>
      <c r="BG43" s="110" t="s">
        <v>765</v>
      </c>
      <c r="BH43" s="110" t="s">
        <v>765</v>
      </c>
      <c r="BI43" s="110" t="s">
        <v>765</v>
      </c>
      <c r="BJ43" s="110" t="s">
        <v>765</v>
      </c>
      <c r="BK43" s="110" t="s">
        <v>765</v>
      </c>
      <c r="BL43" s="110" t="s">
        <v>765</v>
      </c>
      <c r="BM43" s="110" t="s">
        <v>765</v>
      </c>
      <c r="BN43" s="110" t="s">
        <v>765</v>
      </c>
      <c r="BO43" s="106" t="s">
        <v>765</v>
      </c>
      <c r="BP43" s="110" t="s">
        <v>765</v>
      </c>
      <c r="BQ43" s="110" t="s">
        <v>765</v>
      </c>
      <c r="BR43" s="110" t="s">
        <v>765</v>
      </c>
      <c r="BS43" s="110" t="s">
        <v>765</v>
      </c>
      <c r="BT43" s="89" t="s">
        <v>777</v>
      </c>
      <c r="BU43" s="106" t="s">
        <v>765</v>
      </c>
      <c r="BV43" s="106" t="s">
        <v>765</v>
      </c>
      <c r="BW43" s="110" t="s">
        <v>765</v>
      </c>
      <c r="BX43" s="110" t="s">
        <v>911</v>
      </c>
      <c r="BY43" s="110" t="s">
        <v>911</v>
      </c>
      <c r="BZ43" s="106" t="s">
        <v>765</v>
      </c>
      <c r="CA43" s="106" t="s">
        <v>765</v>
      </c>
      <c r="CB43" s="106" t="s">
        <v>765</v>
      </c>
      <c r="CC43" s="106" t="s">
        <v>765</v>
      </c>
      <c r="CD43" s="117" t="s">
        <v>765</v>
      </c>
      <c r="CE43" s="110" t="s">
        <v>765</v>
      </c>
      <c r="CF43" s="106" t="s">
        <v>765</v>
      </c>
      <c r="CG43" s="106" t="s">
        <v>765</v>
      </c>
      <c r="CH43" s="106" t="s">
        <v>765</v>
      </c>
      <c r="CI43" s="106" t="s">
        <v>765</v>
      </c>
      <c r="CJ43" s="105" t="s">
        <v>765</v>
      </c>
      <c r="CK43" s="106" t="s">
        <v>765</v>
      </c>
      <c r="CL43" s="106" t="s">
        <v>765</v>
      </c>
      <c r="CM43" s="106" t="s">
        <v>765</v>
      </c>
      <c r="CN43" s="106" t="s">
        <v>765</v>
      </c>
      <c r="CO43" s="106" t="s">
        <v>765</v>
      </c>
      <c r="CP43" s="106" t="s">
        <v>765</v>
      </c>
      <c r="CQ43" s="106" t="s">
        <v>765</v>
      </c>
      <c r="CR43" s="106" t="s">
        <v>765</v>
      </c>
      <c r="CS43" s="106" t="s">
        <v>765</v>
      </c>
      <c r="CT43" s="106" t="s">
        <v>765</v>
      </c>
      <c r="CU43" s="106" t="s">
        <v>765</v>
      </c>
      <c r="CV43" s="110" t="s">
        <v>765</v>
      </c>
      <c r="CW43" s="106" t="s">
        <v>765</v>
      </c>
      <c r="CX43" s="110" t="s">
        <v>765</v>
      </c>
      <c r="CY43" s="110" t="s">
        <v>765</v>
      </c>
      <c r="CZ43" s="110" t="s">
        <v>765</v>
      </c>
      <c r="DA43" s="110" t="s">
        <v>765</v>
      </c>
      <c r="DB43" s="110" t="s">
        <v>765</v>
      </c>
      <c r="DC43" s="110" t="s">
        <v>765</v>
      </c>
      <c r="DD43" s="110" t="s">
        <v>765</v>
      </c>
      <c r="DE43" s="110" t="s">
        <v>765</v>
      </c>
      <c r="DF43" s="110" t="s">
        <v>765</v>
      </c>
      <c r="DG43" s="110" t="s">
        <v>765</v>
      </c>
      <c r="DH43" s="110" t="s">
        <v>765</v>
      </c>
      <c r="DI43" s="110" t="s">
        <v>765</v>
      </c>
      <c r="DJ43" s="110" t="s">
        <v>765</v>
      </c>
      <c r="DK43" s="110" t="s">
        <v>765</v>
      </c>
      <c r="DL43" s="110" t="s">
        <v>765</v>
      </c>
      <c r="DM43" s="110" t="s">
        <v>765</v>
      </c>
      <c r="DN43" s="118" t="s">
        <v>765</v>
      </c>
      <c r="DO43" s="106" t="s">
        <v>765</v>
      </c>
      <c r="DP43" s="106" t="s">
        <v>765</v>
      </c>
      <c r="DQ43" s="106" t="s">
        <v>765</v>
      </c>
      <c r="DR43" s="106" t="s">
        <v>765</v>
      </c>
      <c r="DS43" s="106" t="s">
        <v>765</v>
      </c>
      <c r="DT43" s="106" t="s">
        <v>765</v>
      </c>
      <c r="DU43" s="106" t="s">
        <v>765</v>
      </c>
      <c r="DV43" s="110" t="s">
        <v>765</v>
      </c>
      <c r="DW43" s="110" t="s">
        <v>765</v>
      </c>
      <c r="DX43" s="105" t="s">
        <v>765</v>
      </c>
      <c r="DY43" s="110" t="s">
        <v>765</v>
      </c>
      <c r="DZ43" s="110" t="s">
        <v>765</v>
      </c>
      <c r="EA43" s="110" t="s">
        <v>765</v>
      </c>
      <c r="EB43" s="110" t="s">
        <v>765</v>
      </c>
      <c r="EC43" s="110" t="s">
        <v>765</v>
      </c>
      <c r="ED43" s="110" t="s">
        <v>765</v>
      </c>
      <c r="EE43" s="109" t="s">
        <v>765</v>
      </c>
      <c r="EF43" s="110" t="s">
        <v>765</v>
      </c>
      <c r="EG43" s="106" t="s">
        <v>765</v>
      </c>
      <c r="EH43" s="106" t="s">
        <v>765</v>
      </c>
      <c r="EI43" s="118" t="s">
        <v>765</v>
      </c>
      <c r="EJ43" s="106" t="s">
        <v>765</v>
      </c>
      <c r="EK43" s="106" t="s">
        <v>765</v>
      </c>
      <c r="EL43" s="106" t="s">
        <v>765</v>
      </c>
      <c r="EM43" s="118" t="s">
        <v>765</v>
      </c>
      <c r="EN43" s="106" t="s">
        <v>765</v>
      </c>
      <c r="EO43" s="106" t="s">
        <v>765</v>
      </c>
      <c r="EP43" s="106" t="s">
        <v>765</v>
      </c>
      <c r="EQ43" s="106" t="s">
        <v>765</v>
      </c>
      <c r="ER43" s="106" t="s">
        <v>765</v>
      </c>
      <c r="ES43" s="106" t="s">
        <v>765</v>
      </c>
      <c r="ET43" s="106" t="s">
        <v>765</v>
      </c>
      <c r="EU43" s="106" t="s">
        <v>765</v>
      </c>
      <c r="EV43" s="106" t="s">
        <v>765</v>
      </c>
      <c r="EW43" s="110" t="s">
        <v>765</v>
      </c>
      <c r="EX43" s="106" t="s">
        <v>765</v>
      </c>
      <c r="EY43" s="106" t="s">
        <v>765</v>
      </c>
      <c r="EZ43" s="106" t="s">
        <v>765</v>
      </c>
      <c r="FA43" s="106" t="s">
        <v>765</v>
      </c>
      <c r="FB43" s="106" t="s">
        <v>765</v>
      </c>
      <c r="FC43" s="106" t="s">
        <v>765</v>
      </c>
      <c r="FD43" s="110" t="s">
        <v>765</v>
      </c>
      <c r="FE43" s="110" t="s">
        <v>765</v>
      </c>
      <c r="FF43" s="106" t="s">
        <v>765</v>
      </c>
      <c r="FG43" s="110" t="s">
        <v>765</v>
      </c>
      <c r="FH43" s="106" t="s">
        <v>765</v>
      </c>
      <c r="FI43" s="106" t="s">
        <v>765</v>
      </c>
      <c r="FJ43" s="106" t="s">
        <v>765</v>
      </c>
      <c r="FK43" s="106" t="s">
        <v>765</v>
      </c>
      <c r="FL43" s="106" t="s">
        <v>765</v>
      </c>
      <c r="FM43" s="148" t="s">
        <v>765</v>
      </c>
      <c r="FN43" s="110" t="s">
        <v>914</v>
      </c>
      <c r="FO43" s="109" t="s">
        <v>765</v>
      </c>
      <c r="FP43" s="110" t="s">
        <v>915</v>
      </c>
      <c r="FQ43" s="110" t="s">
        <v>916</v>
      </c>
      <c r="FR43" s="110" t="s">
        <v>765</v>
      </c>
      <c r="FS43" s="109" t="s">
        <v>765</v>
      </c>
      <c r="FT43" s="110" t="s">
        <v>844</v>
      </c>
      <c r="FU43" s="110" t="s">
        <v>765</v>
      </c>
      <c r="FV43" s="110" t="s">
        <v>765</v>
      </c>
      <c r="FW43" s="110" t="s">
        <v>765</v>
      </c>
      <c r="FX43" s="110" t="s">
        <v>765</v>
      </c>
      <c r="FY43" s="110" t="s">
        <v>765</v>
      </c>
      <c r="FZ43" s="109" t="s">
        <v>765</v>
      </c>
      <c r="GA43" s="110" t="s">
        <v>765</v>
      </c>
      <c r="GB43" s="110" t="s">
        <v>917</v>
      </c>
      <c r="GC43" s="110" t="s">
        <v>765</v>
      </c>
      <c r="GD43" s="110" t="s">
        <v>765</v>
      </c>
      <c r="GE43" s="106" t="s">
        <v>765</v>
      </c>
      <c r="GF43" s="106" t="s">
        <v>765</v>
      </c>
      <c r="GG43" s="106" t="s">
        <v>765</v>
      </c>
      <c r="GH43" s="106" t="s">
        <v>765</v>
      </c>
      <c r="GI43" s="106" t="s">
        <v>765</v>
      </c>
      <c r="GJ43" s="106" t="s">
        <v>765</v>
      </c>
      <c r="GK43" s="106" t="s">
        <v>765</v>
      </c>
      <c r="GL43" s="106" t="s">
        <v>765</v>
      </c>
      <c r="GM43" s="106" t="s">
        <v>765</v>
      </c>
      <c r="GN43" s="106" t="s">
        <v>765</v>
      </c>
      <c r="GO43" s="106" t="s">
        <v>765</v>
      </c>
      <c r="GP43" s="106" t="s">
        <v>765</v>
      </c>
      <c r="GQ43" s="106" t="s">
        <v>765</v>
      </c>
      <c r="GR43" s="106" t="s">
        <v>765</v>
      </c>
      <c r="GS43" s="106" t="s">
        <v>765</v>
      </c>
      <c r="GT43" s="106" t="s">
        <v>765</v>
      </c>
      <c r="GU43" s="106" t="s">
        <v>765</v>
      </c>
      <c r="GV43" s="118" t="s">
        <v>765</v>
      </c>
      <c r="GW43" s="105" t="s">
        <v>765</v>
      </c>
      <c r="GX43" s="106" t="s">
        <v>765</v>
      </c>
      <c r="GY43" s="106" t="s">
        <v>765</v>
      </c>
      <c r="GZ43" s="105" t="s">
        <v>765</v>
      </c>
      <c r="HA43" s="118" t="s">
        <v>765</v>
      </c>
      <c r="HB43" s="106" t="s">
        <v>765</v>
      </c>
      <c r="HC43" s="106" t="s">
        <v>765</v>
      </c>
      <c r="HD43" s="106" t="s">
        <v>765</v>
      </c>
      <c r="HE43" s="106" t="s">
        <v>765</v>
      </c>
      <c r="HF43" s="106" t="s">
        <v>765</v>
      </c>
      <c r="HG43" s="106" t="s">
        <v>765</v>
      </c>
      <c r="HH43" s="110" t="s">
        <v>765</v>
      </c>
      <c r="HI43" s="106" t="s">
        <v>765</v>
      </c>
      <c r="HJ43" s="106" t="s">
        <v>765</v>
      </c>
      <c r="HK43" s="106" t="s">
        <v>765</v>
      </c>
      <c r="HL43" s="106" t="s">
        <v>765</v>
      </c>
      <c r="HM43" s="106" t="s">
        <v>765</v>
      </c>
      <c r="HN43" s="110" t="s">
        <v>765</v>
      </c>
      <c r="HO43" s="110" t="s">
        <v>817</v>
      </c>
      <c r="HP43" s="110" t="s">
        <v>765</v>
      </c>
      <c r="HQ43" s="110" t="s">
        <v>765</v>
      </c>
      <c r="HR43" s="110" t="s">
        <v>918</v>
      </c>
      <c r="HS43" s="110" t="s">
        <v>765</v>
      </c>
      <c r="HT43" s="106" t="s">
        <v>765</v>
      </c>
      <c r="HU43" s="106" t="s">
        <v>765</v>
      </c>
      <c r="HV43" s="106" t="s">
        <v>765</v>
      </c>
      <c r="HW43" s="106" t="s">
        <v>765</v>
      </c>
      <c r="HX43" s="106" t="s">
        <v>765</v>
      </c>
      <c r="HY43" s="106" t="s">
        <v>765</v>
      </c>
      <c r="HZ43" s="106" t="s">
        <v>765</v>
      </c>
      <c r="IA43" s="106" t="s">
        <v>765</v>
      </c>
      <c r="IB43" s="106" t="s">
        <v>765</v>
      </c>
      <c r="IC43" s="106" t="s">
        <v>765</v>
      </c>
      <c r="ID43" s="106" t="s">
        <v>765</v>
      </c>
      <c r="IE43" s="106" t="s">
        <v>765</v>
      </c>
      <c r="IF43" s="106" t="s">
        <v>765</v>
      </c>
      <c r="IG43" s="106" t="s">
        <v>765</v>
      </c>
      <c r="IH43" s="105" t="s">
        <v>765</v>
      </c>
      <c r="II43" s="105" t="s">
        <v>765</v>
      </c>
      <c r="IJ43" s="109" t="s">
        <v>765</v>
      </c>
      <c r="IK43" s="110" t="s">
        <v>765</v>
      </c>
      <c r="IL43" s="110" t="s">
        <v>919</v>
      </c>
      <c r="IM43" s="106" t="s">
        <v>765</v>
      </c>
      <c r="IN43" s="106" t="s">
        <v>765</v>
      </c>
      <c r="IO43" s="106" t="s">
        <v>765</v>
      </c>
      <c r="IP43" s="106" t="s">
        <v>765</v>
      </c>
      <c r="IQ43" s="105" t="s">
        <v>765</v>
      </c>
      <c r="IR43" s="105" t="s">
        <v>765</v>
      </c>
      <c r="IS43" s="105" t="s">
        <v>765</v>
      </c>
      <c r="IT43" s="105" t="s">
        <v>765</v>
      </c>
      <c r="IU43" s="106" t="s">
        <v>765</v>
      </c>
      <c r="IV43" s="106" t="s">
        <v>765</v>
      </c>
      <c r="IW43" s="106" t="s">
        <v>765</v>
      </c>
      <c r="IX43" s="106" t="s">
        <v>765</v>
      </c>
      <c r="IY43" s="105" t="s">
        <v>765</v>
      </c>
      <c r="IZ43" s="106" t="s">
        <v>765</v>
      </c>
      <c r="JA43" s="105" t="s">
        <v>765</v>
      </c>
      <c r="JB43" s="110" t="s">
        <v>765</v>
      </c>
      <c r="JC43" s="106" t="s">
        <v>765</v>
      </c>
      <c r="JD43" s="106" t="s">
        <v>765</v>
      </c>
      <c r="JE43" s="105" t="s">
        <v>765</v>
      </c>
      <c r="JF43" s="106" t="s">
        <v>765</v>
      </c>
      <c r="JG43" s="106" t="s">
        <v>765</v>
      </c>
      <c r="JH43" s="105" t="s">
        <v>765</v>
      </c>
      <c r="JI43" s="106" t="s">
        <v>765</v>
      </c>
      <c r="JJ43" s="110" t="s">
        <v>765</v>
      </c>
      <c r="JK43" s="109" t="s">
        <v>765</v>
      </c>
      <c r="JL43" s="109" t="s">
        <v>765</v>
      </c>
      <c r="JM43" s="109" t="s">
        <v>765</v>
      </c>
      <c r="JN43" s="110" t="s">
        <v>765</v>
      </c>
      <c r="JO43" s="110" t="s">
        <v>765</v>
      </c>
      <c r="JP43" s="109" t="s">
        <v>765</v>
      </c>
      <c r="JQ43" s="110" t="s">
        <v>765</v>
      </c>
      <c r="JR43" s="109" t="s">
        <v>765</v>
      </c>
      <c r="JS43" s="110" t="s">
        <v>917</v>
      </c>
      <c r="JT43" s="106" t="s">
        <v>765</v>
      </c>
      <c r="JU43" s="105" t="s">
        <v>765</v>
      </c>
      <c r="JV43" s="106" t="s">
        <v>765</v>
      </c>
      <c r="JW43" s="106" t="s">
        <v>765</v>
      </c>
      <c r="JX43" s="106" t="s">
        <v>765</v>
      </c>
      <c r="JY43" s="106" t="s">
        <v>765</v>
      </c>
      <c r="JZ43" s="105" t="s">
        <v>765</v>
      </c>
      <c r="KA43" s="106" t="s">
        <v>765</v>
      </c>
      <c r="KB43" s="106" t="s">
        <v>765</v>
      </c>
      <c r="KC43" s="106" t="s">
        <v>765</v>
      </c>
      <c r="KD43" s="106" t="s">
        <v>765</v>
      </c>
      <c r="KE43" s="106" t="s">
        <v>765</v>
      </c>
      <c r="KF43" s="106" t="s">
        <v>765</v>
      </c>
      <c r="KG43" s="106" t="s">
        <v>765</v>
      </c>
      <c r="KH43" s="106" t="s">
        <v>765</v>
      </c>
      <c r="KI43" s="110" t="s">
        <v>779</v>
      </c>
      <c r="KJ43" s="109">
        <v>14</v>
      </c>
      <c r="KK43" s="109">
        <v>7.5</v>
      </c>
      <c r="KL43" s="109">
        <v>7.5</v>
      </c>
      <c r="KM43" s="110" t="s">
        <v>920</v>
      </c>
      <c r="KN43" s="109">
        <v>400</v>
      </c>
      <c r="KO43" s="110" t="s">
        <v>765</v>
      </c>
      <c r="KP43" s="110" t="s">
        <v>920</v>
      </c>
      <c r="KQ43" s="106" t="s">
        <v>765</v>
      </c>
      <c r="KR43" s="110" t="s">
        <v>920</v>
      </c>
      <c r="KS43" s="106" t="s">
        <v>765</v>
      </c>
      <c r="KT43" s="106" t="s">
        <v>765</v>
      </c>
      <c r="KU43" s="110" t="s">
        <v>765</v>
      </c>
      <c r="KV43" s="109" t="s">
        <v>765</v>
      </c>
      <c r="KW43" s="110" t="s">
        <v>765</v>
      </c>
      <c r="KX43" s="106" t="s">
        <v>765</v>
      </c>
      <c r="KY43" s="110" t="s">
        <v>765</v>
      </c>
      <c r="KZ43" s="106" t="s">
        <v>765</v>
      </c>
      <c r="LA43" s="89" t="s">
        <v>791</v>
      </c>
      <c r="LB43" s="109" t="s">
        <v>765</v>
      </c>
      <c r="LC43" s="89" t="s">
        <v>791</v>
      </c>
      <c r="LD43" s="106" t="s">
        <v>765</v>
      </c>
      <c r="LE43" s="106" t="s">
        <v>765</v>
      </c>
      <c r="LF43" s="106" t="s">
        <v>765</v>
      </c>
      <c r="LG43" s="110" t="s">
        <v>921</v>
      </c>
      <c r="LH43" s="118" t="s">
        <v>765</v>
      </c>
      <c r="LI43" s="118" t="s">
        <v>765</v>
      </c>
      <c r="LJ43" s="118" t="s">
        <v>765</v>
      </c>
      <c r="LK43" s="105" t="s">
        <v>765</v>
      </c>
      <c r="LL43" s="106" t="s">
        <v>765</v>
      </c>
      <c r="LM43" s="105" t="s">
        <v>765</v>
      </c>
      <c r="LN43" s="118" t="s">
        <v>765</v>
      </c>
      <c r="LO43" s="118" t="s">
        <v>765</v>
      </c>
      <c r="LP43" s="89" t="s">
        <v>922</v>
      </c>
      <c r="LQ43" s="105" t="s">
        <v>765</v>
      </c>
      <c r="LR43" s="106" t="s">
        <v>765</v>
      </c>
      <c r="LS43" s="106" t="s">
        <v>765</v>
      </c>
      <c r="LT43" s="106" t="s">
        <v>765</v>
      </c>
      <c r="LU43" s="89" t="s">
        <v>783</v>
      </c>
      <c r="LV43" s="89" t="s">
        <v>783</v>
      </c>
      <c r="LW43" s="89" t="s">
        <v>783</v>
      </c>
      <c r="LX43" s="89" t="s">
        <v>783</v>
      </c>
      <c r="LY43" s="89" t="s">
        <v>783</v>
      </c>
      <c r="LZ43" s="106" t="s">
        <v>765</v>
      </c>
      <c r="MA43" s="110" t="s">
        <v>765</v>
      </c>
      <c r="MB43" s="110" t="s">
        <v>765</v>
      </c>
      <c r="MC43" s="110" t="s">
        <v>765</v>
      </c>
      <c r="MD43" s="109" t="s">
        <v>765</v>
      </c>
      <c r="ME43" s="106" t="s">
        <v>765</v>
      </c>
      <c r="MF43" s="110" t="s">
        <v>765</v>
      </c>
      <c r="MG43" s="106" t="s">
        <v>765</v>
      </c>
      <c r="MH43" s="106" t="s">
        <v>765</v>
      </c>
      <c r="MI43" s="106" t="s">
        <v>765</v>
      </c>
      <c r="MJ43" s="110" t="s">
        <v>765</v>
      </c>
      <c r="MK43" s="110" t="s">
        <v>765</v>
      </c>
      <c r="ML43" s="110" t="s">
        <v>765</v>
      </c>
      <c r="MM43" s="110" t="s">
        <v>765</v>
      </c>
      <c r="MN43" s="110" t="s">
        <v>765</v>
      </c>
      <c r="MO43" s="106" t="s">
        <v>765</v>
      </c>
      <c r="MP43" s="106" t="s">
        <v>765</v>
      </c>
      <c r="MQ43" s="147" t="s">
        <v>765</v>
      </c>
      <c r="MR43" s="110" t="s">
        <v>765</v>
      </c>
      <c r="MS43" s="110" t="s">
        <v>765</v>
      </c>
      <c r="MT43" s="109" t="s">
        <v>765</v>
      </c>
      <c r="MU43" s="109" t="s">
        <v>765</v>
      </c>
      <c r="MV43" s="147" t="s">
        <v>765</v>
      </c>
      <c r="MW43" s="147" t="s">
        <v>765</v>
      </c>
      <c r="MX43" s="110" t="s">
        <v>765</v>
      </c>
      <c r="MY43" s="147" t="s">
        <v>765</v>
      </c>
      <c r="MZ43" s="117" t="s">
        <v>765</v>
      </c>
      <c r="NA43" s="110" t="s">
        <v>765</v>
      </c>
      <c r="NB43" s="110" t="s">
        <v>765</v>
      </c>
      <c r="NC43" s="109" t="s">
        <v>765</v>
      </c>
      <c r="ND43" s="147" t="s">
        <v>765</v>
      </c>
      <c r="NE43" s="147" t="s">
        <v>765</v>
      </c>
      <c r="NF43" s="117" t="s">
        <v>765</v>
      </c>
      <c r="NG43" s="117" t="s">
        <v>765</v>
      </c>
      <c r="NH43" s="110" t="s">
        <v>765</v>
      </c>
      <c r="NI43" s="110" t="s">
        <v>765</v>
      </c>
      <c r="NJ43" s="110" t="s">
        <v>765</v>
      </c>
      <c r="NK43" s="117" t="s">
        <v>765</v>
      </c>
      <c r="NL43" s="118" t="s">
        <v>765</v>
      </c>
      <c r="NM43" s="147" t="s">
        <v>765</v>
      </c>
      <c r="NN43" s="110" t="s">
        <v>765</v>
      </c>
      <c r="NO43" s="118" t="s">
        <v>765</v>
      </c>
      <c r="NP43" s="106" t="s">
        <v>765</v>
      </c>
      <c r="NQ43" s="192"/>
    </row>
    <row r="44" spans="1:381" ht="57">
      <c r="A44" s="228"/>
      <c r="B44" s="89" t="s">
        <v>905</v>
      </c>
      <c r="C44" s="90" t="s">
        <v>923</v>
      </c>
      <c r="D44" s="89" t="s">
        <v>907</v>
      </c>
      <c r="E44" s="89" t="s">
        <v>924</v>
      </c>
      <c r="F44" s="89" t="s">
        <v>859</v>
      </c>
      <c r="G44" s="89"/>
      <c r="H44" s="89" t="s">
        <v>765</v>
      </c>
      <c r="I44" s="89" t="s">
        <v>925</v>
      </c>
      <c r="J44" s="105" t="s">
        <v>765</v>
      </c>
      <c r="K44" s="106" t="s">
        <v>765</v>
      </c>
      <c r="L44" s="105" t="s">
        <v>765</v>
      </c>
      <c r="M44" s="106" t="s">
        <v>765</v>
      </c>
      <c r="N44" s="105" t="s">
        <v>765</v>
      </c>
      <c r="O44" s="106" t="s">
        <v>765</v>
      </c>
      <c r="P44" s="107" t="s">
        <v>765</v>
      </c>
      <c r="Q44" s="117">
        <v>0</v>
      </c>
      <c r="R44" s="110" t="s">
        <v>769</v>
      </c>
      <c r="S44" s="106" t="s">
        <v>765</v>
      </c>
      <c r="T44" s="106" t="s">
        <v>765</v>
      </c>
      <c r="U44" s="106" t="s">
        <v>765</v>
      </c>
      <c r="V44" s="106" t="s">
        <v>765</v>
      </c>
      <c r="W44" s="106" t="s">
        <v>765</v>
      </c>
      <c r="X44" s="89" t="s">
        <v>910</v>
      </c>
      <c r="Y44" s="89" t="s">
        <v>765</v>
      </c>
      <c r="Z44" s="110" t="s">
        <v>765</v>
      </c>
      <c r="AA44" s="110" t="s">
        <v>765</v>
      </c>
      <c r="AB44" s="110" t="s">
        <v>765</v>
      </c>
      <c r="AC44" s="110" t="s">
        <v>765</v>
      </c>
      <c r="AD44" s="110" t="s">
        <v>765</v>
      </c>
      <c r="AE44" s="110" t="s">
        <v>765</v>
      </c>
      <c r="AF44" s="106" t="s">
        <v>765</v>
      </c>
      <c r="AG44" s="106" t="s">
        <v>765</v>
      </c>
      <c r="AH44" s="106" t="s">
        <v>765</v>
      </c>
      <c r="AI44" s="106" t="s">
        <v>765</v>
      </c>
      <c r="AJ44" s="106" t="s">
        <v>765</v>
      </c>
      <c r="AK44" s="106" t="s">
        <v>765</v>
      </c>
      <c r="AL44" s="106" t="s">
        <v>765</v>
      </c>
      <c r="AM44" s="106" t="s">
        <v>765</v>
      </c>
      <c r="AN44" s="106" t="s">
        <v>765</v>
      </c>
      <c r="AO44" s="106" t="s">
        <v>765</v>
      </c>
      <c r="AP44" s="89" t="s">
        <v>926</v>
      </c>
      <c r="AQ44" s="89" t="s">
        <v>912</v>
      </c>
      <c r="AR44" s="89" t="s">
        <v>778</v>
      </c>
      <c r="AS44" s="110" t="s">
        <v>765</v>
      </c>
      <c r="AT44" s="110" t="s">
        <v>765</v>
      </c>
      <c r="AU44" s="110" t="s">
        <v>765</v>
      </c>
      <c r="AV44" s="110" t="s">
        <v>765</v>
      </c>
      <c r="AW44" s="89" t="s">
        <v>913</v>
      </c>
      <c r="AX44" s="106" t="s">
        <v>765</v>
      </c>
      <c r="AY44" s="106" t="s">
        <v>765</v>
      </c>
      <c r="AZ44" s="106" t="s">
        <v>765</v>
      </c>
      <c r="BA44" s="106" t="s">
        <v>765</v>
      </c>
      <c r="BB44" s="106" t="s">
        <v>765</v>
      </c>
      <c r="BC44" s="106" t="s">
        <v>765</v>
      </c>
      <c r="BD44" s="89" t="s">
        <v>765</v>
      </c>
      <c r="BE44" s="89" t="s">
        <v>765</v>
      </c>
      <c r="BF44" s="110" t="s">
        <v>765</v>
      </c>
      <c r="BG44" s="110" t="s">
        <v>765</v>
      </c>
      <c r="BH44" s="110" t="s">
        <v>765</v>
      </c>
      <c r="BI44" s="110" t="s">
        <v>765</v>
      </c>
      <c r="BJ44" s="110" t="s">
        <v>765</v>
      </c>
      <c r="BK44" s="110" t="s">
        <v>765</v>
      </c>
      <c r="BL44" s="110" t="s">
        <v>765</v>
      </c>
      <c r="BM44" s="110" t="s">
        <v>765</v>
      </c>
      <c r="BN44" s="110" t="s">
        <v>765</v>
      </c>
      <c r="BO44" s="106" t="s">
        <v>765</v>
      </c>
      <c r="BP44" s="110" t="s">
        <v>765</v>
      </c>
      <c r="BQ44" s="110" t="s">
        <v>765</v>
      </c>
      <c r="BR44" s="110" t="s">
        <v>765</v>
      </c>
      <c r="BS44" s="110" t="s">
        <v>765</v>
      </c>
      <c r="BT44" s="89" t="s">
        <v>777</v>
      </c>
      <c r="BU44" s="106" t="s">
        <v>765</v>
      </c>
      <c r="BV44" s="106" t="s">
        <v>765</v>
      </c>
      <c r="BW44" s="110" t="s">
        <v>765</v>
      </c>
      <c r="BX44" s="110" t="s">
        <v>926</v>
      </c>
      <c r="BY44" s="110" t="s">
        <v>926</v>
      </c>
      <c r="BZ44" s="106" t="s">
        <v>765</v>
      </c>
      <c r="CA44" s="106" t="s">
        <v>765</v>
      </c>
      <c r="CB44" s="106" t="s">
        <v>765</v>
      </c>
      <c r="CC44" s="106" t="s">
        <v>765</v>
      </c>
      <c r="CD44" s="117" t="s">
        <v>765</v>
      </c>
      <c r="CE44" s="110" t="s">
        <v>765</v>
      </c>
      <c r="CF44" s="106" t="s">
        <v>765</v>
      </c>
      <c r="CG44" s="106" t="s">
        <v>765</v>
      </c>
      <c r="CH44" s="106" t="s">
        <v>765</v>
      </c>
      <c r="CI44" s="106" t="s">
        <v>765</v>
      </c>
      <c r="CJ44" s="105" t="s">
        <v>765</v>
      </c>
      <c r="CK44" s="106" t="s">
        <v>765</v>
      </c>
      <c r="CL44" s="106" t="s">
        <v>765</v>
      </c>
      <c r="CM44" s="106" t="s">
        <v>765</v>
      </c>
      <c r="CN44" s="106" t="s">
        <v>765</v>
      </c>
      <c r="CO44" s="106" t="s">
        <v>765</v>
      </c>
      <c r="CP44" s="106" t="s">
        <v>765</v>
      </c>
      <c r="CQ44" s="106" t="s">
        <v>765</v>
      </c>
      <c r="CR44" s="106" t="s">
        <v>765</v>
      </c>
      <c r="CS44" s="106" t="s">
        <v>765</v>
      </c>
      <c r="CT44" s="106" t="s">
        <v>765</v>
      </c>
      <c r="CU44" s="106" t="s">
        <v>765</v>
      </c>
      <c r="CV44" s="110" t="s">
        <v>765</v>
      </c>
      <c r="CW44" s="106" t="s">
        <v>765</v>
      </c>
      <c r="CX44" s="110" t="s">
        <v>765</v>
      </c>
      <c r="CY44" s="110" t="s">
        <v>765</v>
      </c>
      <c r="CZ44" s="110" t="s">
        <v>765</v>
      </c>
      <c r="DA44" s="110" t="s">
        <v>765</v>
      </c>
      <c r="DB44" s="110" t="s">
        <v>765</v>
      </c>
      <c r="DC44" s="110" t="s">
        <v>765</v>
      </c>
      <c r="DD44" s="110" t="s">
        <v>765</v>
      </c>
      <c r="DE44" s="110" t="s">
        <v>765</v>
      </c>
      <c r="DF44" s="110" t="s">
        <v>765</v>
      </c>
      <c r="DG44" s="110" t="s">
        <v>765</v>
      </c>
      <c r="DH44" s="110" t="s">
        <v>765</v>
      </c>
      <c r="DI44" s="110" t="s">
        <v>765</v>
      </c>
      <c r="DJ44" s="110" t="s">
        <v>765</v>
      </c>
      <c r="DK44" s="110" t="s">
        <v>765</v>
      </c>
      <c r="DL44" s="110" t="s">
        <v>765</v>
      </c>
      <c r="DM44" s="110" t="s">
        <v>765</v>
      </c>
      <c r="DN44" s="118" t="s">
        <v>765</v>
      </c>
      <c r="DO44" s="106" t="s">
        <v>765</v>
      </c>
      <c r="DP44" s="106" t="s">
        <v>765</v>
      </c>
      <c r="DQ44" s="106" t="s">
        <v>765</v>
      </c>
      <c r="DR44" s="106" t="s">
        <v>765</v>
      </c>
      <c r="DS44" s="106" t="s">
        <v>765</v>
      </c>
      <c r="DT44" s="106" t="s">
        <v>765</v>
      </c>
      <c r="DU44" s="106" t="s">
        <v>765</v>
      </c>
      <c r="DV44" s="110" t="s">
        <v>765</v>
      </c>
      <c r="DW44" s="110" t="s">
        <v>765</v>
      </c>
      <c r="DX44" s="105" t="s">
        <v>765</v>
      </c>
      <c r="DY44" s="110" t="s">
        <v>765</v>
      </c>
      <c r="DZ44" s="110" t="s">
        <v>765</v>
      </c>
      <c r="EA44" s="110" t="s">
        <v>765</v>
      </c>
      <c r="EB44" s="110" t="s">
        <v>765</v>
      </c>
      <c r="EC44" s="110" t="s">
        <v>765</v>
      </c>
      <c r="ED44" s="110" t="s">
        <v>765</v>
      </c>
      <c r="EE44" s="109" t="s">
        <v>765</v>
      </c>
      <c r="EF44" s="110" t="s">
        <v>765</v>
      </c>
      <c r="EG44" s="106" t="s">
        <v>765</v>
      </c>
      <c r="EH44" s="106" t="s">
        <v>765</v>
      </c>
      <c r="EI44" s="118" t="s">
        <v>765</v>
      </c>
      <c r="EJ44" s="106" t="s">
        <v>765</v>
      </c>
      <c r="EK44" s="106" t="s">
        <v>765</v>
      </c>
      <c r="EL44" s="106" t="s">
        <v>765</v>
      </c>
      <c r="EM44" s="118" t="s">
        <v>765</v>
      </c>
      <c r="EN44" s="106" t="s">
        <v>765</v>
      </c>
      <c r="EO44" s="106" t="s">
        <v>765</v>
      </c>
      <c r="EP44" s="106" t="s">
        <v>765</v>
      </c>
      <c r="EQ44" s="106" t="s">
        <v>765</v>
      </c>
      <c r="ER44" s="106" t="s">
        <v>765</v>
      </c>
      <c r="ES44" s="106" t="s">
        <v>765</v>
      </c>
      <c r="ET44" s="106" t="s">
        <v>765</v>
      </c>
      <c r="EU44" s="106" t="s">
        <v>765</v>
      </c>
      <c r="EV44" s="106" t="s">
        <v>765</v>
      </c>
      <c r="EW44" s="110" t="s">
        <v>765</v>
      </c>
      <c r="EX44" s="106" t="s">
        <v>765</v>
      </c>
      <c r="EY44" s="106" t="s">
        <v>765</v>
      </c>
      <c r="EZ44" s="106" t="s">
        <v>765</v>
      </c>
      <c r="FA44" s="106" t="s">
        <v>765</v>
      </c>
      <c r="FB44" s="106" t="s">
        <v>765</v>
      </c>
      <c r="FC44" s="106" t="s">
        <v>765</v>
      </c>
      <c r="FD44" s="110" t="s">
        <v>765</v>
      </c>
      <c r="FE44" s="110" t="s">
        <v>765</v>
      </c>
      <c r="FF44" s="106" t="s">
        <v>765</v>
      </c>
      <c r="FG44" s="110" t="s">
        <v>765</v>
      </c>
      <c r="FH44" s="106" t="s">
        <v>765</v>
      </c>
      <c r="FI44" s="106" t="s">
        <v>765</v>
      </c>
      <c r="FJ44" s="106" t="s">
        <v>765</v>
      </c>
      <c r="FK44" s="106" t="s">
        <v>765</v>
      </c>
      <c r="FL44" s="106" t="s">
        <v>765</v>
      </c>
      <c r="FM44" s="148" t="s">
        <v>765</v>
      </c>
      <c r="FN44" s="110" t="s">
        <v>914</v>
      </c>
      <c r="FO44" s="109" t="s">
        <v>765</v>
      </c>
      <c r="FP44" s="110" t="s">
        <v>927</v>
      </c>
      <c r="FQ44" s="110" t="s">
        <v>916</v>
      </c>
      <c r="FR44" s="110" t="s">
        <v>765</v>
      </c>
      <c r="FS44" s="109" t="s">
        <v>765</v>
      </c>
      <c r="FT44" s="110" t="s">
        <v>844</v>
      </c>
      <c r="FU44" s="110" t="s">
        <v>765</v>
      </c>
      <c r="FV44" s="110" t="s">
        <v>765</v>
      </c>
      <c r="FW44" s="110" t="s">
        <v>765</v>
      </c>
      <c r="FX44" s="110" t="s">
        <v>765</v>
      </c>
      <c r="FY44" s="110" t="s">
        <v>765</v>
      </c>
      <c r="FZ44" s="109" t="s">
        <v>765</v>
      </c>
      <c r="GA44" s="110" t="s">
        <v>765</v>
      </c>
      <c r="GB44" s="110" t="s">
        <v>917</v>
      </c>
      <c r="GC44" s="110" t="s">
        <v>765</v>
      </c>
      <c r="GD44" s="110" t="s">
        <v>765</v>
      </c>
      <c r="GE44" s="106" t="s">
        <v>765</v>
      </c>
      <c r="GF44" s="106" t="s">
        <v>765</v>
      </c>
      <c r="GG44" s="106" t="s">
        <v>765</v>
      </c>
      <c r="GH44" s="106" t="s">
        <v>765</v>
      </c>
      <c r="GI44" s="106" t="s">
        <v>765</v>
      </c>
      <c r="GJ44" s="106" t="s">
        <v>765</v>
      </c>
      <c r="GK44" s="106" t="s">
        <v>765</v>
      </c>
      <c r="GL44" s="106" t="s">
        <v>765</v>
      </c>
      <c r="GM44" s="106" t="s">
        <v>765</v>
      </c>
      <c r="GN44" s="106" t="s">
        <v>765</v>
      </c>
      <c r="GO44" s="106" t="s">
        <v>765</v>
      </c>
      <c r="GP44" s="106" t="s">
        <v>765</v>
      </c>
      <c r="GQ44" s="106" t="s">
        <v>765</v>
      </c>
      <c r="GR44" s="106" t="s">
        <v>765</v>
      </c>
      <c r="GS44" s="106" t="s">
        <v>765</v>
      </c>
      <c r="GT44" s="106" t="s">
        <v>765</v>
      </c>
      <c r="GU44" s="106" t="s">
        <v>765</v>
      </c>
      <c r="GV44" s="118" t="s">
        <v>765</v>
      </c>
      <c r="GW44" s="105" t="s">
        <v>765</v>
      </c>
      <c r="GX44" s="106" t="s">
        <v>765</v>
      </c>
      <c r="GY44" s="106" t="s">
        <v>765</v>
      </c>
      <c r="GZ44" s="105" t="s">
        <v>765</v>
      </c>
      <c r="HA44" s="118" t="s">
        <v>765</v>
      </c>
      <c r="HB44" s="106" t="s">
        <v>765</v>
      </c>
      <c r="HC44" s="106" t="s">
        <v>765</v>
      </c>
      <c r="HD44" s="106" t="s">
        <v>765</v>
      </c>
      <c r="HE44" s="106" t="s">
        <v>765</v>
      </c>
      <c r="HF44" s="106" t="s">
        <v>765</v>
      </c>
      <c r="HG44" s="106" t="s">
        <v>765</v>
      </c>
      <c r="HH44" s="110" t="s">
        <v>765</v>
      </c>
      <c r="HI44" s="106" t="s">
        <v>765</v>
      </c>
      <c r="HJ44" s="106" t="s">
        <v>765</v>
      </c>
      <c r="HK44" s="106" t="s">
        <v>765</v>
      </c>
      <c r="HL44" s="106" t="s">
        <v>765</v>
      </c>
      <c r="HM44" s="106" t="s">
        <v>765</v>
      </c>
      <c r="HN44" s="110" t="s">
        <v>765</v>
      </c>
      <c r="HO44" s="110" t="s">
        <v>817</v>
      </c>
      <c r="HP44" s="110" t="s">
        <v>765</v>
      </c>
      <c r="HQ44" s="110" t="s">
        <v>765</v>
      </c>
      <c r="HR44" s="110" t="s">
        <v>918</v>
      </c>
      <c r="HS44" s="110" t="s">
        <v>765</v>
      </c>
      <c r="HT44" s="106" t="s">
        <v>765</v>
      </c>
      <c r="HU44" s="106" t="s">
        <v>765</v>
      </c>
      <c r="HV44" s="106" t="s">
        <v>765</v>
      </c>
      <c r="HW44" s="106" t="s">
        <v>765</v>
      </c>
      <c r="HX44" s="106" t="s">
        <v>765</v>
      </c>
      <c r="HY44" s="106" t="s">
        <v>765</v>
      </c>
      <c r="HZ44" s="106" t="s">
        <v>765</v>
      </c>
      <c r="IA44" s="106" t="s">
        <v>765</v>
      </c>
      <c r="IB44" s="106" t="s">
        <v>765</v>
      </c>
      <c r="IC44" s="106" t="s">
        <v>765</v>
      </c>
      <c r="ID44" s="106" t="s">
        <v>765</v>
      </c>
      <c r="IE44" s="106" t="s">
        <v>765</v>
      </c>
      <c r="IF44" s="106" t="s">
        <v>765</v>
      </c>
      <c r="IG44" s="106" t="s">
        <v>765</v>
      </c>
      <c r="IH44" s="105" t="s">
        <v>765</v>
      </c>
      <c r="II44" s="105" t="s">
        <v>765</v>
      </c>
      <c r="IJ44" s="109" t="s">
        <v>765</v>
      </c>
      <c r="IK44" s="110" t="s">
        <v>765</v>
      </c>
      <c r="IL44" s="110" t="s">
        <v>919</v>
      </c>
      <c r="IM44" s="106" t="s">
        <v>765</v>
      </c>
      <c r="IN44" s="106" t="s">
        <v>765</v>
      </c>
      <c r="IO44" s="106" t="s">
        <v>765</v>
      </c>
      <c r="IP44" s="106" t="s">
        <v>765</v>
      </c>
      <c r="IQ44" s="105" t="s">
        <v>765</v>
      </c>
      <c r="IR44" s="105" t="s">
        <v>765</v>
      </c>
      <c r="IS44" s="105" t="s">
        <v>765</v>
      </c>
      <c r="IT44" s="105" t="s">
        <v>765</v>
      </c>
      <c r="IU44" s="106" t="s">
        <v>765</v>
      </c>
      <c r="IV44" s="106" t="s">
        <v>765</v>
      </c>
      <c r="IW44" s="106" t="s">
        <v>765</v>
      </c>
      <c r="IX44" s="106" t="s">
        <v>765</v>
      </c>
      <c r="IY44" s="105" t="s">
        <v>765</v>
      </c>
      <c r="IZ44" s="106" t="s">
        <v>765</v>
      </c>
      <c r="JA44" s="105" t="s">
        <v>765</v>
      </c>
      <c r="JB44" s="110" t="s">
        <v>765</v>
      </c>
      <c r="JC44" s="106" t="s">
        <v>765</v>
      </c>
      <c r="JD44" s="106" t="s">
        <v>765</v>
      </c>
      <c r="JE44" s="105" t="s">
        <v>765</v>
      </c>
      <c r="JF44" s="106" t="s">
        <v>765</v>
      </c>
      <c r="JG44" s="106" t="s">
        <v>765</v>
      </c>
      <c r="JH44" s="105" t="s">
        <v>765</v>
      </c>
      <c r="JI44" s="106" t="s">
        <v>765</v>
      </c>
      <c r="JJ44" s="110" t="s">
        <v>765</v>
      </c>
      <c r="JK44" s="109" t="s">
        <v>765</v>
      </c>
      <c r="JL44" s="109" t="s">
        <v>765</v>
      </c>
      <c r="JM44" s="109" t="s">
        <v>765</v>
      </c>
      <c r="JN44" s="110" t="s">
        <v>765</v>
      </c>
      <c r="JO44" s="110" t="s">
        <v>765</v>
      </c>
      <c r="JP44" s="109" t="s">
        <v>765</v>
      </c>
      <c r="JQ44" s="110" t="s">
        <v>765</v>
      </c>
      <c r="JR44" s="109" t="s">
        <v>765</v>
      </c>
      <c r="JS44" s="110" t="s">
        <v>917</v>
      </c>
      <c r="JT44" s="106" t="s">
        <v>765</v>
      </c>
      <c r="JU44" s="105" t="s">
        <v>765</v>
      </c>
      <c r="JV44" s="106" t="s">
        <v>765</v>
      </c>
      <c r="JW44" s="106" t="s">
        <v>765</v>
      </c>
      <c r="JX44" s="106" t="s">
        <v>765</v>
      </c>
      <c r="JY44" s="106" t="s">
        <v>765</v>
      </c>
      <c r="JZ44" s="105" t="s">
        <v>765</v>
      </c>
      <c r="KA44" s="106" t="s">
        <v>765</v>
      </c>
      <c r="KB44" s="106" t="s">
        <v>765</v>
      </c>
      <c r="KC44" s="106" t="s">
        <v>765</v>
      </c>
      <c r="KD44" s="106" t="s">
        <v>765</v>
      </c>
      <c r="KE44" s="106" t="s">
        <v>765</v>
      </c>
      <c r="KF44" s="106" t="s">
        <v>765</v>
      </c>
      <c r="KG44" s="106" t="s">
        <v>765</v>
      </c>
      <c r="KH44" s="106" t="s">
        <v>765</v>
      </c>
      <c r="KI44" s="110" t="s">
        <v>779</v>
      </c>
      <c r="KJ44" s="109">
        <v>14</v>
      </c>
      <c r="KK44" s="109">
        <v>7.5</v>
      </c>
      <c r="KL44" s="109">
        <v>7.5</v>
      </c>
      <c r="KM44" s="110" t="s">
        <v>920</v>
      </c>
      <c r="KN44" s="109">
        <v>400</v>
      </c>
      <c r="KO44" s="110" t="s">
        <v>765</v>
      </c>
      <c r="KP44" s="110" t="s">
        <v>920</v>
      </c>
      <c r="KQ44" s="106" t="s">
        <v>765</v>
      </c>
      <c r="KR44" s="110" t="s">
        <v>920</v>
      </c>
      <c r="KS44" s="106" t="s">
        <v>765</v>
      </c>
      <c r="KT44" s="106" t="s">
        <v>765</v>
      </c>
      <c r="KU44" s="110" t="s">
        <v>765</v>
      </c>
      <c r="KV44" s="109" t="s">
        <v>765</v>
      </c>
      <c r="KW44" s="110" t="s">
        <v>765</v>
      </c>
      <c r="KX44" s="106" t="s">
        <v>765</v>
      </c>
      <c r="KY44" s="110" t="s">
        <v>765</v>
      </c>
      <c r="KZ44" s="106" t="s">
        <v>765</v>
      </c>
      <c r="LA44" s="89" t="s">
        <v>791</v>
      </c>
      <c r="LB44" s="109" t="s">
        <v>765</v>
      </c>
      <c r="LC44" s="89" t="s">
        <v>791</v>
      </c>
      <c r="LD44" s="106" t="s">
        <v>765</v>
      </c>
      <c r="LE44" s="106" t="s">
        <v>765</v>
      </c>
      <c r="LF44" s="106" t="s">
        <v>765</v>
      </c>
      <c r="LG44" s="110" t="s">
        <v>921</v>
      </c>
      <c r="LH44" s="118" t="s">
        <v>765</v>
      </c>
      <c r="LI44" s="118" t="s">
        <v>765</v>
      </c>
      <c r="LJ44" s="118" t="s">
        <v>765</v>
      </c>
      <c r="LK44" s="105" t="s">
        <v>765</v>
      </c>
      <c r="LL44" s="106" t="s">
        <v>765</v>
      </c>
      <c r="LM44" s="105" t="s">
        <v>765</v>
      </c>
      <c r="LN44" s="118" t="s">
        <v>765</v>
      </c>
      <c r="LO44" s="118" t="s">
        <v>765</v>
      </c>
      <c r="LP44" s="89" t="s">
        <v>922</v>
      </c>
      <c r="LQ44" s="105" t="s">
        <v>765</v>
      </c>
      <c r="LR44" s="106" t="s">
        <v>765</v>
      </c>
      <c r="LS44" s="106" t="s">
        <v>765</v>
      </c>
      <c r="LT44" s="106" t="s">
        <v>765</v>
      </c>
      <c r="LU44" s="89" t="s">
        <v>783</v>
      </c>
      <c r="LV44" s="89" t="s">
        <v>783</v>
      </c>
      <c r="LW44" s="89" t="s">
        <v>783</v>
      </c>
      <c r="LX44" s="89" t="s">
        <v>783</v>
      </c>
      <c r="LY44" s="89" t="s">
        <v>783</v>
      </c>
      <c r="LZ44" s="106" t="s">
        <v>765</v>
      </c>
      <c r="MA44" s="110" t="s">
        <v>765</v>
      </c>
      <c r="MB44" s="110" t="s">
        <v>765</v>
      </c>
      <c r="MC44" s="110" t="s">
        <v>765</v>
      </c>
      <c r="MD44" s="109" t="s">
        <v>765</v>
      </c>
      <c r="ME44" s="106" t="s">
        <v>765</v>
      </c>
      <c r="MF44" s="110" t="s">
        <v>765</v>
      </c>
      <c r="MG44" s="106" t="s">
        <v>765</v>
      </c>
      <c r="MH44" s="106" t="s">
        <v>765</v>
      </c>
      <c r="MI44" s="106" t="s">
        <v>765</v>
      </c>
      <c r="MJ44" s="110" t="s">
        <v>765</v>
      </c>
      <c r="MK44" s="110" t="s">
        <v>765</v>
      </c>
      <c r="ML44" s="110" t="s">
        <v>765</v>
      </c>
      <c r="MM44" s="110" t="s">
        <v>765</v>
      </c>
      <c r="MN44" s="110" t="s">
        <v>765</v>
      </c>
      <c r="MO44" s="106" t="s">
        <v>765</v>
      </c>
      <c r="MP44" s="106" t="s">
        <v>765</v>
      </c>
      <c r="MQ44" s="147" t="s">
        <v>765</v>
      </c>
      <c r="MR44" s="110" t="s">
        <v>765</v>
      </c>
      <c r="MS44" s="110" t="s">
        <v>765</v>
      </c>
      <c r="MT44" s="109" t="s">
        <v>765</v>
      </c>
      <c r="MU44" s="109" t="s">
        <v>765</v>
      </c>
      <c r="MV44" s="147" t="s">
        <v>765</v>
      </c>
      <c r="MW44" s="147" t="s">
        <v>765</v>
      </c>
      <c r="MX44" s="110" t="s">
        <v>765</v>
      </c>
      <c r="MY44" s="147" t="s">
        <v>765</v>
      </c>
      <c r="MZ44" s="117" t="s">
        <v>765</v>
      </c>
      <c r="NA44" s="110" t="s">
        <v>765</v>
      </c>
      <c r="NB44" s="110" t="s">
        <v>765</v>
      </c>
      <c r="NC44" s="109" t="s">
        <v>765</v>
      </c>
      <c r="ND44" s="147" t="s">
        <v>765</v>
      </c>
      <c r="NE44" s="147" t="s">
        <v>765</v>
      </c>
      <c r="NF44" s="117" t="s">
        <v>765</v>
      </c>
      <c r="NG44" s="117" t="s">
        <v>765</v>
      </c>
      <c r="NH44" s="110" t="s">
        <v>765</v>
      </c>
      <c r="NI44" s="110" t="s">
        <v>765</v>
      </c>
      <c r="NJ44" s="110" t="s">
        <v>765</v>
      </c>
      <c r="NK44" s="117" t="s">
        <v>765</v>
      </c>
      <c r="NL44" s="118" t="s">
        <v>765</v>
      </c>
      <c r="NM44" s="147" t="s">
        <v>765</v>
      </c>
      <c r="NN44" s="110" t="s">
        <v>765</v>
      </c>
      <c r="NO44" s="118" t="s">
        <v>765</v>
      </c>
      <c r="NP44" s="106" t="s">
        <v>765</v>
      </c>
      <c r="NQ44" s="192"/>
    </row>
    <row r="45" spans="1:381" ht="57">
      <c r="A45" s="228"/>
      <c r="B45" s="89" t="s">
        <v>905</v>
      </c>
      <c r="C45" s="90" t="s">
        <v>928</v>
      </c>
      <c r="D45" s="89" t="s">
        <v>907</v>
      </c>
      <c r="E45" s="89" t="s">
        <v>929</v>
      </c>
      <c r="F45" s="89" t="s">
        <v>859</v>
      </c>
      <c r="G45" s="89"/>
      <c r="H45" s="89" t="s">
        <v>765</v>
      </c>
      <c r="I45" s="89" t="s">
        <v>930</v>
      </c>
      <c r="J45" s="105" t="s">
        <v>765</v>
      </c>
      <c r="K45" s="106" t="s">
        <v>765</v>
      </c>
      <c r="L45" s="105" t="s">
        <v>765</v>
      </c>
      <c r="M45" s="106" t="s">
        <v>765</v>
      </c>
      <c r="N45" s="105" t="s">
        <v>765</v>
      </c>
      <c r="O45" s="106" t="s">
        <v>765</v>
      </c>
      <c r="P45" s="107" t="s">
        <v>765</v>
      </c>
      <c r="Q45" s="117">
        <v>0</v>
      </c>
      <c r="R45" s="110" t="s">
        <v>769</v>
      </c>
      <c r="S45" s="106" t="s">
        <v>765</v>
      </c>
      <c r="T45" s="106" t="s">
        <v>765</v>
      </c>
      <c r="U45" s="106" t="s">
        <v>765</v>
      </c>
      <c r="V45" s="106" t="s">
        <v>765</v>
      </c>
      <c r="W45" s="106" t="s">
        <v>765</v>
      </c>
      <c r="X45" s="89" t="s">
        <v>910</v>
      </c>
      <c r="Y45" s="89" t="s">
        <v>765</v>
      </c>
      <c r="Z45" s="110" t="s">
        <v>765</v>
      </c>
      <c r="AA45" s="110" t="s">
        <v>765</v>
      </c>
      <c r="AB45" s="110" t="s">
        <v>765</v>
      </c>
      <c r="AC45" s="110" t="s">
        <v>765</v>
      </c>
      <c r="AD45" s="110" t="s">
        <v>765</v>
      </c>
      <c r="AE45" s="110" t="s">
        <v>765</v>
      </c>
      <c r="AF45" s="106" t="s">
        <v>765</v>
      </c>
      <c r="AG45" s="106" t="s">
        <v>765</v>
      </c>
      <c r="AH45" s="106" t="s">
        <v>765</v>
      </c>
      <c r="AI45" s="106" t="s">
        <v>765</v>
      </c>
      <c r="AJ45" s="106" t="s">
        <v>765</v>
      </c>
      <c r="AK45" s="106" t="s">
        <v>765</v>
      </c>
      <c r="AL45" s="106" t="s">
        <v>765</v>
      </c>
      <c r="AM45" s="106" t="s">
        <v>765</v>
      </c>
      <c r="AN45" s="106" t="s">
        <v>765</v>
      </c>
      <c r="AO45" s="106" t="s">
        <v>765</v>
      </c>
      <c r="AP45" s="89" t="s">
        <v>931</v>
      </c>
      <c r="AQ45" s="89" t="s">
        <v>912</v>
      </c>
      <c r="AR45" s="89" t="s">
        <v>778</v>
      </c>
      <c r="AS45" s="110" t="s">
        <v>765</v>
      </c>
      <c r="AT45" s="110" t="s">
        <v>765</v>
      </c>
      <c r="AU45" s="110" t="s">
        <v>765</v>
      </c>
      <c r="AV45" s="110" t="s">
        <v>765</v>
      </c>
      <c r="AW45" s="89" t="s">
        <v>913</v>
      </c>
      <c r="AX45" s="106" t="s">
        <v>765</v>
      </c>
      <c r="AY45" s="106" t="s">
        <v>765</v>
      </c>
      <c r="AZ45" s="106" t="s">
        <v>765</v>
      </c>
      <c r="BA45" s="106" t="s">
        <v>765</v>
      </c>
      <c r="BB45" s="106" t="s">
        <v>765</v>
      </c>
      <c r="BC45" s="106" t="s">
        <v>765</v>
      </c>
      <c r="BD45" s="89" t="s">
        <v>765</v>
      </c>
      <c r="BE45" s="89" t="s">
        <v>765</v>
      </c>
      <c r="BF45" s="110" t="s">
        <v>765</v>
      </c>
      <c r="BG45" s="110" t="s">
        <v>765</v>
      </c>
      <c r="BH45" s="110" t="s">
        <v>765</v>
      </c>
      <c r="BI45" s="110" t="s">
        <v>765</v>
      </c>
      <c r="BJ45" s="110" t="s">
        <v>765</v>
      </c>
      <c r="BK45" s="110" t="s">
        <v>765</v>
      </c>
      <c r="BL45" s="110" t="s">
        <v>765</v>
      </c>
      <c r="BM45" s="110" t="s">
        <v>765</v>
      </c>
      <c r="BN45" s="110" t="s">
        <v>765</v>
      </c>
      <c r="BO45" s="106" t="s">
        <v>765</v>
      </c>
      <c r="BP45" s="110" t="s">
        <v>765</v>
      </c>
      <c r="BQ45" s="110" t="s">
        <v>765</v>
      </c>
      <c r="BR45" s="110" t="s">
        <v>765</v>
      </c>
      <c r="BS45" s="110" t="s">
        <v>765</v>
      </c>
      <c r="BT45" s="89" t="s">
        <v>777</v>
      </c>
      <c r="BU45" s="106" t="s">
        <v>765</v>
      </c>
      <c r="BV45" s="106" t="s">
        <v>765</v>
      </c>
      <c r="BW45" s="110" t="s">
        <v>765</v>
      </c>
      <c r="BX45" s="110" t="s">
        <v>931</v>
      </c>
      <c r="BY45" s="110" t="s">
        <v>931</v>
      </c>
      <c r="BZ45" s="106" t="s">
        <v>765</v>
      </c>
      <c r="CA45" s="106" t="s">
        <v>765</v>
      </c>
      <c r="CB45" s="106" t="s">
        <v>765</v>
      </c>
      <c r="CC45" s="106" t="s">
        <v>765</v>
      </c>
      <c r="CD45" s="117" t="s">
        <v>765</v>
      </c>
      <c r="CE45" s="110" t="s">
        <v>765</v>
      </c>
      <c r="CF45" s="106" t="s">
        <v>765</v>
      </c>
      <c r="CG45" s="106" t="s">
        <v>765</v>
      </c>
      <c r="CH45" s="106" t="s">
        <v>765</v>
      </c>
      <c r="CI45" s="106" t="s">
        <v>765</v>
      </c>
      <c r="CJ45" s="105" t="s">
        <v>765</v>
      </c>
      <c r="CK45" s="106" t="s">
        <v>765</v>
      </c>
      <c r="CL45" s="106" t="s">
        <v>765</v>
      </c>
      <c r="CM45" s="106" t="s">
        <v>765</v>
      </c>
      <c r="CN45" s="106" t="s">
        <v>765</v>
      </c>
      <c r="CO45" s="106" t="s">
        <v>765</v>
      </c>
      <c r="CP45" s="106" t="s">
        <v>765</v>
      </c>
      <c r="CQ45" s="106" t="s">
        <v>765</v>
      </c>
      <c r="CR45" s="106" t="s">
        <v>765</v>
      </c>
      <c r="CS45" s="106" t="s">
        <v>765</v>
      </c>
      <c r="CT45" s="106" t="s">
        <v>765</v>
      </c>
      <c r="CU45" s="106" t="s">
        <v>765</v>
      </c>
      <c r="CV45" s="110" t="s">
        <v>765</v>
      </c>
      <c r="CW45" s="106" t="s">
        <v>765</v>
      </c>
      <c r="CX45" s="110" t="s">
        <v>765</v>
      </c>
      <c r="CY45" s="110" t="s">
        <v>765</v>
      </c>
      <c r="CZ45" s="110" t="s">
        <v>765</v>
      </c>
      <c r="DA45" s="110" t="s">
        <v>765</v>
      </c>
      <c r="DB45" s="110" t="s">
        <v>765</v>
      </c>
      <c r="DC45" s="110" t="s">
        <v>765</v>
      </c>
      <c r="DD45" s="110" t="s">
        <v>765</v>
      </c>
      <c r="DE45" s="110" t="s">
        <v>765</v>
      </c>
      <c r="DF45" s="110" t="s">
        <v>765</v>
      </c>
      <c r="DG45" s="110" t="s">
        <v>765</v>
      </c>
      <c r="DH45" s="110" t="s">
        <v>765</v>
      </c>
      <c r="DI45" s="110" t="s">
        <v>765</v>
      </c>
      <c r="DJ45" s="110" t="s">
        <v>765</v>
      </c>
      <c r="DK45" s="110" t="s">
        <v>765</v>
      </c>
      <c r="DL45" s="110" t="s">
        <v>765</v>
      </c>
      <c r="DM45" s="110" t="s">
        <v>765</v>
      </c>
      <c r="DN45" s="118" t="s">
        <v>765</v>
      </c>
      <c r="DO45" s="106" t="s">
        <v>765</v>
      </c>
      <c r="DP45" s="106" t="s">
        <v>765</v>
      </c>
      <c r="DQ45" s="106" t="s">
        <v>765</v>
      </c>
      <c r="DR45" s="106" t="s">
        <v>765</v>
      </c>
      <c r="DS45" s="106" t="s">
        <v>765</v>
      </c>
      <c r="DT45" s="106" t="s">
        <v>765</v>
      </c>
      <c r="DU45" s="106" t="s">
        <v>765</v>
      </c>
      <c r="DV45" s="110" t="s">
        <v>765</v>
      </c>
      <c r="DW45" s="110" t="s">
        <v>765</v>
      </c>
      <c r="DX45" s="105" t="s">
        <v>765</v>
      </c>
      <c r="DY45" s="110" t="s">
        <v>765</v>
      </c>
      <c r="DZ45" s="110" t="s">
        <v>765</v>
      </c>
      <c r="EA45" s="110" t="s">
        <v>765</v>
      </c>
      <c r="EB45" s="110" t="s">
        <v>765</v>
      </c>
      <c r="EC45" s="110" t="s">
        <v>765</v>
      </c>
      <c r="ED45" s="110" t="s">
        <v>765</v>
      </c>
      <c r="EE45" s="109" t="s">
        <v>765</v>
      </c>
      <c r="EF45" s="110" t="s">
        <v>765</v>
      </c>
      <c r="EG45" s="106" t="s">
        <v>765</v>
      </c>
      <c r="EH45" s="106" t="s">
        <v>765</v>
      </c>
      <c r="EI45" s="118" t="s">
        <v>765</v>
      </c>
      <c r="EJ45" s="106" t="s">
        <v>765</v>
      </c>
      <c r="EK45" s="106" t="s">
        <v>765</v>
      </c>
      <c r="EL45" s="106" t="s">
        <v>765</v>
      </c>
      <c r="EM45" s="118" t="s">
        <v>765</v>
      </c>
      <c r="EN45" s="106" t="s">
        <v>765</v>
      </c>
      <c r="EO45" s="106" t="s">
        <v>765</v>
      </c>
      <c r="EP45" s="106" t="s">
        <v>765</v>
      </c>
      <c r="EQ45" s="106" t="s">
        <v>765</v>
      </c>
      <c r="ER45" s="106" t="s">
        <v>765</v>
      </c>
      <c r="ES45" s="106" t="s">
        <v>765</v>
      </c>
      <c r="ET45" s="106" t="s">
        <v>765</v>
      </c>
      <c r="EU45" s="106" t="s">
        <v>765</v>
      </c>
      <c r="EV45" s="106" t="s">
        <v>765</v>
      </c>
      <c r="EW45" s="110" t="s">
        <v>765</v>
      </c>
      <c r="EX45" s="106" t="s">
        <v>765</v>
      </c>
      <c r="EY45" s="106" t="s">
        <v>765</v>
      </c>
      <c r="EZ45" s="106" t="s">
        <v>765</v>
      </c>
      <c r="FA45" s="106" t="s">
        <v>765</v>
      </c>
      <c r="FB45" s="106" t="s">
        <v>765</v>
      </c>
      <c r="FC45" s="106" t="s">
        <v>765</v>
      </c>
      <c r="FD45" s="110" t="s">
        <v>765</v>
      </c>
      <c r="FE45" s="110" t="s">
        <v>765</v>
      </c>
      <c r="FF45" s="106" t="s">
        <v>765</v>
      </c>
      <c r="FG45" s="110" t="s">
        <v>765</v>
      </c>
      <c r="FH45" s="106" t="s">
        <v>765</v>
      </c>
      <c r="FI45" s="106" t="s">
        <v>765</v>
      </c>
      <c r="FJ45" s="106" t="s">
        <v>765</v>
      </c>
      <c r="FK45" s="106" t="s">
        <v>765</v>
      </c>
      <c r="FL45" s="106" t="s">
        <v>765</v>
      </c>
      <c r="FM45" s="148" t="s">
        <v>765</v>
      </c>
      <c r="FN45" s="110" t="s">
        <v>914</v>
      </c>
      <c r="FO45" s="109" t="s">
        <v>765</v>
      </c>
      <c r="FP45" s="110" t="s">
        <v>817</v>
      </c>
      <c r="FQ45" s="110" t="s">
        <v>916</v>
      </c>
      <c r="FR45" s="110" t="s">
        <v>765</v>
      </c>
      <c r="FS45" s="109" t="s">
        <v>765</v>
      </c>
      <c r="FT45" s="110" t="s">
        <v>844</v>
      </c>
      <c r="FU45" s="110" t="s">
        <v>765</v>
      </c>
      <c r="FV45" s="110" t="s">
        <v>765</v>
      </c>
      <c r="FW45" s="110" t="s">
        <v>765</v>
      </c>
      <c r="FX45" s="110" t="s">
        <v>765</v>
      </c>
      <c r="FY45" s="110" t="s">
        <v>765</v>
      </c>
      <c r="FZ45" s="109" t="s">
        <v>765</v>
      </c>
      <c r="GA45" s="110" t="s">
        <v>765</v>
      </c>
      <c r="GB45" s="110" t="s">
        <v>917</v>
      </c>
      <c r="GC45" s="110" t="s">
        <v>765</v>
      </c>
      <c r="GD45" s="110" t="s">
        <v>765</v>
      </c>
      <c r="GE45" s="106" t="s">
        <v>765</v>
      </c>
      <c r="GF45" s="106" t="s">
        <v>765</v>
      </c>
      <c r="GG45" s="106" t="s">
        <v>765</v>
      </c>
      <c r="GH45" s="106" t="s">
        <v>765</v>
      </c>
      <c r="GI45" s="106" t="s">
        <v>765</v>
      </c>
      <c r="GJ45" s="106" t="s">
        <v>765</v>
      </c>
      <c r="GK45" s="106" t="s">
        <v>765</v>
      </c>
      <c r="GL45" s="106" t="s">
        <v>765</v>
      </c>
      <c r="GM45" s="106" t="s">
        <v>765</v>
      </c>
      <c r="GN45" s="106" t="s">
        <v>765</v>
      </c>
      <c r="GO45" s="106" t="s">
        <v>765</v>
      </c>
      <c r="GP45" s="106" t="s">
        <v>765</v>
      </c>
      <c r="GQ45" s="106" t="s">
        <v>765</v>
      </c>
      <c r="GR45" s="106" t="s">
        <v>765</v>
      </c>
      <c r="GS45" s="106" t="s">
        <v>765</v>
      </c>
      <c r="GT45" s="106" t="s">
        <v>765</v>
      </c>
      <c r="GU45" s="106" t="s">
        <v>765</v>
      </c>
      <c r="GV45" s="118" t="s">
        <v>765</v>
      </c>
      <c r="GW45" s="105" t="s">
        <v>765</v>
      </c>
      <c r="GX45" s="106" t="s">
        <v>765</v>
      </c>
      <c r="GY45" s="106" t="s">
        <v>765</v>
      </c>
      <c r="GZ45" s="105" t="s">
        <v>765</v>
      </c>
      <c r="HA45" s="118" t="s">
        <v>765</v>
      </c>
      <c r="HB45" s="106" t="s">
        <v>765</v>
      </c>
      <c r="HC45" s="106" t="s">
        <v>765</v>
      </c>
      <c r="HD45" s="106" t="s">
        <v>765</v>
      </c>
      <c r="HE45" s="106" t="s">
        <v>765</v>
      </c>
      <c r="HF45" s="106" t="s">
        <v>765</v>
      </c>
      <c r="HG45" s="106" t="s">
        <v>765</v>
      </c>
      <c r="HH45" s="110" t="s">
        <v>765</v>
      </c>
      <c r="HI45" s="106" t="s">
        <v>765</v>
      </c>
      <c r="HJ45" s="106" t="s">
        <v>765</v>
      </c>
      <c r="HK45" s="106" t="s">
        <v>765</v>
      </c>
      <c r="HL45" s="106" t="s">
        <v>765</v>
      </c>
      <c r="HM45" s="106" t="s">
        <v>765</v>
      </c>
      <c r="HN45" s="110" t="s">
        <v>765</v>
      </c>
      <c r="HO45" s="110" t="s">
        <v>776</v>
      </c>
      <c r="HP45" s="110" t="s">
        <v>765</v>
      </c>
      <c r="HQ45" s="110" t="s">
        <v>765</v>
      </c>
      <c r="HR45" s="110" t="s">
        <v>918</v>
      </c>
      <c r="HS45" s="110" t="s">
        <v>765</v>
      </c>
      <c r="HT45" s="106" t="s">
        <v>765</v>
      </c>
      <c r="HU45" s="106" t="s">
        <v>765</v>
      </c>
      <c r="HV45" s="106" t="s">
        <v>765</v>
      </c>
      <c r="HW45" s="106" t="s">
        <v>765</v>
      </c>
      <c r="HX45" s="106" t="s">
        <v>765</v>
      </c>
      <c r="HY45" s="106" t="s">
        <v>765</v>
      </c>
      <c r="HZ45" s="106" t="s">
        <v>765</v>
      </c>
      <c r="IA45" s="106" t="s">
        <v>765</v>
      </c>
      <c r="IB45" s="106" t="s">
        <v>765</v>
      </c>
      <c r="IC45" s="106" t="s">
        <v>765</v>
      </c>
      <c r="ID45" s="106" t="s">
        <v>765</v>
      </c>
      <c r="IE45" s="106" t="s">
        <v>765</v>
      </c>
      <c r="IF45" s="106" t="s">
        <v>765</v>
      </c>
      <c r="IG45" s="106" t="s">
        <v>765</v>
      </c>
      <c r="IH45" s="105" t="s">
        <v>765</v>
      </c>
      <c r="II45" s="105" t="s">
        <v>765</v>
      </c>
      <c r="IJ45" s="109" t="s">
        <v>765</v>
      </c>
      <c r="IK45" s="110" t="s">
        <v>765</v>
      </c>
      <c r="IL45" s="110" t="s">
        <v>919</v>
      </c>
      <c r="IM45" s="106" t="s">
        <v>765</v>
      </c>
      <c r="IN45" s="106" t="s">
        <v>765</v>
      </c>
      <c r="IO45" s="106" t="s">
        <v>765</v>
      </c>
      <c r="IP45" s="106" t="s">
        <v>765</v>
      </c>
      <c r="IQ45" s="105" t="s">
        <v>765</v>
      </c>
      <c r="IR45" s="105" t="s">
        <v>765</v>
      </c>
      <c r="IS45" s="105" t="s">
        <v>765</v>
      </c>
      <c r="IT45" s="105" t="s">
        <v>765</v>
      </c>
      <c r="IU45" s="106" t="s">
        <v>765</v>
      </c>
      <c r="IV45" s="106" t="s">
        <v>765</v>
      </c>
      <c r="IW45" s="106" t="s">
        <v>765</v>
      </c>
      <c r="IX45" s="106" t="s">
        <v>765</v>
      </c>
      <c r="IY45" s="105" t="s">
        <v>765</v>
      </c>
      <c r="IZ45" s="106" t="s">
        <v>765</v>
      </c>
      <c r="JA45" s="105" t="s">
        <v>765</v>
      </c>
      <c r="JB45" s="110" t="s">
        <v>765</v>
      </c>
      <c r="JC45" s="106" t="s">
        <v>765</v>
      </c>
      <c r="JD45" s="106" t="s">
        <v>765</v>
      </c>
      <c r="JE45" s="105" t="s">
        <v>765</v>
      </c>
      <c r="JF45" s="106" t="s">
        <v>765</v>
      </c>
      <c r="JG45" s="106" t="s">
        <v>765</v>
      </c>
      <c r="JH45" s="105" t="s">
        <v>765</v>
      </c>
      <c r="JI45" s="106" t="s">
        <v>765</v>
      </c>
      <c r="JJ45" s="110" t="s">
        <v>765</v>
      </c>
      <c r="JK45" s="109" t="s">
        <v>765</v>
      </c>
      <c r="JL45" s="109" t="s">
        <v>765</v>
      </c>
      <c r="JM45" s="109" t="s">
        <v>765</v>
      </c>
      <c r="JN45" s="110" t="s">
        <v>765</v>
      </c>
      <c r="JO45" s="110" t="s">
        <v>765</v>
      </c>
      <c r="JP45" s="109" t="s">
        <v>765</v>
      </c>
      <c r="JQ45" s="110" t="s">
        <v>765</v>
      </c>
      <c r="JR45" s="109" t="s">
        <v>765</v>
      </c>
      <c r="JS45" s="110" t="s">
        <v>917</v>
      </c>
      <c r="JT45" s="106" t="s">
        <v>765</v>
      </c>
      <c r="JU45" s="105" t="s">
        <v>765</v>
      </c>
      <c r="JV45" s="106" t="s">
        <v>765</v>
      </c>
      <c r="JW45" s="106" t="s">
        <v>765</v>
      </c>
      <c r="JX45" s="106" t="s">
        <v>765</v>
      </c>
      <c r="JY45" s="106" t="s">
        <v>765</v>
      </c>
      <c r="JZ45" s="105" t="s">
        <v>765</v>
      </c>
      <c r="KA45" s="106" t="s">
        <v>765</v>
      </c>
      <c r="KB45" s="106" t="s">
        <v>765</v>
      </c>
      <c r="KC45" s="106" t="s">
        <v>765</v>
      </c>
      <c r="KD45" s="106" t="s">
        <v>765</v>
      </c>
      <c r="KE45" s="106" t="s">
        <v>765</v>
      </c>
      <c r="KF45" s="106" t="s">
        <v>765</v>
      </c>
      <c r="KG45" s="106" t="s">
        <v>765</v>
      </c>
      <c r="KH45" s="106" t="s">
        <v>765</v>
      </c>
      <c r="KI45" s="110" t="s">
        <v>779</v>
      </c>
      <c r="KJ45" s="109">
        <v>14</v>
      </c>
      <c r="KK45" s="109">
        <v>7.5</v>
      </c>
      <c r="KL45" s="109">
        <v>7.5</v>
      </c>
      <c r="KM45" s="110" t="s">
        <v>920</v>
      </c>
      <c r="KN45" s="109">
        <v>400</v>
      </c>
      <c r="KO45" s="110" t="s">
        <v>765</v>
      </c>
      <c r="KP45" s="110" t="s">
        <v>920</v>
      </c>
      <c r="KQ45" s="106" t="s">
        <v>765</v>
      </c>
      <c r="KR45" s="110" t="s">
        <v>920</v>
      </c>
      <c r="KS45" s="106" t="s">
        <v>765</v>
      </c>
      <c r="KT45" s="106" t="s">
        <v>765</v>
      </c>
      <c r="KU45" s="110" t="s">
        <v>765</v>
      </c>
      <c r="KV45" s="109" t="s">
        <v>765</v>
      </c>
      <c r="KW45" s="110" t="s">
        <v>765</v>
      </c>
      <c r="KX45" s="106" t="s">
        <v>765</v>
      </c>
      <c r="KY45" s="110" t="s">
        <v>765</v>
      </c>
      <c r="KZ45" s="106" t="s">
        <v>765</v>
      </c>
      <c r="LA45" s="89" t="s">
        <v>791</v>
      </c>
      <c r="LB45" s="109" t="s">
        <v>765</v>
      </c>
      <c r="LC45" s="89" t="s">
        <v>791</v>
      </c>
      <c r="LD45" s="106" t="s">
        <v>765</v>
      </c>
      <c r="LE45" s="106" t="s">
        <v>765</v>
      </c>
      <c r="LF45" s="106" t="s">
        <v>765</v>
      </c>
      <c r="LG45" s="110" t="s">
        <v>921</v>
      </c>
      <c r="LH45" s="118" t="s">
        <v>765</v>
      </c>
      <c r="LI45" s="118" t="s">
        <v>765</v>
      </c>
      <c r="LJ45" s="118" t="s">
        <v>765</v>
      </c>
      <c r="LK45" s="105" t="s">
        <v>765</v>
      </c>
      <c r="LL45" s="106" t="s">
        <v>765</v>
      </c>
      <c r="LM45" s="105" t="s">
        <v>765</v>
      </c>
      <c r="LN45" s="118" t="s">
        <v>765</v>
      </c>
      <c r="LO45" s="118" t="s">
        <v>765</v>
      </c>
      <c r="LP45" s="89" t="s">
        <v>922</v>
      </c>
      <c r="LQ45" s="105" t="s">
        <v>765</v>
      </c>
      <c r="LR45" s="106" t="s">
        <v>765</v>
      </c>
      <c r="LS45" s="106" t="s">
        <v>765</v>
      </c>
      <c r="LT45" s="106" t="s">
        <v>765</v>
      </c>
      <c r="LU45" s="89" t="s">
        <v>783</v>
      </c>
      <c r="LV45" s="89" t="s">
        <v>783</v>
      </c>
      <c r="LW45" s="89" t="s">
        <v>783</v>
      </c>
      <c r="LX45" s="89" t="s">
        <v>783</v>
      </c>
      <c r="LY45" s="89" t="s">
        <v>783</v>
      </c>
      <c r="LZ45" s="106" t="s">
        <v>765</v>
      </c>
      <c r="MA45" s="110" t="s">
        <v>765</v>
      </c>
      <c r="MB45" s="110" t="s">
        <v>765</v>
      </c>
      <c r="MC45" s="110" t="s">
        <v>765</v>
      </c>
      <c r="MD45" s="109" t="s">
        <v>765</v>
      </c>
      <c r="ME45" s="106" t="s">
        <v>765</v>
      </c>
      <c r="MF45" s="110" t="s">
        <v>765</v>
      </c>
      <c r="MG45" s="106" t="s">
        <v>765</v>
      </c>
      <c r="MH45" s="106" t="s">
        <v>765</v>
      </c>
      <c r="MI45" s="106" t="s">
        <v>765</v>
      </c>
      <c r="MJ45" s="110" t="s">
        <v>765</v>
      </c>
      <c r="MK45" s="110" t="s">
        <v>765</v>
      </c>
      <c r="ML45" s="110" t="s">
        <v>765</v>
      </c>
      <c r="MM45" s="110" t="s">
        <v>765</v>
      </c>
      <c r="MN45" s="110" t="s">
        <v>765</v>
      </c>
      <c r="MO45" s="106" t="s">
        <v>765</v>
      </c>
      <c r="MP45" s="106" t="s">
        <v>765</v>
      </c>
      <c r="MQ45" s="147" t="s">
        <v>765</v>
      </c>
      <c r="MR45" s="110" t="s">
        <v>765</v>
      </c>
      <c r="MS45" s="110" t="s">
        <v>765</v>
      </c>
      <c r="MT45" s="109" t="s">
        <v>765</v>
      </c>
      <c r="MU45" s="109" t="s">
        <v>765</v>
      </c>
      <c r="MV45" s="147" t="s">
        <v>765</v>
      </c>
      <c r="MW45" s="147" t="s">
        <v>765</v>
      </c>
      <c r="MX45" s="110" t="s">
        <v>765</v>
      </c>
      <c r="MY45" s="147" t="s">
        <v>765</v>
      </c>
      <c r="MZ45" s="117" t="s">
        <v>765</v>
      </c>
      <c r="NA45" s="110" t="s">
        <v>765</v>
      </c>
      <c r="NB45" s="110" t="s">
        <v>765</v>
      </c>
      <c r="NC45" s="109" t="s">
        <v>765</v>
      </c>
      <c r="ND45" s="147" t="s">
        <v>765</v>
      </c>
      <c r="NE45" s="147" t="s">
        <v>765</v>
      </c>
      <c r="NF45" s="117" t="s">
        <v>765</v>
      </c>
      <c r="NG45" s="117" t="s">
        <v>765</v>
      </c>
      <c r="NH45" s="110" t="s">
        <v>765</v>
      </c>
      <c r="NI45" s="110" t="s">
        <v>765</v>
      </c>
      <c r="NJ45" s="110" t="s">
        <v>765</v>
      </c>
      <c r="NK45" s="117" t="s">
        <v>765</v>
      </c>
      <c r="NL45" s="118" t="s">
        <v>765</v>
      </c>
      <c r="NM45" s="147" t="s">
        <v>765</v>
      </c>
      <c r="NN45" s="110" t="s">
        <v>765</v>
      </c>
      <c r="NO45" s="118" t="s">
        <v>765</v>
      </c>
      <c r="NP45" s="106" t="s">
        <v>765</v>
      </c>
      <c r="NQ45" s="192"/>
    </row>
    <row r="46" spans="1:381" ht="10.35" customHeight="1">
      <c r="A46" s="228"/>
      <c r="B46" s="95"/>
      <c r="C46" s="96"/>
      <c r="D46" s="95" t="s">
        <v>765</v>
      </c>
      <c r="E46" s="95" t="s">
        <v>765</v>
      </c>
      <c r="F46" s="95" t="s">
        <v>765</v>
      </c>
      <c r="G46" s="95"/>
      <c r="H46" s="95" t="s">
        <v>765</v>
      </c>
      <c r="I46" s="95"/>
      <c r="J46" s="105" t="s">
        <v>765</v>
      </c>
      <c r="K46" s="106" t="s">
        <v>765</v>
      </c>
      <c r="L46" s="105" t="s">
        <v>765</v>
      </c>
      <c r="M46" s="106" t="s">
        <v>765</v>
      </c>
      <c r="N46" s="105" t="s">
        <v>765</v>
      </c>
      <c r="O46" s="106" t="s">
        <v>765</v>
      </c>
      <c r="P46" s="108" t="s">
        <v>765</v>
      </c>
      <c r="Q46" s="118"/>
      <c r="R46" s="106"/>
      <c r="S46" s="106" t="s">
        <v>765</v>
      </c>
      <c r="T46" s="106" t="s">
        <v>765</v>
      </c>
      <c r="U46" s="106" t="s">
        <v>765</v>
      </c>
      <c r="V46" s="106" t="s">
        <v>765</v>
      </c>
      <c r="W46" s="106" t="s">
        <v>765</v>
      </c>
      <c r="X46" s="95" t="s">
        <v>765</v>
      </c>
      <c r="Y46" s="95" t="s">
        <v>765</v>
      </c>
      <c r="Z46" s="106" t="s">
        <v>765</v>
      </c>
      <c r="AA46" s="106" t="s">
        <v>765</v>
      </c>
      <c r="AB46" s="106" t="s">
        <v>765</v>
      </c>
      <c r="AC46" s="106" t="s">
        <v>765</v>
      </c>
      <c r="AD46" s="106" t="s">
        <v>765</v>
      </c>
      <c r="AE46" s="106" t="s">
        <v>765</v>
      </c>
      <c r="AF46" s="106" t="s">
        <v>765</v>
      </c>
      <c r="AG46" s="106" t="s">
        <v>765</v>
      </c>
      <c r="AH46" s="106" t="s">
        <v>765</v>
      </c>
      <c r="AI46" s="106" t="s">
        <v>765</v>
      </c>
      <c r="AJ46" s="106" t="s">
        <v>765</v>
      </c>
      <c r="AK46" s="106" t="s">
        <v>765</v>
      </c>
      <c r="AL46" s="106" t="s">
        <v>765</v>
      </c>
      <c r="AM46" s="106" t="s">
        <v>765</v>
      </c>
      <c r="AN46" s="106" t="s">
        <v>765</v>
      </c>
      <c r="AO46" s="106" t="s">
        <v>765</v>
      </c>
      <c r="AP46" s="95" t="s">
        <v>765</v>
      </c>
      <c r="AQ46" s="95" t="s">
        <v>765</v>
      </c>
      <c r="AR46" s="95" t="s">
        <v>765</v>
      </c>
      <c r="AS46" s="106" t="s">
        <v>765</v>
      </c>
      <c r="AT46" s="106" t="s">
        <v>765</v>
      </c>
      <c r="AU46" s="106" t="s">
        <v>765</v>
      </c>
      <c r="AV46" s="106" t="s">
        <v>765</v>
      </c>
      <c r="AW46" s="95" t="s">
        <v>765</v>
      </c>
      <c r="AX46" s="106" t="s">
        <v>765</v>
      </c>
      <c r="AY46" s="106" t="s">
        <v>765</v>
      </c>
      <c r="AZ46" s="106" t="s">
        <v>765</v>
      </c>
      <c r="BA46" s="106" t="s">
        <v>765</v>
      </c>
      <c r="BB46" s="106" t="s">
        <v>765</v>
      </c>
      <c r="BC46" s="106" t="s">
        <v>765</v>
      </c>
      <c r="BD46" s="95" t="s">
        <v>765</v>
      </c>
      <c r="BE46" s="95" t="s">
        <v>765</v>
      </c>
      <c r="BF46" s="106" t="s">
        <v>765</v>
      </c>
      <c r="BG46" s="106" t="s">
        <v>765</v>
      </c>
      <c r="BH46" s="106" t="s">
        <v>765</v>
      </c>
      <c r="BI46" s="106" t="s">
        <v>765</v>
      </c>
      <c r="BJ46" s="106" t="s">
        <v>765</v>
      </c>
      <c r="BK46" s="106" t="s">
        <v>765</v>
      </c>
      <c r="BL46" s="106" t="s">
        <v>765</v>
      </c>
      <c r="BM46" s="106" t="s">
        <v>765</v>
      </c>
      <c r="BN46" s="106" t="s">
        <v>765</v>
      </c>
      <c r="BO46" s="106" t="s">
        <v>765</v>
      </c>
      <c r="BP46" s="106" t="s">
        <v>765</v>
      </c>
      <c r="BQ46" s="106" t="s">
        <v>765</v>
      </c>
      <c r="BR46" s="106" t="s">
        <v>765</v>
      </c>
      <c r="BS46" s="106" t="s">
        <v>765</v>
      </c>
      <c r="BT46" s="95" t="s">
        <v>765</v>
      </c>
      <c r="BU46" s="106" t="s">
        <v>765</v>
      </c>
      <c r="BV46" s="106" t="s">
        <v>765</v>
      </c>
      <c r="BW46" s="106" t="s">
        <v>765</v>
      </c>
      <c r="BX46" s="106" t="s">
        <v>765</v>
      </c>
      <c r="BY46" s="106" t="s">
        <v>765</v>
      </c>
      <c r="BZ46" s="106" t="s">
        <v>765</v>
      </c>
      <c r="CA46" s="106" t="s">
        <v>765</v>
      </c>
      <c r="CB46" s="106" t="s">
        <v>765</v>
      </c>
      <c r="CC46" s="106" t="s">
        <v>765</v>
      </c>
      <c r="CD46" s="118" t="s">
        <v>765</v>
      </c>
      <c r="CE46" s="106" t="s">
        <v>765</v>
      </c>
      <c r="CF46" s="106" t="s">
        <v>765</v>
      </c>
      <c r="CG46" s="106" t="s">
        <v>765</v>
      </c>
      <c r="CH46" s="106" t="s">
        <v>765</v>
      </c>
      <c r="CI46" s="106" t="s">
        <v>765</v>
      </c>
      <c r="CJ46" s="105" t="s">
        <v>765</v>
      </c>
      <c r="CK46" s="106" t="s">
        <v>765</v>
      </c>
      <c r="CL46" s="106" t="s">
        <v>765</v>
      </c>
      <c r="CM46" s="106" t="s">
        <v>765</v>
      </c>
      <c r="CN46" s="106" t="s">
        <v>765</v>
      </c>
      <c r="CO46" s="106" t="s">
        <v>765</v>
      </c>
      <c r="CP46" s="106" t="s">
        <v>765</v>
      </c>
      <c r="CQ46" s="106" t="s">
        <v>765</v>
      </c>
      <c r="CR46" s="106" t="s">
        <v>765</v>
      </c>
      <c r="CS46" s="106" t="s">
        <v>765</v>
      </c>
      <c r="CT46" s="106" t="s">
        <v>765</v>
      </c>
      <c r="CU46" s="106" t="s">
        <v>765</v>
      </c>
      <c r="CV46" s="106" t="s">
        <v>765</v>
      </c>
      <c r="CW46" s="106" t="s">
        <v>765</v>
      </c>
      <c r="CX46" s="106" t="s">
        <v>765</v>
      </c>
      <c r="CY46" s="106" t="s">
        <v>765</v>
      </c>
      <c r="CZ46" s="106" t="s">
        <v>765</v>
      </c>
      <c r="DA46" s="106" t="s">
        <v>765</v>
      </c>
      <c r="DB46" s="106" t="s">
        <v>765</v>
      </c>
      <c r="DC46" s="106" t="s">
        <v>765</v>
      </c>
      <c r="DD46" s="106" t="s">
        <v>765</v>
      </c>
      <c r="DE46" s="106" t="s">
        <v>765</v>
      </c>
      <c r="DF46" s="106" t="s">
        <v>765</v>
      </c>
      <c r="DG46" s="106" t="s">
        <v>765</v>
      </c>
      <c r="DH46" s="106" t="s">
        <v>765</v>
      </c>
      <c r="DI46" s="106" t="s">
        <v>765</v>
      </c>
      <c r="DJ46" s="106" t="s">
        <v>765</v>
      </c>
      <c r="DK46" s="106" t="s">
        <v>765</v>
      </c>
      <c r="DL46" s="106" t="s">
        <v>765</v>
      </c>
      <c r="DM46" s="106" t="s">
        <v>765</v>
      </c>
      <c r="DN46" s="118" t="s">
        <v>765</v>
      </c>
      <c r="DO46" s="106" t="s">
        <v>765</v>
      </c>
      <c r="DP46" s="106" t="s">
        <v>765</v>
      </c>
      <c r="DQ46" s="106" t="s">
        <v>765</v>
      </c>
      <c r="DR46" s="106" t="s">
        <v>765</v>
      </c>
      <c r="DS46" s="106" t="s">
        <v>765</v>
      </c>
      <c r="DT46" s="106" t="s">
        <v>765</v>
      </c>
      <c r="DU46" s="106" t="s">
        <v>765</v>
      </c>
      <c r="DV46" s="106" t="s">
        <v>765</v>
      </c>
      <c r="DW46" s="106" t="s">
        <v>765</v>
      </c>
      <c r="DX46" s="105" t="s">
        <v>765</v>
      </c>
      <c r="DY46" s="106" t="s">
        <v>765</v>
      </c>
      <c r="DZ46" s="106" t="s">
        <v>765</v>
      </c>
      <c r="EA46" s="106" t="s">
        <v>765</v>
      </c>
      <c r="EB46" s="106" t="s">
        <v>765</v>
      </c>
      <c r="EC46" s="106" t="s">
        <v>765</v>
      </c>
      <c r="ED46" s="106" t="s">
        <v>765</v>
      </c>
      <c r="EE46" s="105" t="s">
        <v>765</v>
      </c>
      <c r="EF46" s="106" t="s">
        <v>765</v>
      </c>
      <c r="EG46" s="106" t="s">
        <v>765</v>
      </c>
      <c r="EH46" s="106" t="s">
        <v>765</v>
      </c>
      <c r="EI46" s="118" t="s">
        <v>765</v>
      </c>
      <c r="EJ46" s="106" t="s">
        <v>765</v>
      </c>
      <c r="EK46" s="106" t="s">
        <v>765</v>
      </c>
      <c r="EL46" s="106" t="s">
        <v>765</v>
      </c>
      <c r="EM46" s="118" t="s">
        <v>765</v>
      </c>
      <c r="EN46" s="106" t="s">
        <v>765</v>
      </c>
      <c r="EO46" s="106" t="s">
        <v>765</v>
      </c>
      <c r="EP46" s="106" t="s">
        <v>765</v>
      </c>
      <c r="EQ46" s="106" t="s">
        <v>765</v>
      </c>
      <c r="ER46" s="106" t="s">
        <v>765</v>
      </c>
      <c r="ES46" s="106" t="s">
        <v>765</v>
      </c>
      <c r="ET46" s="106" t="s">
        <v>765</v>
      </c>
      <c r="EU46" s="106" t="s">
        <v>765</v>
      </c>
      <c r="EV46" s="106" t="s">
        <v>765</v>
      </c>
      <c r="EW46" s="106" t="s">
        <v>765</v>
      </c>
      <c r="EX46" s="106" t="s">
        <v>765</v>
      </c>
      <c r="EY46" s="106" t="s">
        <v>765</v>
      </c>
      <c r="EZ46" s="106" t="s">
        <v>765</v>
      </c>
      <c r="FA46" s="106" t="s">
        <v>765</v>
      </c>
      <c r="FB46" s="106" t="s">
        <v>765</v>
      </c>
      <c r="FC46" s="106" t="s">
        <v>765</v>
      </c>
      <c r="FD46" s="106" t="s">
        <v>765</v>
      </c>
      <c r="FE46" s="106" t="s">
        <v>765</v>
      </c>
      <c r="FF46" s="106" t="s">
        <v>765</v>
      </c>
      <c r="FG46" s="106" t="s">
        <v>765</v>
      </c>
      <c r="FH46" s="106" t="s">
        <v>765</v>
      </c>
      <c r="FI46" s="106" t="s">
        <v>765</v>
      </c>
      <c r="FJ46" s="106" t="s">
        <v>765</v>
      </c>
      <c r="FK46" s="106" t="s">
        <v>765</v>
      </c>
      <c r="FL46" s="106" t="s">
        <v>765</v>
      </c>
      <c r="FM46" s="148" t="s">
        <v>765</v>
      </c>
      <c r="FN46" s="106" t="s">
        <v>765</v>
      </c>
      <c r="FO46" s="105" t="s">
        <v>765</v>
      </c>
      <c r="FP46" s="106" t="s">
        <v>765</v>
      </c>
      <c r="FQ46" s="106" t="s">
        <v>765</v>
      </c>
      <c r="FR46" s="106" t="s">
        <v>765</v>
      </c>
      <c r="FS46" s="105" t="s">
        <v>765</v>
      </c>
      <c r="FT46" s="106" t="s">
        <v>765</v>
      </c>
      <c r="FU46" s="106" t="s">
        <v>765</v>
      </c>
      <c r="FV46" s="106" t="s">
        <v>765</v>
      </c>
      <c r="FW46" s="106" t="s">
        <v>765</v>
      </c>
      <c r="FX46" s="106" t="s">
        <v>765</v>
      </c>
      <c r="FY46" s="106" t="s">
        <v>765</v>
      </c>
      <c r="FZ46" s="105" t="s">
        <v>765</v>
      </c>
      <c r="GA46" s="106" t="s">
        <v>765</v>
      </c>
      <c r="GB46" s="106" t="s">
        <v>765</v>
      </c>
      <c r="GC46" s="106" t="s">
        <v>765</v>
      </c>
      <c r="GD46" s="106" t="s">
        <v>765</v>
      </c>
      <c r="GE46" s="106" t="s">
        <v>765</v>
      </c>
      <c r="GF46" s="106" t="s">
        <v>765</v>
      </c>
      <c r="GG46" s="106" t="s">
        <v>765</v>
      </c>
      <c r="GH46" s="106" t="s">
        <v>765</v>
      </c>
      <c r="GI46" s="106" t="s">
        <v>765</v>
      </c>
      <c r="GJ46" s="106" t="s">
        <v>765</v>
      </c>
      <c r="GK46" s="106" t="s">
        <v>765</v>
      </c>
      <c r="GL46" s="106" t="s">
        <v>765</v>
      </c>
      <c r="GM46" s="106" t="s">
        <v>765</v>
      </c>
      <c r="GN46" s="106" t="s">
        <v>765</v>
      </c>
      <c r="GO46" s="106" t="s">
        <v>765</v>
      </c>
      <c r="GP46" s="106" t="s">
        <v>765</v>
      </c>
      <c r="GQ46" s="106" t="s">
        <v>765</v>
      </c>
      <c r="GR46" s="106" t="s">
        <v>765</v>
      </c>
      <c r="GS46" s="106" t="s">
        <v>765</v>
      </c>
      <c r="GT46" s="106" t="s">
        <v>765</v>
      </c>
      <c r="GU46" s="106" t="s">
        <v>765</v>
      </c>
      <c r="GV46" s="118" t="s">
        <v>765</v>
      </c>
      <c r="GW46" s="105" t="s">
        <v>765</v>
      </c>
      <c r="GX46" s="106" t="s">
        <v>765</v>
      </c>
      <c r="GY46" s="106" t="s">
        <v>765</v>
      </c>
      <c r="GZ46" s="105" t="s">
        <v>765</v>
      </c>
      <c r="HA46" s="118" t="s">
        <v>765</v>
      </c>
      <c r="HB46" s="106" t="s">
        <v>765</v>
      </c>
      <c r="HC46" s="106" t="s">
        <v>765</v>
      </c>
      <c r="HD46" s="106" t="s">
        <v>765</v>
      </c>
      <c r="HE46" s="106" t="s">
        <v>765</v>
      </c>
      <c r="HF46" s="106" t="s">
        <v>765</v>
      </c>
      <c r="HG46" s="106" t="s">
        <v>765</v>
      </c>
      <c r="HH46" s="106" t="s">
        <v>765</v>
      </c>
      <c r="HI46" s="106" t="s">
        <v>765</v>
      </c>
      <c r="HJ46" s="106" t="s">
        <v>765</v>
      </c>
      <c r="HK46" s="106" t="s">
        <v>765</v>
      </c>
      <c r="HL46" s="106" t="s">
        <v>765</v>
      </c>
      <c r="HM46" s="106" t="s">
        <v>765</v>
      </c>
      <c r="HN46" s="106" t="s">
        <v>765</v>
      </c>
      <c r="HO46" s="106" t="s">
        <v>765</v>
      </c>
      <c r="HP46" s="106" t="s">
        <v>765</v>
      </c>
      <c r="HQ46" s="106" t="s">
        <v>765</v>
      </c>
      <c r="HR46" s="106" t="s">
        <v>765</v>
      </c>
      <c r="HS46" s="106" t="s">
        <v>765</v>
      </c>
      <c r="HT46" s="106" t="s">
        <v>765</v>
      </c>
      <c r="HU46" s="106" t="s">
        <v>765</v>
      </c>
      <c r="HV46" s="106" t="s">
        <v>765</v>
      </c>
      <c r="HW46" s="106" t="s">
        <v>765</v>
      </c>
      <c r="HX46" s="106" t="s">
        <v>765</v>
      </c>
      <c r="HY46" s="106" t="s">
        <v>765</v>
      </c>
      <c r="HZ46" s="106" t="s">
        <v>765</v>
      </c>
      <c r="IA46" s="106" t="s">
        <v>765</v>
      </c>
      <c r="IB46" s="106" t="s">
        <v>765</v>
      </c>
      <c r="IC46" s="106" t="s">
        <v>765</v>
      </c>
      <c r="ID46" s="106" t="s">
        <v>765</v>
      </c>
      <c r="IE46" s="106" t="s">
        <v>765</v>
      </c>
      <c r="IF46" s="106" t="s">
        <v>765</v>
      </c>
      <c r="IG46" s="106" t="s">
        <v>765</v>
      </c>
      <c r="IH46" s="105" t="s">
        <v>765</v>
      </c>
      <c r="II46" s="105" t="s">
        <v>765</v>
      </c>
      <c r="IJ46" s="105" t="s">
        <v>765</v>
      </c>
      <c r="IK46" s="106" t="s">
        <v>765</v>
      </c>
      <c r="IL46" s="106" t="s">
        <v>765</v>
      </c>
      <c r="IM46" s="106" t="s">
        <v>765</v>
      </c>
      <c r="IN46" s="106" t="s">
        <v>765</v>
      </c>
      <c r="IO46" s="106" t="s">
        <v>765</v>
      </c>
      <c r="IP46" s="106" t="s">
        <v>765</v>
      </c>
      <c r="IQ46" s="105" t="s">
        <v>765</v>
      </c>
      <c r="IR46" s="105" t="s">
        <v>765</v>
      </c>
      <c r="IS46" s="105" t="s">
        <v>765</v>
      </c>
      <c r="IT46" s="105" t="s">
        <v>765</v>
      </c>
      <c r="IU46" s="106" t="s">
        <v>765</v>
      </c>
      <c r="IV46" s="106" t="s">
        <v>765</v>
      </c>
      <c r="IW46" s="106" t="s">
        <v>765</v>
      </c>
      <c r="IX46" s="106" t="s">
        <v>765</v>
      </c>
      <c r="IY46" s="105" t="s">
        <v>765</v>
      </c>
      <c r="IZ46" s="106" t="s">
        <v>765</v>
      </c>
      <c r="JA46" s="105" t="s">
        <v>765</v>
      </c>
      <c r="JB46" s="106" t="s">
        <v>765</v>
      </c>
      <c r="JC46" s="106" t="s">
        <v>765</v>
      </c>
      <c r="JD46" s="106" t="s">
        <v>765</v>
      </c>
      <c r="JE46" s="105" t="s">
        <v>765</v>
      </c>
      <c r="JF46" s="106" t="s">
        <v>765</v>
      </c>
      <c r="JG46" s="106" t="s">
        <v>765</v>
      </c>
      <c r="JH46" s="105" t="s">
        <v>765</v>
      </c>
      <c r="JI46" s="106" t="s">
        <v>765</v>
      </c>
      <c r="JJ46" s="106" t="s">
        <v>765</v>
      </c>
      <c r="JK46" s="105" t="s">
        <v>765</v>
      </c>
      <c r="JL46" s="105" t="s">
        <v>765</v>
      </c>
      <c r="JM46" s="105" t="s">
        <v>765</v>
      </c>
      <c r="JN46" s="106" t="s">
        <v>765</v>
      </c>
      <c r="JO46" s="106" t="s">
        <v>765</v>
      </c>
      <c r="JP46" s="105" t="s">
        <v>765</v>
      </c>
      <c r="JQ46" s="106" t="s">
        <v>765</v>
      </c>
      <c r="JR46" s="105" t="s">
        <v>765</v>
      </c>
      <c r="JS46" s="106" t="s">
        <v>765</v>
      </c>
      <c r="JT46" s="106" t="s">
        <v>765</v>
      </c>
      <c r="JU46" s="105" t="s">
        <v>765</v>
      </c>
      <c r="JV46" s="106" t="s">
        <v>765</v>
      </c>
      <c r="JW46" s="106" t="s">
        <v>765</v>
      </c>
      <c r="JX46" s="106" t="s">
        <v>765</v>
      </c>
      <c r="JY46" s="106" t="s">
        <v>765</v>
      </c>
      <c r="JZ46" s="105" t="s">
        <v>765</v>
      </c>
      <c r="KA46" s="106" t="s">
        <v>765</v>
      </c>
      <c r="KB46" s="106" t="s">
        <v>765</v>
      </c>
      <c r="KC46" s="106" t="s">
        <v>765</v>
      </c>
      <c r="KD46" s="106" t="s">
        <v>765</v>
      </c>
      <c r="KE46" s="106" t="s">
        <v>765</v>
      </c>
      <c r="KF46" s="106" t="s">
        <v>765</v>
      </c>
      <c r="KG46" s="106" t="s">
        <v>765</v>
      </c>
      <c r="KH46" s="106" t="s">
        <v>765</v>
      </c>
      <c r="KI46" s="106" t="s">
        <v>765</v>
      </c>
      <c r="KJ46" s="105"/>
      <c r="KK46" s="105"/>
      <c r="KL46" s="105"/>
      <c r="KM46" s="106" t="s">
        <v>765</v>
      </c>
      <c r="KN46" s="105"/>
      <c r="KO46" s="106" t="s">
        <v>765</v>
      </c>
      <c r="KP46" s="106" t="s">
        <v>765</v>
      </c>
      <c r="KQ46" s="106" t="s">
        <v>765</v>
      </c>
      <c r="KR46" s="106" t="s">
        <v>765</v>
      </c>
      <c r="KS46" s="106" t="s">
        <v>765</v>
      </c>
      <c r="KT46" s="106" t="s">
        <v>765</v>
      </c>
      <c r="KU46" s="106" t="s">
        <v>765</v>
      </c>
      <c r="KV46" s="105" t="s">
        <v>765</v>
      </c>
      <c r="KW46" s="106" t="s">
        <v>765</v>
      </c>
      <c r="KX46" s="106" t="s">
        <v>765</v>
      </c>
      <c r="KY46" s="106" t="s">
        <v>765</v>
      </c>
      <c r="KZ46" s="106" t="s">
        <v>765</v>
      </c>
      <c r="LA46" s="95" t="s">
        <v>765</v>
      </c>
      <c r="LB46" s="105" t="s">
        <v>765</v>
      </c>
      <c r="LC46" s="95" t="s">
        <v>765</v>
      </c>
      <c r="LD46" s="106" t="s">
        <v>765</v>
      </c>
      <c r="LE46" s="106" t="s">
        <v>765</v>
      </c>
      <c r="LF46" s="106" t="s">
        <v>765</v>
      </c>
      <c r="LG46" s="106" t="s">
        <v>765</v>
      </c>
      <c r="LH46" s="118" t="s">
        <v>765</v>
      </c>
      <c r="LI46" s="118" t="s">
        <v>765</v>
      </c>
      <c r="LJ46" s="118" t="s">
        <v>765</v>
      </c>
      <c r="LK46" s="105" t="s">
        <v>765</v>
      </c>
      <c r="LL46" s="106" t="s">
        <v>765</v>
      </c>
      <c r="LM46" s="105" t="s">
        <v>765</v>
      </c>
      <c r="LN46" s="118" t="s">
        <v>765</v>
      </c>
      <c r="LO46" s="118" t="s">
        <v>765</v>
      </c>
      <c r="LP46" s="95" t="s">
        <v>765</v>
      </c>
      <c r="LQ46" s="105" t="s">
        <v>765</v>
      </c>
      <c r="LR46" s="106" t="s">
        <v>765</v>
      </c>
      <c r="LS46" s="106" t="s">
        <v>765</v>
      </c>
      <c r="LT46" s="106" t="s">
        <v>765</v>
      </c>
      <c r="LU46" s="95" t="s">
        <v>765</v>
      </c>
      <c r="LV46" s="95" t="s">
        <v>765</v>
      </c>
      <c r="LW46" s="95" t="s">
        <v>765</v>
      </c>
      <c r="LX46" s="95" t="s">
        <v>765</v>
      </c>
      <c r="LY46" s="95" t="s">
        <v>765</v>
      </c>
      <c r="LZ46" s="106" t="s">
        <v>765</v>
      </c>
      <c r="MA46" s="106" t="s">
        <v>765</v>
      </c>
      <c r="MB46" s="106" t="s">
        <v>765</v>
      </c>
      <c r="MC46" s="106" t="s">
        <v>765</v>
      </c>
      <c r="MD46" s="105" t="s">
        <v>765</v>
      </c>
      <c r="ME46" s="106" t="s">
        <v>765</v>
      </c>
      <c r="MF46" s="106" t="s">
        <v>765</v>
      </c>
      <c r="MG46" s="106" t="s">
        <v>765</v>
      </c>
      <c r="MH46" s="106" t="s">
        <v>765</v>
      </c>
      <c r="MI46" s="106" t="s">
        <v>765</v>
      </c>
      <c r="MJ46" s="106" t="s">
        <v>765</v>
      </c>
      <c r="MK46" s="106" t="s">
        <v>765</v>
      </c>
      <c r="ML46" s="106" t="s">
        <v>765</v>
      </c>
      <c r="MM46" s="106" t="s">
        <v>765</v>
      </c>
      <c r="MN46" s="106" t="s">
        <v>765</v>
      </c>
      <c r="MO46" s="106" t="s">
        <v>765</v>
      </c>
      <c r="MP46" s="106" t="s">
        <v>765</v>
      </c>
      <c r="MQ46" s="148" t="s">
        <v>765</v>
      </c>
      <c r="MR46" s="106" t="s">
        <v>765</v>
      </c>
      <c r="MS46" s="106" t="s">
        <v>765</v>
      </c>
      <c r="MT46" s="105" t="s">
        <v>765</v>
      </c>
      <c r="MU46" s="105" t="s">
        <v>765</v>
      </c>
      <c r="MV46" s="148" t="s">
        <v>765</v>
      </c>
      <c r="MW46" s="148" t="s">
        <v>765</v>
      </c>
      <c r="MX46" s="106" t="s">
        <v>765</v>
      </c>
      <c r="MY46" s="148" t="s">
        <v>765</v>
      </c>
      <c r="MZ46" s="118" t="s">
        <v>765</v>
      </c>
      <c r="NA46" s="106" t="s">
        <v>765</v>
      </c>
      <c r="NB46" s="106" t="s">
        <v>765</v>
      </c>
      <c r="NC46" s="105" t="s">
        <v>765</v>
      </c>
      <c r="ND46" s="148" t="s">
        <v>765</v>
      </c>
      <c r="NE46" s="148" t="s">
        <v>765</v>
      </c>
      <c r="NF46" s="118" t="s">
        <v>765</v>
      </c>
      <c r="NG46" s="118" t="s">
        <v>765</v>
      </c>
      <c r="NH46" s="106" t="s">
        <v>765</v>
      </c>
      <c r="NI46" s="106" t="s">
        <v>765</v>
      </c>
      <c r="NJ46" s="106" t="s">
        <v>765</v>
      </c>
      <c r="NK46" s="118" t="s">
        <v>765</v>
      </c>
      <c r="NL46" s="118" t="s">
        <v>765</v>
      </c>
      <c r="NM46" s="148" t="s">
        <v>765</v>
      </c>
      <c r="NN46" s="106" t="s">
        <v>765</v>
      </c>
      <c r="NO46" s="118" t="s">
        <v>765</v>
      </c>
      <c r="NP46" s="106" t="s">
        <v>765</v>
      </c>
      <c r="NQ46" s="192"/>
    </row>
    <row r="47" spans="1:381" ht="42.75">
      <c r="A47" s="228"/>
      <c r="B47" s="89" t="s">
        <v>932</v>
      </c>
      <c r="C47" s="90" t="s">
        <v>933</v>
      </c>
      <c r="D47" s="89" t="s">
        <v>907</v>
      </c>
      <c r="E47" s="89" t="s">
        <v>934</v>
      </c>
      <c r="F47" s="89" t="s">
        <v>763</v>
      </c>
      <c r="G47" s="89"/>
      <c r="H47" s="89" t="s">
        <v>765</v>
      </c>
      <c r="I47" s="89" t="s">
        <v>935</v>
      </c>
      <c r="J47" s="105" t="s">
        <v>765</v>
      </c>
      <c r="K47" s="106" t="s">
        <v>765</v>
      </c>
      <c r="L47" s="105" t="s">
        <v>765</v>
      </c>
      <c r="M47" s="106" t="s">
        <v>765</v>
      </c>
      <c r="N47" s="105" t="s">
        <v>765</v>
      </c>
      <c r="O47" s="106" t="s">
        <v>765</v>
      </c>
      <c r="P47" s="107" t="s">
        <v>765</v>
      </c>
      <c r="Q47" s="117"/>
      <c r="R47" s="110" t="s">
        <v>769</v>
      </c>
      <c r="S47" s="110" t="s">
        <v>765</v>
      </c>
      <c r="T47" s="110" t="s">
        <v>765</v>
      </c>
      <c r="U47" s="110" t="s">
        <v>765</v>
      </c>
      <c r="V47" s="110" t="s">
        <v>765</v>
      </c>
      <c r="W47" s="110" t="s">
        <v>765</v>
      </c>
      <c r="X47" s="110" t="s">
        <v>765</v>
      </c>
      <c r="Y47" s="110" t="s">
        <v>765</v>
      </c>
      <c r="Z47" s="110" t="s">
        <v>765</v>
      </c>
      <c r="AA47" s="110" t="s">
        <v>765</v>
      </c>
      <c r="AB47" s="110" t="s">
        <v>765</v>
      </c>
      <c r="AC47" s="110" t="s">
        <v>765</v>
      </c>
      <c r="AD47" s="106" t="s">
        <v>765</v>
      </c>
      <c r="AE47" s="106" t="s">
        <v>765</v>
      </c>
      <c r="AF47" s="106" t="s">
        <v>765</v>
      </c>
      <c r="AG47" s="106" t="s">
        <v>765</v>
      </c>
      <c r="AH47" s="106" t="s">
        <v>765</v>
      </c>
      <c r="AI47" s="106" t="s">
        <v>765</v>
      </c>
      <c r="AJ47" s="106" t="s">
        <v>765</v>
      </c>
      <c r="AK47" s="106" t="s">
        <v>765</v>
      </c>
      <c r="AL47" s="106" t="s">
        <v>765</v>
      </c>
      <c r="AM47" s="106" t="s">
        <v>765</v>
      </c>
      <c r="AN47" s="106" t="s">
        <v>765</v>
      </c>
      <c r="AO47" s="106" t="s">
        <v>765</v>
      </c>
      <c r="AP47" s="110" t="s">
        <v>765</v>
      </c>
      <c r="AQ47" s="106" t="s">
        <v>765</v>
      </c>
      <c r="AR47" s="106" t="s">
        <v>765</v>
      </c>
      <c r="AS47" s="106" t="s">
        <v>765</v>
      </c>
      <c r="AT47" s="106" t="s">
        <v>765</v>
      </c>
      <c r="AU47" s="106" t="s">
        <v>765</v>
      </c>
      <c r="AV47" s="106" t="s">
        <v>765</v>
      </c>
      <c r="AW47" s="106" t="s">
        <v>765</v>
      </c>
      <c r="AX47" s="89" t="s">
        <v>782</v>
      </c>
      <c r="AY47" s="106" t="s">
        <v>765</v>
      </c>
      <c r="AZ47" s="106" t="s">
        <v>765</v>
      </c>
      <c r="BA47" s="106" t="s">
        <v>765</v>
      </c>
      <c r="BB47" s="106" t="s">
        <v>765</v>
      </c>
      <c r="BC47" s="106" t="s">
        <v>765</v>
      </c>
      <c r="BD47" s="89" t="s">
        <v>915</v>
      </c>
      <c r="BE47" s="89" t="s">
        <v>915</v>
      </c>
      <c r="BF47" s="110" t="s">
        <v>765</v>
      </c>
      <c r="BG47" s="110" t="s">
        <v>765</v>
      </c>
      <c r="BH47" s="110" t="s">
        <v>765</v>
      </c>
      <c r="BI47" s="110" t="s">
        <v>765</v>
      </c>
      <c r="BJ47" s="110" t="s">
        <v>765</v>
      </c>
      <c r="BK47" s="110" t="s">
        <v>765</v>
      </c>
      <c r="BL47" s="110" t="s">
        <v>765</v>
      </c>
      <c r="BM47" s="110" t="s">
        <v>765</v>
      </c>
      <c r="BN47" s="110" t="s">
        <v>765</v>
      </c>
      <c r="BO47" s="106" t="s">
        <v>765</v>
      </c>
      <c r="BP47" s="110" t="s">
        <v>765</v>
      </c>
      <c r="BQ47" s="110" t="s">
        <v>765</v>
      </c>
      <c r="BR47" s="110" t="s">
        <v>765</v>
      </c>
      <c r="BS47" s="110" t="s">
        <v>765</v>
      </c>
      <c r="BT47" s="89" t="s">
        <v>777</v>
      </c>
      <c r="BU47" s="110" t="s">
        <v>936</v>
      </c>
      <c r="BV47" s="110" t="s">
        <v>765</v>
      </c>
      <c r="BW47" s="110" t="s">
        <v>765</v>
      </c>
      <c r="BX47" s="110" t="s">
        <v>765</v>
      </c>
      <c r="BY47" s="110" t="s">
        <v>765</v>
      </c>
      <c r="BZ47" s="110" t="s">
        <v>765</v>
      </c>
      <c r="CA47" s="110" t="s">
        <v>765</v>
      </c>
      <c r="CB47" s="110" t="s">
        <v>765</v>
      </c>
      <c r="CC47" s="110" t="s">
        <v>765</v>
      </c>
      <c r="CD47" s="117" t="s">
        <v>765</v>
      </c>
      <c r="CE47" s="106" t="s">
        <v>765</v>
      </c>
      <c r="CF47" s="110" t="s">
        <v>765</v>
      </c>
      <c r="CG47" s="110" t="s">
        <v>937</v>
      </c>
      <c r="CH47" s="106" t="s">
        <v>765</v>
      </c>
      <c r="CI47" s="106" t="s">
        <v>765</v>
      </c>
      <c r="CJ47" s="105" t="s">
        <v>765</v>
      </c>
      <c r="CK47" s="106" t="s">
        <v>765</v>
      </c>
      <c r="CL47" s="106" t="s">
        <v>765</v>
      </c>
      <c r="CM47" s="106" t="s">
        <v>765</v>
      </c>
      <c r="CN47" s="106" t="s">
        <v>765</v>
      </c>
      <c r="CO47" s="106" t="s">
        <v>765</v>
      </c>
      <c r="CP47" s="106" t="s">
        <v>765</v>
      </c>
      <c r="CQ47" s="106" t="s">
        <v>765</v>
      </c>
      <c r="CR47" s="106" t="s">
        <v>765</v>
      </c>
      <c r="CS47" s="106" t="s">
        <v>765</v>
      </c>
      <c r="CT47" s="110" t="s">
        <v>765</v>
      </c>
      <c r="CU47" s="106" t="s">
        <v>765</v>
      </c>
      <c r="CV47" s="106" t="s">
        <v>765</v>
      </c>
      <c r="CW47" s="106" t="s">
        <v>765</v>
      </c>
      <c r="CX47" s="110" t="s">
        <v>765</v>
      </c>
      <c r="CY47" s="110" t="s">
        <v>765</v>
      </c>
      <c r="CZ47" s="110" t="s">
        <v>765</v>
      </c>
      <c r="DA47" s="110" t="s">
        <v>765</v>
      </c>
      <c r="DB47" s="110" t="s">
        <v>765</v>
      </c>
      <c r="DC47" s="110" t="s">
        <v>765</v>
      </c>
      <c r="DD47" s="110" t="s">
        <v>765</v>
      </c>
      <c r="DE47" s="110" t="s">
        <v>765</v>
      </c>
      <c r="DF47" s="106" t="s">
        <v>765</v>
      </c>
      <c r="DG47" s="106" t="s">
        <v>765</v>
      </c>
      <c r="DH47" s="106" t="s">
        <v>765</v>
      </c>
      <c r="DI47" s="106" t="s">
        <v>765</v>
      </c>
      <c r="DJ47" s="106" t="s">
        <v>765</v>
      </c>
      <c r="DK47" s="106" t="s">
        <v>765</v>
      </c>
      <c r="DL47" s="110" t="s">
        <v>765</v>
      </c>
      <c r="DM47" s="110" t="s">
        <v>765</v>
      </c>
      <c r="DN47" s="118" t="s">
        <v>765</v>
      </c>
      <c r="DO47" s="106" t="s">
        <v>765</v>
      </c>
      <c r="DP47" s="110" t="s">
        <v>765</v>
      </c>
      <c r="DQ47" s="110" t="s">
        <v>765</v>
      </c>
      <c r="DR47" s="110" t="s">
        <v>765</v>
      </c>
      <c r="DS47" s="110" t="s">
        <v>765</v>
      </c>
      <c r="DT47" s="110" t="s">
        <v>765</v>
      </c>
      <c r="DU47" s="106" t="s">
        <v>765</v>
      </c>
      <c r="DV47" s="110" t="s">
        <v>765</v>
      </c>
      <c r="DW47" s="110" t="s">
        <v>765</v>
      </c>
      <c r="DX47" s="105" t="s">
        <v>765</v>
      </c>
      <c r="DY47" s="106" t="s">
        <v>765</v>
      </c>
      <c r="DZ47" s="106" t="s">
        <v>765</v>
      </c>
      <c r="EA47" s="106" t="s">
        <v>765</v>
      </c>
      <c r="EB47" s="106" t="s">
        <v>765</v>
      </c>
      <c r="EC47" s="106" t="s">
        <v>765</v>
      </c>
      <c r="ED47" s="106" t="s">
        <v>765</v>
      </c>
      <c r="EE47" s="105" t="s">
        <v>765</v>
      </c>
      <c r="EF47" s="110" t="s">
        <v>765</v>
      </c>
      <c r="EG47" s="106" t="s">
        <v>765</v>
      </c>
      <c r="EH47" s="106" t="s">
        <v>765</v>
      </c>
      <c r="EI47" s="118" t="s">
        <v>765</v>
      </c>
      <c r="EJ47" s="106" t="s">
        <v>765</v>
      </c>
      <c r="EK47" s="106" t="s">
        <v>765</v>
      </c>
      <c r="EL47" s="106" t="s">
        <v>765</v>
      </c>
      <c r="EM47" s="117" t="s">
        <v>765</v>
      </c>
      <c r="EN47" s="106" t="s">
        <v>765</v>
      </c>
      <c r="EO47" s="106" t="s">
        <v>765</v>
      </c>
      <c r="EP47" s="106" t="s">
        <v>765</v>
      </c>
      <c r="EQ47" s="106" t="s">
        <v>765</v>
      </c>
      <c r="ER47" s="106" t="s">
        <v>765</v>
      </c>
      <c r="ES47" s="106" t="s">
        <v>765</v>
      </c>
      <c r="ET47" s="106" t="s">
        <v>765</v>
      </c>
      <c r="EU47" s="106" t="s">
        <v>765</v>
      </c>
      <c r="EV47" s="106" t="s">
        <v>765</v>
      </c>
      <c r="EW47" s="110" t="s">
        <v>765</v>
      </c>
      <c r="EX47" s="106" t="s">
        <v>765</v>
      </c>
      <c r="EY47" s="106" t="s">
        <v>765</v>
      </c>
      <c r="EZ47" s="106" t="s">
        <v>765</v>
      </c>
      <c r="FA47" s="106" t="s">
        <v>765</v>
      </c>
      <c r="FB47" s="106" t="s">
        <v>765</v>
      </c>
      <c r="FC47" s="106" t="s">
        <v>765</v>
      </c>
      <c r="FD47" s="110" t="s">
        <v>765</v>
      </c>
      <c r="FE47" s="110" t="s">
        <v>765</v>
      </c>
      <c r="FF47" s="106" t="s">
        <v>765</v>
      </c>
      <c r="FG47" s="106" t="s">
        <v>765</v>
      </c>
      <c r="FH47" s="106" t="s">
        <v>765</v>
      </c>
      <c r="FI47" s="106" t="s">
        <v>765</v>
      </c>
      <c r="FJ47" s="106" t="s">
        <v>765</v>
      </c>
      <c r="FK47" s="106" t="s">
        <v>765</v>
      </c>
      <c r="FL47" s="110" t="s">
        <v>765</v>
      </c>
      <c r="FM47" s="148" t="s">
        <v>765</v>
      </c>
      <c r="FN47" s="106" t="s">
        <v>765</v>
      </c>
      <c r="FO47" s="105" t="s">
        <v>765</v>
      </c>
      <c r="FP47" s="106" t="s">
        <v>765</v>
      </c>
      <c r="FQ47" s="106" t="s">
        <v>765</v>
      </c>
      <c r="FR47" s="106" t="s">
        <v>765</v>
      </c>
      <c r="FS47" s="105" t="s">
        <v>765</v>
      </c>
      <c r="FT47" s="106" t="s">
        <v>765</v>
      </c>
      <c r="FU47" s="106" t="s">
        <v>765</v>
      </c>
      <c r="FV47" s="106" t="s">
        <v>765</v>
      </c>
      <c r="FW47" s="106" t="s">
        <v>765</v>
      </c>
      <c r="FX47" s="106" t="s">
        <v>765</v>
      </c>
      <c r="FY47" s="106" t="s">
        <v>765</v>
      </c>
      <c r="FZ47" s="105" t="s">
        <v>765</v>
      </c>
      <c r="GA47" s="106" t="s">
        <v>765</v>
      </c>
      <c r="GB47" s="106" t="s">
        <v>765</v>
      </c>
      <c r="GC47" s="106" t="s">
        <v>765</v>
      </c>
      <c r="GD47" s="106" t="s">
        <v>765</v>
      </c>
      <c r="GE47" s="110" t="s">
        <v>765</v>
      </c>
      <c r="GF47" s="110" t="s">
        <v>765</v>
      </c>
      <c r="GG47" s="110" t="s">
        <v>765</v>
      </c>
      <c r="GH47" s="110" t="s">
        <v>765</v>
      </c>
      <c r="GI47" s="110" t="s">
        <v>765</v>
      </c>
      <c r="GJ47" s="110" t="s">
        <v>765</v>
      </c>
      <c r="GK47" s="110" t="s">
        <v>765</v>
      </c>
      <c r="GL47" s="110" t="s">
        <v>765</v>
      </c>
      <c r="GM47" s="110" t="s">
        <v>765</v>
      </c>
      <c r="GN47" s="106" t="s">
        <v>765</v>
      </c>
      <c r="GO47" s="106" t="s">
        <v>765</v>
      </c>
      <c r="GP47" s="106" t="s">
        <v>765</v>
      </c>
      <c r="GQ47" s="106" t="s">
        <v>765</v>
      </c>
      <c r="GR47" s="106" t="s">
        <v>765</v>
      </c>
      <c r="GS47" s="106" t="s">
        <v>765</v>
      </c>
      <c r="GT47" s="106" t="s">
        <v>765</v>
      </c>
      <c r="GU47" s="106" t="s">
        <v>765</v>
      </c>
      <c r="GV47" s="118" t="s">
        <v>765</v>
      </c>
      <c r="GW47" s="105" t="s">
        <v>765</v>
      </c>
      <c r="GX47" s="106" t="s">
        <v>765</v>
      </c>
      <c r="GY47" s="106" t="s">
        <v>765</v>
      </c>
      <c r="GZ47" s="105" t="s">
        <v>765</v>
      </c>
      <c r="HA47" s="118" t="s">
        <v>765</v>
      </c>
      <c r="HB47" s="106" t="s">
        <v>765</v>
      </c>
      <c r="HC47" s="106" t="s">
        <v>765</v>
      </c>
      <c r="HD47" s="106" t="s">
        <v>765</v>
      </c>
      <c r="HE47" s="106" t="s">
        <v>765</v>
      </c>
      <c r="HF47" s="106" t="s">
        <v>765</v>
      </c>
      <c r="HG47" s="106" t="s">
        <v>765</v>
      </c>
      <c r="HH47" s="106" t="s">
        <v>765</v>
      </c>
      <c r="HI47" s="106" t="s">
        <v>765</v>
      </c>
      <c r="HJ47" s="106" t="s">
        <v>765</v>
      </c>
      <c r="HK47" s="106" t="s">
        <v>765</v>
      </c>
      <c r="HL47" s="106" t="s">
        <v>765</v>
      </c>
      <c r="HM47" s="106" t="s">
        <v>765</v>
      </c>
      <c r="HN47" s="106" t="s">
        <v>765</v>
      </c>
      <c r="HO47" s="106" t="s">
        <v>765</v>
      </c>
      <c r="HP47" s="106" t="s">
        <v>765</v>
      </c>
      <c r="HQ47" s="106" t="s">
        <v>765</v>
      </c>
      <c r="HR47" s="106" t="s">
        <v>765</v>
      </c>
      <c r="HS47" s="106" t="s">
        <v>765</v>
      </c>
      <c r="HT47" s="110" t="s">
        <v>765</v>
      </c>
      <c r="HU47" s="110" t="s">
        <v>765</v>
      </c>
      <c r="HV47" s="110" t="s">
        <v>765</v>
      </c>
      <c r="HW47" s="110" t="s">
        <v>765</v>
      </c>
      <c r="HX47" s="110" t="s">
        <v>765</v>
      </c>
      <c r="HY47" s="110" t="s">
        <v>765</v>
      </c>
      <c r="HZ47" s="106" t="s">
        <v>765</v>
      </c>
      <c r="IA47" s="106" t="s">
        <v>765</v>
      </c>
      <c r="IB47" s="106" t="s">
        <v>765</v>
      </c>
      <c r="IC47" s="106" t="s">
        <v>765</v>
      </c>
      <c r="ID47" s="106" t="s">
        <v>765</v>
      </c>
      <c r="IE47" s="106" t="s">
        <v>765</v>
      </c>
      <c r="IF47" s="106" t="s">
        <v>765</v>
      </c>
      <c r="IG47" s="106" t="s">
        <v>765</v>
      </c>
      <c r="IH47" s="105" t="s">
        <v>765</v>
      </c>
      <c r="II47" s="105" t="s">
        <v>765</v>
      </c>
      <c r="IJ47" s="105" t="s">
        <v>765</v>
      </c>
      <c r="IK47" s="106" t="s">
        <v>765</v>
      </c>
      <c r="IL47" s="110" t="s">
        <v>765</v>
      </c>
      <c r="IM47" s="110" t="s">
        <v>765</v>
      </c>
      <c r="IN47" s="110" t="s">
        <v>765</v>
      </c>
      <c r="IO47" s="106" t="s">
        <v>765</v>
      </c>
      <c r="IP47" s="106" t="s">
        <v>765</v>
      </c>
      <c r="IQ47" s="109" t="s">
        <v>765</v>
      </c>
      <c r="IR47" s="109" t="s">
        <v>765</v>
      </c>
      <c r="IS47" s="105" t="s">
        <v>765</v>
      </c>
      <c r="IT47" s="109" t="s">
        <v>765</v>
      </c>
      <c r="IU47" s="110" t="s">
        <v>765</v>
      </c>
      <c r="IV47" s="110" t="s">
        <v>765</v>
      </c>
      <c r="IW47" s="110" t="s">
        <v>765</v>
      </c>
      <c r="IX47" s="106" t="s">
        <v>765</v>
      </c>
      <c r="IY47" s="105" t="s">
        <v>765</v>
      </c>
      <c r="IZ47" s="106" t="s">
        <v>765</v>
      </c>
      <c r="JA47" s="105" t="s">
        <v>765</v>
      </c>
      <c r="JB47" s="110" t="s">
        <v>765</v>
      </c>
      <c r="JC47" s="106" t="s">
        <v>765</v>
      </c>
      <c r="JD47" s="106" t="s">
        <v>765</v>
      </c>
      <c r="JE47" s="105" t="s">
        <v>765</v>
      </c>
      <c r="JF47" s="106" t="s">
        <v>765</v>
      </c>
      <c r="JG47" s="106" t="s">
        <v>765</v>
      </c>
      <c r="JH47" s="105" t="s">
        <v>765</v>
      </c>
      <c r="JI47" s="106" t="s">
        <v>765</v>
      </c>
      <c r="JJ47" s="106" t="s">
        <v>765</v>
      </c>
      <c r="JK47" s="109" t="s">
        <v>765</v>
      </c>
      <c r="JL47" s="109" t="s">
        <v>765</v>
      </c>
      <c r="JM47" s="109" t="s">
        <v>765</v>
      </c>
      <c r="JN47" s="106" t="s">
        <v>765</v>
      </c>
      <c r="JO47" s="106" t="s">
        <v>765</v>
      </c>
      <c r="JP47" s="105" t="s">
        <v>765</v>
      </c>
      <c r="JQ47" s="106" t="s">
        <v>765</v>
      </c>
      <c r="JR47" s="105" t="s">
        <v>765</v>
      </c>
      <c r="JS47" s="106" t="s">
        <v>765</v>
      </c>
      <c r="JT47" s="110" t="s">
        <v>765</v>
      </c>
      <c r="JU47" s="109" t="s">
        <v>765</v>
      </c>
      <c r="JV47" s="110" t="s">
        <v>765</v>
      </c>
      <c r="JW47" s="110" t="s">
        <v>765</v>
      </c>
      <c r="JX47" s="110" t="s">
        <v>765</v>
      </c>
      <c r="JY47" s="110" t="s">
        <v>765</v>
      </c>
      <c r="JZ47" s="109" t="s">
        <v>765</v>
      </c>
      <c r="KA47" s="110" t="s">
        <v>765</v>
      </c>
      <c r="KB47" s="106" t="s">
        <v>765</v>
      </c>
      <c r="KC47" s="106" t="s">
        <v>765</v>
      </c>
      <c r="KD47" s="106" t="s">
        <v>765</v>
      </c>
      <c r="KE47" s="106" t="s">
        <v>765</v>
      </c>
      <c r="KF47" s="106" t="s">
        <v>765</v>
      </c>
      <c r="KG47" s="106" t="s">
        <v>765</v>
      </c>
      <c r="KH47" s="106" t="s">
        <v>765</v>
      </c>
      <c r="KI47" s="110" t="s">
        <v>779</v>
      </c>
      <c r="KJ47" s="109">
        <v>6</v>
      </c>
      <c r="KK47" s="109">
        <v>6</v>
      </c>
      <c r="KL47" s="109">
        <v>12</v>
      </c>
      <c r="KM47" s="110" t="s">
        <v>780</v>
      </c>
      <c r="KN47" s="109">
        <v>3.5</v>
      </c>
      <c r="KO47" s="110" t="s">
        <v>781</v>
      </c>
      <c r="KP47" s="110" t="s">
        <v>780</v>
      </c>
      <c r="KQ47" s="106" t="s">
        <v>765</v>
      </c>
      <c r="KR47" s="110" t="s">
        <v>780</v>
      </c>
      <c r="KS47" s="106" t="s">
        <v>765</v>
      </c>
      <c r="KT47" s="110" t="s">
        <v>765</v>
      </c>
      <c r="KU47" s="110" t="s">
        <v>765</v>
      </c>
      <c r="KV47" s="109" t="s">
        <v>765</v>
      </c>
      <c r="KW47" s="110" t="s">
        <v>765</v>
      </c>
      <c r="KX47" s="106" t="s">
        <v>765</v>
      </c>
      <c r="KY47" s="110" t="s">
        <v>765</v>
      </c>
      <c r="KZ47" s="106" t="s">
        <v>765</v>
      </c>
      <c r="LA47" s="106" t="s">
        <v>765</v>
      </c>
      <c r="LB47" s="109" t="s">
        <v>765</v>
      </c>
      <c r="LC47" s="110" t="s">
        <v>782</v>
      </c>
      <c r="LD47" s="106" t="s">
        <v>765</v>
      </c>
      <c r="LE47" s="106" t="s">
        <v>765</v>
      </c>
      <c r="LF47" s="106" t="s">
        <v>765</v>
      </c>
      <c r="LG47" s="110" t="s">
        <v>765</v>
      </c>
      <c r="LH47" s="118" t="s">
        <v>765</v>
      </c>
      <c r="LI47" s="118" t="s">
        <v>765</v>
      </c>
      <c r="LJ47" s="118" t="s">
        <v>765</v>
      </c>
      <c r="LK47" s="105" t="s">
        <v>765</v>
      </c>
      <c r="LL47" s="106" t="s">
        <v>765</v>
      </c>
      <c r="LM47" s="105" t="s">
        <v>765</v>
      </c>
      <c r="LN47" s="118" t="s">
        <v>765</v>
      </c>
      <c r="LO47" s="118" t="s">
        <v>765</v>
      </c>
      <c r="LP47" s="106" t="s">
        <v>765</v>
      </c>
      <c r="LQ47" s="105" t="s">
        <v>765</v>
      </c>
      <c r="LR47" s="106" t="s">
        <v>765</v>
      </c>
      <c r="LS47" s="106" t="s">
        <v>765</v>
      </c>
      <c r="LT47" s="106" t="s">
        <v>765</v>
      </c>
      <c r="LU47" s="110" t="s">
        <v>783</v>
      </c>
      <c r="LV47" s="110" t="s">
        <v>765</v>
      </c>
      <c r="LW47" s="110" t="s">
        <v>765</v>
      </c>
      <c r="LX47" s="110" t="s">
        <v>765</v>
      </c>
      <c r="LY47" s="110" t="s">
        <v>765</v>
      </c>
      <c r="LZ47" s="106" t="s">
        <v>765</v>
      </c>
      <c r="MA47" s="110" t="s">
        <v>765</v>
      </c>
      <c r="MB47" s="110" t="s">
        <v>765</v>
      </c>
      <c r="MC47" s="110" t="s">
        <v>765</v>
      </c>
      <c r="MD47" s="109" t="s">
        <v>765</v>
      </c>
      <c r="ME47" s="106" t="s">
        <v>765</v>
      </c>
      <c r="MF47" s="110" t="s">
        <v>765</v>
      </c>
      <c r="MG47" s="106" t="s">
        <v>765</v>
      </c>
      <c r="MH47" s="106" t="s">
        <v>765</v>
      </c>
      <c r="MI47" s="106" t="s">
        <v>765</v>
      </c>
      <c r="MJ47" s="110" t="s">
        <v>765</v>
      </c>
      <c r="MK47" s="110" t="s">
        <v>765</v>
      </c>
      <c r="ML47" s="110" t="s">
        <v>765</v>
      </c>
      <c r="MM47" s="106" t="s">
        <v>765</v>
      </c>
      <c r="MN47" s="106" t="s">
        <v>765</v>
      </c>
      <c r="MO47" s="110" t="s">
        <v>765</v>
      </c>
      <c r="MP47" s="106" t="s">
        <v>765</v>
      </c>
      <c r="MQ47" s="147" t="s">
        <v>765</v>
      </c>
      <c r="MR47" s="110" t="s">
        <v>765</v>
      </c>
      <c r="MS47" s="110" t="s">
        <v>765</v>
      </c>
      <c r="MT47" s="109" t="s">
        <v>765</v>
      </c>
      <c r="MU47" s="109" t="s">
        <v>765</v>
      </c>
      <c r="MV47" s="147" t="s">
        <v>765</v>
      </c>
      <c r="MW47" s="147" t="s">
        <v>765</v>
      </c>
      <c r="MX47" s="110" t="s">
        <v>765</v>
      </c>
      <c r="MY47" s="147" t="s">
        <v>765</v>
      </c>
      <c r="MZ47" s="117" t="s">
        <v>765</v>
      </c>
      <c r="NA47" s="110" t="s">
        <v>765</v>
      </c>
      <c r="NB47" s="110" t="s">
        <v>765</v>
      </c>
      <c r="NC47" s="109" t="s">
        <v>765</v>
      </c>
      <c r="ND47" s="147" t="s">
        <v>765</v>
      </c>
      <c r="NE47" s="147" t="s">
        <v>765</v>
      </c>
      <c r="NF47" s="117" t="s">
        <v>765</v>
      </c>
      <c r="NG47" s="118" t="s">
        <v>765</v>
      </c>
      <c r="NH47" s="110" t="s">
        <v>765</v>
      </c>
      <c r="NI47" s="110" t="s">
        <v>765</v>
      </c>
      <c r="NJ47" s="106" t="s">
        <v>765</v>
      </c>
      <c r="NK47" s="117" t="s">
        <v>765</v>
      </c>
      <c r="NL47" s="117" t="s">
        <v>765</v>
      </c>
      <c r="NM47" s="147" t="s">
        <v>765</v>
      </c>
      <c r="NN47" s="106" t="s">
        <v>765</v>
      </c>
      <c r="NO47" s="117" t="s">
        <v>765</v>
      </c>
      <c r="NP47" s="110" t="s">
        <v>765</v>
      </c>
      <c r="NQ47" s="192"/>
    </row>
    <row r="48" spans="1:381" ht="42.75">
      <c r="A48" s="228"/>
      <c r="B48" s="89" t="s">
        <v>932</v>
      </c>
      <c r="C48" s="90" t="s">
        <v>938</v>
      </c>
      <c r="D48" s="89" t="s">
        <v>907</v>
      </c>
      <c r="E48" s="89" t="s">
        <v>939</v>
      </c>
      <c r="F48" s="89" t="s">
        <v>763</v>
      </c>
      <c r="G48" s="89"/>
      <c r="H48" s="89" t="s">
        <v>765</v>
      </c>
      <c r="I48" s="89" t="s">
        <v>935</v>
      </c>
      <c r="J48" s="105" t="s">
        <v>765</v>
      </c>
      <c r="K48" s="106" t="s">
        <v>765</v>
      </c>
      <c r="L48" s="105" t="s">
        <v>765</v>
      </c>
      <c r="M48" s="106" t="s">
        <v>765</v>
      </c>
      <c r="N48" s="105" t="s">
        <v>765</v>
      </c>
      <c r="O48" s="106" t="s">
        <v>765</v>
      </c>
      <c r="P48" s="107" t="s">
        <v>765</v>
      </c>
      <c r="Q48" s="117"/>
      <c r="R48" s="110" t="s">
        <v>769</v>
      </c>
      <c r="S48" s="110" t="s">
        <v>765</v>
      </c>
      <c r="T48" s="110" t="s">
        <v>765</v>
      </c>
      <c r="U48" s="110" t="s">
        <v>765</v>
      </c>
      <c r="V48" s="110" t="s">
        <v>765</v>
      </c>
      <c r="W48" s="110" t="s">
        <v>765</v>
      </c>
      <c r="X48" s="110" t="s">
        <v>765</v>
      </c>
      <c r="Y48" s="110" t="s">
        <v>765</v>
      </c>
      <c r="Z48" s="110" t="s">
        <v>765</v>
      </c>
      <c r="AA48" s="110" t="s">
        <v>765</v>
      </c>
      <c r="AB48" s="110" t="s">
        <v>765</v>
      </c>
      <c r="AC48" s="110" t="s">
        <v>765</v>
      </c>
      <c r="AD48" s="106" t="s">
        <v>765</v>
      </c>
      <c r="AE48" s="106" t="s">
        <v>765</v>
      </c>
      <c r="AF48" s="106" t="s">
        <v>765</v>
      </c>
      <c r="AG48" s="106" t="s">
        <v>765</v>
      </c>
      <c r="AH48" s="106" t="s">
        <v>765</v>
      </c>
      <c r="AI48" s="106" t="s">
        <v>765</v>
      </c>
      <c r="AJ48" s="106" t="s">
        <v>765</v>
      </c>
      <c r="AK48" s="106" t="s">
        <v>765</v>
      </c>
      <c r="AL48" s="106" t="s">
        <v>765</v>
      </c>
      <c r="AM48" s="106" t="s">
        <v>765</v>
      </c>
      <c r="AN48" s="106" t="s">
        <v>765</v>
      </c>
      <c r="AO48" s="106" t="s">
        <v>765</v>
      </c>
      <c r="AP48" s="110" t="s">
        <v>765</v>
      </c>
      <c r="AQ48" s="106" t="s">
        <v>765</v>
      </c>
      <c r="AR48" s="106" t="s">
        <v>765</v>
      </c>
      <c r="AS48" s="106" t="s">
        <v>765</v>
      </c>
      <c r="AT48" s="106" t="s">
        <v>765</v>
      </c>
      <c r="AU48" s="106" t="s">
        <v>765</v>
      </c>
      <c r="AV48" s="106" t="s">
        <v>765</v>
      </c>
      <c r="AW48" s="106" t="s">
        <v>765</v>
      </c>
      <c r="AX48" s="89" t="s">
        <v>782</v>
      </c>
      <c r="AY48" s="106" t="s">
        <v>765</v>
      </c>
      <c r="AZ48" s="106" t="s">
        <v>765</v>
      </c>
      <c r="BA48" s="106" t="s">
        <v>765</v>
      </c>
      <c r="BB48" s="106" t="s">
        <v>765</v>
      </c>
      <c r="BC48" s="106" t="s">
        <v>765</v>
      </c>
      <c r="BD48" s="89" t="s">
        <v>940</v>
      </c>
      <c r="BE48" s="89" t="s">
        <v>940</v>
      </c>
      <c r="BF48" s="110" t="s">
        <v>765</v>
      </c>
      <c r="BG48" s="110" t="s">
        <v>765</v>
      </c>
      <c r="BH48" s="110" t="s">
        <v>765</v>
      </c>
      <c r="BI48" s="110" t="s">
        <v>765</v>
      </c>
      <c r="BJ48" s="110" t="s">
        <v>765</v>
      </c>
      <c r="BK48" s="110" t="s">
        <v>765</v>
      </c>
      <c r="BL48" s="110" t="s">
        <v>765</v>
      </c>
      <c r="BM48" s="110" t="s">
        <v>765</v>
      </c>
      <c r="BN48" s="110" t="s">
        <v>765</v>
      </c>
      <c r="BO48" s="106" t="s">
        <v>765</v>
      </c>
      <c r="BP48" s="110" t="s">
        <v>765</v>
      </c>
      <c r="BQ48" s="110" t="s">
        <v>765</v>
      </c>
      <c r="BR48" s="110" t="s">
        <v>765</v>
      </c>
      <c r="BS48" s="110" t="s">
        <v>765</v>
      </c>
      <c r="BT48" s="89" t="s">
        <v>777</v>
      </c>
      <c r="BU48" s="110" t="s">
        <v>936</v>
      </c>
      <c r="BV48" s="110" t="s">
        <v>765</v>
      </c>
      <c r="BW48" s="110" t="s">
        <v>765</v>
      </c>
      <c r="BX48" s="110" t="s">
        <v>765</v>
      </c>
      <c r="BY48" s="110" t="s">
        <v>765</v>
      </c>
      <c r="BZ48" s="110" t="s">
        <v>765</v>
      </c>
      <c r="CA48" s="110" t="s">
        <v>765</v>
      </c>
      <c r="CB48" s="110" t="s">
        <v>765</v>
      </c>
      <c r="CC48" s="110" t="s">
        <v>765</v>
      </c>
      <c r="CD48" s="117" t="s">
        <v>765</v>
      </c>
      <c r="CE48" s="106" t="s">
        <v>765</v>
      </c>
      <c r="CF48" s="110" t="s">
        <v>765</v>
      </c>
      <c r="CG48" s="110" t="s">
        <v>937</v>
      </c>
      <c r="CH48" s="106" t="s">
        <v>765</v>
      </c>
      <c r="CI48" s="106" t="s">
        <v>765</v>
      </c>
      <c r="CJ48" s="105" t="s">
        <v>765</v>
      </c>
      <c r="CK48" s="106" t="s">
        <v>765</v>
      </c>
      <c r="CL48" s="106" t="s">
        <v>765</v>
      </c>
      <c r="CM48" s="106" t="s">
        <v>765</v>
      </c>
      <c r="CN48" s="106" t="s">
        <v>765</v>
      </c>
      <c r="CO48" s="106" t="s">
        <v>765</v>
      </c>
      <c r="CP48" s="106" t="s">
        <v>765</v>
      </c>
      <c r="CQ48" s="106" t="s">
        <v>765</v>
      </c>
      <c r="CR48" s="106" t="s">
        <v>765</v>
      </c>
      <c r="CS48" s="106" t="s">
        <v>765</v>
      </c>
      <c r="CT48" s="110" t="s">
        <v>765</v>
      </c>
      <c r="CU48" s="106" t="s">
        <v>765</v>
      </c>
      <c r="CV48" s="106" t="s">
        <v>765</v>
      </c>
      <c r="CW48" s="106" t="s">
        <v>765</v>
      </c>
      <c r="CX48" s="110" t="s">
        <v>765</v>
      </c>
      <c r="CY48" s="110" t="s">
        <v>765</v>
      </c>
      <c r="CZ48" s="110" t="s">
        <v>765</v>
      </c>
      <c r="DA48" s="110" t="s">
        <v>765</v>
      </c>
      <c r="DB48" s="110" t="s">
        <v>765</v>
      </c>
      <c r="DC48" s="110" t="s">
        <v>765</v>
      </c>
      <c r="DD48" s="110" t="s">
        <v>765</v>
      </c>
      <c r="DE48" s="110" t="s">
        <v>765</v>
      </c>
      <c r="DF48" s="106" t="s">
        <v>765</v>
      </c>
      <c r="DG48" s="106" t="s">
        <v>765</v>
      </c>
      <c r="DH48" s="106" t="s">
        <v>765</v>
      </c>
      <c r="DI48" s="106" t="s">
        <v>765</v>
      </c>
      <c r="DJ48" s="106" t="s">
        <v>765</v>
      </c>
      <c r="DK48" s="106" t="s">
        <v>765</v>
      </c>
      <c r="DL48" s="110" t="s">
        <v>765</v>
      </c>
      <c r="DM48" s="110" t="s">
        <v>765</v>
      </c>
      <c r="DN48" s="118" t="s">
        <v>765</v>
      </c>
      <c r="DO48" s="106" t="s">
        <v>765</v>
      </c>
      <c r="DP48" s="110" t="s">
        <v>765</v>
      </c>
      <c r="DQ48" s="110" t="s">
        <v>765</v>
      </c>
      <c r="DR48" s="110" t="s">
        <v>765</v>
      </c>
      <c r="DS48" s="110" t="s">
        <v>765</v>
      </c>
      <c r="DT48" s="110" t="s">
        <v>765</v>
      </c>
      <c r="DU48" s="106" t="s">
        <v>765</v>
      </c>
      <c r="DV48" s="110" t="s">
        <v>765</v>
      </c>
      <c r="DW48" s="110" t="s">
        <v>765</v>
      </c>
      <c r="DX48" s="105" t="s">
        <v>765</v>
      </c>
      <c r="DY48" s="106" t="s">
        <v>765</v>
      </c>
      <c r="DZ48" s="106" t="s">
        <v>765</v>
      </c>
      <c r="EA48" s="106" t="s">
        <v>765</v>
      </c>
      <c r="EB48" s="106" t="s">
        <v>765</v>
      </c>
      <c r="EC48" s="106" t="s">
        <v>765</v>
      </c>
      <c r="ED48" s="106" t="s">
        <v>765</v>
      </c>
      <c r="EE48" s="105" t="s">
        <v>765</v>
      </c>
      <c r="EF48" s="110" t="s">
        <v>765</v>
      </c>
      <c r="EG48" s="106" t="s">
        <v>765</v>
      </c>
      <c r="EH48" s="106" t="s">
        <v>765</v>
      </c>
      <c r="EI48" s="118" t="s">
        <v>765</v>
      </c>
      <c r="EJ48" s="106" t="s">
        <v>765</v>
      </c>
      <c r="EK48" s="106" t="s">
        <v>765</v>
      </c>
      <c r="EL48" s="106" t="s">
        <v>765</v>
      </c>
      <c r="EM48" s="117" t="s">
        <v>765</v>
      </c>
      <c r="EN48" s="106" t="s">
        <v>765</v>
      </c>
      <c r="EO48" s="106" t="s">
        <v>765</v>
      </c>
      <c r="EP48" s="106" t="s">
        <v>765</v>
      </c>
      <c r="EQ48" s="106" t="s">
        <v>765</v>
      </c>
      <c r="ER48" s="106" t="s">
        <v>765</v>
      </c>
      <c r="ES48" s="106" t="s">
        <v>765</v>
      </c>
      <c r="ET48" s="106" t="s">
        <v>765</v>
      </c>
      <c r="EU48" s="106" t="s">
        <v>765</v>
      </c>
      <c r="EV48" s="106" t="s">
        <v>765</v>
      </c>
      <c r="EW48" s="110" t="s">
        <v>765</v>
      </c>
      <c r="EX48" s="106" t="s">
        <v>765</v>
      </c>
      <c r="EY48" s="106" t="s">
        <v>765</v>
      </c>
      <c r="EZ48" s="106" t="s">
        <v>765</v>
      </c>
      <c r="FA48" s="106" t="s">
        <v>765</v>
      </c>
      <c r="FB48" s="106" t="s">
        <v>765</v>
      </c>
      <c r="FC48" s="106" t="s">
        <v>765</v>
      </c>
      <c r="FD48" s="110" t="s">
        <v>765</v>
      </c>
      <c r="FE48" s="110" t="s">
        <v>765</v>
      </c>
      <c r="FF48" s="106" t="s">
        <v>765</v>
      </c>
      <c r="FG48" s="106" t="s">
        <v>765</v>
      </c>
      <c r="FH48" s="106" t="s">
        <v>765</v>
      </c>
      <c r="FI48" s="106" t="s">
        <v>765</v>
      </c>
      <c r="FJ48" s="106" t="s">
        <v>765</v>
      </c>
      <c r="FK48" s="106" t="s">
        <v>765</v>
      </c>
      <c r="FL48" s="110" t="s">
        <v>765</v>
      </c>
      <c r="FM48" s="148" t="s">
        <v>765</v>
      </c>
      <c r="FN48" s="106" t="s">
        <v>765</v>
      </c>
      <c r="FO48" s="105" t="s">
        <v>765</v>
      </c>
      <c r="FP48" s="106" t="s">
        <v>765</v>
      </c>
      <c r="FQ48" s="106" t="s">
        <v>765</v>
      </c>
      <c r="FR48" s="106" t="s">
        <v>765</v>
      </c>
      <c r="FS48" s="105" t="s">
        <v>765</v>
      </c>
      <c r="FT48" s="106" t="s">
        <v>765</v>
      </c>
      <c r="FU48" s="106" t="s">
        <v>765</v>
      </c>
      <c r="FV48" s="106" t="s">
        <v>765</v>
      </c>
      <c r="FW48" s="106" t="s">
        <v>765</v>
      </c>
      <c r="FX48" s="106" t="s">
        <v>765</v>
      </c>
      <c r="FY48" s="106" t="s">
        <v>765</v>
      </c>
      <c r="FZ48" s="105" t="s">
        <v>765</v>
      </c>
      <c r="GA48" s="106" t="s">
        <v>765</v>
      </c>
      <c r="GB48" s="106" t="s">
        <v>765</v>
      </c>
      <c r="GC48" s="106" t="s">
        <v>765</v>
      </c>
      <c r="GD48" s="106" t="s">
        <v>765</v>
      </c>
      <c r="GE48" s="110" t="s">
        <v>765</v>
      </c>
      <c r="GF48" s="110" t="s">
        <v>765</v>
      </c>
      <c r="GG48" s="110" t="s">
        <v>765</v>
      </c>
      <c r="GH48" s="110" t="s">
        <v>765</v>
      </c>
      <c r="GI48" s="110" t="s">
        <v>765</v>
      </c>
      <c r="GJ48" s="110" t="s">
        <v>765</v>
      </c>
      <c r="GK48" s="110" t="s">
        <v>765</v>
      </c>
      <c r="GL48" s="110" t="s">
        <v>765</v>
      </c>
      <c r="GM48" s="110" t="s">
        <v>765</v>
      </c>
      <c r="GN48" s="106" t="s">
        <v>765</v>
      </c>
      <c r="GO48" s="106" t="s">
        <v>765</v>
      </c>
      <c r="GP48" s="106" t="s">
        <v>765</v>
      </c>
      <c r="GQ48" s="106" t="s">
        <v>765</v>
      </c>
      <c r="GR48" s="106" t="s">
        <v>765</v>
      </c>
      <c r="GS48" s="106" t="s">
        <v>765</v>
      </c>
      <c r="GT48" s="106" t="s">
        <v>765</v>
      </c>
      <c r="GU48" s="106" t="s">
        <v>765</v>
      </c>
      <c r="GV48" s="118" t="s">
        <v>765</v>
      </c>
      <c r="GW48" s="105" t="s">
        <v>765</v>
      </c>
      <c r="GX48" s="106" t="s">
        <v>765</v>
      </c>
      <c r="GY48" s="106" t="s">
        <v>765</v>
      </c>
      <c r="GZ48" s="105" t="s">
        <v>765</v>
      </c>
      <c r="HA48" s="118" t="s">
        <v>765</v>
      </c>
      <c r="HB48" s="106" t="s">
        <v>765</v>
      </c>
      <c r="HC48" s="106" t="s">
        <v>765</v>
      </c>
      <c r="HD48" s="106" t="s">
        <v>765</v>
      </c>
      <c r="HE48" s="106" t="s">
        <v>765</v>
      </c>
      <c r="HF48" s="106" t="s">
        <v>765</v>
      </c>
      <c r="HG48" s="106" t="s">
        <v>765</v>
      </c>
      <c r="HH48" s="106" t="s">
        <v>765</v>
      </c>
      <c r="HI48" s="106" t="s">
        <v>765</v>
      </c>
      <c r="HJ48" s="106" t="s">
        <v>765</v>
      </c>
      <c r="HK48" s="106" t="s">
        <v>765</v>
      </c>
      <c r="HL48" s="106" t="s">
        <v>765</v>
      </c>
      <c r="HM48" s="106" t="s">
        <v>765</v>
      </c>
      <c r="HN48" s="106" t="s">
        <v>765</v>
      </c>
      <c r="HO48" s="106" t="s">
        <v>765</v>
      </c>
      <c r="HP48" s="106" t="s">
        <v>765</v>
      </c>
      <c r="HQ48" s="106" t="s">
        <v>765</v>
      </c>
      <c r="HR48" s="106" t="s">
        <v>765</v>
      </c>
      <c r="HS48" s="106" t="s">
        <v>765</v>
      </c>
      <c r="HT48" s="110" t="s">
        <v>765</v>
      </c>
      <c r="HU48" s="110" t="s">
        <v>765</v>
      </c>
      <c r="HV48" s="110" t="s">
        <v>765</v>
      </c>
      <c r="HW48" s="110" t="s">
        <v>765</v>
      </c>
      <c r="HX48" s="110" t="s">
        <v>765</v>
      </c>
      <c r="HY48" s="110" t="s">
        <v>765</v>
      </c>
      <c r="HZ48" s="106" t="s">
        <v>765</v>
      </c>
      <c r="IA48" s="106" t="s">
        <v>765</v>
      </c>
      <c r="IB48" s="106" t="s">
        <v>765</v>
      </c>
      <c r="IC48" s="106" t="s">
        <v>765</v>
      </c>
      <c r="ID48" s="106" t="s">
        <v>765</v>
      </c>
      <c r="IE48" s="106" t="s">
        <v>765</v>
      </c>
      <c r="IF48" s="106" t="s">
        <v>765</v>
      </c>
      <c r="IG48" s="106" t="s">
        <v>765</v>
      </c>
      <c r="IH48" s="105" t="s">
        <v>765</v>
      </c>
      <c r="II48" s="105" t="s">
        <v>765</v>
      </c>
      <c r="IJ48" s="105" t="s">
        <v>765</v>
      </c>
      <c r="IK48" s="106" t="s">
        <v>765</v>
      </c>
      <c r="IL48" s="110" t="s">
        <v>765</v>
      </c>
      <c r="IM48" s="110" t="s">
        <v>765</v>
      </c>
      <c r="IN48" s="110" t="s">
        <v>765</v>
      </c>
      <c r="IO48" s="106" t="s">
        <v>765</v>
      </c>
      <c r="IP48" s="106" t="s">
        <v>765</v>
      </c>
      <c r="IQ48" s="109" t="s">
        <v>765</v>
      </c>
      <c r="IR48" s="109" t="s">
        <v>765</v>
      </c>
      <c r="IS48" s="105" t="s">
        <v>765</v>
      </c>
      <c r="IT48" s="109" t="s">
        <v>765</v>
      </c>
      <c r="IU48" s="110" t="s">
        <v>765</v>
      </c>
      <c r="IV48" s="110" t="s">
        <v>765</v>
      </c>
      <c r="IW48" s="110" t="s">
        <v>765</v>
      </c>
      <c r="IX48" s="106" t="s">
        <v>765</v>
      </c>
      <c r="IY48" s="105" t="s">
        <v>765</v>
      </c>
      <c r="IZ48" s="106" t="s">
        <v>765</v>
      </c>
      <c r="JA48" s="105" t="s">
        <v>765</v>
      </c>
      <c r="JB48" s="110" t="s">
        <v>765</v>
      </c>
      <c r="JC48" s="106" t="s">
        <v>765</v>
      </c>
      <c r="JD48" s="106" t="s">
        <v>765</v>
      </c>
      <c r="JE48" s="105" t="s">
        <v>765</v>
      </c>
      <c r="JF48" s="106" t="s">
        <v>765</v>
      </c>
      <c r="JG48" s="106" t="s">
        <v>765</v>
      </c>
      <c r="JH48" s="105" t="s">
        <v>765</v>
      </c>
      <c r="JI48" s="106" t="s">
        <v>765</v>
      </c>
      <c r="JJ48" s="106" t="s">
        <v>765</v>
      </c>
      <c r="JK48" s="109" t="s">
        <v>765</v>
      </c>
      <c r="JL48" s="109" t="s">
        <v>765</v>
      </c>
      <c r="JM48" s="109" t="s">
        <v>765</v>
      </c>
      <c r="JN48" s="106" t="s">
        <v>765</v>
      </c>
      <c r="JO48" s="106" t="s">
        <v>765</v>
      </c>
      <c r="JP48" s="105" t="s">
        <v>765</v>
      </c>
      <c r="JQ48" s="106" t="s">
        <v>765</v>
      </c>
      <c r="JR48" s="105" t="s">
        <v>765</v>
      </c>
      <c r="JS48" s="106" t="s">
        <v>765</v>
      </c>
      <c r="JT48" s="110" t="s">
        <v>765</v>
      </c>
      <c r="JU48" s="109" t="s">
        <v>765</v>
      </c>
      <c r="JV48" s="110" t="s">
        <v>765</v>
      </c>
      <c r="JW48" s="110" t="s">
        <v>765</v>
      </c>
      <c r="JX48" s="110" t="s">
        <v>765</v>
      </c>
      <c r="JY48" s="110" t="s">
        <v>765</v>
      </c>
      <c r="JZ48" s="109" t="s">
        <v>765</v>
      </c>
      <c r="KA48" s="110" t="s">
        <v>765</v>
      </c>
      <c r="KB48" s="106" t="s">
        <v>765</v>
      </c>
      <c r="KC48" s="106" t="s">
        <v>765</v>
      </c>
      <c r="KD48" s="106" t="s">
        <v>765</v>
      </c>
      <c r="KE48" s="106" t="s">
        <v>765</v>
      </c>
      <c r="KF48" s="106" t="s">
        <v>765</v>
      </c>
      <c r="KG48" s="106" t="s">
        <v>765</v>
      </c>
      <c r="KH48" s="106" t="s">
        <v>765</v>
      </c>
      <c r="KI48" s="110" t="s">
        <v>779</v>
      </c>
      <c r="KJ48" s="109">
        <v>6</v>
      </c>
      <c r="KK48" s="109">
        <v>6</v>
      </c>
      <c r="KL48" s="109">
        <v>12</v>
      </c>
      <c r="KM48" s="110" t="s">
        <v>780</v>
      </c>
      <c r="KN48" s="109">
        <v>3.5</v>
      </c>
      <c r="KO48" s="110" t="s">
        <v>781</v>
      </c>
      <c r="KP48" s="110" t="s">
        <v>780</v>
      </c>
      <c r="KQ48" s="106" t="s">
        <v>765</v>
      </c>
      <c r="KR48" s="110" t="s">
        <v>780</v>
      </c>
      <c r="KS48" s="106" t="s">
        <v>765</v>
      </c>
      <c r="KT48" s="110" t="s">
        <v>765</v>
      </c>
      <c r="KU48" s="110" t="s">
        <v>765</v>
      </c>
      <c r="KV48" s="109" t="s">
        <v>765</v>
      </c>
      <c r="KW48" s="110" t="s">
        <v>765</v>
      </c>
      <c r="KX48" s="106" t="s">
        <v>765</v>
      </c>
      <c r="KY48" s="110" t="s">
        <v>765</v>
      </c>
      <c r="KZ48" s="106" t="s">
        <v>765</v>
      </c>
      <c r="LA48" s="106" t="s">
        <v>765</v>
      </c>
      <c r="LB48" s="109" t="s">
        <v>765</v>
      </c>
      <c r="LC48" s="110" t="s">
        <v>782</v>
      </c>
      <c r="LD48" s="106" t="s">
        <v>765</v>
      </c>
      <c r="LE48" s="106" t="s">
        <v>765</v>
      </c>
      <c r="LF48" s="106" t="s">
        <v>765</v>
      </c>
      <c r="LG48" s="110" t="s">
        <v>765</v>
      </c>
      <c r="LH48" s="118" t="s">
        <v>765</v>
      </c>
      <c r="LI48" s="118" t="s">
        <v>765</v>
      </c>
      <c r="LJ48" s="118" t="s">
        <v>765</v>
      </c>
      <c r="LK48" s="105" t="s">
        <v>765</v>
      </c>
      <c r="LL48" s="106" t="s">
        <v>765</v>
      </c>
      <c r="LM48" s="105" t="s">
        <v>765</v>
      </c>
      <c r="LN48" s="118" t="s">
        <v>765</v>
      </c>
      <c r="LO48" s="118" t="s">
        <v>765</v>
      </c>
      <c r="LP48" s="106" t="s">
        <v>765</v>
      </c>
      <c r="LQ48" s="105" t="s">
        <v>765</v>
      </c>
      <c r="LR48" s="106" t="s">
        <v>765</v>
      </c>
      <c r="LS48" s="106" t="s">
        <v>765</v>
      </c>
      <c r="LT48" s="106" t="s">
        <v>765</v>
      </c>
      <c r="LU48" s="110" t="s">
        <v>783</v>
      </c>
      <c r="LV48" s="110" t="s">
        <v>765</v>
      </c>
      <c r="LW48" s="110" t="s">
        <v>765</v>
      </c>
      <c r="LX48" s="110" t="s">
        <v>765</v>
      </c>
      <c r="LY48" s="110" t="s">
        <v>765</v>
      </c>
      <c r="LZ48" s="106" t="s">
        <v>765</v>
      </c>
      <c r="MA48" s="110" t="s">
        <v>765</v>
      </c>
      <c r="MB48" s="110" t="s">
        <v>765</v>
      </c>
      <c r="MC48" s="110" t="s">
        <v>765</v>
      </c>
      <c r="MD48" s="109" t="s">
        <v>765</v>
      </c>
      <c r="ME48" s="106" t="s">
        <v>765</v>
      </c>
      <c r="MF48" s="110" t="s">
        <v>765</v>
      </c>
      <c r="MG48" s="106" t="s">
        <v>765</v>
      </c>
      <c r="MH48" s="106" t="s">
        <v>765</v>
      </c>
      <c r="MI48" s="106" t="s">
        <v>765</v>
      </c>
      <c r="MJ48" s="110" t="s">
        <v>765</v>
      </c>
      <c r="MK48" s="110" t="s">
        <v>765</v>
      </c>
      <c r="ML48" s="110" t="s">
        <v>765</v>
      </c>
      <c r="MM48" s="106" t="s">
        <v>765</v>
      </c>
      <c r="MN48" s="106" t="s">
        <v>765</v>
      </c>
      <c r="MO48" s="110" t="s">
        <v>765</v>
      </c>
      <c r="MP48" s="106" t="s">
        <v>765</v>
      </c>
      <c r="MQ48" s="147" t="s">
        <v>765</v>
      </c>
      <c r="MR48" s="110" t="s">
        <v>765</v>
      </c>
      <c r="MS48" s="110" t="s">
        <v>765</v>
      </c>
      <c r="MT48" s="109" t="s">
        <v>765</v>
      </c>
      <c r="MU48" s="109" t="s">
        <v>765</v>
      </c>
      <c r="MV48" s="147" t="s">
        <v>765</v>
      </c>
      <c r="MW48" s="147" t="s">
        <v>765</v>
      </c>
      <c r="MX48" s="110" t="s">
        <v>765</v>
      </c>
      <c r="MY48" s="147" t="s">
        <v>765</v>
      </c>
      <c r="MZ48" s="117" t="s">
        <v>765</v>
      </c>
      <c r="NA48" s="110" t="s">
        <v>765</v>
      </c>
      <c r="NB48" s="110" t="s">
        <v>765</v>
      </c>
      <c r="NC48" s="109" t="s">
        <v>765</v>
      </c>
      <c r="ND48" s="147" t="s">
        <v>765</v>
      </c>
      <c r="NE48" s="147" t="s">
        <v>765</v>
      </c>
      <c r="NF48" s="117" t="s">
        <v>765</v>
      </c>
      <c r="NG48" s="118" t="s">
        <v>765</v>
      </c>
      <c r="NH48" s="110" t="s">
        <v>765</v>
      </c>
      <c r="NI48" s="110" t="s">
        <v>765</v>
      </c>
      <c r="NJ48" s="106" t="s">
        <v>765</v>
      </c>
      <c r="NK48" s="117" t="s">
        <v>765</v>
      </c>
      <c r="NL48" s="117" t="s">
        <v>765</v>
      </c>
      <c r="NM48" s="147" t="s">
        <v>765</v>
      </c>
      <c r="NN48" s="106" t="s">
        <v>765</v>
      </c>
      <c r="NO48" s="117" t="s">
        <v>765</v>
      </c>
      <c r="NP48" s="110" t="s">
        <v>765</v>
      </c>
      <c r="NQ48" s="192"/>
    </row>
    <row r="49" spans="1:381" ht="42.75">
      <c r="A49" s="229"/>
      <c r="B49" s="89" t="s">
        <v>932</v>
      </c>
      <c r="C49" s="90" t="s">
        <v>941</v>
      </c>
      <c r="D49" s="89" t="s">
        <v>907</v>
      </c>
      <c r="E49" s="89" t="s">
        <v>942</v>
      </c>
      <c r="F49" s="89" t="s">
        <v>763</v>
      </c>
      <c r="G49" s="89"/>
      <c r="H49" s="89" t="s">
        <v>765</v>
      </c>
      <c r="I49" s="89" t="s">
        <v>935</v>
      </c>
      <c r="J49" s="105" t="s">
        <v>765</v>
      </c>
      <c r="K49" s="106" t="s">
        <v>765</v>
      </c>
      <c r="L49" s="105" t="s">
        <v>765</v>
      </c>
      <c r="M49" s="106" t="s">
        <v>765</v>
      </c>
      <c r="N49" s="105" t="s">
        <v>765</v>
      </c>
      <c r="O49" s="106" t="s">
        <v>765</v>
      </c>
      <c r="P49" s="107" t="s">
        <v>765</v>
      </c>
      <c r="Q49" s="117"/>
      <c r="R49" s="110" t="s">
        <v>769</v>
      </c>
      <c r="S49" s="110" t="s">
        <v>765</v>
      </c>
      <c r="T49" s="110" t="s">
        <v>765</v>
      </c>
      <c r="U49" s="110" t="s">
        <v>765</v>
      </c>
      <c r="V49" s="110" t="s">
        <v>765</v>
      </c>
      <c r="W49" s="110" t="s">
        <v>765</v>
      </c>
      <c r="X49" s="110" t="s">
        <v>765</v>
      </c>
      <c r="Y49" s="110" t="s">
        <v>765</v>
      </c>
      <c r="Z49" s="110" t="s">
        <v>765</v>
      </c>
      <c r="AA49" s="110" t="s">
        <v>765</v>
      </c>
      <c r="AB49" s="110" t="s">
        <v>765</v>
      </c>
      <c r="AC49" s="110" t="s">
        <v>765</v>
      </c>
      <c r="AD49" s="106" t="s">
        <v>765</v>
      </c>
      <c r="AE49" s="106" t="s">
        <v>765</v>
      </c>
      <c r="AF49" s="106" t="s">
        <v>765</v>
      </c>
      <c r="AG49" s="106" t="s">
        <v>765</v>
      </c>
      <c r="AH49" s="106" t="s">
        <v>765</v>
      </c>
      <c r="AI49" s="106" t="s">
        <v>765</v>
      </c>
      <c r="AJ49" s="106" t="s">
        <v>765</v>
      </c>
      <c r="AK49" s="106" t="s">
        <v>765</v>
      </c>
      <c r="AL49" s="106" t="s">
        <v>765</v>
      </c>
      <c r="AM49" s="106" t="s">
        <v>765</v>
      </c>
      <c r="AN49" s="106" t="s">
        <v>765</v>
      </c>
      <c r="AO49" s="106" t="s">
        <v>765</v>
      </c>
      <c r="AP49" s="110" t="s">
        <v>765</v>
      </c>
      <c r="AQ49" s="106" t="s">
        <v>765</v>
      </c>
      <c r="AR49" s="106" t="s">
        <v>765</v>
      </c>
      <c r="AS49" s="106" t="s">
        <v>765</v>
      </c>
      <c r="AT49" s="106" t="s">
        <v>765</v>
      </c>
      <c r="AU49" s="106" t="s">
        <v>765</v>
      </c>
      <c r="AV49" s="106" t="s">
        <v>765</v>
      </c>
      <c r="AW49" s="106" t="s">
        <v>765</v>
      </c>
      <c r="AX49" s="89" t="s">
        <v>782</v>
      </c>
      <c r="AY49" s="106" t="s">
        <v>765</v>
      </c>
      <c r="AZ49" s="106" t="s">
        <v>765</v>
      </c>
      <c r="BA49" s="106" t="s">
        <v>765</v>
      </c>
      <c r="BB49" s="106" t="s">
        <v>765</v>
      </c>
      <c r="BC49" s="106" t="s">
        <v>765</v>
      </c>
      <c r="BD49" s="89" t="s">
        <v>943</v>
      </c>
      <c r="BE49" s="89" t="s">
        <v>943</v>
      </c>
      <c r="BF49" s="110" t="s">
        <v>765</v>
      </c>
      <c r="BG49" s="110" t="s">
        <v>765</v>
      </c>
      <c r="BH49" s="110" t="s">
        <v>765</v>
      </c>
      <c r="BI49" s="110" t="s">
        <v>765</v>
      </c>
      <c r="BJ49" s="110" t="s">
        <v>765</v>
      </c>
      <c r="BK49" s="110" t="s">
        <v>765</v>
      </c>
      <c r="BL49" s="110" t="s">
        <v>765</v>
      </c>
      <c r="BM49" s="110" t="s">
        <v>765</v>
      </c>
      <c r="BN49" s="110" t="s">
        <v>765</v>
      </c>
      <c r="BO49" s="106" t="s">
        <v>765</v>
      </c>
      <c r="BP49" s="110" t="s">
        <v>765</v>
      </c>
      <c r="BQ49" s="110" t="s">
        <v>765</v>
      </c>
      <c r="BR49" s="110" t="s">
        <v>765</v>
      </c>
      <c r="BS49" s="110" t="s">
        <v>765</v>
      </c>
      <c r="BT49" s="89" t="s">
        <v>777</v>
      </c>
      <c r="BU49" s="110" t="s">
        <v>936</v>
      </c>
      <c r="BV49" s="110" t="s">
        <v>765</v>
      </c>
      <c r="BW49" s="110" t="s">
        <v>765</v>
      </c>
      <c r="BX49" s="110" t="s">
        <v>765</v>
      </c>
      <c r="BY49" s="110" t="s">
        <v>765</v>
      </c>
      <c r="BZ49" s="110" t="s">
        <v>765</v>
      </c>
      <c r="CA49" s="110" t="s">
        <v>765</v>
      </c>
      <c r="CB49" s="110" t="s">
        <v>765</v>
      </c>
      <c r="CC49" s="110" t="s">
        <v>765</v>
      </c>
      <c r="CD49" s="117" t="s">
        <v>765</v>
      </c>
      <c r="CE49" s="106" t="s">
        <v>765</v>
      </c>
      <c r="CF49" s="110" t="s">
        <v>765</v>
      </c>
      <c r="CG49" s="110" t="s">
        <v>937</v>
      </c>
      <c r="CH49" s="106" t="s">
        <v>765</v>
      </c>
      <c r="CI49" s="106" t="s">
        <v>765</v>
      </c>
      <c r="CJ49" s="105" t="s">
        <v>765</v>
      </c>
      <c r="CK49" s="106" t="s">
        <v>765</v>
      </c>
      <c r="CL49" s="106" t="s">
        <v>765</v>
      </c>
      <c r="CM49" s="106" t="s">
        <v>765</v>
      </c>
      <c r="CN49" s="106" t="s">
        <v>765</v>
      </c>
      <c r="CO49" s="106" t="s">
        <v>765</v>
      </c>
      <c r="CP49" s="106" t="s">
        <v>765</v>
      </c>
      <c r="CQ49" s="106" t="s">
        <v>765</v>
      </c>
      <c r="CR49" s="106" t="s">
        <v>765</v>
      </c>
      <c r="CS49" s="106" t="s">
        <v>765</v>
      </c>
      <c r="CT49" s="110" t="s">
        <v>765</v>
      </c>
      <c r="CU49" s="106" t="s">
        <v>765</v>
      </c>
      <c r="CV49" s="106" t="s">
        <v>765</v>
      </c>
      <c r="CW49" s="106" t="s">
        <v>765</v>
      </c>
      <c r="CX49" s="110" t="s">
        <v>765</v>
      </c>
      <c r="CY49" s="110" t="s">
        <v>765</v>
      </c>
      <c r="CZ49" s="110" t="s">
        <v>765</v>
      </c>
      <c r="DA49" s="110" t="s">
        <v>765</v>
      </c>
      <c r="DB49" s="110" t="s">
        <v>765</v>
      </c>
      <c r="DC49" s="110" t="s">
        <v>765</v>
      </c>
      <c r="DD49" s="110" t="s">
        <v>765</v>
      </c>
      <c r="DE49" s="110" t="s">
        <v>765</v>
      </c>
      <c r="DF49" s="106" t="s">
        <v>765</v>
      </c>
      <c r="DG49" s="106" t="s">
        <v>765</v>
      </c>
      <c r="DH49" s="106" t="s">
        <v>765</v>
      </c>
      <c r="DI49" s="106" t="s">
        <v>765</v>
      </c>
      <c r="DJ49" s="106" t="s">
        <v>765</v>
      </c>
      <c r="DK49" s="106" t="s">
        <v>765</v>
      </c>
      <c r="DL49" s="110" t="s">
        <v>765</v>
      </c>
      <c r="DM49" s="110" t="s">
        <v>765</v>
      </c>
      <c r="DN49" s="118" t="s">
        <v>765</v>
      </c>
      <c r="DO49" s="106" t="s">
        <v>765</v>
      </c>
      <c r="DP49" s="110" t="s">
        <v>765</v>
      </c>
      <c r="DQ49" s="110" t="s">
        <v>765</v>
      </c>
      <c r="DR49" s="110" t="s">
        <v>765</v>
      </c>
      <c r="DS49" s="110" t="s">
        <v>765</v>
      </c>
      <c r="DT49" s="110" t="s">
        <v>765</v>
      </c>
      <c r="DU49" s="106" t="s">
        <v>765</v>
      </c>
      <c r="DV49" s="110" t="s">
        <v>765</v>
      </c>
      <c r="DW49" s="110" t="s">
        <v>765</v>
      </c>
      <c r="DX49" s="105" t="s">
        <v>765</v>
      </c>
      <c r="DY49" s="106" t="s">
        <v>765</v>
      </c>
      <c r="DZ49" s="106" t="s">
        <v>765</v>
      </c>
      <c r="EA49" s="106" t="s">
        <v>765</v>
      </c>
      <c r="EB49" s="106" t="s">
        <v>765</v>
      </c>
      <c r="EC49" s="106" t="s">
        <v>765</v>
      </c>
      <c r="ED49" s="106" t="s">
        <v>765</v>
      </c>
      <c r="EE49" s="105" t="s">
        <v>765</v>
      </c>
      <c r="EF49" s="110" t="s">
        <v>765</v>
      </c>
      <c r="EG49" s="106" t="s">
        <v>765</v>
      </c>
      <c r="EH49" s="106" t="s">
        <v>765</v>
      </c>
      <c r="EI49" s="118" t="s">
        <v>765</v>
      </c>
      <c r="EJ49" s="106" t="s">
        <v>765</v>
      </c>
      <c r="EK49" s="106" t="s">
        <v>765</v>
      </c>
      <c r="EL49" s="106" t="s">
        <v>765</v>
      </c>
      <c r="EM49" s="117" t="s">
        <v>765</v>
      </c>
      <c r="EN49" s="106" t="s">
        <v>765</v>
      </c>
      <c r="EO49" s="106" t="s">
        <v>765</v>
      </c>
      <c r="EP49" s="106" t="s">
        <v>765</v>
      </c>
      <c r="EQ49" s="106" t="s">
        <v>765</v>
      </c>
      <c r="ER49" s="106" t="s">
        <v>765</v>
      </c>
      <c r="ES49" s="106" t="s">
        <v>765</v>
      </c>
      <c r="ET49" s="106" t="s">
        <v>765</v>
      </c>
      <c r="EU49" s="106" t="s">
        <v>765</v>
      </c>
      <c r="EV49" s="106" t="s">
        <v>765</v>
      </c>
      <c r="EW49" s="110" t="s">
        <v>765</v>
      </c>
      <c r="EX49" s="106" t="s">
        <v>765</v>
      </c>
      <c r="EY49" s="106" t="s">
        <v>765</v>
      </c>
      <c r="EZ49" s="106" t="s">
        <v>765</v>
      </c>
      <c r="FA49" s="106" t="s">
        <v>765</v>
      </c>
      <c r="FB49" s="106" t="s">
        <v>765</v>
      </c>
      <c r="FC49" s="106" t="s">
        <v>765</v>
      </c>
      <c r="FD49" s="110" t="s">
        <v>765</v>
      </c>
      <c r="FE49" s="110" t="s">
        <v>765</v>
      </c>
      <c r="FF49" s="106" t="s">
        <v>765</v>
      </c>
      <c r="FG49" s="106" t="s">
        <v>765</v>
      </c>
      <c r="FH49" s="106" t="s">
        <v>765</v>
      </c>
      <c r="FI49" s="106" t="s">
        <v>765</v>
      </c>
      <c r="FJ49" s="106" t="s">
        <v>765</v>
      </c>
      <c r="FK49" s="106" t="s">
        <v>765</v>
      </c>
      <c r="FL49" s="110" t="s">
        <v>765</v>
      </c>
      <c r="FM49" s="148" t="s">
        <v>765</v>
      </c>
      <c r="FN49" s="106" t="s">
        <v>765</v>
      </c>
      <c r="FO49" s="105" t="s">
        <v>765</v>
      </c>
      <c r="FP49" s="106" t="s">
        <v>765</v>
      </c>
      <c r="FQ49" s="106" t="s">
        <v>765</v>
      </c>
      <c r="FR49" s="106" t="s">
        <v>765</v>
      </c>
      <c r="FS49" s="105" t="s">
        <v>765</v>
      </c>
      <c r="FT49" s="106" t="s">
        <v>765</v>
      </c>
      <c r="FU49" s="106" t="s">
        <v>765</v>
      </c>
      <c r="FV49" s="106" t="s">
        <v>765</v>
      </c>
      <c r="FW49" s="106" t="s">
        <v>765</v>
      </c>
      <c r="FX49" s="106" t="s">
        <v>765</v>
      </c>
      <c r="FY49" s="106" t="s">
        <v>765</v>
      </c>
      <c r="FZ49" s="105" t="s">
        <v>765</v>
      </c>
      <c r="GA49" s="106" t="s">
        <v>765</v>
      </c>
      <c r="GB49" s="106" t="s">
        <v>765</v>
      </c>
      <c r="GC49" s="106" t="s">
        <v>765</v>
      </c>
      <c r="GD49" s="106" t="s">
        <v>765</v>
      </c>
      <c r="GE49" s="110" t="s">
        <v>765</v>
      </c>
      <c r="GF49" s="110" t="s">
        <v>765</v>
      </c>
      <c r="GG49" s="110" t="s">
        <v>765</v>
      </c>
      <c r="GH49" s="110" t="s">
        <v>765</v>
      </c>
      <c r="GI49" s="110" t="s">
        <v>765</v>
      </c>
      <c r="GJ49" s="110" t="s">
        <v>765</v>
      </c>
      <c r="GK49" s="110" t="s">
        <v>765</v>
      </c>
      <c r="GL49" s="110" t="s">
        <v>765</v>
      </c>
      <c r="GM49" s="110" t="s">
        <v>765</v>
      </c>
      <c r="GN49" s="106" t="s">
        <v>765</v>
      </c>
      <c r="GO49" s="106" t="s">
        <v>765</v>
      </c>
      <c r="GP49" s="106" t="s">
        <v>765</v>
      </c>
      <c r="GQ49" s="106" t="s">
        <v>765</v>
      </c>
      <c r="GR49" s="106" t="s">
        <v>765</v>
      </c>
      <c r="GS49" s="106" t="s">
        <v>765</v>
      </c>
      <c r="GT49" s="106" t="s">
        <v>765</v>
      </c>
      <c r="GU49" s="106" t="s">
        <v>765</v>
      </c>
      <c r="GV49" s="118" t="s">
        <v>765</v>
      </c>
      <c r="GW49" s="105" t="s">
        <v>765</v>
      </c>
      <c r="GX49" s="106" t="s">
        <v>765</v>
      </c>
      <c r="GY49" s="106" t="s">
        <v>765</v>
      </c>
      <c r="GZ49" s="105" t="s">
        <v>765</v>
      </c>
      <c r="HA49" s="118" t="s">
        <v>765</v>
      </c>
      <c r="HB49" s="106" t="s">
        <v>765</v>
      </c>
      <c r="HC49" s="106" t="s">
        <v>765</v>
      </c>
      <c r="HD49" s="106" t="s">
        <v>765</v>
      </c>
      <c r="HE49" s="106" t="s">
        <v>765</v>
      </c>
      <c r="HF49" s="106" t="s">
        <v>765</v>
      </c>
      <c r="HG49" s="106" t="s">
        <v>765</v>
      </c>
      <c r="HH49" s="106" t="s">
        <v>765</v>
      </c>
      <c r="HI49" s="106" t="s">
        <v>765</v>
      </c>
      <c r="HJ49" s="106" t="s">
        <v>765</v>
      </c>
      <c r="HK49" s="106" t="s">
        <v>765</v>
      </c>
      <c r="HL49" s="106" t="s">
        <v>765</v>
      </c>
      <c r="HM49" s="106" t="s">
        <v>765</v>
      </c>
      <c r="HN49" s="106" t="s">
        <v>765</v>
      </c>
      <c r="HO49" s="106" t="s">
        <v>765</v>
      </c>
      <c r="HP49" s="106" t="s">
        <v>765</v>
      </c>
      <c r="HQ49" s="106" t="s">
        <v>765</v>
      </c>
      <c r="HR49" s="106" t="s">
        <v>765</v>
      </c>
      <c r="HS49" s="106" t="s">
        <v>765</v>
      </c>
      <c r="HT49" s="110" t="s">
        <v>765</v>
      </c>
      <c r="HU49" s="110" t="s">
        <v>765</v>
      </c>
      <c r="HV49" s="110" t="s">
        <v>765</v>
      </c>
      <c r="HW49" s="110" t="s">
        <v>765</v>
      </c>
      <c r="HX49" s="110" t="s">
        <v>765</v>
      </c>
      <c r="HY49" s="110" t="s">
        <v>765</v>
      </c>
      <c r="HZ49" s="106" t="s">
        <v>765</v>
      </c>
      <c r="IA49" s="106" t="s">
        <v>765</v>
      </c>
      <c r="IB49" s="106" t="s">
        <v>765</v>
      </c>
      <c r="IC49" s="106" t="s">
        <v>765</v>
      </c>
      <c r="ID49" s="106" t="s">
        <v>765</v>
      </c>
      <c r="IE49" s="106" t="s">
        <v>765</v>
      </c>
      <c r="IF49" s="106" t="s">
        <v>765</v>
      </c>
      <c r="IG49" s="106" t="s">
        <v>765</v>
      </c>
      <c r="IH49" s="105" t="s">
        <v>765</v>
      </c>
      <c r="II49" s="105" t="s">
        <v>765</v>
      </c>
      <c r="IJ49" s="105" t="s">
        <v>765</v>
      </c>
      <c r="IK49" s="106" t="s">
        <v>765</v>
      </c>
      <c r="IL49" s="110" t="s">
        <v>765</v>
      </c>
      <c r="IM49" s="110" t="s">
        <v>765</v>
      </c>
      <c r="IN49" s="110" t="s">
        <v>765</v>
      </c>
      <c r="IO49" s="106" t="s">
        <v>765</v>
      </c>
      <c r="IP49" s="106" t="s">
        <v>765</v>
      </c>
      <c r="IQ49" s="109" t="s">
        <v>765</v>
      </c>
      <c r="IR49" s="109" t="s">
        <v>765</v>
      </c>
      <c r="IS49" s="105" t="s">
        <v>765</v>
      </c>
      <c r="IT49" s="109" t="s">
        <v>765</v>
      </c>
      <c r="IU49" s="110" t="s">
        <v>765</v>
      </c>
      <c r="IV49" s="110" t="s">
        <v>765</v>
      </c>
      <c r="IW49" s="110" t="s">
        <v>765</v>
      </c>
      <c r="IX49" s="106" t="s">
        <v>765</v>
      </c>
      <c r="IY49" s="105" t="s">
        <v>765</v>
      </c>
      <c r="IZ49" s="106" t="s">
        <v>765</v>
      </c>
      <c r="JA49" s="105" t="s">
        <v>765</v>
      </c>
      <c r="JB49" s="110" t="s">
        <v>765</v>
      </c>
      <c r="JC49" s="106" t="s">
        <v>765</v>
      </c>
      <c r="JD49" s="106" t="s">
        <v>765</v>
      </c>
      <c r="JE49" s="105" t="s">
        <v>765</v>
      </c>
      <c r="JF49" s="106" t="s">
        <v>765</v>
      </c>
      <c r="JG49" s="106" t="s">
        <v>765</v>
      </c>
      <c r="JH49" s="105" t="s">
        <v>765</v>
      </c>
      <c r="JI49" s="106" t="s">
        <v>765</v>
      </c>
      <c r="JJ49" s="106" t="s">
        <v>765</v>
      </c>
      <c r="JK49" s="109" t="s">
        <v>765</v>
      </c>
      <c r="JL49" s="109" t="s">
        <v>765</v>
      </c>
      <c r="JM49" s="109" t="s">
        <v>765</v>
      </c>
      <c r="JN49" s="106" t="s">
        <v>765</v>
      </c>
      <c r="JO49" s="106" t="s">
        <v>765</v>
      </c>
      <c r="JP49" s="105" t="s">
        <v>765</v>
      </c>
      <c r="JQ49" s="106" t="s">
        <v>765</v>
      </c>
      <c r="JR49" s="105" t="s">
        <v>765</v>
      </c>
      <c r="JS49" s="106" t="s">
        <v>765</v>
      </c>
      <c r="JT49" s="110" t="s">
        <v>765</v>
      </c>
      <c r="JU49" s="109" t="s">
        <v>765</v>
      </c>
      <c r="JV49" s="110" t="s">
        <v>765</v>
      </c>
      <c r="JW49" s="110" t="s">
        <v>765</v>
      </c>
      <c r="JX49" s="110" t="s">
        <v>765</v>
      </c>
      <c r="JY49" s="110" t="s">
        <v>765</v>
      </c>
      <c r="JZ49" s="109" t="s">
        <v>765</v>
      </c>
      <c r="KA49" s="110" t="s">
        <v>765</v>
      </c>
      <c r="KB49" s="106" t="s">
        <v>765</v>
      </c>
      <c r="KC49" s="106" t="s">
        <v>765</v>
      </c>
      <c r="KD49" s="106" t="s">
        <v>765</v>
      </c>
      <c r="KE49" s="106" t="s">
        <v>765</v>
      </c>
      <c r="KF49" s="106" t="s">
        <v>765</v>
      </c>
      <c r="KG49" s="106" t="s">
        <v>765</v>
      </c>
      <c r="KH49" s="106" t="s">
        <v>765</v>
      </c>
      <c r="KI49" s="110" t="s">
        <v>779</v>
      </c>
      <c r="KJ49" s="109">
        <v>6</v>
      </c>
      <c r="KK49" s="109">
        <v>6</v>
      </c>
      <c r="KL49" s="109">
        <v>12</v>
      </c>
      <c r="KM49" s="110" t="s">
        <v>780</v>
      </c>
      <c r="KN49" s="109">
        <v>3.5</v>
      </c>
      <c r="KO49" s="110" t="s">
        <v>781</v>
      </c>
      <c r="KP49" s="110" t="s">
        <v>780</v>
      </c>
      <c r="KQ49" s="106" t="s">
        <v>765</v>
      </c>
      <c r="KR49" s="110" t="s">
        <v>780</v>
      </c>
      <c r="KS49" s="106" t="s">
        <v>765</v>
      </c>
      <c r="KT49" s="110" t="s">
        <v>765</v>
      </c>
      <c r="KU49" s="110" t="s">
        <v>765</v>
      </c>
      <c r="KV49" s="109" t="s">
        <v>765</v>
      </c>
      <c r="KW49" s="110" t="s">
        <v>765</v>
      </c>
      <c r="KX49" s="106" t="s">
        <v>765</v>
      </c>
      <c r="KY49" s="110" t="s">
        <v>765</v>
      </c>
      <c r="KZ49" s="106" t="s">
        <v>765</v>
      </c>
      <c r="LA49" s="106" t="s">
        <v>765</v>
      </c>
      <c r="LB49" s="109" t="s">
        <v>765</v>
      </c>
      <c r="LC49" s="110" t="s">
        <v>782</v>
      </c>
      <c r="LD49" s="106" t="s">
        <v>765</v>
      </c>
      <c r="LE49" s="106" t="s">
        <v>765</v>
      </c>
      <c r="LF49" s="106" t="s">
        <v>765</v>
      </c>
      <c r="LG49" s="110" t="s">
        <v>765</v>
      </c>
      <c r="LH49" s="118" t="s">
        <v>765</v>
      </c>
      <c r="LI49" s="118" t="s">
        <v>765</v>
      </c>
      <c r="LJ49" s="118" t="s">
        <v>765</v>
      </c>
      <c r="LK49" s="105" t="s">
        <v>765</v>
      </c>
      <c r="LL49" s="106" t="s">
        <v>765</v>
      </c>
      <c r="LM49" s="105" t="s">
        <v>765</v>
      </c>
      <c r="LN49" s="118" t="s">
        <v>765</v>
      </c>
      <c r="LO49" s="118" t="s">
        <v>765</v>
      </c>
      <c r="LP49" s="106" t="s">
        <v>765</v>
      </c>
      <c r="LQ49" s="105" t="s">
        <v>765</v>
      </c>
      <c r="LR49" s="106" t="s">
        <v>765</v>
      </c>
      <c r="LS49" s="106" t="s">
        <v>765</v>
      </c>
      <c r="LT49" s="106" t="s">
        <v>765</v>
      </c>
      <c r="LU49" s="110" t="s">
        <v>783</v>
      </c>
      <c r="LV49" s="110" t="s">
        <v>765</v>
      </c>
      <c r="LW49" s="110" t="s">
        <v>765</v>
      </c>
      <c r="LX49" s="110" t="s">
        <v>765</v>
      </c>
      <c r="LY49" s="110" t="s">
        <v>765</v>
      </c>
      <c r="LZ49" s="106" t="s">
        <v>765</v>
      </c>
      <c r="MA49" s="110" t="s">
        <v>765</v>
      </c>
      <c r="MB49" s="110" t="s">
        <v>765</v>
      </c>
      <c r="MC49" s="110" t="s">
        <v>765</v>
      </c>
      <c r="MD49" s="109" t="s">
        <v>765</v>
      </c>
      <c r="ME49" s="106" t="s">
        <v>765</v>
      </c>
      <c r="MF49" s="110" t="s">
        <v>765</v>
      </c>
      <c r="MG49" s="106" t="s">
        <v>765</v>
      </c>
      <c r="MH49" s="106" t="s">
        <v>765</v>
      </c>
      <c r="MI49" s="106" t="s">
        <v>765</v>
      </c>
      <c r="MJ49" s="110" t="s">
        <v>765</v>
      </c>
      <c r="MK49" s="110" t="s">
        <v>765</v>
      </c>
      <c r="ML49" s="110" t="s">
        <v>765</v>
      </c>
      <c r="MM49" s="106" t="s">
        <v>765</v>
      </c>
      <c r="MN49" s="106" t="s">
        <v>765</v>
      </c>
      <c r="MO49" s="110" t="s">
        <v>765</v>
      </c>
      <c r="MP49" s="106" t="s">
        <v>765</v>
      </c>
      <c r="MQ49" s="147" t="s">
        <v>765</v>
      </c>
      <c r="MR49" s="110" t="s">
        <v>765</v>
      </c>
      <c r="MS49" s="110" t="s">
        <v>765</v>
      </c>
      <c r="MT49" s="109" t="s">
        <v>765</v>
      </c>
      <c r="MU49" s="109" t="s">
        <v>765</v>
      </c>
      <c r="MV49" s="147" t="s">
        <v>765</v>
      </c>
      <c r="MW49" s="147" t="s">
        <v>765</v>
      </c>
      <c r="MX49" s="110" t="s">
        <v>765</v>
      </c>
      <c r="MY49" s="147" t="s">
        <v>765</v>
      </c>
      <c r="MZ49" s="117" t="s">
        <v>765</v>
      </c>
      <c r="NA49" s="110" t="s">
        <v>765</v>
      </c>
      <c r="NB49" s="110" t="s">
        <v>765</v>
      </c>
      <c r="NC49" s="109" t="s">
        <v>765</v>
      </c>
      <c r="ND49" s="147" t="s">
        <v>765</v>
      </c>
      <c r="NE49" s="147" t="s">
        <v>765</v>
      </c>
      <c r="NF49" s="117" t="s">
        <v>765</v>
      </c>
      <c r="NG49" s="118" t="s">
        <v>765</v>
      </c>
      <c r="NH49" s="110" t="s">
        <v>765</v>
      </c>
      <c r="NI49" s="110" t="s">
        <v>765</v>
      </c>
      <c r="NJ49" s="106" t="s">
        <v>765</v>
      </c>
      <c r="NK49" s="117" t="s">
        <v>765</v>
      </c>
      <c r="NL49" s="117" t="s">
        <v>765</v>
      </c>
      <c r="NM49" s="147" t="s">
        <v>765</v>
      </c>
      <c r="NN49" s="106" t="s">
        <v>765</v>
      </c>
      <c r="NO49" s="117" t="s">
        <v>765</v>
      </c>
      <c r="NP49" s="110" t="s">
        <v>765</v>
      </c>
      <c r="NQ49" s="192"/>
    </row>
    <row r="50" spans="1:381">
      <c r="A50" s="91"/>
      <c r="B50" s="83"/>
      <c r="C50" s="92" t="s">
        <v>793</v>
      </c>
      <c r="D50" s="83"/>
      <c r="E50" s="83"/>
      <c r="F50" s="83"/>
      <c r="G50" s="83"/>
      <c r="H50" s="83"/>
      <c r="I50" s="83"/>
      <c r="J50" s="83"/>
      <c r="K50" s="83"/>
      <c r="L50" s="83"/>
      <c r="M50" s="83"/>
      <c r="N50" s="83"/>
      <c r="O50" s="83"/>
      <c r="P50" s="83"/>
      <c r="Q50" s="83"/>
      <c r="R50" s="83"/>
      <c r="S50" s="83"/>
      <c r="T50" s="83"/>
      <c r="U50" s="83"/>
      <c r="V50" s="83"/>
      <c r="W50" s="83"/>
      <c r="X50" s="83"/>
      <c r="Y50" s="83"/>
      <c r="Z50" s="92" t="s">
        <v>793</v>
      </c>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92" t="s">
        <v>793</v>
      </c>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92" t="s">
        <v>793</v>
      </c>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92" t="s">
        <v>793</v>
      </c>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c r="IH50" s="83"/>
      <c r="II50" s="83"/>
      <c r="IJ50" s="83"/>
      <c r="IK50" s="83"/>
      <c r="IL50" s="83"/>
      <c r="IM50" s="83"/>
      <c r="IN50" s="83"/>
      <c r="IO50" s="83"/>
      <c r="IP50" s="83"/>
      <c r="IQ50" s="83"/>
      <c r="IR50" s="83"/>
      <c r="IS50" s="83"/>
      <c r="IT50" s="83"/>
      <c r="IU50" s="83"/>
      <c r="IV50" s="83"/>
      <c r="IW50" s="83"/>
      <c r="IX50" s="83"/>
      <c r="IY50" s="83"/>
      <c r="IZ50" s="83"/>
      <c r="JA50" s="83"/>
      <c r="JB50" s="83"/>
      <c r="JC50" s="83"/>
      <c r="JD50" s="83"/>
      <c r="JE50" s="83"/>
      <c r="JF50" s="83"/>
      <c r="JG50" s="83"/>
      <c r="JH50" s="83"/>
      <c r="JI50" s="83"/>
      <c r="JJ50" s="83"/>
      <c r="JK50" s="83"/>
      <c r="JL50" s="83"/>
      <c r="JM50" s="92" t="s">
        <v>793</v>
      </c>
      <c r="JN50" s="83"/>
      <c r="JO50" s="83"/>
      <c r="JP50" s="83"/>
      <c r="JQ50" s="83"/>
      <c r="JR50" s="83"/>
      <c r="JS50" s="83"/>
      <c r="JT50" s="83"/>
      <c r="JU50" s="83"/>
      <c r="JV50" s="83"/>
      <c r="JW50" s="83"/>
      <c r="JX50" s="83"/>
      <c r="JY50" s="83"/>
      <c r="JZ50" s="83"/>
      <c r="KA50" s="83"/>
      <c r="KB50" s="83"/>
      <c r="KC50" s="83"/>
      <c r="KD50" s="83"/>
      <c r="KE50" s="83"/>
      <c r="KF50" s="83"/>
      <c r="KG50" s="83"/>
      <c r="KH50" s="83"/>
      <c r="KI50" s="83"/>
      <c r="KJ50" s="83"/>
      <c r="KK50" s="83"/>
      <c r="KL50" s="83"/>
      <c r="KM50" s="83"/>
      <c r="KN50" s="83"/>
      <c r="KO50" s="83"/>
      <c r="KP50" s="83"/>
      <c r="KQ50" s="83"/>
      <c r="KR50" s="83"/>
      <c r="KS50" s="83"/>
      <c r="KT50" s="83"/>
      <c r="KU50" s="83"/>
      <c r="KV50" s="83"/>
      <c r="KW50" s="83"/>
      <c r="KX50" s="83"/>
      <c r="KY50" s="83"/>
      <c r="KZ50" s="83"/>
      <c r="LA50" s="83"/>
      <c r="LB50" s="92" t="s">
        <v>793</v>
      </c>
      <c r="LC50" s="83"/>
      <c r="LD50" s="83"/>
      <c r="LE50" s="83"/>
      <c r="LF50" s="83"/>
      <c r="LG50" s="83"/>
      <c r="LH50" s="83"/>
      <c r="LI50" s="83"/>
      <c r="LJ50" s="83"/>
      <c r="LK50" s="83"/>
      <c r="LL50" s="83"/>
      <c r="LM50" s="83"/>
      <c r="LN50" s="83"/>
      <c r="LO50" s="83"/>
      <c r="LP50" s="83"/>
      <c r="LQ50" s="83"/>
      <c r="LR50" s="83"/>
      <c r="LS50" s="83"/>
      <c r="LT50" s="83"/>
      <c r="LU50" s="83"/>
      <c r="LV50" s="83"/>
      <c r="LW50" s="83"/>
      <c r="LX50" s="83"/>
      <c r="LY50" s="83"/>
      <c r="LZ50" s="83"/>
      <c r="MA50" s="83"/>
      <c r="MB50" s="83"/>
      <c r="MC50" s="83"/>
      <c r="MD50" s="83"/>
      <c r="ME50" s="83"/>
      <c r="MF50" s="83"/>
      <c r="MG50" s="83"/>
      <c r="MH50" s="83"/>
      <c r="MI50" s="83"/>
      <c r="MJ50" s="83"/>
      <c r="MK50" s="83"/>
      <c r="ML50" s="83"/>
      <c r="MM50" s="83"/>
      <c r="MN50" s="83"/>
      <c r="MO50" s="83"/>
      <c r="MP50" s="83"/>
      <c r="MQ50" s="83"/>
      <c r="MR50" s="83"/>
      <c r="MS50" s="83"/>
      <c r="MT50" s="83"/>
      <c r="MU50" s="83"/>
      <c r="MV50" s="83"/>
      <c r="MW50" s="83"/>
      <c r="MX50" s="83"/>
      <c r="MY50" s="83"/>
      <c r="MZ50" s="83"/>
      <c r="NA50" s="83"/>
      <c r="NB50" s="83"/>
      <c r="NC50" s="83"/>
      <c r="ND50" s="83"/>
      <c r="NE50" s="83"/>
      <c r="NF50" s="83"/>
      <c r="NG50" s="83"/>
      <c r="NH50" s="83"/>
      <c r="NI50" s="83"/>
      <c r="NJ50" s="83"/>
      <c r="NK50" s="83"/>
      <c r="NL50" s="83"/>
      <c r="NM50" s="83"/>
      <c r="NN50" s="83"/>
      <c r="NO50" s="83"/>
      <c r="NP50" s="83"/>
    </row>
    <row r="51" spans="1:381">
      <c r="A51" s="93"/>
      <c r="B51" s="94"/>
      <c r="C51" s="94"/>
      <c r="D51" s="94" t="s">
        <v>765</v>
      </c>
      <c r="E51" s="94" t="s">
        <v>765</v>
      </c>
      <c r="F51" s="94" t="s">
        <v>765</v>
      </c>
      <c r="G51" s="94"/>
      <c r="H51" s="94" t="s">
        <v>765</v>
      </c>
      <c r="I51" s="94"/>
      <c r="J51" s="94" t="s">
        <v>765</v>
      </c>
      <c r="K51" s="94" t="s">
        <v>765</v>
      </c>
      <c r="L51" s="94" t="s">
        <v>765</v>
      </c>
      <c r="M51" s="94" t="s">
        <v>765</v>
      </c>
      <c r="N51" s="94" t="s">
        <v>765</v>
      </c>
      <c r="O51" s="94" t="s">
        <v>765</v>
      </c>
      <c r="P51" s="94" t="s">
        <v>765</v>
      </c>
      <c r="Q51" s="94"/>
      <c r="R51" s="94"/>
      <c r="S51" s="94" t="s">
        <v>765</v>
      </c>
      <c r="T51" s="94" t="s">
        <v>765</v>
      </c>
      <c r="U51" s="94" t="s">
        <v>765</v>
      </c>
      <c r="V51" s="94" t="s">
        <v>765</v>
      </c>
      <c r="W51" s="94" t="s">
        <v>765</v>
      </c>
      <c r="X51" s="94" t="s">
        <v>765</v>
      </c>
      <c r="Y51" s="94" t="s">
        <v>765</v>
      </c>
      <c r="Z51" s="94" t="s">
        <v>765</v>
      </c>
      <c r="AA51" s="94" t="s">
        <v>765</v>
      </c>
      <c r="AB51" s="94" t="s">
        <v>765</v>
      </c>
      <c r="AC51" s="94" t="s">
        <v>765</v>
      </c>
      <c r="AD51" s="94" t="s">
        <v>765</v>
      </c>
      <c r="AE51" s="94" t="s">
        <v>765</v>
      </c>
      <c r="AF51" s="94" t="s">
        <v>765</v>
      </c>
      <c r="AG51" s="94" t="s">
        <v>765</v>
      </c>
      <c r="AH51" s="94" t="s">
        <v>765</v>
      </c>
      <c r="AI51" s="94" t="s">
        <v>765</v>
      </c>
      <c r="AJ51" s="94" t="s">
        <v>765</v>
      </c>
      <c r="AK51" s="94" t="s">
        <v>765</v>
      </c>
      <c r="AL51" s="94" t="s">
        <v>765</v>
      </c>
      <c r="AM51" s="94" t="s">
        <v>765</v>
      </c>
      <c r="AN51" s="94" t="s">
        <v>765</v>
      </c>
      <c r="AO51" s="94" t="s">
        <v>765</v>
      </c>
      <c r="AP51" s="94" t="s">
        <v>765</v>
      </c>
      <c r="AQ51" s="94" t="s">
        <v>765</v>
      </c>
      <c r="AR51" s="94" t="s">
        <v>765</v>
      </c>
      <c r="AS51" s="94" t="s">
        <v>765</v>
      </c>
      <c r="AT51" s="94" t="s">
        <v>765</v>
      </c>
      <c r="AU51" s="94" t="s">
        <v>765</v>
      </c>
      <c r="AV51" s="94" t="s">
        <v>765</v>
      </c>
      <c r="AW51" s="94" t="s">
        <v>765</v>
      </c>
      <c r="AX51" s="94" t="s">
        <v>765</v>
      </c>
      <c r="AY51" s="94" t="s">
        <v>765</v>
      </c>
      <c r="AZ51" s="94" t="s">
        <v>765</v>
      </c>
      <c r="BA51" s="94" t="s">
        <v>765</v>
      </c>
      <c r="BB51" s="94" t="s">
        <v>765</v>
      </c>
      <c r="BC51" s="94" t="s">
        <v>765</v>
      </c>
      <c r="BD51" s="94" t="s">
        <v>765</v>
      </c>
      <c r="BE51" s="94" t="s">
        <v>765</v>
      </c>
      <c r="BF51" s="94" t="s">
        <v>765</v>
      </c>
      <c r="BG51" s="94" t="s">
        <v>765</v>
      </c>
      <c r="BH51" s="94" t="s">
        <v>765</v>
      </c>
      <c r="BI51" s="94" t="s">
        <v>765</v>
      </c>
      <c r="BJ51" s="94" t="s">
        <v>765</v>
      </c>
      <c r="BK51" s="94" t="s">
        <v>765</v>
      </c>
      <c r="BL51" s="94" t="s">
        <v>765</v>
      </c>
      <c r="BM51" s="94" t="s">
        <v>765</v>
      </c>
      <c r="BN51" s="94" t="s">
        <v>765</v>
      </c>
      <c r="BO51" s="94" t="s">
        <v>765</v>
      </c>
      <c r="BP51" s="94" t="s">
        <v>765</v>
      </c>
      <c r="BQ51" s="94" t="s">
        <v>765</v>
      </c>
      <c r="BR51" s="94" t="s">
        <v>765</v>
      </c>
      <c r="BS51" s="94" t="s">
        <v>765</v>
      </c>
      <c r="BT51" s="94" t="s">
        <v>765</v>
      </c>
      <c r="BU51" s="94" t="s">
        <v>765</v>
      </c>
      <c r="BV51" s="94" t="s">
        <v>765</v>
      </c>
      <c r="BW51" s="94" t="s">
        <v>765</v>
      </c>
      <c r="BX51" s="94" t="s">
        <v>765</v>
      </c>
      <c r="BY51" s="94" t="s">
        <v>765</v>
      </c>
      <c r="BZ51" s="94" t="s">
        <v>765</v>
      </c>
      <c r="CA51" s="94" t="s">
        <v>765</v>
      </c>
      <c r="CB51" s="94" t="s">
        <v>765</v>
      </c>
      <c r="CC51" s="94" t="s">
        <v>765</v>
      </c>
      <c r="CD51" s="94" t="s">
        <v>765</v>
      </c>
      <c r="CE51" s="94" t="s">
        <v>765</v>
      </c>
      <c r="CF51" s="94" t="s">
        <v>765</v>
      </c>
      <c r="CG51" s="94" t="s">
        <v>765</v>
      </c>
      <c r="CH51" s="94" t="s">
        <v>765</v>
      </c>
      <c r="CI51" s="94" t="s">
        <v>765</v>
      </c>
      <c r="CJ51" s="94" t="s">
        <v>765</v>
      </c>
      <c r="CK51" s="94" t="s">
        <v>765</v>
      </c>
      <c r="CL51" s="94" t="s">
        <v>765</v>
      </c>
      <c r="CM51" s="94" t="s">
        <v>765</v>
      </c>
      <c r="CN51" s="94" t="s">
        <v>765</v>
      </c>
      <c r="CO51" s="94" t="s">
        <v>765</v>
      </c>
      <c r="CP51" s="94" t="s">
        <v>765</v>
      </c>
      <c r="CQ51" s="94" t="s">
        <v>765</v>
      </c>
      <c r="CR51" s="94" t="s">
        <v>765</v>
      </c>
      <c r="CS51" s="94" t="s">
        <v>765</v>
      </c>
      <c r="CT51" s="94" t="s">
        <v>765</v>
      </c>
      <c r="CU51" s="94" t="s">
        <v>765</v>
      </c>
      <c r="CV51" s="94" t="s">
        <v>765</v>
      </c>
      <c r="CW51" s="94" t="s">
        <v>765</v>
      </c>
      <c r="CX51" s="94" t="s">
        <v>765</v>
      </c>
      <c r="CY51" s="94" t="s">
        <v>765</v>
      </c>
      <c r="CZ51" s="94" t="s">
        <v>765</v>
      </c>
      <c r="DA51" s="94" t="s">
        <v>765</v>
      </c>
      <c r="DB51" s="94" t="s">
        <v>765</v>
      </c>
      <c r="DC51" s="94" t="s">
        <v>765</v>
      </c>
      <c r="DD51" s="94" t="s">
        <v>765</v>
      </c>
      <c r="DE51" s="94" t="s">
        <v>765</v>
      </c>
      <c r="DF51" s="94" t="s">
        <v>765</v>
      </c>
      <c r="DG51" s="94" t="s">
        <v>765</v>
      </c>
      <c r="DH51" s="94" t="s">
        <v>765</v>
      </c>
      <c r="DI51" s="94" t="s">
        <v>765</v>
      </c>
      <c r="DJ51" s="94" t="s">
        <v>765</v>
      </c>
      <c r="DK51" s="94" t="s">
        <v>765</v>
      </c>
      <c r="DL51" s="94" t="s">
        <v>765</v>
      </c>
      <c r="DM51" s="94" t="s">
        <v>765</v>
      </c>
      <c r="DN51" s="94" t="s">
        <v>765</v>
      </c>
      <c r="DO51" s="94" t="s">
        <v>765</v>
      </c>
      <c r="DP51" s="94" t="s">
        <v>765</v>
      </c>
      <c r="DQ51" s="94" t="s">
        <v>765</v>
      </c>
      <c r="DR51" s="94" t="s">
        <v>765</v>
      </c>
      <c r="DS51" s="94" t="s">
        <v>765</v>
      </c>
      <c r="DT51" s="94" t="s">
        <v>765</v>
      </c>
      <c r="DU51" s="94" t="s">
        <v>765</v>
      </c>
      <c r="DV51" s="94" t="s">
        <v>765</v>
      </c>
      <c r="DW51" s="94" t="s">
        <v>765</v>
      </c>
      <c r="DX51" s="94" t="s">
        <v>765</v>
      </c>
      <c r="DY51" s="94" t="s">
        <v>765</v>
      </c>
      <c r="DZ51" s="94" t="s">
        <v>765</v>
      </c>
      <c r="EA51" s="94" t="s">
        <v>765</v>
      </c>
      <c r="EB51" s="94" t="s">
        <v>765</v>
      </c>
      <c r="EC51" s="94" t="s">
        <v>765</v>
      </c>
      <c r="ED51" s="94" t="s">
        <v>765</v>
      </c>
      <c r="EE51" s="94" t="s">
        <v>765</v>
      </c>
      <c r="EF51" s="94" t="s">
        <v>765</v>
      </c>
      <c r="EG51" s="94" t="s">
        <v>765</v>
      </c>
      <c r="EH51" s="94" t="s">
        <v>765</v>
      </c>
      <c r="EI51" s="94" t="s">
        <v>765</v>
      </c>
      <c r="EJ51" s="94" t="s">
        <v>765</v>
      </c>
      <c r="EK51" s="94" t="s">
        <v>765</v>
      </c>
      <c r="EL51" s="94" t="s">
        <v>765</v>
      </c>
      <c r="EM51" s="94" t="s">
        <v>765</v>
      </c>
      <c r="EN51" s="94" t="s">
        <v>765</v>
      </c>
      <c r="EO51" s="94" t="s">
        <v>765</v>
      </c>
      <c r="EP51" s="94" t="s">
        <v>765</v>
      </c>
      <c r="EQ51" s="94" t="s">
        <v>765</v>
      </c>
      <c r="ER51" s="94" t="s">
        <v>765</v>
      </c>
      <c r="ES51" s="94" t="s">
        <v>765</v>
      </c>
      <c r="ET51" s="94" t="s">
        <v>765</v>
      </c>
      <c r="EU51" s="94" t="s">
        <v>765</v>
      </c>
      <c r="EV51" s="94" t="s">
        <v>765</v>
      </c>
      <c r="EW51" s="94" t="s">
        <v>765</v>
      </c>
      <c r="EX51" s="94" t="s">
        <v>765</v>
      </c>
      <c r="EY51" s="94" t="s">
        <v>765</v>
      </c>
      <c r="EZ51" s="94" t="s">
        <v>765</v>
      </c>
      <c r="FA51" s="94" t="s">
        <v>765</v>
      </c>
      <c r="FB51" s="94" t="s">
        <v>765</v>
      </c>
      <c r="FC51" s="94" t="s">
        <v>765</v>
      </c>
      <c r="FD51" s="94" t="s">
        <v>765</v>
      </c>
      <c r="FE51" s="94" t="s">
        <v>765</v>
      </c>
      <c r="FF51" s="94" t="s">
        <v>765</v>
      </c>
      <c r="FG51" s="94" t="s">
        <v>765</v>
      </c>
      <c r="FH51" s="94" t="s">
        <v>765</v>
      </c>
      <c r="FI51" s="94" t="s">
        <v>765</v>
      </c>
      <c r="FJ51" s="94" t="s">
        <v>765</v>
      </c>
      <c r="FK51" s="94" t="s">
        <v>765</v>
      </c>
      <c r="FL51" s="94" t="s">
        <v>765</v>
      </c>
      <c r="FM51" s="94" t="s">
        <v>765</v>
      </c>
      <c r="FN51" s="94" t="s">
        <v>765</v>
      </c>
      <c r="FO51" s="94" t="s">
        <v>765</v>
      </c>
      <c r="FP51" s="94" t="s">
        <v>765</v>
      </c>
      <c r="FQ51" s="94" t="s">
        <v>765</v>
      </c>
      <c r="FR51" s="94" t="s">
        <v>765</v>
      </c>
      <c r="FS51" s="94" t="s">
        <v>765</v>
      </c>
      <c r="FT51" s="94" t="s">
        <v>765</v>
      </c>
      <c r="FU51" s="94" t="s">
        <v>765</v>
      </c>
      <c r="FV51" s="94" t="s">
        <v>765</v>
      </c>
      <c r="FW51" s="94" t="s">
        <v>765</v>
      </c>
      <c r="FX51" s="94" t="s">
        <v>765</v>
      </c>
      <c r="FY51" s="94" t="s">
        <v>765</v>
      </c>
      <c r="FZ51" s="94" t="s">
        <v>765</v>
      </c>
      <c r="GA51" s="94" t="s">
        <v>765</v>
      </c>
      <c r="GB51" s="94" t="s">
        <v>765</v>
      </c>
      <c r="GC51" s="94" t="s">
        <v>765</v>
      </c>
      <c r="GD51" s="94" t="s">
        <v>765</v>
      </c>
      <c r="GE51" s="94" t="s">
        <v>765</v>
      </c>
      <c r="GF51" s="94" t="s">
        <v>765</v>
      </c>
      <c r="GG51" s="94" t="s">
        <v>765</v>
      </c>
      <c r="GH51" s="94" t="s">
        <v>765</v>
      </c>
      <c r="GI51" s="94" t="s">
        <v>765</v>
      </c>
      <c r="GJ51" s="94" t="s">
        <v>765</v>
      </c>
      <c r="GK51" s="94" t="s">
        <v>765</v>
      </c>
      <c r="GL51" s="94" t="s">
        <v>765</v>
      </c>
      <c r="GM51" s="94" t="s">
        <v>765</v>
      </c>
      <c r="GN51" s="94" t="s">
        <v>765</v>
      </c>
      <c r="GO51" s="94" t="s">
        <v>765</v>
      </c>
      <c r="GP51" s="94" t="s">
        <v>765</v>
      </c>
      <c r="GQ51" s="94" t="s">
        <v>765</v>
      </c>
      <c r="GR51" s="94" t="s">
        <v>765</v>
      </c>
      <c r="GS51" s="94" t="s">
        <v>765</v>
      </c>
      <c r="GT51" s="94" t="s">
        <v>765</v>
      </c>
      <c r="GU51" s="94" t="s">
        <v>765</v>
      </c>
      <c r="GV51" s="94" t="s">
        <v>765</v>
      </c>
      <c r="GW51" s="94" t="s">
        <v>765</v>
      </c>
      <c r="GX51" s="94" t="s">
        <v>765</v>
      </c>
      <c r="GY51" s="94" t="s">
        <v>765</v>
      </c>
      <c r="GZ51" s="94" t="s">
        <v>765</v>
      </c>
      <c r="HA51" s="94" t="s">
        <v>765</v>
      </c>
      <c r="HB51" s="94" t="s">
        <v>765</v>
      </c>
      <c r="HC51" s="94" t="s">
        <v>765</v>
      </c>
      <c r="HD51" s="94" t="s">
        <v>765</v>
      </c>
      <c r="HE51" s="94" t="s">
        <v>765</v>
      </c>
      <c r="HF51" s="94" t="s">
        <v>765</v>
      </c>
      <c r="HG51" s="94" t="s">
        <v>765</v>
      </c>
      <c r="HH51" s="94" t="s">
        <v>765</v>
      </c>
      <c r="HI51" s="94" t="s">
        <v>765</v>
      </c>
      <c r="HJ51" s="94" t="s">
        <v>765</v>
      </c>
      <c r="HK51" s="94" t="s">
        <v>765</v>
      </c>
      <c r="HL51" s="94" t="s">
        <v>765</v>
      </c>
      <c r="HM51" s="94" t="s">
        <v>765</v>
      </c>
      <c r="HN51" s="94" t="s">
        <v>765</v>
      </c>
      <c r="HO51" s="94" t="s">
        <v>765</v>
      </c>
      <c r="HP51" s="94" t="s">
        <v>765</v>
      </c>
      <c r="HQ51" s="94" t="s">
        <v>765</v>
      </c>
      <c r="HR51" s="94" t="s">
        <v>765</v>
      </c>
      <c r="HS51" s="94" t="s">
        <v>765</v>
      </c>
      <c r="HT51" s="94" t="s">
        <v>765</v>
      </c>
      <c r="HU51" s="94" t="s">
        <v>765</v>
      </c>
      <c r="HV51" s="94" t="s">
        <v>765</v>
      </c>
      <c r="HW51" s="94" t="s">
        <v>765</v>
      </c>
      <c r="HX51" s="94" t="s">
        <v>765</v>
      </c>
      <c r="HY51" s="94" t="s">
        <v>765</v>
      </c>
      <c r="HZ51" s="94" t="s">
        <v>765</v>
      </c>
      <c r="IA51" s="94" t="s">
        <v>765</v>
      </c>
      <c r="IB51" s="94" t="s">
        <v>765</v>
      </c>
      <c r="IC51" s="94" t="s">
        <v>765</v>
      </c>
      <c r="ID51" s="94" t="s">
        <v>765</v>
      </c>
      <c r="IE51" s="94" t="s">
        <v>765</v>
      </c>
      <c r="IF51" s="94" t="s">
        <v>765</v>
      </c>
      <c r="IG51" s="94" t="s">
        <v>765</v>
      </c>
      <c r="IH51" s="94" t="s">
        <v>765</v>
      </c>
      <c r="II51" s="94" t="s">
        <v>765</v>
      </c>
      <c r="IJ51" s="94" t="s">
        <v>765</v>
      </c>
      <c r="IK51" s="94" t="s">
        <v>765</v>
      </c>
      <c r="IL51" s="94" t="s">
        <v>765</v>
      </c>
      <c r="IM51" s="94" t="s">
        <v>765</v>
      </c>
      <c r="IN51" s="94" t="s">
        <v>765</v>
      </c>
      <c r="IO51" s="94" t="s">
        <v>765</v>
      </c>
      <c r="IP51" s="94" t="s">
        <v>765</v>
      </c>
      <c r="IQ51" s="94" t="s">
        <v>765</v>
      </c>
      <c r="IR51" s="94" t="s">
        <v>765</v>
      </c>
      <c r="IS51" s="94" t="s">
        <v>765</v>
      </c>
      <c r="IT51" s="94" t="s">
        <v>765</v>
      </c>
      <c r="IU51" s="94" t="s">
        <v>765</v>
      </c>
      <c r="IV51" s="94" t="s">
        <v>765</v>
      </c>
      <c r="IW51" s="94" t="s">
        <v>765</v>
      </c>
      <c r="IX51" s="94" t="s">
        <v>765</v>
      </c>
      <c r="IY51" s="94" t="s">
        <v>765</v>
      </c>
      <c r="IZ51" s="94" t="s">
        <v>765</v>
      </c>
      <c r="JA51" s="94" t="s">
        <v>765</v>
      </c>
      <c r="JB51" s="94" t="s">
        <v>765</v>
      </c>
      <c r="JC51" s="94" t="s">
        <v>765</v>
      </c>
      <c r="JD51" s="94" t="s">
        <v>765</v>
      </c>
      <c r="JE51" s="94" t="s">
        <v>765</v>
      </c>
      <c r="JF51" s="94" t="s">
        <v>765</v>
      </c>
      <c r="JG51" s="94" t="s">
        <v>765</v>
      </c>
      <c r="JH51" s="94" t="s">
        <v>765</v>
      </c>
      <c r="JI51" s="94" t="s">
        <v>765</v>
      </c>
      <c r="JJ51" s="94" t="s">
        <v>765</v>
      </c>
      <c r="JK51" s="94" t="s">
        <v>765</v>
      </c>
      <c r="JL51" s="94" t="s">
        <v>765</v>
      </c>
      <c r="JM51" s="94" t="s">
        <v>765</v>
      </c>
      <c r="JN51" s="94" t="s">
        <v>765</v>
      </c>
      <c r="JO51" s="94" t="s">
        <v>765</v>
      </c>
      <c r="JP51" s="94" t="s">
        <v>765</v>
      </c>
      <c r="JQ51" s="94" t="s">
        <v>765</v>
      </c>
      <c r="JR51" s="94" t="s">
        <v>765</v>
      </c>
      <c r="JS51" s="94" t="s">
        <v>765</v>
      </c>
      <c r="JT51" s="94" t="s">
        <v>765</v>
      </c>
      <c r="JU51" s="94" t="s">
        <v>765</v>
      </c>
      <c r="JV51" s="94" t="s">
        <v>765</v>
      </c>
      <c r="JW51" s="94" t="s">
        <v>765</v>
      </c>
      <c r="JX51" s="94" t="s">
        <v>765</v>
      </c>
      <c r="JY51" s="94" t="s">
        <v>765</v>
      </c>
      <c r="JZ51" s="94" t="s">
        <v>765</v>
      </c>
      <c r="KA51" s="94" t="s">
        <v>765</v>
      </c>
      <c r="KB51" s="94" t="s">
        <v>765</v>
      </c>
      <c r="KC51" s="94" t="s">
        <v>765</v>
      </c>
      <c r="KD51" s="94" t="s">
        <v>765</v>
      </c>
      <c r="KE51" s="94" t="s">
        <v>765</v>
      </c>
      <c r="KF51" s="94" t="s">
        <v>765</v>
      </c>
      <c r="KG51" s="94" t="s">
        <v>765</v>
      </c>
      <c r="KH51" s="94" t="s">
        <v>765</v>
      </c>
      <c r="KI51" s="94" t="s">
        <v>765</v>
      </c>
      <c r="KJ51" s="94" t="s">
        <v>765</v>
      </c>
      <c r="KK51" s="94" t="s">
        <v>765</v>
      </c>
      <c r="KL51" s="94" t="s">
        <v>765</v>
      </c>
      <c r="KM51" s="94" t="s">
        <v>765</v>
      </c>
      <c r="KN51" s="94" t="s">
        <v>765</v>
      </c>
      <c r="KO51" s="94" t="s">
        <v>765</v>
      </c>
      <c r="KP51" s="94" t="s">
        <v>765</v>
      </c>
      <c r="KQ51" s="94" t="s">
        <v>765</v>
      </c>
      <c r="KR51" s="94" t="s">
        <v>765</v>
      </c>
      <c r="KS51" s="94" t="s">
        <v>765</v>
      </c>
      <c r="KT51" s="94" t="s">
        <v>765</v>
      </c>
      <c r="KU51" s="94" t="s">
        <v>765</v>
      </c>
      <c r="KV51" s="94" t="s">
        <v>765</v>
      </c>
      <c r="KW51" s="94" t="s">
        <v>765</v>
      </c>
      <c r="KX51" s="94" t="s">
        <v>765</v>
      </c>
      <c r="KY51" s="94" t="s">
        <v>765</v>
      </c>
      <c r="KZ51" s="94" t="s">
        <v>765</v>
      </c>
      <c r="LA51" s="94" t="s">
        <v>765</v>
      </c>
      <c r="LB51" s="94" t="s">
        <v>765</v>
      </c>
      <c r="LC51" s="94" t="s">
        <v>765</v>
      </c>
      <c r="LD51" s="94" t="s">
        <v>765</v>
      </c>
      <c r="LE51" s="94" t="s">
        <v>765</v>
      </c>
      <c r="LF51" s="94" t="s">
        <v>765</v>
      </c>
      <c r="LG51" s="94" t="s">
        <v>765</v>
      </c>
      <c r="LH51" s="94" t="s">
        <v>765</v>
      </c>
      <c r="LI51" s="94" t="s">
        <v>765</v>
      </c>
      <c r="LJ51" s="94" t="s">
        <v>765</v>
      </c>
      <c r="LK51" s="94" t="s">
        <v>765</v>
      </c>
      <c r="LL51" s="94" t="s">
        <v>765</v>
      </c>
      <c r="LM51" s="94" t="s">
        <v>765</v>
      </c>
      <c r="LN51" s="94" t="s">
        <v>765</v>
      </c>
      <c r="LO51" s="94" t="s">
        <v>765</v>
      </c>
      <c r="LP51" s="94" t="s">
        <v>765</v>
      </c>
      <c r="LQ51" s="94" t="s">
        <v>765</v>
      </c>
      <c r="LR51" s="94" t="s">
        <v>765</v>
      </c>
      <c r="LS51" s="94" t="s">
        <v>765</v>
      </c>
      <c r="LT51" s="94" t="s">
        <v>765</v>
      </c>
      <c r="LU51" s="94" t="s">
        <v>765</v>
      </c>
      <c r="LV51" s="94" t="s">
        <v>765</v>
      </c>
      <c r="LW51" s="94" t="s">
        <v>765</v>
      </c>
      <c r="LX51" s="94" t="s">
        <v>765</v>
      </c>
      <c r="LY51" s="94" t="s">
        <v>765</v>
      </c>
      <c r="LZ51" s="94" t="s">
        <v>765</v>
      </c>
      <c r="MA51" s="94" t="s">
        <v>765</v>
      </c>
      <c r="MB51" s="94" t="s">
        <v>765</v>
      </c>
      <c r="MC51" s="94" t="s">
        <v>765</v>
      </c>
      <c r="MD51" s="94" t="s">
        <v>765</v>
      </c>
      <c r="ME51" s="94" t="s">
        <v>765</v>
      </c>
      <c r="MF51" s="94" t="s">
        <v>765</v>
      </c>
      <c r="MG51" s="94" t="s">
        <v>765</v>
      </c>
      <c r="MH51" s="94" t="s">
        <v>765</v>
      </c>
      <c r="MI51" s="94" t="s">
        <v>765</v>
      </c>
      <c r="MJ51" s="94" t="s">
        <v>765</v>
      </c>
      <c r="MK51" s="94" t="s">
        <v>765</v>
      </c>
      <c r="ML51" s="94" t="s">
        <v>765</v>
      </c>
      <c r="MM51" s="94" t="s">
        <v>765</v>
      </c>
      <c r="MN51" s="94" t="s">
        <v>765</v>
      </c>
      <c r="MO51" s="94" t="s">
        <v>765</v>
      </c>
      <c r="MP51" s="94" t="s">
        <v>765</v>
      </c>
      <c r="MQ51" s="94" t="s">
        <v>765</v>
      </c>
      <c r="MR51" s="94" t="s">
        <v>765</v>
      </c>
      <c r="MS51" s="94" t="s">
        <v>765</v>
      </c>
      <c r="MT51" s="94" t="s">
        <v>765</v>
      </c>
      <c r="MU51" s="94" t="s">
        <v>765</v>
      </c>
      <c r="MV51" s="94" t="s">
        <v>765</v>
      </c>
      <c r="MW51" s="94" t="s">
        <v>765</v>
      </c>
      <c r="MX51" s="94" t="s">
        <v>765</v>
      </c>
      <c r="MY51" s="94" t="s">
        <v>765</v>
      </c>
      <c r="MZ51" s="94" t="s">
        <v>765</v>
      </c>
      <c r="NA51" s="94" t="s">
        <v>765</v>
      </c>
      <c r="NB51" s="94" t="s">
        <v>765</v>
      </c>
      <c r="NC51" s="94" t="s">
        <v>765</v>
      </c>
      <c r="ND51" s="94" t="s">
        <v>765</v>
      </c>
      <c r="NE51" s="94" t="s">
        <v>765</v>
      </c>
      <c r="NF51" s="94" t="s">
        <v>765</v>
      </c>
      <c r="NG51" s="94" t="s">
        <v>765</v>
      </c>
      <c r="NH51" s="94" t="s">
        <v>765</v>
      </c>
      <c r="NI51" s="94" t="s">
        <v>765</v>
      </c>
      <c r="NJ51" s="94" t="s">
        <v>765</v>
      </c>
      <c r="NK51" s="94" t="s">
        <v>765</v>
      </c>
      <c r="NL51" s="94" t="s">
        <v>765</v>
      </c>
      <c r="NM51" s="94" t="s">
        <v>765</v>
      </c>
      <c r="NN51" s="94" t="s">
        <v>765</v>
      </c>
      <c r="NO51" s="94" t="s">
        <v>765</v>
      </c>
      <c r="NP51" s="94" t="s">
        <v>765</v>
      </c>
    </row>
    <row r="52" spans="1:381" ht="50.25" customHeight="1">
      <c r="A52" s="230" t="s">
        <v>944</v>
      </c>
      <c r="B52" s="89" t="s">
        <v>823</v>
      </c>
      <c r="C52" s="90" t="s">
        <v>851</v>
      </c>
      <c r="D52" s="89" t="s">
        <v>763</v>
      </c>
      <c r="E52" s="89" t="s">
        <v>852</v>
      </c>
      <c r="F52" s="89" t="s">
        <v>765</v>
      </c>
      <c r="G52" s="89">
        <v>5056243017393</v>
      </c>
      <c r="H52" s="89" t="s">
        <v>767</v>
      </c>
      <c r="I52" s="89"/>
      <c r="J52" s="105" t="s">
        <v>765</v>
      </c>
      <c r="K52" s="106" t="s">
        <v>765</v>
      </c>
      <c r="L52" s="105" t="s">
        <v>765</v>
      </c>
      <c r="M52" s="106" t="s">
        <v>765</v>
      </c>
      <c r="N52" s="105" t="s">
        <v>765</v>
      </c>
      <c r="O52" s="106" t="s">
        <v>765</v>
      </c>
      <c r="P52" s="107" t="s">
        <v>765</v>
      </c>
      <c r="Q52" s="117">
        <v>5</v>
      </c>
      <c r="R52" s="110"/>
      <c r="S52" s="110" t="s">
        <v>765</v>
      </c>
      <c r="T52" s="110" t="s">
        <v>765</v>
      </c>
      <c r="U52" s="110" t="s">
        <v>765</v>
      </c>
      <c r="V52" s="110" t="s">
        <v>765</v>
      </c>
      <c r="W52" s="110" t="s">
        <v>765</v>
      </c>
      <c r="X52" s="110" t="s">
        <v>765</v>
      </c>
      <c r="Y52" s="110" t="s">
        <v>765</v>
      </c>
      <c r="Z52" s="110" t="s">
        <v>765</v>
      </c>
      <c r="AA52" s="110" t="s">
        <v>765</v>
      </c>
      <c r="AB52" s="110" t="s">
        <v>765</v>
      </c>
      <c r="AC52" s="110" t="s">
        <v>765</v>
      </c>
      <c r="AD52" s="110" t="s">
        <v>765</v>
      </c>
      <c r="AE52" s="110" t="s">
        <v>765</v>
      </c>
      <c r="AF52" s="110" t="s">
        <v>765</v>
      </c>
      <c r="AG52" s="110" t="s">
        <v>765</v>
      </c>
      <c r="AH52" s="110" t="s">
        <v>765</v>
      </c>
      <c r="AI52" s="110" t="s">
        <v>765</v>
      </c>
      <c r="AJ52" s="110" t="s">
        <v>765</v>
      </c>
      <c r="AK52" s="110" t="s">
        <v>765</v>
      </c>
      <c r="AL52" s="110" t="s">
        <v>765</v>
      </c>
      <c r="AM52" s="110" t="s">
        <v>765</v>
      </c>
      <c r="AN52" s="110" t="s">
        <v>945</v>
      </c>
      <c r="AO52" s="110" t="s">
        <v>765</v>
      </c>
      <c r="AP52" s="110" t="s">
        <v>765</v>
      </c>
      <c r="AQ52" s="106" t="s">
        <v>765</v>
      </c>
      <c r="AR52" s="106" t="s">
        <v>765</v>
      </c>
      <c r="AS52" s="106" t="s">
        <v>765</v>
      </c>
      <c r="AT52" s="106" t="s">
        <v>765</v>
      </c>
      <c r="AU52" s="106" t="s">
        <v>765</v>
      </c>
      <c r="AV52" s="106" t="s">
        <v>765</v>
      </c>
      <c r="AW52" s="106" t="s">
        <v>765</v>
      </c>
      <c r="AX52" s="106" t="s">
        <v>765</v>
      </c>
      <c r="AY52" s="106" t="s">
        <v>765</v>
      </c>
      <c r="AZ52" s="106" t="s">
        <v>765</v>
      </c>
      <c r="BA52" s="106" t="s">
        <v>765</v>
      </c>
      <c r="BB52" s="106" t="s">
        <v>765</v>
      </c>
      <c r="BC52" s="106" t="s">
        <v>765</v>
      </c>
      <c r="BD52" s="89" t="s">
        <v>765</v>
      </c>
      <c r="BE52" s="89" t="s">
        <v>765</v>
      </c>
      <c r="BF52" s="110" t="s">
        <v>765</v>
      </c>
      <c r="BG52" s="110" t="s">
        <v>765</v>
      </c>
      <c r="BH52" s="110" t="s">
        <v>765</v>
      </c>
      <c r="BI52" s="110" t="s">
        <v>765</v>
      </c>
      <c r="BJ52" s="110" t="s">
        <v>765</v>
      </c>
      <c r="BK52" s="110" t="s">
        <v>765</v>
      </c>
      <c r="BL52" s="110" t="s">
        <v>765</v>
      </c>
      <c r="BM52" s="110" t="s">
        <v>765</v>
      </c>
      <c r="BN52" s="110" t="s">
        <v>765</v>
      </c>
      <c r="BO52" s="110" t="s">
        <v>765</v>
      </c>
      <c r="BP52" s="110" t="s">
        <v>765</v>
      </c>
      <c r="BQ52" s="110" t="s">
        <v>765</v>
      </c>
      <c r="BR52" s="110" t="s">
        <v>765</v>
      </c>
      <c r="BS52" s="110" t="s">
        <v>765</v>
      </c>
      <c r="BT52" s="89" t="s">
        <v>946</v>
      </c>
      <c r="BU52" s="110" t="s">
        <v>765</v>
      </c>
      <c r="BV52" s="106" t="s">
        <v>765</v>
      </c>
      <c r="BW52" s="110" t="s">
        <v>765</v>
      </c>
      <c r="BX52" s="110" t="s">
        <v>765</v>
      </c>
      <c r="BY52" s="110" t="s">
        <v>765</v>
      </c>
      <c r="BZ52" s="110" t="s">
        <v>765</v>
      </c>
      <c r="CA52" s="110" t="s">
        <v>765</v>
      </c>
      <c r="CB52" s="110" t="s">
        <v>765</v>
      </c>
      <c r="CC52" s="110" t="s">
        <v>765</v>
      </c>
      <c r="CD52" s="118" t="s">
        <v>765</v>
      </c>
      <c r="CE52" s="106" t="s">
        <v>765</v>
      </c>
      <c r="CF52" s="106" t="s">
        <v>765</v>
      </c>
      <c r="CG52" s="106" t="s">
        <v>765</v>
      </c>
      <c r="CH52" s="106" t="s">
        <v>765</v>
      </c>
      <c r="CI52" s="106" t="s">
        <v>765</v>
      </c>
      <c r="CJ52" s="105" t="s">
        <v>765</v>
      </c>
      <c r="CK52" s="106" t="s">
        <v>765</v>
      </c>
      <c r="CL52" s="106" t="s">
        <v>765</v>
      </c>
      <c r="CM52" s="106" t="s">
        <v>765</v>
      </c>
      <c r="CN52" s="106" t="s">
        <v>765</v>
      </c>
      <c r="CO52" s="106" t="s">
        <v>765</v>
      </c>
      <c r="CP52" s="106" t="s">
        <v>765</v>
      </c>
      <c r="CQ52" s="106" t="s">
        <v>765</v>
      </c>
      <c r="CR52" s="106" t="s">
        <v>765</v>
      </c>
      <c r="CS52" s="106" t="s">
        <v>765</v>
      </c>
      <c r="CT52" s="106" t="s">
        <v>765</v>
      </c>
      <c r="CU52" s="106" t="s">
        <v>765</v>
      </c>
      <c r="CV52" s="106" t="s">
        <v>765</v>
      </c>
      <c r="CW52" s="106" t="s">
        <v>765</v>
      </c>
      <c r="CX52" s="110" t="s">
        <v>765</v>
      </c>
      <c r="CY52" s="110" t="s">
        <v>765</v>
      </c>
      <c r="CZ52" s="110" t="s">
        <v>765</v>
      </c>
      <c r="DA52" s="110" t="s">
        <v>765</v>
      </c>
      <c r="DB52" s="110" t="s">
        <v>765</v>
      </c>
      <c r="DC52" s="106" t="s">
        <v>765</v>
      </c>
      <c r="DD52" s="106" t="s">
        <v>765</v>
      </c>
      <c r="DE52" s="106" t="s">
        <v>765</v>
      </c>
      <c r="DF52" s="106" t="s">
        <v>765</v>
      </c>
      <c r="DG52" s="106" t="s">
        <v>765</v>
      </c>
      <c r="DH52" s="106" t="s">
        <v>765</v>
      </c>
      <c r="DI52" s="106" t="s">
        <v>765</v>
      </c>
      <c r="DJ52" s="106" t="s">
        <v>765</v>
      </c>
      <c r="DK52" s="106" t="s">
        <v>765</v>
      </c>
      <c r="DL52" s="110" t="s">
        <v>765</v>
      </c>
      <c r="DM52" s="110" t="s">
        <v>765</v>
      </c>
      <c r="DN52" s="118" t="s">
        <v>765</v>
      </c>
      <c r="DO52" s="106" t="s">
        <v>765</v>
      </c>
      <c r="DP52" s="106" t="s">
        <v>765</v>
      </c>
      <c r="DQ52" s="106" t="s">
        <v>765</v>
      </c>
      <c r="DR52" s="106" t="s">
        <v>765</v>
      </c>
      <c r="DS52" s="106" t="s">
        <v>765</v>
      </c>
      <c r="DT52" s="106" t="s">
        <v>765</v>
      </c>
      <c r="DU52" s="106" t="s">
        <v>765</v>
      </c>
      <c r="DV52" s="110" t="s">
        <v>765</v>
      </c>
      <c r="DW52" s="110" t="s">
        <v>765</v>
      </c>
      <c r="DX52" s="105" t="s">
        <v>765</v>
      </c>
      <c r="DY52" s="110" t="s">
        <v>765</v>
      </c>
      <c r="DZ52" s="110" t="s">
        <v>765</v>
      </c>
      <c r="EA52" s="110" t="s">
        <v>765</v>
      </c>
      <c r="EB52" s="110" t="s">
        <v>765</v>
      </c>
      <c r="EC52" s="110" t="s">
        <v>765</v>
      </c>
      <c r="ED52" s="110" t="s">
        <v>765</v>
      </c>
      <c r="EE52" s="105" t="s">
        <v>765</v>
      </c>
      <c r="EF52" s="110" t="s">
        <v>765</v>
      </c>
      <c r="EG52" s="106" t="s">
        <v>765</v>
      </c>
      <c r="EH52" s="106" t="s">
        <v>765</v>
      </c>
      <c r="EI52" s="118" t="s">
        <v>765</v>
      </c>
      <c r="EJ52" s="110" t="s">
        <v>765</v>
      </c>
      <c r="EK52" s="106" t="s">
        <v>765</v>
      </c>
      <c r="EL52" s="106" t="s">
        <v>765</v>
      </c>
      <c r="EM52" s="118" t="s">
        <v>765</v>
      </c>
      <c r="EN52" s="106" t="s">
        <v>765</v>
      </c>
      <c r="EO52" s="110" t="s">
        <v>765</v>
      </c>
      <c r="EP52" s="110" t="s">
        <v>765</v>
      </c>
      <c r="EQ52" s="110" t="s">
        <v>765</v>
      </c>
      <c r="ER52" s="110" t="s">
        <v>765</v>
      </c>
      <c r="ES52" s="110" t="s">
        <v>765</v>
      </c>
      <c r="ET52" s="110" t="s">
        <v>765</v>
      </c>
      <c r="EU52" s="110" t="s">
        <v>765</v>
      </c>
      <c r="EV52" s="110" t="s">
        <v>765</v>
      </c>
      <c r="EW52" s="110" t="s">
        <v>765</v>
      </c>
      <c r="EX52" s="110" t="s">
        <v>765</v>
      </c>
      <c r="EY52" s="110" t="s">
        <v>765</v>
      </c>
      <c r="EZ52" s="110" t="s">
        <v>765</v>
      </c>
      <c r="FA52" s="110" t="s">
        <v>765</v>
      </c>
      <c r="FB52" s="110" t="s">
        <v>765</v>
      </c>
      <c r="FC52" s="110" t="s">
        <v>765</v>
      </c>
      <c r="FD52" s="110" t="s">
        <v>765</v>
      </c>
      <c r="FE52" s="110" t="s">
        <v>765</v>
      </c>
      <c r="FF52" s="110" t="s">
        <v>765</v>
      </c>
      <c r="FG52" s="110" t="s">
        <v>765</v>
      </c>
      <c r="FH52" s="110" t="s">
        <v>765</v>
      </c>
      <c r="FI52" s="110" t="s">
        <v>765</v>
      </c>
      <c r="FJ52" s="110" t="s">
        <v>765</v>
      </c>
      <c r="FK52" s="110" t="s">
        <v>765</v>
      </c>
      <c r="FL52" s="110" t="s">
        <v>765</v>
      </c>
      <c r="FM52" s="147" t="s">
        <v>765</v>
      </c>
      <c r="FN52" s="106" t="s">
        <v>765</v>
      </c>
      <c r="FO52" s="105" t="s">
        <v>765</v>
      </c>
      <c r="FP52" s="106" t="s">
        <v>765</v>
      </c>
      <c r="FQ52" s="106" t="s">
        <v>765</v>
      </c>
      <c r="FR52" s="106" t="s">
        <v>765</v>
      </c>
      <c r="FS52" s="105" t="s">
        <v>765</v>
      </c>
      <c r="FT52" s="106" t="s">
        <v>765</v>
      </c>
      <c r="FU52" s="106" t="s">
        <v>765</v>
      </c>
      <c r="FV52" s="106" t="s">
        <v>765</v>
      </c>
      <c r="FW52" s="106" t="s">
        <v>765</v>
      </c>
      <c r="FX52" s="106" t="s">
        <v>765</v>
      </c>
      <c r="FY52" s="106" t="s">
        <v>765</v>
      </c>
      <c r="FZ52" s="105" t="s">
        <v>765</v>
      </c>
      <c r="GA52" s="106" t="s">
        <v>765</v>
      </c>
      <c r="GB52" s="106" t="s">
        <v>765</v>
      </c>
      <c r="GC52" s="106" t="s">
        <v>765</v>
      </c>
      <c r="GD52" s="106" t="s">
        <v>765</v>
      </c>
      <c r="GE52" s="106" t="s">
        <v>765</v>
      </c>
      <c r="GF52" s="106" t="s">
        <v>765</v>
      </c>
      <c r="GG52" s="106" t="s">
        <v>765</v>
      </c>
      <c r="GH52" s="106" t="s">
        <v>765</v>
      </c>
      <c r="GI52" s="106" t="s">
        <v>765</v>
      </c>
      <c r="GJ52" s="106" t="s">
        <v>765</v>
      </c>
      <c r="GK52" s="106" t="s">
        <v>765</v>
      </c>
      <c r="GL52" s="106" t="s">
        <v>765</v>
      </c>
      <c r="GM52" s="106" t="s">
        <v>765</v>
      </c>
      <c r="GN52" s="106" t="s">
        <v>765</v>
      </c>
      <c r="GO52" s="106" t="s">
        <v>765</v>
      </c>
      <c r="GP52" s="106" t="s">
        <v>765</v>
      </c>
      <c r="GQ52" s="106" t="s">
        <v>765</v>
      </c>
      <c r="GR52" s="106" t="s">
        <v>765</v>
      </c>
      <c r="GS52" s="106" t="s">
        <v>765</v>
      </c>
      <c r="GT52" s="106" t="s">
        <v>765</v>
      </c>
      <c r="GU52" s="106" t="s">
        <v>765</v>
      </c>
      <c r="GV52" s="118" t="s">
        <v>765</v>
      </c>
      <c r="GW52" s="105" t="s">
        <v>765</v>
      </c>
      <c r="GX52" s="106" t="s">
        <v>765</v>
      </c>
      <c r="GY52" s="106" t="s">
        <v>765</v>
      </c>
      <c r="GZ52" s="105" t="s">
        <v>765</v>
      </c>
      <c r="HA52" s="118" t="s">
        <v>765</v>
      </c>
      <c r="HB52" s="106" t="s">
        <v>765</v>
      </c>
      <c r="HC52" s="106" t="s">
        <v>765</v>
      </c>
      <c r="HD52" s="106" t="s">
        <v>765</v>
      </c>
      <c r="HE52" s="106" t="s">
        <v>765</v>
      </c>
      <c r="HF52" s="106" t="s">
        <v>765</v>
      </c>
      <c r="HG52" s="106" t="s">
        <v>765</v>
      </c>
      <c r="HH52" s="110" t="s">
        <v>765</v>
      </c>
      <c r="HI52" s="110" t="s">
        <v>765</v>
      </c>
      <c r="HJ52" s="110" t="s">
        <v>765</v>
      </c>
      <c r="HK52" s="110" t="s">
        <v>765</v>
      </c>
      <c r="HL52" s="110" t="s">
        <v>765</v>
      </c>
      <c r="HM52" s="110" t="s">
        <v>765</v>
      </c>
      <c r="HN52" s="106" t="s">
        <v>765</v>
      </c>
      <c r="HO52" s="106" t="s">
        <v>765</v>
      </c>
      <c r="HP52" s="106" t="s">
        <v>765</v>
      </c>
      <c r="HQ52" s="106" t="s">
        <v>765</v>
      </c>
      <c r="HR52" s="106" t="s">
        <v>765</v>
      </c>
      <c r="HS52" s="106" t="s">
        <v>765</v>
      </c>
      <c r="HT52" s="106" t="s">
        <v>765</v>
      </c>
      <c r="HU52" s="106" t="s">
        <v>765</v>
      </c>
      <c r="HV52" s="106" t="s">
        <v>765</v>
      </c>
      <c r="HW52" s="106" t="s">
        <v>765</v>
      </c>
      <c r="HX52" s="106" t="s">
        <v>765</v>
      </c>
      <c r="HY52" s="106" t="s">
        <v>765</v>
      </c>
      <c r="HZ52" s="106" t="s">
        <v>765</v>
      </c>
      <c r="IA52" s="106" t="s">
        <v>765</v>
      </c>
      <c r="IB52" s="106" t="s">
        <v>765</v>
      </c>
      <c r="IC52" s="106" t="s">
        <v>765</v>
      </c>
      <c r="ID52" s="106" t="s">
        <v>765</v>
      </c>
      <c r="IE52" s="106" t="s">
        <v>765</v>
      </c>
      <c r="IF52" s="106" t="s">
        <v>765</v>
      </c>
      <c r="IG52" s="106" t="s">
        <v>765</v>
      </c>
      <c r="IH52" s="105" t="s">
        <v>765</v>
      </c>
      <c r="II52" s="105" t="s">
        <v>765</v>
      </c>
      <c r="IJ52" s="109" t="s">
        <v>765</v>
      </c>
      <c r="IK52" s="110" t="s">
        <v>765</v>
      </c>
      <c r="IL52" s="106" t="s">
        <v>765</v>
      </c>
      <c r="IM52" s="106" t="s">
        <v>765</v>
      </c>
      <c r="IN52" s="106" t="s">
        <v>765</v>
      </c>
      <c r="IO52" s="106" t="s">
        <v>765</v>
      </c>
      <c r="IP52" s="106" t="s">
        <v>765</v>
      </c>
      <c r="IQ52" s="105" t="s">
        <v>765</v>
      </c>
      <c r="IR52" s="105" t="s">
        <v>765</v>
      </c>
      <c r="IS52" s="105" t="s">
        <v>765</v>
      </c>
      <c r="IT52" s="105" t="s">
        <v>765</v>
      </c>
      <c r="IU52" s="106" t="s">
        <v>765</v>
      </c>
      <c r="IV52" s="106" t="s">
        <v>765</v>
      </c>
      <c r="IW52" s="106" t="s">
        <v>765</v>
      </c>
      <c r="IX52" s="106" t="s">
        <v>765</v>
      </c>
      <c r="IY52" s="105" t="s">
        <v>765</v>
      </c>
      <c r="IZ52" s="106" t="s">
        <v>765</v>
      </c>
      <c r="JA52" s="105" t="s">
        <v>765</v>
      </c>
      <c r="JB52" s="110" t="s">
        <v>765</v>
      </c>
      <c r="JC52" s="106" t="s">
        <v>765</v>
      </c>
      <c r="JD52" s="106" t="s">
        <v>765</v>
      </c>
      <c r="JE52" s="109" t="s">
        <v>765</v>
      </c>
      <c r="JF52" s="110" t="s">
        <v>765</v>
      </c>
      <c r="JG52" s="110" t="s">
        <v>765</v>
      </c>
      <c r="JH52" s="109" t="s">
        <v>765</v>
      </c>
      <c r="JI52" s="110" t="s">
        <v>765</v>
      </c>
      <c r="JJ52" s="110" t="s">
        <v>765</v>
      </c>
      <c r="JK52" s="109" t="s">
        <v>765</v>
      </c>
      <c r="JL52" s="109" t="s">
        <v>765</v>
      </c>
      <c r="JM52" s="109" t="s">
        <v>765</v>
      </c>
      <c r="JN52" s="110" t="s">
        <v>765</v>
      </c>
      <c r="JO52" s="110" t="s">
        <v>765</v>
      </c>
      <c r="JP52" s="105" t="s">
        <v>765</v>
      </c>
      <c r="JQ52" s="106" t="s">
        <v>765</v>
      </c>
      <c r="JR52" s="105" t="s">
        <v>765</v>
      </c>
      <c r="JS52" s="106" t="s">
        <v>765</v>
      </c>
      <c r="JT52" s="106" t="s">
        <v>765</v>
      </c>
      <c r="JU52" s="105" t="s">
        <v>765</v>
      </c>
      <c r="JV52" s="106" t="s">
        <v>765</v>
      </c>
      <c r="JW52" s="106" t="s">
        <v>765</v>
      </c>
      <c r="JX52" s="106" t="s">
        <v>765</v>
      </c>
      <c r="JY52" s="106" t="s">
        <v>765</v>
      </c>
      <c r="JZ52" s="105" t="s">
        <v>765</v>
      </c>
      <c r="KA52" s="106" t="s">
        <v>765</v>
      </c>
      <c r="KB52" s="106" t="s">
        <v>765</v>
      </c>
      <c r="KC52" s="106" t="s">
        <v>765</v>
      </c>
      <c r="KD52" s="106" t="s">
        <v>765</v>
      </c>
      <c r="KE52" s="106" t="s">
        <v>765</v>
      </c>
      <c r="KF52" s="106" t="s">
        <v>765</v>
      </c>
      <c r="KG52" s="106" t="s">
        <v>765</v>
      </c>
      <c r="KH52" s="106" t="s">
        <v>765</v>
      </c>
      <c r="KI52" s="110" t="s">
        <v>765</v>
      </c>
      <c r="KJ52" s="109" t="s">
        <v>765</v>
      </c>
      <c r="KK52" s="109" t="s">
        <v>765</v>
      </c>
      <c r="KL52" s="109" t="s">
        <v>765</v>
      </c>
      <c r="KM52" s="110" t="s">
        <v>765</v>
      </c>
      <c r="KN52" s="109" t="s">
        <v>765</v>
      </c>
      <c r="KO52" s="110" t="s">
        <v>765</v>
      </c>
      <c r="KP52" s="110" t="s">
        <v>765</v>
      </c>
      <c r="KQ52" s="106" t="s">
        <v>765</v>
      </c>
      <c r="KR52" s="110" t="s">
        <v>765</v>
      </c>
      <c r="KS52" s="106" t="s">
        <v>765</v>
      </c>
      <c r="KT52" s="106" t="s">
        <v>765</v>
      </c>
      <c r="KU52" s="110" t="s">
        <v>765</v>
      </c>
      <c r="KV52" s="105" t="s">
        <v>765</v>
      </c>
      <c r="KW52" s="106" t="s">
        <v>765</v>
      </c>
      <c r="KX52" s="106" t="s">
        <v>765</v>
      </c>
      <c r="KY52" s="110" t="s">
        <v>765</v>
      </c>
      <c r="KZ52" s="106" t="s">
        <v>765</v>
      </c>
      <c r="LA52" s="106" t="s">
        <v>765</v>
      </c>
      <c r="LB52" s="105" t="s">
        <v>765</v>
      </c>
      <c r="LC52" s="106" t="s">
        <v>765</v>
      </c>
      <c r="LD52" s="106" t="s">
        <v>765</v>
      </c>
      <c r="LE52" s="106" t="s">
        <v>765</v>
      </c>
      <c r="LF52" s="106" t="s">
        <v>765</v>
      </c>
      <c r="LG52" s="106" t="s">
        <v>765</v>
      </c>
      <c r="LH52" s="118" t="s">
        <v>765</v>
      </c>
      <c r="LI52" s="118" t="s">
        <v>765</v>
      </c>
      <c r="LJ52" s="118" t="s">
        <v>765</v>
      </c>
      <c r="LK52" s="105" t="s">
        <v>765</v>
      </c>
      <c r="LL52" s="106" t="s">
        <v>765</v>
      </c>
      <c r="LM52" s="105" t="s">
        <v>765</v>
      </c>
      <c r="LN52" s="118" t="s">
        <v>765</v>
      </c>
      <c r="LO52" s="118" t="s">
        <v>765</v>
      </c>
      <c r="LP52" s="106" t="s">
        <v>765</v>
      </c>
      <c r="LQ52" s="105" t="s">
        <v>765</v>
      </c>
      <c r="LR52" s="106" t="s">
        <v>765</v>
      </c>
      <c r="LS52" s="106" t="s">
        <v>765</v>
      </c>
      <c r="LT52" s="106" t="s">
        <v>765</v>
      </c>
      <c r="LU52" s="106" t="s">
        <v>765</v>
      </c>
      <c r="LV52" s="106" t="s">
        <v>765</v>
      </c>
      <c r="LW52" s="106" t="s">
        <v>765</v>
      </c>
      <c r="LX52" s="106" t="s">
        <v>765</v>
      </c>
      <c r="LY52" s="106" t="s">
        <v>765</v>
      </c>
      <c r="LZ52" s="106" t="s">
        <v>765</v>
      </c>
      <c r="MA52" s="106" t="s">
        <v>765</v>
      </c>
      <c r="MB52" s="110" t="s">
        <v>765</v>
      </c>
      <c r="MC52" s="110" t="s">
        <v>765</v>
      </c>
      <c r="MD52" s="109" t="s">
        <v>765</v>
      </c>
      <c r="ME52" s="106" t="s">
        <v>765</v>
      </c>
      <c r="MF52" s="110" t="s">
        <v>765</v>
      </c>
      <c r="MG52" s="106" t="s">
        <v>765</v>
      </c>
      <c r="MH52" s="106" t="s">
        <v>765</v>
      </c>
      <c r="MI52" s="106" t="s">
        <v>765</v>
      </c>
      <c r="MJ52" s="110" t="s">
        <v>765</v>
      </c>
      <c r="MK52" s="110" t="s">
        <v>765</v>
      </c>
      <c r="ML52" s="110" t="s">
        <v>765</v>
      </c>
      <c r="MM52" s="106" t="s">
        <v>765</v>
      </c>
      <c r="MN52" s="106" t="s">
        <v>765</v>
      </c>
      <c r="MO52" s="106" t="s">
        <v>765</v>
      </c>
      <c r="MP52" s="106" t="s">
        <v>765</v>
      </c>
      <c r="MQ52" s="147" t="s">
        <v>765</v>
      </c>
      <c r="MR52" s="110" t="s">
        <v>765</v>
      </c>
      <c r="MS52" s="110" t="s">
        <v>765</v>
      </c>
      <c r="MT52" s="109" t="s">
        <v>765</v>
      </c>
      <c r="MU52" s="109" t="s">
        <v>765</v>
      </c>
      <c r="MV52" s="147" t="s">
        <v>765</v>
      </c>
      <c r="MW52" s="147" t="s">
        <v>765</v>
      </c>
      <c r="MX52" s="110" t="s">
        <v>765</v>
      </c>
      <c r="MY52" s="147" t="s">
        <v>765</v>
      </c>
      <c r="MZ52" s="117" t="s">
        <v>765</v>
      </c>
      <c r="NA52" s="110" t="s">
        <v>765</v>
      </c>
      <c r="NB52" s="110" t="s">
        <v>765</v>
      </c>
      <c r="NC52" s="109" t="s">
        <v>765</v>
      </c>
      <c r="ND52" s="147" t="s">
        <v>765</v>
      </c>
      <c r="NE52" s="147" t="s">
        <v>765</v>
      </c>
      <c r="NF52" s="117" t="s">
        <v>765</v>
      </c>
      <c r="NG52" s="117" t="s">
        <v>765</v>
      </c>
      <c r="NH52" s="110" t="s">
        <v>765</v>
      </c>
      <c r="NI52" s="110" t="s">
        <v>765</v>
      </c>
      <c r="NJ52" s="110" t="s">
        <v>765</v>
      </c>
      <c r="NK52" s="117" t="s">
        <v>765</v>
      </c>
      <c r="NL52" s="117" t="s">
        <v>765</v>
      </c>
      <c r="NM52" s="147" t="s">
        <v>765</v>
      </c>
      <c r="NN52" s="106" t="s">
        <v>765</v>
      </c>
      <c r="NO52" s="118" t="s">
        <v>765</v>
      </c>
      <c r="NP52" s="106" t="s">
        <v>765</v>
      </c>
      <c r="NQ52" s="192"/>
    </row>
    <row r="53" spans="1:381" ht="10.35" customHeight="1">
      <c r="A53" s="231"/>
      <c r="B53" s="95"/>
      <c r="C53" s="96"/>
      <c r="D53" s="95" t="s">
        <v>765</v>
      </c>
      <c r="E53" s="95" t="s">
        <v>765</v>
      </c>
      <c r="F53" s="95" t="s">
        <v>765</v>
      </c>
      <c r="G53" s="95"/>
      <c r="H53" s="95" t="s">
        <v>765</v>
      </c>
      <c r="I53" s="95"/>
      <c r="J53" s="105" t="s">
        <v>765</v>
      </c>
      <c r="K53" s="106" t="s">
        <v>765</v>
      </c>
      <c r="L53" s="105" t="s">
        <v>765</v>
      </c>
      <c r="M53" s="106" t="s">
        <v>765</v>
      </c>
      <c r="N53" s="105" t="s">
        <v>765</v>
      </c>
      <c r="O53" s="106" t="s">
        <v>765</v>
      </c>
      <c r="P53" s="108" t="s">
        <v>765</v>
      </c>
      <c r="Q53" s="118"/>
      <c r="R53" s="106"/>
      <c r="S53" s="106" t="s">
        <v>765</v>
      </c>
      <c r="T53" s="106" t="s">
        <v>765</v>
      </c>
      <c r="U53" s="106" t="s">
        <v>765</v>
      </c>
      <c r="V53" s="106" t="s">
        <v>765</v>
      </c>
      <c r="W53" s="106" t="s">
        <v>765</v>
      </c>
      <c r="X53" s="106" t="s">
        <v>765</v>
      </c>
      <c r="Y53" s="106" t="s">
        <v>765</v>
      </c>
      <c r="Z53" s="106" t="s">
        <v>765</v>
      </c>
      <c r="AA53" s="106" t="s">
        <v>765</v>
      </c>
      <c r="AB53" s="106" t="s">
        <v>765</v>
      </c>
      <c r="AC53" s="106" t="s">
        <v>765</v>
      </c>
      <c r="AD53" s="106" t="s">
        <v>765</v>
      </c>
      <c r="AE53" s="106" t="s">
        <v>765</v>
      </c>
      <c r="AF53" s="106" t="s">
        <v>765</v>
      </c>
      <c r="AG53" s="106" t="s">
        <v>765</v>
      </c>
      <c r="AH53" s="106" t="s">
        <v>765</v>
      </c>
      <c r="AI53" s="106" t="s">
        <v>765</v>
      </c>
      <c r="AJ53" s="106" t="s">
        <v>765</v>
      </c>
      <c r="AK53" s="106" t="s">
        <v>765</v>
      </c>
      <c r="AL53" s="106" t="s">
        <v>765</v>
      </c>
      <c r="AM53" s="106" t="s">
        <v>765</v>
      </c>
      <c r="AN53" s="106" t="s">
        <v>765</v>
      </c>
      <c r="AO53" s="106" t="s">
        <v>765</v>
      </c>
      <c r="AP53" s="106" t="s">
        <v>765</v>
      </c>
      <c r="AQ53" s="106" t="s">
        <v>765</v>
      </c>
      <c r="AR53" s="106" t="s">
        <v>765</v>
      </c>
      <c r="AS53" s="106" t="s">
        <v>765</v>
      </c>
      <c r="AT53" s="106" t="s">
        <v>765</v>
      </c>
      <c r="AU53" s="106" t="s">
        <v>765</v>
      </c>
      <c r="AV53" s="106" t="s">
        <v>765</v>
      </c>
      <c r="AW53" s="106" t="s">
        <v>765</v>
      </c>
      <c r="AX53" s="106" t="s">
        <v>765</v>
      </c>
      <c r="AY53" s="106" t="s">
        <v>765</v>
      </c>
      <c r="AZ53" s="106" t="s">
        <v>765</v>
      </c>
      <c r="BA53" s="106" t="s">
        <v>765</v>
      </c>
      <c r="BB53" s="106" t="s">
        <v>765</v>
      </c>
      <c r="BC53" s="106" t="s">
        <v>765</v>
      </c>
      <c r="BD53" s="95" t="s">
        <v>765</v>
      </c>
      <c r="BE53" s="95" t="s">
        <v>765</v>
      </c>
      <c r="BF53" s="106" t="s">
        <v>765</v>
      </c>
      <c r="BG53" s="106" t="s">
        <v>765</v>
      </c>
      <c r="BH53" s="106" t="s">
        <v>765</v>
      </c>
      <c r="BI53" s="106" t="s">
        <v>765</v>
      </c>
      <c r="BJ53" s="106" t="s">
        <v>765</v>
      </c>
      <c r="BK53" s="106" t="s">
        <v>765</v>
      </c>
      <c r="BL53" s="106" t="s">
        <v>765</v>
      </c>
      <c r="BM53" s="106" t="s">
        <v>765</v>
      </c>
      <c r="BN53" s="106" t="s">
        <v>765</v>
      </c>
      <c r="BO53" s="106" t="s">
        <v>765</v>
      </c>
      <c r="BP53" s="106" t="s">
        <v>765</v>
      </c>
      <c r="BQ53" s="106" t="s">
        <v>765</v>
      </c>
      <c r="BR53" s="106" t="s">
        <v>765</v>
      </c>
      <c r="BS53" s="106" t="s">
        <v>765</v>
      </c>
      <c r="BT53" s="95" t="s">
        <v>765</v>
      </c>
      <c r="BU53" s="106" t="s">
        <v>765</v>
      </c>
      <c r="BV53" s="106" t="s">
        <v>765</v>
      </c>
      <c r="BW53" s="106" t="s">
        <v>765</v>
      </c>
      <c r="BX53" s="106" t="s">
        <v>765</v>
      </c>
      <c r="BY53" s="106" t="s">
        <v>765</v>
      </c>
      <c r="BZ53" s="106" t="s">
        <v>765</v>
      </c>
      <c r="CA53" s="106" t="s">
        <v>765</v>
      </c>
      <c r="CB53" s="106" t="s">
        <v>765</v>
      </c>
      <c r="CC53" s="106" t="s">
        <v>765</v>
      </c>
      <c r="CD53" s="118" t="s">
        <v>765</v>
      </c>
      <c r="CE53" s="106" t="s">
        <v>765</v>
      </c>
      <c r="CF53" s="106" t="s">
        <v>765</v>
      </c>
      <c r="CG53" s="106" t="s">
        <v>765</v>
      </c>
      <c r="CH53" s="106" t="s">
        <v>765</v>
      </c>
      <c r="CI53" s="106" t="s">
        <v>765</v>
      </c>
      <c r="CJ53" s="105" t="s">
        <v>765</v>
      </c>
      <c r="CK53" s="106" t="s">
        <v>765</v>
      </c>
      <c r="CL53" s="106" t="s">
        <v>765</v>
      </c>
      <c r="CM53" s="106" t="s">
        <v>765</v>
      </c>
      <c r="CN53" s="106" t="s">
        <v>765</v>
      </c>
      <c r="CO53" s="106" t="s">
        <v>765</v>
      </c>
      <c r="CP53" s="106" t="s">
        <v>765</v>
      </c>
      <c r="CQ53" s="106" t="s">
        <v>765</v>
      </c>
      <c r="CR53" s="106" t="s">
        <v>765</v>
      </c>
      <c r="CS53" s="106" t="s">
        <v>765</v>
      </c>
      <c r="CT53" s="106" t="s">
        <v>765</v>
      </c>
      <c r="CU53" s="106" t="s">
        <v>765</v>
      </c>
      <c r="CV53" s="106" t="s">
        <v>765</v>
      </c>
      <c r="CW53" s="106" t="s">
        <v>765</v>
      </c>
      <c r="CX53" s="106" t="s">
        <v>765</v>
      </c>
      <c r="CY53" s="106" t="s">
        <v>765</v>
      </c>
      <c r="CZ53" s="106" t="s">
        <v>765</v>
      </c>
      <c r="DA53" s="106" t="s">
        <v>765</v>
      </c>
      <c r="DB53" s="106" t="s">
        <v>765</v>
      </c>
      <c r="DC53" s="106" t="s">
        <v>765</v>
      </c>
      <c r="DD53" s="106" t="s">
        <v>765</v>
      </c>
      <c r="DE53" s="106" t="s">
        <v>765</v>
      </c>
      <c r="DF53" s="106" t="s">
        <v>765</v>
      </c>
      <c r="DG53" s="106" t="s">
        <v>765</v>
      </c>
      <c r="DH53" s="106" t="s">
        <v>765</v>
      </c>
      <c r="DI53" s="106" t="s">
        <v>765</v>
      </c>
      <c r="DJ53" s="106" t="s">
        <v>765</v>
      </c>
      <c r="DK53" s="106" t="s">
        <v>765</v>
      </c>
      <c r="DL53" s="106" t="s">
        <v>765</v>
      </c>
      <c r="DM53" s="106" t="s">
        <v>765</v>
      </c>
      <c r="DN53" s="118" t="s">
        <v>765</v>
      </c>
      <c r="DO53" s="106" t="s">
        <v>765</v>
      </c>
      <c r="DP53" s="106" t="s">
        <v>765</v>
      </c>
      <c r="DQ53" s="106" t="s">
        <v>765</v>
      </c>
      <c r="DR53" s="106" t="s">
        <v>765</v>
      </c>
      <c r="DS53" s="106" t="s">
        <v>765</v>
      </c>
      <c r="DT53" s="106" t="s">
        <v>765</v>
      </c>
      <c r="DU53" s="106" t="s">
        <v>765</v>
      </c>
      <c r="DV53" s="106" t="s">
        <v>765</v>
      </c>
      <c r="DW53" s="106" t="s">
        <v>765</v>
      </c>
      <c r="DX53" s="105" t="s">
        <v>765</v>
      </c>
      <c r="DY53" s="106" t="s">
        <v>765</v>
      </c>
      <c r="DZ53" s="106" t="s">
        <v>765</v>
      </c>
      <c r="EA53" s="106" t="s">
        <v>765</v>
      </c>
      <c r="EB53" s="106" t="s">
        <v>765</v>
      </c>
      <c r="EC53" s="106" t="s">
        <v>765</v>
      </c>
      <c r="ED53" s="106" t="s">
        <v>765</v>
      </c>
      <c r="EE53" s="105" t="s">
        <v>765</v>
      </c>
      <c r="EF53" s="106" t="s">
        <v>765</v>
      </c>
      <c r="EG53" s="106" t="s">
        <v>765</v>
      </c>
      <c r="EH53" s="106" t="s">
        <v>765</v>
      </c>
      <c r="EI53" s="118" t="s">
        <v>765</v>
      </c>
      <c r="EJ53" s="106" t="s">
        <v>765</v>
      </c>
      <c r="EK53" s="106" t="s">
        <v>765</v>
      </c>
      <c r="EL53" s="106" t="s">
        <v>765</v>
      </c>
      <c r="EM53" s="118" t="s">
        <v>765</v>
      </c>
      <c r="EN53" s="106" t="s">
        <v>765</v>
      </c>
      <c r="EO53" s="106" t="s">
        <v>765</v>
      </c>
      <c r="EP53" s="106" t="s">
        <v>765</v>
      </c>
      <c r="EQ53" s="106" t="s">
        <v>765</v>
      </c>
      <c r="ER53" s="106" t="s">
        <v>765</v>
      </c>
      <c r="ES53" s="106" t="s">
        <v>765</v>
      </c>
      <c r="ET53" s="106" t="s">
        <v>765</v>
      </c>
      <c r="EU53" s="106" t="s">
        <v>765</v>
      </c>
      <c r="EV53" s="106" t="s">
        <v>765</v>
      </c>
      <c r="EW53" s="106" t="s">
        <v>765</v>
      </c>
      <c r="EX53" s="106" t="s">
        <v>765</v>
      </c>
      <c r="EY53" s="106" t="s">
        <v>765</v>
      </c>
      <c r="EZ53" s="106" t="s">
        <v>765</v>
      </c>
      <c r="FA53" s="106" t="s">
        <v>765</v>
      </c>
      <c r="FB53" s="106" t="s">
        <v>765</v>
      </c>
      <c r="FC53" s="106" t="s">
        <v>765</v>
      </c>
      <c r="FD53" s="106" t="s">
        <v>765</v>
      </c>
      <c r="FE53" s="106" t="s">
        <v>765</v>
      </c>
      <c r="FF53" s="106" t="s">
        <v>765</v>
      </c>
      <c r="FG53" s="106" t="s">
        <v>765</v>
      </c>
      <c r="FH53" s="106" t="s">
        <v>765</v>
      </c>
      <c r="FI53" s="106" t="s">
        <v>765</v>
      </c>
      <c r="FJ53" s="106" t="s">
        <v>765</v>
      </c>
      <c r="FK53" s="106" t="s">
        <v>765</v>
      </c>
      <c r="FL53" s="106" t="s">
        <v>765</v>
      </c>
      <c r="FM53" s="148" t="s">
        <v>765</v>
      </c>
      <c r="FN53" s="106" t="s">
        <v>765</v>
      </c>
      <c r="FO53" s="105" t="s">
        <v>765</v>
      </c>
      <c r="FP53" s="106" t="s">
        <v>765</v>
      </c>
      <c r="FQ53" s="106" t="s">
        <v>765</v>
      </c>
      <c r="FR53" s="106" t="s">
        <v>765</v>
      </c>
      <c r="FS53" s="105" t="s">
        <v>765</v>
      </c>
      <c r="FT53" s="106" t="s">
        <v>765</v>
      </c>
      <c r="FU53" s="106" t="s">
        <v>765</v>
      </c>
      <c r="FV53" s="106" t="s">
        <v>765</v>
      </c>
      <c r="FW53" s="106" t="s">
        <v>765</v>
      </c>
      <c r="FX53" s="106" t="s">
        <v>765</v>
      </c>
      <c r="FY53" s="106" t="s">
        <v>765</v>
      </c>
      <c r="FZ53" s="105" t="s">
        <v>765</v>
      </c>
      <c r="GA53" s="106" t="s">
        <v>765</v>
      </c>
      <c r="GB53" s="106" t="s">
        <v>765</v>
      </c>
      <c r="GC53" s="106" t="s">
        <v>765</v>
      </c>
      <c r="GD53" s="106" t="s">
        <v>765</v>
      </c>
      <c r="GE53" s="106" t="s">
        <v>765</v>
      </c>
      <c r="GF53" s="106" t="s">
        <v>765</v>
      </c>
      <c r="GG53" s="106" t="s">
        <v>765</v>
      </c>
      <c r="GH53" s="106" t="s">
        <v>765</v>
      </c>
      <c r="GI53" s="106" t="s">
        <v>765</v>
      </c>
      <c r="GJ53" s="106" t="s">
        <v>765</v>
      </c>
      <c r="GK53" s="106" t="s">
        <v>765</v>
      </c>
      <c r="GL53" s="106" t="s">
        <v>765</v>
      </c>
      <c r="GM53" s="106" t="s">
        <v>765</v>
      </c>
      <c r="GN53" s="106" t="s">
        <v>765</v>
      </c>
      <c r="GO53" s="106" t="s">
        <v>765</v>
      </c>
      <c r="GP53" s="106" t="s">
        <v>765</v>
      </c>
      <c r="GQ53" s="106" t="s">
        <v>765</v>
      </c>
      <c r="GR53" s="106" t="s">
        <v>765</v>
      </c>
      <c r="GS53" s="106" t="s">
        <v>765</v>
      </c>
      <c r="GT53" s="106" t="s">
        <v>765</v>
      </c>
      <c r="GU53" s="106" t="s">
        <v>765</v>
      </c>
      <c r="GV53" s="118" t="s">
        <v>765</v>
      </c>
      <c r="GW53" s="105" t="s">
        <v>765</v>
      </c>
      <c r="GX53" s="106" t="s">
        <v>765</v>
      </c>
      <c r="GY53" s="106" t="s">
        <v>765</v>
      </c>
      <c r="GZ53" s="105" t="s">
        <v>765</v>
      </c>
      <c r="HA53" s="118" t="s">
        <v>765</v>
      </c>
      <c r="HB53" s="106" t="s">
        <v>765</v>
      </c>
      <c r="HC53" s="106" t="s">
        <v>765</v>
      </c>
      <c r="HD53" s="106" t="s">
        <v>765</v>
      </c>
      <c r="HE53" s="106" t="s">
        <v>765</v>
      </c>
      <c r="HF53" s="106" t="s">
        <v>765</v>
      </c>
      <c r="HG53" s="106" t="s">
        <v>765</v>
      </c>
      <c r="HH53" s="106" t="s">
        <v>765</v>
      </c>
      <c r="HI53" s="106" t="s">
        <v>765</v>
      </c>
      <c r="HJ53" s="106" t="s">
        <v>765</v>
      </c>
      <c r="HK53" s="106" t="s">
        <v>765</v>
      </c>
      <c r="HL53" s="106" t="s">
        <v>765</v>
      </c>
      <c r="HM53" s="106" t="s">
        <v>765</v>
      </c>
      <c r="HN53" s="106" t="s">
        <v>765</v>
      </c>
      <c r="HO53" s="106" t="s">
        <v>765</v>
      </c>
      <c r="HP53" s="106" t="s">
        <v>765</v>
      </c>
      <c r="HQ53" s="106" t="s">
        <v>765</v>
      </c>
      <c r="HR53" s="106" t="s">
        <v>765</v>
      </c>
      <c r="HS53" s="106" t="s">
        <v>765</v>
      </c>
      <c r="HT53" s="106" t="s">
        <v>765</v>
      </c>
      <c r="HU53" s="106" t="s">
        <v>765</v>
      </c>
      <c r="HV53" s="106" t="s">
        <v>765</v>
      </c>
      <c r="HW53" s="106" t="s">
        <v>765</v>
      </c>
      <c r="HX53" s="106" t="s">
        <v>765</v>
      </c>
      <c r="HY53" s="106" t="s">
        <v>765</v>
      </c>
      <c r="HZ53" s="106" t="s">
        <v>765</v>
      </c>
      <c r="IA53" s="106" t="s">
        <v>765</v>
      </c>
      <c r="IB53" s="106" t="s">
        <v>765</v>
      </c>
      <c r="IC53" s="106" t="s">
        <v>765</v>
      </c>
      <c r="ID53" s="106" t="s">
        <v>765</v>
      </c>
      <c r="IE53" s="106" t="s">
        <v>765</v>
      </c>
      <c r="IF53" s="106" t="s">
        <v>765</v>
      </c>
      <c r="IG53" s="106" t="s">
        <v>765</v>
      </c>
      <c r="IH53" s="105" t="s">
        <v>765</v>
      </c>
      <c r="II53" s="105" t="s">
        <v>765</v>
      </c>
      <c r="IJ53" s="105" t="s">
        <v>765</v>
      </c>
      <c r="IK53" s="106" t="s">
        <v>765</v>
      </c>
      <c r="IL53" s="106" t="s">
        <v>765</v>
      </c>
      <c r="IM53" s="106" t="s">
        <v>765</v>
      </c>
      <c r="IN53" s="106" t="s">
        <v>765</v>
      </c>
      <c r="IO53" s="106" t="s">
        <v>765</v>
      </c>
      <c r="IP53" s="106" t="s">
        <v>765</v>
      </c>
      <c r="IQ53" s="105" t="s">
        <v>765</v>
      </c>
      <c r="IR53" s="105" t="s">
        <v>765</v>
      </c>
      <c r="IS53" s="105" t="s">
        <v>765</v>
      </c>
      <c r="IT53" s="105" t="s">
        <v>765</v>
      </c>
      <c r="IU53" s="106" t="s">
        <v>765</v>
      </c>
      <c r="IV53" s="106" t="s">
        <v>765</v>
      </c>
      <c r="IW53" s="106" t="s">
        <v>765</v>
      </c>
      <c r="IX53" s="106" t="s">
        <v>765</v>
      </c>
      <c r="IY53" s="105" t="s">
        <v>765</v>
      </c>
      <c r="IZ53" s="106" t="s">
        <v>765</v>
      </c>
      <c r="JA53" s="105" t="s">
        <v>765</v>
      </c>
      <c r="JB53" s="106" t="s">
        <v>765</v>
      </c>
      <c r="JC53" s="106" t="s">
        <v>765</v>
      </c>
      <c r="JD53" s="106" t="s">
        <v>765</v>
      </c>
      <c r="JE53" s="105" t="s">
        <v>765</v>
      </c>
      <c r="JF53" s="106" t="s">
        <v>765</v>
      </c>
      <c r="JG53" s="106" t="s">
        <v>765</v>
      </c>
      <c r="JH53" s="105" t="s">
        <v>765</v>
      </c>
      <c r="JI53" s="106" t="s">
        <v>765</v>
      </c>
      <c r="JJ53" s="106" t="s">
        <v>765</v>
      </c>
      <c r="JK53" s="105" t="s">
        <v>765</v>
      </c>
      <c r="JL53" s="105" t="s">
        <v>765</v>
      </c>
      <c r="JM53" s="105" t="s">
        <v>765</v>
      </c>
      <c r="JN53" s="106" t="s">
        <v>765</v>
      </c>
      <c r="JO53" s="106" t="s">
        <v>765</v>
      </c>
      <c r="JP53" s="105" t="s">
        <v>765</v>
      </c>
      <c r="JQ53" s="106" t="s">
        <v>765</v>
      </c>
      <c r="JR53" s="105" t="s">
        <v>765</v>
      </c>
      <c r="JS53" s="106" t="s">
        <v>765</v>
      </c>
      <c r="JT53" s="106" t="s">
        <v>765</v>
      </c>
      <c r="JU53" s="105" t="s">
        <v>765</v>
      </c>
      <c r="JV53" s="106" t="s">
        <v>765</v>
      </c>
      <c r="JW53" s="106" t="s">
        <v>765</v>
      </c>
      <c r="JX53" s="106" t="s">
        <v>765</v>
      </c>
      <c r="JY53" s="106" t="s">
        <v>765</v>
      </c>
      <c r="JZ53" s="105" t="s">
        <v>765</v>
      </c>
      <c r="KA53" s="106" t="s">
        <v>765</v>
      </c>
      <c r="KB53" s="106" t="s">
        <v>765</v>
      </c>
      <c r="KC53" s="106" t="s">
        <v>765</v>
      </c>
      <c r="KD53" s="106" t="s">
        <v>765</v>
      </c>
      <c r="KE53" s="106" t="s">
        <v>765</v>
      </c>
      <c r="KF53" s="106" t="s">
        <v>765</v>
      </c>
      <c r="KG53" s="106" t="s">
        <v>765</v>
      </c>
      <c r="KH53" s="106" t="s">
        <v>765</v>
      </c>
      <c r="KI53" s="106" t="s">
        <v>765</v>
      </c>
      <c r="KJ53" s="105" t="s">
        <v>765</v>
      </c>
      <c r="KK53" s="105" t="s">
        <v>765</v>
      </c>
      <c r="KL53" s="105" t="s">
        <v>765</v>
      </c>
      <c r="KM53" s="106" t="s">
        <v>765</v>
      </c>
      <c r="KN53" s="105" t="s">
        <v>765</v>
      </c>
      <c r="KO53" s="106" t="s">
        <v>765</v>
      </c>
      <c r="KP53" s="106" t="s">
        <v>765</v>
      </c>
      <c r="KQ53" s="106" t="s">
        <v>765</v>
      </c>
      <c r="KR53" s="106" t="s">
        <v>765</v>
      </c>
      <c r="KS53" s="106" t="s">
        <v>765</v>
      </c>
      <c r="KT53" s="106" t="s">
        <v>765</v>
      </c>
      <c r="KU53" s="106" t="s">
        <v>765</v>
      </c>
      <c r="KV53" s="105" t="s">
        <v>765</v>
      </c>
      <c r="KW53" s="106" t="s">
        <v>765</v>
      </c>
      <c r="KX53" s="106" t="s">
        <v>765</v>
      </c>
      <c r="KY53" s="106" t="s">
        <v>765</v>
      </c>
      <c r="KZ53" s="106" t="s">
        <v>765</v>
      </c>
      <c r="LA53" s="106" t="s">
        <v>765</v>
      </c>
      <c r="LB53" s="105" t="s">
        <v>765</v>
      </c>
      <c r="LC53" s="106" t="s">
        <v>765</v>
      </c>
      <c r="LD53" s="106" t="s">
        <v>765</v>
      </c>
      <c r="LE53" s="106" t="s">
        <v>765</v>
      </c>
      <c r="LF53" s="106" t="s">
        <v>765</v>
      </c>
      <c r="LG53" s="106" t="s">
        <v>765</v>
      </c>
      <c r="LH53" s="118" t="s">
        <v>765</v>
      </c>
      <c r="LI53" s="118" t="s">
        <v>765</v>
      </c>
      <c r="LJ53" s="118" t="s">
        <v>765</v>
      </c>
      <c r="LK53" s="105" t="s">
        <v>765</v>
      </c>
      <c r="LL53" s="106" t="s">
        <v>765</v>
      </c>
      <c r="LM53" s="105" t="s">
        <v>765</v>
      </c>
      <c r="LN53" s="118" t="s">
        <v>765</v>
      </c>
      <c r="LO53" s="118" t="s">
        <v>765</v>
      </c>
      <c r="LP53" s="106" t="s">
        <v>765</v>
      </c>
      <c r="LQ53" s="105" t="s">
        <v>765</v>
      </c>
      <c r="LR53" s="106" t="s">
        <v>765</v>
      </c>
      <c r="LS53" s="106" t="s">
        <v>765</v>
      </c>
      <c r="LT53" s="106" t="s">
        <v>765</v>
      </c>
      <c r="LU53" s="106" t="s">
        <v>765</v>
      </c>
      <c r="LV53" s="106" t="s">
        <v>765</v>
      </c>
      <c r="LW53" s="106" t="s">
        <v>765</v>
      </c>
      <c r="LX53" s="106" t="s">
        <v>765</v>
      </c>
      <c r="LY53" s="106" t="s">
        <v>765</v>
      </c>
      <c r="LZ53" s="106" t="s">
        <v>765</v>
      </c>
      <c r="MA53" s="106" t="s">
        <v>765</v>
      </c>
      <c r="MB53" s="106" t="s">
        <v>765</v>
      </c>
      <c r="MC53" s="106" t="s">
        <v>765</v>
      </c>
      <c r="MD53" s="105" t="s">
        <v>765</v>
      </c>
      <c r="ME53" s="106" t="s">
        <v>765</v>
      </c>
      <c r="MF53" s="106" t="s">
        <v>765</v>
      </c>
      <c r="MG53" s="106" t="s">
        <v>765</v>
      </c>
      <c r="MH53" s="106" t="s">
        <v>765</v>
      </c>
      <c r="MI53" s="106" t="s">
        <v>765</v>
      </c>
      <c r="MJ53" s="106" t="s">
        <v>765</v>
      </c>
      <c r="MK53" s="106" t="s">
        <v>765</v>
      </c>
      <c r="ML53" s="106" t="s">
        <v>765</v>
      </c>
      <c r="MM53" s="106" t="s">
        <v>765</v>
      </c>
      <c r="MN53" s="106" t="s">
        <v>765</v>
      </c>
      <c r="MO53" s="106" t="s">
        <v>765</v>
      </c>
      <c r="MP53" s="106" t="s">
        <v>765</v>
      </c>
      <c r="MQ53" s="148" t="s">
        <v>765</v>
      </c>
      <c r="MR53" s="106" t="s">
        <v>765</v>
      </c>
      <c r="MS53" s="106" t="s">
        <v>765</v>
      </c>
      <c r="MT53" s="105" t="s">
        <v>765</v>
      </c>
      <c r="MU53" s="105" t="s">
        <v>765</v>
      </c>
      <c r="MV53" s="148" t="s">
        <v>765</v>
      </c>
      <c r="MW53" s="148" t="s">
        <v>765</v>
      </c>
      <c r="MX53" s="106" t="s">
        <v>765</v>
      </c>
      <c r="MY53" s="148" t="s">
        <v>765</v>
      </c>
      <c r="MZ53" s="118" t="s">
        <v>765</v>
      </c>
      <c r="NA53" s="106" t="s">
        <v>765</v>
      </c>
      <c r="NB53" s="106" t="s">
        <v>765</v>
      </c>
      <c r="NC53" s="105" t="s">
        <v>765</v>
      </c>
      <c r="ND53" s="148" t="s">
        <v>765</v>
      </c>
      <c r="NE53" s="148" t="s">
        <v>765</v>
      </c>
      <c r="NF53" s="118" t="s">
        <v>765</v>
      </c>
      <c r="NG53" s="118" t="s">
        <v>765</v>
      </c>
      <c r="NH53" s="106" t="s">
        <v>765</v>
      </c>
      <c r="NI53" s="106" t="s">
        <v>765</v>
      </c>
      <c r="NJ53" s="106" t="s">
        <v>765</v>
      </c>
      <c r="NK53" s="118" t="s">
        <v>765</v>
      </c>
      <c r="NL53" s="118" t="s">
        <v>765</v>
      </c>
      <c r="NM53" s="148" t="s">
        <v>765</v>
      </c>
      <c r="NN53" s="106" t="s">
        <v>765</v>
      </c>
      <c r="NO53" s="118" t="s">
        <v>765</v>
      </c>
      <c r="NP53" s="106" t="s">
        <v>765</v>
      </c>
      <c r="NQ53" s="192"/>
    </row>
    <row r="54" spans="1:381" ht="48.75" customHeight="1">
      <c r="A54" s="232"/>
      <c r="B54" s="89" t="s">
        <v>856</v>
      </c>
      <c r="C54" s="90" t="s">
        <v>878</v>
      </c>
      <c r="D54" s="89" t="s">
        <v>763</v>
      </c>
      <c r="E54" s="89" t="s">
        <v>879</v>
      </c>
      <c r="F54" s="89" t="s">
        <v>859</v>
      </c>
      <c r="G54" s="89" t="s">
        <v>880</v>
      </c>
      <c r="H54" s="89" t="s">
        <v>767</v>
      </c>
      <c r="I54" s="89"/>
      <c r="J54" s="109" t="s">
        <v>765</v>
      </c>
      <c r="K54" s="110" t="s">
        <v>765</v>
      </c>
      <c r="L54" s="109" t="s">
        <v>765</v>
      </c>
      <c r="M54" s="110" t="s">
        <v>765</v>
      </c>
      <c r="N54" s="109" t="s">
        <v>765</v>
      </c>
      <c r="O54" s="110" t="s">
        <v>765</v>
      </c>
      <c r="P54" s="107" t="s">
        <v>765</v>
      </c>
      <c r="Q54" s="117">
        <v>10</v>
      </c>
      <c r="R54" s="110"/>
      <c r="S54" s="110" t="s">
        <v>765</v>
      </c>
      <c r="T54" s="110" t="s">
        <v>765</v>
      </c>
      <c r="U54" s="110" t="s">
        <v>765</v>
      </c>
      <c r="V54" s="110" t="s">
        <v>765</v>
      </c>
      <c r="W54" s="110" t="s">
        <v>765</v>
      </c>
      <c r="X54" s="110" t="s">
        <v>765</v>
      </c>
      <c r="Y54" s="110" t="s">
        <v>765</v>
      </c>
      <c r="Z54" s="110" t="s">
        <v>765</v>
      </c>
      <c r="AA54" s="110" t="s">
        <v>765</v>
      </c>
      <c r="AB54" s="110" t="s">
        <v>765</v>
      </c>
      <c r="AC54" s="110" t="s">
        <v>765</v>
      </c>
      <c r="AD54" s="106" t="s">
        <v>765</v>
      </c>
      <c r="AE54" s="106" t="s">
        <v>765</v>
      </c>
      <c r="AF54" s="106" t="s">
        <v>765</v>
      </c>
      <c r="AG54" s="106" t="s">
        <v>765</v>
      </c>
      <c r="AH54" s="106" t="s">
        <v>765</v>
      </c>
      <c r="AI54" s="106" t="s">
        <v>765</v>
      </c>
      <c r="AJ54" s="106" t="s">
        <v>765</v>
      </c>
      <c r="AK54" s="106" t="s">
        <v>765</v>
      </c>
      <c r="AL54" s="106" t="s">
        <v>765</v>
      </c>
      <c r="AM54" s="106" t="s">
        <v>765</v>
      </c>
      <c r="AN54" s="106" t="s">
        <v>765</v>
      </c>
      <c r="AO54" s="106" t="s">
        <v>765</v>
      </c>
      <c r="AP54" s="110" t="s">
        <v>765</v>
      </c>
      <c r="AQ54" s="106" t="s">
        <v>765</v>
      </c>
      <c r="AR54" s="110" t="s">
        <v>765</v>
      </c>
      <c r="AS54" s="110" t="s">
        <v>765</v>
      </c>
      <c r="AT54" s="110" t="s">
        <v>765</v>
      </c>
      <c r="AU54" s="110" t="s">
        <v>765</v>
      </c>
      <c r="AV54" s="110" t="s">
        <v>765</v>
      </c>
      <c r="AW54" s="106" t="s">
        <v>765</v>
      </c>
      <c r="AX54" s="106" t="s">
        <v>765</v>
      </c>
      <c r="AY54" s="106" t="s">
        <v>765</v>
      </c>
      <c r="AZ54" s="106" t="s">
        <v>765</v>
      </c>
      <c r="BA54" s="106" t="s">
        <v>765</v>
      </c>
      <c r="BB54" s="106" t="s">
        <v>765</v>
      </c>
      <c r="BC54" s="106" t="s">
        <v>765</v>
      </c>
      <c r="BD54" s="89" t="s">
        <v>765</v>
      </c>
      <c r="BE54" s="89" t="s">
        <v>765</v>
      </c>
      <c r="BF54" s="110" t="s">
        <v>765</v>
      </c>
      <c r="BG54" s="110" t="s">
        <v>765</v>
      </c>
      <c r="BH54" s="110" t="s">
        <v>765</v>
      </c>
      <c r="BI54" s="110" t="s">
        <v>765</v>
      </c>
      <c r="BJ54" s="110" t="s">
        <v>765</v>
      </c>
      <c r="BK54" s="110" t="s">
        <v>765</v>
      </c>
      <c r="BL54" s="110" t="s">
        <v>765</v>
      </c>
      <c r="BM54" s="110" t="s">
        <v>765</v>
      </c>
      <c r="BN54" s="110" t="s">
        <v>765</v>
      </c>
      <c r="BO54" s="106" t="s">
        <v>765</v>
      </c>
      <c r="BP54" s="110" t="s">
        <v>765</v>
      </c>
      <c r="BQ54" s="110" t="s">
        <v>765</v>
      </c>
      <c r="BR54" s="110" t="s">
        <v>765</v>
      </c>
      <c r="BS54" s="110" t="s">
        <v>765</v>
      </c>
      <c r="BT54" s="89" t="s">
        <v>946</v>
      </c>
      <c r="BU54" s="110" t="s">
        <v>765</v>
      </c>
      <c r="BV54" s="110" t="s">
        <v>765</v>
      </c>
      <c r="BW54" s="110" t="s">
        <v>765</v>
      </c>
      <c r="BX54" s="110" t="s">
        <v>765</v>
      </c>
      <c r="BY54" s="110" t="s">
        <v>765</v>
      </c>
      <c r="BZ54" s="110" t="s">
        <v>765</v>
      </c>
      <c r="CA54" s="110" t="s">
        <v>765</v>
      </c>
      <c r="CB54" s="110" t="s">
        <v>765</v>
      </c>
      <c r="CC54" s="110" t="s">
        <v>765</v>
      </c>
      <c r="CD54" s="118" t="s">
        <v>765</v>
      </c>
      <c r="CE54" s="106" t="s">
        <v>765</v>
      </c>
      <c r="CF54" s="106" t="s">
        <v>765</v>
      </c>
      <c r="CG54" s="106" t="s">
        <v>765</v>
      </c>
      <c r="CH54" s="106" t="s">
        <v>765</v>
      </c>
      <c r="CI54" s="106" t="s">
        <v>765</v>
      </c>
      <c r="CJ54" s="105" t="s">
        <v>765</v>
      </c>
      <c r="CK54" s="106" t="s">
        <v>765</v>
      </c>
      <c r="CL54" s="106" t="s">
        <v>765</v>
      </c>
      <c r="CM54" s="106" t="s">
        <v>765</v>
      </c>
      <c r="CN54" s="106" t="s">
        <v>765</v>
      </c>
      <c r="CO54" s="106" t="s">
        <v>765</v>
      </c>
      <c r="CP54" s="106" t="s">
        <v>765</v>
      </c>
      <c r="CQ54" s="106" t="s">
        <v>765</v>
      </c>
      <c r="CR54" s="106" t="s">
        <v>765</v>
      </c>
      <c r="CS54" s="110" t="s">
        <v>765</v>
      </c>
      <c r="CT54" s="110" t="s">
        <v>765</v>
      </c>
      <c r="CU54" s="110" t="s">
        <v>765</v>
      </c>
      <c r="CV54" s="110" t="s">
        <v>765</v>
      </c>
      <c r="CW54" s="110" t="s">
        <v>765</v>
      </c>
      <c r="CX54" s="110" t="s">
        <v>765</v>
      </c>
      <c r="CY54" s="110" t="s">
        <v>765</v>
      </c>
      <c r="CZ54" s="110" t="s">
        <v>765</v>
      </c>
      <c r="DA54" s="110" t="s">
        <v>765</v>
      </c>
      <c r="DB54" s="110" t="s">
        <v>765</v>
      </c>
      <c r="DC54" s="110" t="s">
        <v>765</v>
      </c>
      <c r="DD54" s="110" t="s">
        <v>765</v>
      </c>
      <c r="DE54" s="110" t="s">
        <v>765</v>
      </c>
      <c r="DF54" s="110" t="s">
        <v>765</v>
      </c>
      <c r="DG54" s="110" t="s">
        <v>765</v>
      </c>
      <c r="DH54" s="110" t="s">
        <v>765</v>
      </c>
      <c r="DI54" s="110" t="s">
        <v>765</v>
      </c>
      <c r="DJ54" s="110" t="s">
        <v>765</v>
      </c>
      <c r="DK54" s="110" t="s">
        <v>765</v>
      </c>
      <c r="DL54" s="110" t="s">
        <v>765</v>
      </c>
      <c r="DM54" s="110" t="s">
        <v>765</v>
      </c>
      <c r="DN54" s="117" t="s">
        <v>765</v>
      </c>
      <c r="DO54" s="110" t="s">
        <v>765</v>
      </c>
      <c r="DP54" s="110" t="s">
        <v>765</v>
      </c>
      <c r="DQ54" s="110" t="s">
        <v>765</v>
      </c>
      <c r="DR54" s="110" t="s">
        <v>765</v>
      </c>
      <c r="DS54" s="110" t="s">
        <v>765</v>
      </c>
      <c r="DT54" s="110" t="s">
        <v>765</v>
      </c>
      <c r="DU54" s="110" t="s">
        <v>765</v>
      </c>
      <c r="DV54" s="110" t="s">
        <v>765</v>
      </c>
      <c r="DW54" s="110" t="s">
        <v>765</v>
      </c>
      <c r="DX54" s="109" t="s">
        <v>765</v>
      </c>
      <c r="DY54" s="110" t="s">
        <v>765</v>
      </c>
      <c r="DZ54" s="110" t="s">
        <v>765</v>
      </c>
      <c r="EA54" s="110" t="s">
        <v>765</v>
      </c>
      <c r="EB54" s="110" t="s">
        <v>765</v>
      </c>
      <c r="EC54" s="110" t="s">
        <v>765</v>
      </c>
      <c r="ED54" s="110" t="s">
        <v>765</v>
      </c>
      <c r="EE54" s="109" t="s">
        <v>765</v>
      </c>
      <c r="EF54" s="110" t="s">
        <v>765</v>
      </c>
      <c r="EG54" s="110" t="s">
        <v>765</v>
      </c>
      <c r="EH54" s="110" t="s">
        <v>765</v>
      </c>
      <c r="EI54" s="117" t="s">
        <v>765</v>
      </c>
      <c r="EJ54" s="110" t="s">
        <v>765</v>
      </c>
      <c r="EK54" s="110" t="s">
        <v>765</v>
      </c>
      <c r="EL54" s="110" t="s">
        <v>765</v>
      </c>
      <c r="EM54" s="117" t="s">
        <v>765</v>
      </c>
      <c r="EN54" s="110" t="s">
        <v>765</v>
      </c>
      <c r="EO54" s="106" t="s">
        <v>765</v>
      </c>
      <c r="EP54" s="106" t="s">
        <v>765</v>
      </c>
      <c r="EQ54" s="106" t="s">
        <v>765</v>
      </c>
      <c r="ER54" s="106" t="s">
        <v>765</v>
      </c>
      <c r="ES54" s="106" t="s">
        <v>765</v>
      </c>
      <c r="ET54" s="106" t="s">
        <v>765</v>
      </c>
      <c r="EU54" s="106" t="s">
        <v>765</v>
      </c>
      <c r="EV54" s="106" t="s">
        <v>765</v>
      </c>
      <c r="EW54" s="106" t="s">
        <v>765</v>
      </c>
      <c r="EX54" s="106" t="s">
        <v>765</v>
      </c>
      <c r="EY54" s="106" t="s">
        <v>765</v>
      </c>
      <c r="EZ54" s="106" t="s">
        <v>765</v>
      </c>
      <c r="FA54" s="106" t="s">
        <v>765</v>
      </c>
      <c r="FB54" s="106" t="s">
        <v>765</v>
      </c>
      <c r="FC54" s="106" t="s">
        <v>765</v>
      </c>
      <c r="FD54" s="106" t="s">
        <v>765</v>
      </c>
      <c r="FE54" s="106" t="s">
        <v>765</v>
      </c>
      <c r="FF54" s="106" t="s">
        <v>765</v>
      </c>
      <c r="FG54" s="106" t="s">
        <v>765</v>
      </c>
      <c r="FH54" s="106" t="s">
        <v>765</v>
      </c>
      <c r="FI54" s="106" t="s">
        <v>765</v>
      </c>
      <c r="FJ54" s="106" t="s">
        <v>765</v>
      </c>
      <c r="FK54" s="106" t="s">
        <v>765</v>
      </c>
      <c r="FL54" s="106" t="s">
        <v>765</v>
      </c>
      <c r="FM54" s="148" t="s">
        <v>765</v>
      </c>
      <c r="FN54" s="106" t="s">
        <v>765</v>
      </c>
      <c r="FO54" s="105" t="s">
        <v>765</v>
      </c>
      <c r="FP54" s="106" t="s">
        <v>765</v>
      </c>
      <c r="FQ54" s="106" t="s">
        <v>765</v>
      </c>
      <c r="FR54" s="106" t="s">
        <v>765</v>
      </c>
      <c r="FS54" s="105" t="s">
        <v>765</v>
      </c>
      <c r="FT54" s="106" t="s">
        <v>765</v>
      </c>
      <c r="FU54" s="106" t="s">
        <v>765</v>
      </c>
      <c r="FV54" s="106" t="s">
        <v>765</v>
      </c>
      <c r="FW54" s="106" t="s">
        <v>765</v>
      </c>
      <c r="FX54" s="106" t="s">
        <v>765</v>
      </c>
      <c r="FY54" s="106" t="s">
        <v>765</v>
      </c>
      <c r="FZ54" s="105" t="s">
        <v>765</v>
      </c>
      <c r="GA54" s="106" t="s">
        <v>765</v>
      </c>
      <c r="GB54" s="106" t="s">
        <v>765</v>
      </c>
      <c r="GC54" s="106" t="s">
        <v>765</v>
      </c>
      <c r="GD54" s="106" t="s">
        <v>765</v>
      </c>
      <c r="GE54" s="106" t="s">
        <v>765</v>
      </c>
      <c r="GF54" s="106" t="s">
        <v>765</v>
      </c>
      <c r="GG54" s="106" t="s">
        <v>765</v>
      </c>
      <c r="GH54" s="106" t="s">
        <v>765</v>
      </c>
      <c r="GI54" s="106" t="s">
        <v>765</v>
      </c>
      <c r="GJ54" s="106" t="s">
        <v>765</v>
      </c>
      <c r="GK54" s="106" t="s">
        <v>765</v>
      </c>
      <c r="GL54" s="106" t="s">
        <v>765</v>
      </c>
      <c r="GM54" s="106" t="s">
        <v>765</v>
      </c>
      <c r="GN54" s="106" t="s">
        <v>765</v>
      </c>
      <c r="GO54" s="106" t="s">
        <v>765</v>
      </c>
      <c r="GP54" s="106" t="s">
        <v>765</v>
      </c>
      <c r="GQ54" s="106" t="s">
        <v>765</v>
      </c>
      <c r="GR54" s="106" t="s">
        <v>765</v>
      </c>
      <c r="GS54" s="106" t="s">
        <v>765</v>
      </c>
      <c r="GT54" s="106" t="s">
        <v>765</v>
      </c>
      <c r="GU54" s="106" t="s">
        <v>765</v>
      </c>
      <c r="GV54" s="118" t="s">
        <v>765</v>
      </c>
      <c r="GW54" s="109" t="s">
        <v>765</v>
      </c>
      <c r="GX54" s="110" t="s">
        <v>765</v>
      </c>
      <c r="GY54" s="110" t="s">
        <v>765</v>
      </c>
      <c r="GZ54" s="109" t="s">
        <v>765</v>
      </c>
      <c r="HA54" s="117" t="s">
        <v>765</v>
      </c>
      <c r="HB54" s="110" t="s">
        <v>765</v>
      </c>
      <c r="HC54" s="110" t="s">
        <v>765</v>
      </c>
      <c r="HD54" s="110" t="s">
        <v>765</v>
      </c>
      <c r="HE54" s="110" t="s">
        <v>765</v>
      </c>
      <c r="HF54" s="110" t="s">
        <v>765</v>
      </c>
      <c r="HG54" s="110" t="s">
        <v>765</v>
      </c>
      <c r="HH54" s="106" t="s">
        <v>765</v>
      </c>
      <c r="HI54" s="106" t="s">
        <v>765</v>
      </c>
      <c r="HJ54" s="106" t="s">
        <v>765</v>
      </c>
      <c r="HK54" s="106" t="s">
        <v>765</v>
      </c>
      <c r="HL54" s="106" t="s">
        <v>765</v>
      </c>
      <c r="HM54" s="106" t="s">
        <v>765</v>
      </c>
      <c r="HN54" s="106" t="s">
        <v>765</v>
      </c>
      <c r="HO54" s="106" t="s">
        <v>765</v>
      </c>
      <c r="HP54" s="106" t="s">
        <v>765</v>
      </c>
      <c r="HQ54" s="106" t="s">
        <v>765</v>
      </c>
      <c r="HR54" s="106" t="s">
        <v>765</v>
      </c>
      <c r="HS54" s="106" t="s">
        <v>765</v>
      </c>
      <c r="HT54" s="106" t="s">
        <v>765</v>
      </c>
      <c r="HU54" s="106" t="s">
        <v>765</v>
      </c>
      <c r="HV54" s="106" t="s">
        <v>765</v>
      </c>
      <c r="HW54" s="106" t="s">
        <v>765</v>
      </c>
      <c r="HX54" s="106" t="s">
        <v>765</v>
      </c>
      <c r="HY54" s="106" t="s">
        <v>765</v>
      </c>
      <c r="HZ54" s="106" t="s">
        <v>765</v>
      </c>
      <c r="IA54" s="106" t="s">
        <v>765</v>
      </c>
      <c r="IB54" s="106" t="s">
        <v>765</v>
      </c>
      <c r="IC54" s="106" t="s">
        <v>765</v>
      </c>
      <c r="ID54" s="106" t="s">
        <v>765</v>
      </c>
      <c r="IE54" s="106" t="s">
        <v>765</v>
      </c>
      <c r="IF54" s="106" t="s">
        <v>765</v>
      </c>
      <c r="IG54" s="106" t="s">
        <v>765</v>
      </c>
      <c r="IH54" s="105" t="s">
        <v>765</v>
      </c>
      <c r="II54" s="109" t="s">
        <v>765</v>
      </c>
      <c r="IJ54" s="109" t="s">
        <v>765</v>
      </c>
      <c r="IK54" s="110" t="s">
        <v>765</v>
      </c>
      <c r="IL54" s="110" t="s">
        <v>765</v>
      </c>
      <c r="IM54" s="110" t="s">
        <v>765</v>
      </c>
      <c r="IN54" s="110" t="s">
        <v>765</v>
      </c>
      <c r="IO54" s="110" t="s">
        <v>765</v>
      </c>
      <c r="IP54" s="110" t="s">
        <v>765</v>
      </c>
      <c r="IQ54" s="109" t="s">
        <v>765</v>
      </c>
      <c r="IR54" s="109" t="s">
        <v>765</v>
      </c>
      <c r="IS54" s="109" t="s">
        <v>765</v>
      </c>
      <c r="IT54" s="109" t="s">
        <v>765</v>
      </c>
      <c r="IU54" s="110" t="s">
        <v>765</v>
      </c>
      <c r="IV54" s="110" t="s">
        <v>765</v>
      </c>
      <c r="IW54" s="110" t="s">
        <v>765</v>
      </c>
      <c r="IX54" s="110" t="s">
        <v>765</v>
      </c>
      <c r="IY54" s="109" t="s">
        <v>765</v>
      </c>
      <c r="IZ54" s="110" t="s">
        <v>765</v>
      </c>
      <c r="JA54" s="109" t="s">
        <v>765</v>
      </c>
      <c r="JB54" s="110" t="s">
        <v>765</v>
      </c>
      <c r="JC54" s="110" t="s">
        <v>765</v>
      </c>
      <c r="JD54" s="110" t="s">
        <v>765</v>
      </c>
      <c r="JE54" s="105" t="s">
        <v>765</v>
      </c>
      <c r="JF54" s="106" t="s">
        <v>765</v>
      </c>
      <c r="JG54" s="106" t="s">
        <v>765</v>
      </c>
      <c r="JH54" s="105" t="s">
        <v>765</v>
      </c>
      <c r="JI54" s="106" t="s">
        <v>765</v>
      </c>
      <c r="JJ54" s="106" t="s">
        <v>765</v>
      </c>
      <c r="JK54" s="105" t="s">
        <v>765</v>
      </c>
      <c r="JL54" s="105" t="s">
        <v>765</v>
      </c>
      <c r="JM54" s="105" t="s">
        <v>765</v>
      </c>
      <c r="JN54" s="106" t="s">
        <v>765</v>
      </c>
      <c r="JO54" s="106" t="s">
        <v>765</v>
      </c>
      <c r="JP54" s="105" t="s">
        <v>765</v>
      </c>
      <c r="JQ54" s="106" t="s">
        <v>765</v>
      </c>
      <c r="JR54" s="105" t="s">
        <v>765</v>
      </c>
      <c r="JS54" s="106" t="s">
        <v>765</v>
      </c>
      <c r="JT54" s="106" t="s">
        <v>765</v>
      </c>
      <c r="JU54" s="105" t="s">
        <v>765</v>
      </c>
      <c r="JV54" s="106" t="s">
        <v>765</v>
      </c>
      <c r="JW54" s="106" t="s">
        <v>765</v>
      </c>
      <c r="JX54" s="106" t="s">
        <v>765</v>
      </c>
      <c r="JY54" s="106" t="s">
        <v>765</v>
      </c>
      <c r="JZ54" s="105" t="s">
        <v>765</v>
      </c>
      <c r="KA54" s="106" t="s">
        <v>765</v>
      </c>
      <c r="KB54" s="106" t="s">
        <v>765</v>
      </c>
      <c r="KC54" s="106" t="s">
        <v>765</v>
      </c>
      <c r="KD54" s="106" t="s">
        <v>765</v>
      </c>
      <c r="KE54" s="106" t="s">
        <v>765</v>
      </c>
      <c r="KF54" s="106" t="s">
        <v>765</v>
      </c>
      <c r="KG54" s="106" t="s">
        <v>765</v>
      </c>
      <c r="KH54" s="106" t="s">
        <v>765</v>
      </c>
      <c r="KI54" s="110" t="s">
        <v>765</v>
      </c>
      <c r="KJ54" s="109" t="s">
        <v>765</v>
      </c>
      <c r="KK54" s="109" t="s">
        <v>765</v>
      </c>
      <c r="KL54" s="109" t="s">
        <v>765</v>
      </c>
      <c r="KM54" s="110" t="s">
        <v>765</v>
      </c>
      <c r="KN54" s="109" t="s">
        <v>765</v>
      </c>
      <c r="KO54" s="110" t="s">
        <v>765</v>
      </c>
      <c r="KP54" s="110" t="s">
        <v>765</v>
      </c>
      <c r="KQ54" s="110" t="s">
        <v>765</v>
      </c>
      <c r="KR54" s="110" t="s">
        <v>765</v>
      </c>
      <c r="KS54" s="110" t="s">
        <v>765</v>
      </c>
      <c r="KT54" s="110" t="s">
        <v>765</v>
      </c>
      <c r="KU54" s="110" t="s">
        <v>765</v>
      </c>
      <c r="KV54" s="105" t="s">
        <v>765</v>
      </c>
      <c r="KW54" s="106" t="s">
        <v>765</v>
      </c>
      <c r="KX54" s="110" t="s">
        <v>765</v>
      </c>
      <c r="KY54" s="110" t="s">
        <v>765</v>
      </c>
      <c r="KZ54" s="110" t="s">
        <v>765</v>
      </c>
      <c r="LA54" s="106" t="s">
        <v>765</v>
      </c>
      <c r="LB54" s="105" t="s">
        <v>765</v>
      </c>
      <c r="LC54" s="106" t="s">
        <v>765</v>
      </c>
      <c r="LD54" s="106" t="s">
        <v>765</v>
      </c>
      <c r="LE54" s="106" t="s">
        <v>765</v>
      </c>
      <c r="LF54" s="106" t="s">
        <v>765</v>
      </c>
      <c r="LG54" s="106" t="s">
        <v>765</v>
      </c>
      <c r="LH54" s="118" t="s">
        <v>765</v>
      </c>
      <c r="LI54" s="118" t="s">
        <v>765</v>
      </c>
      <c r="LJ54" s="118" t="s">
        <v>765</v>
      </c>
      <c r="LK54" s="105" t="s">
        <v>765</v>
      </c>
      <c r="LL54" s="106" t="s">
        <v>765</v>
      </c>
      <c r="LM54" s="105" t="s">
        <v>765</v>
      </c>
      <c r="LN54" s="118" t="s">
        <v>765</v>
      </c>
      <c r="LO54" s="118" t="s">
        <v>765</v>
      </c>
      <c r="LP54" s="106" t="s">
        <v>765</v>
      </c>
      <c r="LQ54" s="105" t="s">
        <v>765</v>
      </c>
      <c r="LR54" s="106" t="s">
        <v>765</v>
      </c>
      <c r="LS54" s="106" t="s">
        <v>765</v>
      </c>
      <c r="LT54" s="106" t="s">
        <v>765</v>
      </c>
      <c r="LU54" s="106" t="s">
        <v>765</v>
      </c>
      <c r="LV54" s="106" t="s">
        <v>765</v>
      </c>
      <c r="LW54" s="106" t="s">
        <v>765</v>
      </c>
      <c r="LX54" s="106" t="s">
        <v>765</v>
      </c>
      <c r="LY54" s="106" t="s">
        <v>765</v>
      </c>
      <c r="LZ54" s="106" t="s">
        <v>765</v>
      </c>
      <c r="MA54" s="106" t="s">
        <v>765</v>
      </c>
      <c r="MB54" s="110" t="s">
        <v>765</v>
      </c>
      <c r="MC54" s="110" t="s">
        <v>765</v>
      </c>
      <c r="MD54" s="109" t="s">
        <v>765</v>
      </c>
      <c r="ME54" s="110" t="s">
        <v>765</v>
      </c>
      <c r="MF54" s="110" t="s">
        <v>765</v>
      </c>
      <c r="MG54" s="106" t="s">
        <v>765</v>
      </c>
      <c r="MH54" s="106" t="s">
        <v>765</v>
      </c>
      <c r="MI54" s="106" t="s">
        <v>765</v>
      </c>
      <c r="MJ54" s="106" t="s">
        <v>765</v>
      </c>
      <c r="MK54" s="106" t="s">
        <v>765</v>
      </c>
      <c r="ML54" s="106" t="s">
        <v>765</v>
      </c>
      <c r="MM54" s="106" t="s">
        <v>765</v>
      </c>
      <c r="MN54" s="106" t="s">
        <v>765</v>
      </c>
      <c r="MO54" s="106" t="s">
        <v>765</v>
      </c>
      <c r="MP54" s="106" t="s">
        <v>765</v>
      </c>
      <c r="MQ54" s="147" t="s">
        <v>765</v>
      </c>
      <c r="MR54" s="110" t="s">
        <v>765</v>
      </c>
      <c r="MS54" s="110" t="s">
        <v>765</v>
      </c>
      <c r="MT54" s="109" t="s">
        <v>765</v>
      </c>
      <c r="MU54" s="109" t="s">
        <v>765</v>
      </c>
      <c r="MV54" s="147" t="s">
        <v>765</v>
      </c>
      <c r="MW54" s="147" t="s">
        <v>765</v>
      </c>
      <c r="MX54" s="110" t="s">
        <v>765</v>
      </c>
      <c r="MY54" s="147" t="s">
        <v>765</v>
      </c>
      <c r="MZ54" s="117" t="s">
        <v>765</v>
      </c>
      <c r="NA54" s="110" t="s">
        <v>765</v>
      </c>
      <c r="NB54" s="110" t="s">
        <v>765</v>
      </c>
      <c r="NC54" s="109" t="s">
        <v>765</v>
      </c>
      <c r="ND54" s="147" t="s">
        <v>765</v>
      </c>
      <c r="NE54" s="147" t="s">
        <v>765</v>
      </c>
      <c r="NF54" s="117" t="s">
        <v>765</v>
      </c>
      <c r="NG54" s="117" t="s">
        <v>765</v>
      </c>
      <c r="NH54" s="110" t="s">
        <v>765</v>
      </c>
      <c r="NI54" s="110" t="s">
        <v>765</v>
      </c>
      <c r="NJ54" s="110" t="s">
        <v>765</v>
      </c>
      <c r="NK54" s="117" t="s">
        <v>765</v>
      </c>
      <c r="NL54" s="117" t="s">
        <v>765</v>
      </c>
      <c r="NM54" s="147" t="s">
        <v>765</v>
      </c>
      <c r="NN54" s="106" t="s">
        <v>765</v>
      </c>
      <c r="NO54" s="118" t="s">
        <v>765</v>
      </c>
      <c r="NP54" s="106" t="s">
        <v>765</v>
      </c>
      <c r="NQ54" s="192"/>
    </row>
    <row r="55" spans="1:381">
      <c r="A55" s="93"/>
      <c r="B55" s="99"/>
      <c r="C55" s="100"/>
      <c r="D55" s="99" t="s">
        <v>765</v>
      </c>
      <c r="E55" s="99" t="s">
        <v>765</v>
      </c>
      <c r="F55" s="99" t="s">
        <v>765</v>
      </c>
      <c r="G55" s="99"/>
      <c r="H55" s="99" t="s">
        <v>765</v>
      </c>
      <c r="I55" s="99"/>
      <c r="J55" s="111" t="s">
        <v>765</v>
      </c>
      <c r="K55" s="112" t="s">
        <v>765</v>
      </c>
      <c r="L55" s="111" t="s">
        <v>765</v>
      </c>
      <c r="M55" s="112" t="s">
        <v>765</v>
      </c>
      <c r="N55" s="111" t="s">
        <v>765</v>
      </c>
      <c r="O55" s="112" t="s">
        <v>765</v>
      </c>
      <c r="P55" s="113" t="s">
        <v>765</v>
      </c>
      <c r="Q55" s="119"/>
      <c r="R55" s="112"/>
      <c r="S55" s="112" t="s">
        <v>765</v>
      </c>
      <c r="T55" s="112" t="s">
        <v>765</v>
      </c>
      <c r="U55" s="112" t="s">
        <v>765</v>
      </c>
      <c r="V55" s="112" t="s">
        <v>765</v>
      </c>
      <c r="W55" s="112" t="s">
        <v>765</v>
      </c>
      <c r="X55" s="112" t="s">
        <v>765</v>
      </c>
      <c r="Y55" s="112" t="s">
        <v>765</v>
      </c>
      <c r="Z55" s="112" t="s">
        <v>765</v>
      </c>
      <c r="AA55" s="112" t="s">
        <v>765</v>
      </c>
      <c r="AB55" s="112" t="s">
        <v>765</v>
      </c>
      <c r="AC55" s="112" t="s">
        <v>765</v>
      </c>
      <c r="AD55" s="112" t="s">
        <v>765</v>
      </c>
      <c r="AE55" s="112" t="s">
        <v>765</v>
      </c>
      <c r="AF55" s="112" t="s">
        <v>765</v>
      </c>
      <c r="AG55" s="112" t="s">
        <v>765</v>
      </c>
      <c r="AH55" s="112" t="s">
        <v>765</v>
      </c>
      <c r="AI55" s="112" t="s">
        <v>765</v>
      </c>
      <c r="AJ55" s="112" t="s">
        <v>765</v>
      </c>
      <c r="AK55" s="112" t="s">
        <v>765</v>
      </c>
      <c r="AL55" s="112" t="s">
        <v>765</v>
      </c>
      <c r="AM55" s="112" t="s">
        <v>765</v>
      </c>
      <c r="AN55" s="112" t="s">
        <v>765</v>
      </c>
      <c r="AO55" s="112" t="s">
        <v>765</v>
      </c>
      <c r="AP55" s="112" t="s">
        <v>765</v>
      </c>
      <c r="AQ55" s="112" t="s">
        <v>765</v>
      </c>
      <c r="AR55" s="112" t="s">
        <v>765</v>
      </c>
      <c r="AS55" s="112" t="s">
        <v>765</v>
      </c>
      <c r="AT55" s="112" t="s">
        <v>765</v>
      </c>
      <c r="AU55" s="112" t="s">
        <v>765</v>
      </c>
      <c r="AV55" s="112" t="s">
        <v>765</v>
      </c>
      <c r="AW55" s="112" t="s">
        <v>765</v>
      </c>
      <c r="AX55" s="112" t="s">
        <v>765</v>
      </c>
      <c r="AY55" s="112" t="s">
        <v>765</v>
      </c>
      <c r="AZ55" s="112" t="s">
        <v>765</v>
      </c>
      <c r="BA55" s="112" t="s">
        <v>765</v>
      </c>
      <c r="BB55" s="112" t="s">
        <v>765</v>
      </c>
      <c r="BC55" s="112" t="s">
        <v>765</v>
      </c>
      <c r="BD55" s="99" t="s">
        <v>765</v>
      </c>
      <c r="BE55" s="99" t="s">
        <v>765</v>
      </c>
      <c r="BF55" s="112" t="s">
        <v>765</v>
      </c>
      <c r="BG55" s="112" t="s">
        <v>765</v>
      </c>
      <c r="BH55" s="112" t="s">
        <v>765</v>
      </c>
      <c r="BI55" s="112" t="s">
        <v>765</v>
      </c>
      <c r="BJ55" s="112" t="s">
        <v>765</v>
      </c>
      <c r="BK55" s="112" t="s">
        <v>765</v>
      </c>
      <c r="BL55" s="112" t="s">
        <v>765</v>
      </c>
      <c r="BM55" s="112" t="s">
        <v>765</v>
      </c>
      <c r="BN55" s="112" t="s">
        <v>765</v>
      </c>
      <c r="BO55" s="112" t="s">
        <v>765</v>
      </c>
      <c r="BP55" s="112" t="s">
        <v>765</v>
      </c>
      <c r="BQ55" s="112" t="s">
        <v>765</v>
      </c>
      <c r="BR55" s="112" t="s">
        <v>765</v>
      </c>
      <c r="BS55" s="112" t="s">
        <v>765</v>
      </c>
      <c r="BT55" s="99" t="s">
        <v>765</v>
      </c>
      <c r="BU55" s="112" t="s">
        <v>765</v>
      </c>
      <c r="BV55" s="112" t="s">
        <v>765</v>
      </c>
      <c r="BW55" s="112" t="s">
        <v>765</v>
      </c>
      <c r="BX55" s="112" t="s">
        <v>765</v>
      </c>
      <c r="BY55" s="112" t="s">
        <v>765</v>
      </c>
      <c r="BZ55" s="112" t="s">
        <v>765</v>
      </c>
      <c r="CA55" s="112" t="s">
        <v>765</v>
      </c>
      <c r="CB55" s="112" t="s">
        <v>765</v>
      </c>
      <c r="CC55" s="112" t="s">
        <v>765</v>
      </c>
      <c r="CD55" s="119" t="s">
        <v>765</v>
      </c>
      <c r="CE55" s="112" t="s">
        <v>765</v>
      </c>
      <c r="CF55" s="112" t="s">
        <v>765</v>
      </c>
      <c r="CG55" s="112" t="s">
        <v>765</v>
      </c>
      <c r="CH55" s="112" t="s">
        <v>765</v>
      </c>
      <c r="CI55" s="112" t="s">
        <v>765</v>
      </c>
      <c r="CJ55" s="111" t="s">
        <v>765</v>
      </c>
      <c r="CK55" s="112" t="s">
        <v>765</v>
      </c>
      <c r="CL55" s="112" t="s">
        <v>765</v>
      </c>
      <c r="CM55" s="112" t="s">
        <v>765</v>
      </c>
      <c r="CN55" s="112" t="s">
        <v>765</v>
      </c>
      <c r="CO55" s="112" t="s">
        <v>765</v>
      </c>
      <c r="CP55" s="112" t="s">
        <v>765</v>
      </c>
      <c r="CQ55" s="112" t="s">
        <v>765</v>
      </c>
      <c r="CR55" s="112" t="s">
        <v>765</v>
      </c>
      <c r="CS55" s="112" t="s">
        <v>765</v>
      </c>
      <c r="CT55" s="112" t="s">
        <v>765</v>
      </c>
      <c r="CU55" s="112" t="s">
        <v>765</v>
      </c>
      <c r="CV55" s="112" t="s">
        <v>765</v>
      </c>
      <c r="CW55" s="112" t="s">
        <v>765</v>
      </c>
      <c r="CX55" s="112" t="s">
        <v>765</v>
      </c>
      <c r="CY55" s="112" t="s">
        <v>765</v>
      </c>
      <c r="CZ55" s="112" t="s">
        <v>765</v>
      </c>
      <c r="DA55" s="112" t="s">
        <v>765</v>
      </c>
      <c r="DB55" s="112" t="s">
        <v>765</v>
      </c>
      <c r="DC55" s="112" t="s">
        <v>765</v>
      </c>
      <c r="DD55" s="112" t="s">
        <v>765</v>
      </c>
      <c r="DE55" s="112" t="s">
        <v>765</v>
      </c>
      <c r="DF55" s="112" t="s">
        <v>765</v>
      </c>
      <c r="DG55" s="112" t="s">
        <v>765</v>
      </c>
      <c r="DH55" s="112" t="s">
        <v>765</v>
      </c>
      <c r="DI55" s="112" t="s">
        <v>765</v>
      </c>
      <c r="DJ55" s="112" t="s">
        <v>765</v>
      </c>
      <c r="DK55" s="112" t="s">
        <v>765</v>
      </c>
      <c r="DL55" s="112" t="s">
        <v>765</v>
      </c>
      <c r="DM55" s="112" t="s">
        <v>765</v>
      </c>
      <c r="DN55" s="119" t="s">
        <v>765</v>
      </c>
      <c r="DO55" s="112" t="s">
        <v>765</v>
      </c>
      <c r="DP55" s="112" t="s">
        <v>765</v>
      </c>
      <c r="DQ55" s="112" t="s">
        <v>765</v>
      </c>
      <c r="DR55" s="112" t="s">
        <v>765</v>
      </c>
      <c r="DS55" s="112" t="s">
        <v>765</v>
      </c>
      <c r="DT55" s="112" t="s">
        <v>765</v>
      </c>
      <c r="DU55" s="112" t="s">
        <v>765</v>
      </c>
      <c r="DV55" s="112" t="s">
        <v>765</v>
      </c>
      <c r="DW55" s="112" t="s">
        <v>765</v>
      </c>
      <c r="DX55" s="111" t="s">
        <v>765</v>
      </c>
      <c r="DY55" s="112" t="s">
        <v>765</v>
      </c>
      <c r="DZ55" s="112" t="s">
        <v>765</v>
      </c>
      <c r="EA55" s="112" t="s">
        <v>765</v>
      </c>
      <c r="EB55" s="112" t="s">
        <v>765</v>
      </c>
      <c r="EC55" s="112" t="s">
        <v>765</v>
      </c>
      <c r="ED55" s="112" t="s">
        <v>765</v>
      </c>
      <c r="EE55" s="111" t="s">
        <v>765</v>
      </c>
      <c r="EF55" s="112" t="s">
        <v>765</v>
      </c>
      <c r="EG55" s="112" t="s">
        <v>765</v>
      </c>
      <c r="EH55" s="112" t="s">
        <v>765</v>
      </c>
      <c r="EI55" s="119" t="s">
        <v>765</v>
      </c>
      <c r="EJ55" s="112" t="s">
        <v>765</v>
      </c>
      <c r="EK55" s="112" t="s">
        <v>765</v>
      </c>
      <c r="EL55" s="112" t="s">
        <v>765</v>
      </c>
      <c r="EM55" s="119" t="s">
        <v>765</v>
      </c>
      <c r="EN55" s="112" t="s">
        <v>765</v>
      </c>
      <c r="EO55" s="112" t="s">
        <v>765</v>
      </c>
      <c r="EP55" s="112" t="s">
        <v>765</v>
      </c>
      <c r="EQ55" s="112" t="s">
        <v>765</v>
      </c>
      <c r="ER55" s="112" t="s">
        <v>765</v>
      </c>
      <c r="ES55" s="112" t="s">
        <v>765</v>
      </c>
      <c r="ET55" s="112" t="s">
        <v>765</v>
      </c>
      <c r="EU55" s="112" t="s">
        <v>765</v>
      </c>
      <c r="EV55" s="112" t="s">
        <v>765</v>
      </c>
      <c r="EW55" s="112" t="s">
        <v>765</v>
      </c>
      <c r="EX55" s="112" t="s">
        <v>765</v>
      </c>
      <c r="EY55" s="112" t="s">
        <v>765</v>
      </c>
      <c r="EZ55" s="112" t="s">
        <v>765</v>
      </c>
      <c r="FA55" s="112" t="s">
        <v>765</v>
      </c>
      <c r="FB55" s="112" t="s">
        <v>765</v>
      </c>
      <c r="FC55" s="112" t="s">
        <v>765</v>
      </c>
      <c r="FD55" s="112" t="s">
        <v>765</v>
      </c>
      <c r="FE55" s="112" t="s">
        <v>765</v>
      </c>
      <c r="FF55" s="112" t="s">
        <v>765</v>
      </c>
      <c r="FG55" s="112" t="s">
        <v>765</v>
      </c>
      <c r="FH55" s="112" t="s">
        <v>765</v>
      </c>
      <c r="FI55" s="112" t="s">
        <v>765</v>
      </c>
      <c r="FJ55" s="112" t="s">
        <v>765</v>
      </c>
      <c r="FK55" s="112" t="s">
        <v>765</v>
      </c>
      <c r="FL55" s="112" t="s">
        <v>765</v>
      </c>
      <c r="FM55" s="149" t="s">
        <v>765</v>
      </c>
      <c r="FN55" s="112" t="s">
        <v>765</v>
      </c>
      <c r="FO55" s="111" t="s">
        <v>765</v>
      </c>
      <c r="FP55" s="112" t="s">
        <v>765</v>
      </c>
      <c r="FQ55" s="112" t="s">
        <v>765</v>
      </c>
      <c r="FR55" s="112" t="s">
        <v>765</v>
      </c>
      <c r="FS55" s="111" t="s">
        <v>765</v>
      </c>
      <c r="FT55" s="112" t="s">
        <v>765</v>
      </c>
      <c r="FU55" s="112" t="s">
        <v>765</v>
      </c>
      <c r="FV55" s="112" t="s">
        <v>765</v>
      </c>
      <c r="FW55" s="112" t="s">
        <v>765</v>
      </c>
      <c r="FX55" s="112" t="s">
        <v>765</v>
      </c>
      <c r="FY55" s="112" t="s">
        <v>765</v>
      </c>
      <c r="FZ55" s="111" t="s">
        <v>765</v>
      </c>
      <c r="GA55" s="112" t="s">
        <v>765</v>
      </c>
      <c r="GB55" s="112" t="s">
        <v>765</v>
      </c>
      <c r="GC55" s="112" t="s">
        <v>765</v>
      </c>
      <c r="GD55" s="112" t="s">
        <v>765</v>
      </c>
      <c r="GE55" s="112" t="s">
        <v>765</v>
      </c>
      <c r="GF55" s="112" t="s">
        <v>765</v>
      </c>
      <c r="GG55" s="112" t="s">
        <v>765</v>
      </c>
      <c r="GH55" s="112" t="s">
        <v>765</v>
      </c>
      <c r="GI55" s="112" t="s">
        <v>765</v>
      </c>
      <c r="GJ55" s="112" t="s">
        <v>765</v>
      </c>
      <c r="GK55" s="112" t="s">
        <v>765</v>
      </c>
      <c r="GL55" s="112" t="s">
        <v>765</v>
      </c>
      <c r="GM55" s="112" t="s">
        <v>765</v>
      </c>
      <c r="GN55" s="112" t="s">
        <v>765</v>
      </c>
      <c r="GO55" s="112" t="s">
        <v>765</v>
      </c>
      <c r="GP55" s="112" t="s">
        <v>765</v>
      </c>
      <c r="GQ55" s="112" t="s">
        <v>765</v>
      </c>
      <c r="GR55" s="112" t="s">
        <v>765</v>
      </c>
      <c r="GS55" s="112" t="s">
        <v>765</v>
      </c>
      <c r="GT55" s="112" t="s">
        <v>765</v>
      </c>
      <c r="GU55" s="112" t="s">
        <v>765</v>
      </c>
      <c r="GV55" s="119" t="s">
        <v>765</v>
      </c>
      <c r="GW55" s="111" t="s">
        <v>765</v>
      </c>
      <c r="GX55" s="112" t="s">
        <v>765</v>
      </c>
      <c r="GY55" s="112" t="s">
        <v>765</v>
      </c>
      <c r="GZ55" s="111" t="s">
        <v>765</v>
      </c>
      <c r="HA55" s="119" t="s">
        <v>765</v>
      </c>
      <c r="HB55" s="112" t="s">
        <v>765</v>
      </c>
      <c r="HC55" s="112" t="s">
        <v>765</v>
      </c>
      <c r="HD55" s="112" t="s">
        <v>765</v>
      </c>
      <c r="HE55" s="112" t="s">
        <v>765</v>
      </c>
      <c r="HF55" s="112" t="s">
        <v>765</v>
      </c>
      <c r="HG55" s="112" t="s">
        <v>765</v>
      </c>
      <c r="HH55" s="112" t="s">
        <v>765</v>
      </c>
      <c r="HI55" s="112" t="s">
        <v>765</v>
      </c>
      <c r="HJ55" s="112" t="s">
        <v>765</v>
      </c>
      <c r="HK55" s="112" t="s">
        <v>765</v>
      </c>
      <c r="HL55" s="112" t="s">
        <v>765</v>
      </c>
      <c r="HM55" s="112" t="s">
        <v>765</v>
      </c>
      <c r="HN55" s="112" t="s">
        <v>765</v>
      </c>
      <c r="HO55" s="112" t="s">
        <v>765</v>
      </c>
      <c r="HP55" s="112" t="s">
        <v>765</v>
      </c>
      <c r="HQ55" s="112" t="s">
        <v>765</v>
      </c>
      <c r="HR55" s="112" t="s">
        <v>765</v>
      </c>
      <c r="HS55" s="112" t="s">
        <v>765</v>
      </c>
      <c r="HT55" s="112" t="s">
        <v>765</v>
      </c>
      <c r="HU55" s="112" t="s">
        <v>765</v>
      </c>
      <c r="HV55" s="112" t="s">
        <v>765</v>
      </c>
      <c r="HW55" s="112" t="s">
        <v>765</v>
      </c>
      <c r="HX55" s="112" t="s">
        <v>765</v>
      </c>
      <c r="HY55" s="112" t="s">
        <v>765</v>
      </c>
      <c r="HZ55" s="112" t="s">
        <v>765</v>
      </c>
      <c r="IA55" s="112" t="s">
        <v>765</v>
      </c>
      <c r="IB55" s="112" t="s">
        <v>765</v>
      </c>
      <c r="IC55" s="112" t="s">
        <v>765</v>
      </c>
      <c r="ID55" s="112" t="s">
        <v>765</v>
      </c>
      <c r="IE55" s="112" t="s">
        <v>765</v>
      </c>
      <c r="IF55" s="112" t="s">
        <v>765</v>
      </c>
      <c r="IG55" s="112" t="s">
        <v>765</v>
      </c>
      <c r="IH55" s="111" t="s">
        <v>765</v>
      </c>
      <c r="II55" s="111" t="s">
        <v>765</v>
      </c>
      <c r="IJ55" s="111" t="s">
        <v>765</v>
      </c>
      <c r="IK55" s="112" t="s">
        <v>765</v>
      </c>
      <c r="IL55" s="112" t="s">
        <v>765</v>
      </c>
      <c r="IM55" s="112" t="s">
        <v>765</v>
      </c>
      <c r="IN55" s="112" t="s">
        <v>765</v>
      </c>
      <c r="IO55" s="112" t="s">
        <v>765</v>
      </c>
      <c r="IP55" s="112" t="s">
        <v>765</v>
      </c>
      <c r="IQ55" s="111" t="s">
        <v>765</v>
      </c>
      <c r="IR55" s="111" t="s">
        <v>765</v>
      </c>
      <c r="IS55" s="111" t="s">
        <v>765</v>
      </c>
      <c r="IT55" s="111" t="s">
        <v>765</v>
      </c>
      <c r="IU55" s="112" t="s">
        <v>765</v>
      </c>
      <c r="IV55" s="112" t="s">
        <v>765</v>
      </c>
      <c r="IW55" s="112" t="s">
        <v>765</v>
      </c>
      <c r="IX55" s="112" t="s">
        <v>765</v>
      </c>
      <c r="IY55" s="111" t="s">
        <v>765</v>
      </c>
      <c r="IZ55" s="112" t="s">
        <v>765</v>
      </c>
      <c r="JA55" s="111" t="s">
        <v>765</v>
      </c>
      <c r="JB55" s="112" t="s">
        <v>765</v>
      </c>
      <c r="JC55" s="112" t="s">
        <v>765</v>
      </c>
      <c r="JD55" s="112" t="s">
        <v>765</v>
      </c>
      <c r="JE55" s="111" t="s">
        <v>765</v>
      </c>
      <c r="JF55" s="112" t="s">
        <v>765</v>
      </c>
      <c r="JG55" s="112" t="s">
        <v>765</v>
      </c>
      <c r="JH55" s="111" t="s">
        <v>765</v>
      </c>
      <c r="JI55" s="112" t="s">
        <v>765</v>
      </c>
      <c r="JJ55" s="112" t="s">
        <v>765</v>
      </c>
      <c r="JK55" s="111" t="s">
        <v>765</v>
      </c>
      <c r="JL55" s="111" t="s">
        <v>765</v>
      </c>
      <c r="JM55" s="111" t="s">
        <v>765</v>
      </c>
      <c r="JN55" s="112" t="s">
        <v>765</v>
      </c>
      <c r="JO55" s="112" t="s">
        <v>765</v>
      </c>
      <c r="JP55" s="111" t="s">
        <v>765</v>
      </c>
      <c r="JQ55" s="112" t="s">
        <v>765</v>
      </c>
      <c r="JR55" s="111" t="s">
        <v>765</v>
      </c>
      <c r="JS55" s="112" t="s">
        <v>765</v>
      </c>
      <c r="JT55" s="112" t="s">
        <v>765</v>
      </c>
      <c r="JU55" s="111" t="s">
        <v>765</v>
      </c>
      <c r="JV55" s="112" t="s">
        <v>765</v>
      </c>
      <c r="JW55" s="112" t="s">
        <v>765</v>
      </c>
      <c r="JX55" s="112" t="s">
        <v>765</v>
      </c>
      <c r="JY55" s="112" t="s">
        <v>765</v>
      </c>
      <c r="JZ55" s="111" t="s">
        <v>765</v>
      </c>
      <c r="KA55" s="112" t="s">
        <v>765</v>
      </c>
      <c r="KB55" s="112" t="s">
        <v>765</v>
      </c>
      <c r="KC55" s="112" t="s">
        <v>765</v>
      </c>
      <c r="KD55" s="112" t="s">
        <v>765</v>
      </c>
      <c r="KE55" s="112" t="s">
        <v>765</v>
      </c>
      <c r="KF55" s="112" t="s">
        <v>765</v>
      </c>
      <c r="KG55" s="112" t="s">
        <v>765</v>
      </c>
      <c r="KH55" s="112" t="s">
        <v>765</v>
      </c>
      <c r="KI55" s="112" t="s">
        <v>765</v>
      </c>
      <c r="KJ55" s="111" t="s">
        <v>765</v>
      </c>
      <c r="KK55" s="111" t="s">
        <v>765</v>
      </c>
      <c r="KL55" s="111" t="s">
        <v>765</v>
      </c>
      <c r="KM55" s="112" t="s">
        <v>765</v>
      </c>
      <c r="KN55" s="111" t="s">
        <v>765</v>
      </c>
      <c r="KO55" s="112" t="s">
        <v>765</v>
      </c>
      <c r="KP55" s="112" t="s">
        <v>765</v>
      </c>
      <c r="KQ55" s="112" t="s">
        <v>765</v>
      </c>
      <c r="KR55" s="112" t="s">
        <v>765</v>
      </c>
      <c r="KS55" s="112" t="s">
        <v>765</v>
      </c>
      <c r="KT55" s="112" t="s">
        <v>765</v>
      </c>
      <c r="KU55" s="112" t="s">
        <v>765</v>
      </c>
      <c r="KV55" s="111" t="s">
        <v>765</v>
      </c>
      <c r="KW55" s="112" t="s">
        <v>765</v>
      </c>
      <c r="KX55" s="112" t="s">
        <v>765</v>
      </c>
      <c r="KY55" s="112" t="s">
        <v>765</v>
      </c>
      <c r="KZ55" s="112" t="s">
        <v>765</v>
      </c>
      <c r="LA55" s="112" t="s">
        <v>765</v>
      </c>
      <c r="LB55" s="111" t="s">
        <v>765</v>
      </c>
      <c r="LC55" s="112" t="s">
        <v>765</v>
      </c>
      <c r="LD55" s="112" t="s">
        <v>765</v>
      </c>
      <c r="LE55" s="112" t="s">
        <v>765</v>
      </c>
      <c r="LF55" s="112" t="s">
        <v>765</v>
      </c>
      <c r="LG55" s="112" t="s">
        <v>765</v>
      </c>
      <c r="LH55" s="119" t="s">
        <v>765</v>
      </c>
      <c r="LI55" s="119" t="s">
        <v>765</v>
      </c>
      <c r="LJ55" s="119" t="s">
        <v>765</v>
      </c>
      <c r="LK55" s="111" t="s">
        <v>765</v>
      </c>
      <c r="LL55" s="112" t="s">
        <v>765</v>
      </c>
      <c r="LM55" s="111" t="s">
        <v>765</v>
      </c>
      <c r="LN55" s="119" t="s">
        <v>765</v>
      </c>
      <c r="LO55" s="119" t="s">
        <v>765</v>
      </c>
      <c r="LP55" s="112" t="s">
        <v>765</v>
      </c>
      <c r="LQ55" s="111" t="s">
        <v>765</v>
      </c>
      <c r="LR55" s="112" t="s">
        <v>765</v>
      </c>
      <c r="LS55" s="112" t="s">
        <v>765</v>
      </c>
      <c r="LT55" s="112" t="s">
        <v>765</v>
      </c>
      <c r="LU55" s="112" t="s">
        <v>765</v>
      </c>
      <c r="LV55" s="112" t="s">
        <v>765</v>
      </c>
      <c r="LW55" s="112" t="s">
        <v>765</v>
      </c>
      <c r="LX55" s="112" t="s">
        <v>765</v>
      </c>
      <c r="LY55" s="112" t="s">
        <v>765</v>
      </c>
      <c r="LZ55" s="112" t="s">
        <v>765</v>
      </c>
      <c r="MA55" s="112" t="s">
        <v>765</v>
      </c>
      <c r="MB55" s="112" t="s">
        <v>765</v>
      </c>
      <c r="MC55" s="112" t="s">
        <v>765</v>
      </c>
      <c r="MD55" s="111" t="s">
        <v>765</v>
      </c>
      <c r="ME55" s="112" t="s">
        <v>765</v>
      </c>
      <c r="MF55" s="112" t="s">
        <v>765</v>
      </c>
      <c r="MG55" s="112" t="s">
        <v>765</v>
      </c>
      <c r="MH55" s="112" t="s">
        <v>765</v>
      </c>
      <c r="MI55" s="112" t="s">
        <v>765</v>
      </c>
      <c r="MJ55" s="112" t="s">
        <v>765</v>
      </c>
      <c r="MK55" s="112" t="s">
        <v>765</v>
      </c>
      <c r="ML55" s="112" t="s">
        <v>765</v>
      </c>
      <c r="MM55" s="112" t="s">
        <v>765</v>
      </c>
      <c r="MN55" s="112" t="s">
        <v>765</v>
      </c>
      <c r="MO55" s="112" t="s">
        <v>765</v>
      </c>
      <c r="MP55" s="112" t="s">
        <v>765</v>
      </c>
      <c r="MQ55" s="149" t="s">
        <v>765</v>
      </c>
      <c r="MR55" s="112" t="s">
        <v>765</v>
      </c>
      <c r="MS55" s="112" t="s">
        <v>765</v>
      </c>
      <c r="MT55" s="111" t="s">
        <v>765</v>
      </c>
      <c r="MU55" s="111" t="s">
        <v>765</v>
      </c>
      <c r="MV55" s="149" t="s">
        <v>765</v>
      </c>
      <c r="MW55" s="149" t="s">
        <v>765</v>
      </c>
      <c r="MX55" s="112" t="s">
        <v>765</v>
      </c>
      <c r="MY55" s="149" t="s">
        <v>765</v>
      </c>
      <c r="MZ55" s="119" t="s">
        <v>765</v>
      </c>
      <c r="NA55" s="112" t="s">
        <v>765</v>
      </c>
      <c r="NB55" s="112" t="s">
        <v>765</v>
      </c>
      <c r="NC55" s="111" t="s">
        <v>765</v>
      </c>
      <c r="ND55" s="149" t="s">
        <v>765</v>
      </c>
      <c r="NE55" s="149" t="s">
        <v>765</v>
      </c>
      <c r="NF55" s="119" t="s">
        <v>765</v>
      </c>
      <c r="NG55" s="119" t="s">
        <v>765</v>
      </c>
      <c r="NH55" s="112" t="s">
        <v>765</v>
      </c>
      <c r="NI55" s="112" t="s">
        <v>765</v>
      </c>
      <c r="NJ55" s="112" t="s">
        <v>765</v>
      </c>
      <c r="NK55" s="119" t="s">
        <v>765</v>
      </c>
      <c r="NL55" s="119" t="s">
        <v>765</v>
      </c>
      <c r="NM55" s="149" t="s">
        <v>765</v>
      </c>
      <c r="NN55" s="112" t="s">
        <v>765</v>
      </c>
      <c r="NO55" s="119" t="s">
        <v>765</v>
      </c>
      <c r="NP55" s="112" t="s">
        <v>765</v>
      </c>
      <c r="NQ55" s="192"/>
    </row>
    <row r="56" spans="1:381" ht="26.25" customHeight="1">
      <c r="A56" s="227" t="s">
        <v>947</v>
      </c>
      <c r="B56" s="89" t="s">
        <v>823</v>
      </c>
      <c r="C56" s="90" t="s">
        <v>851</v>
      </c>
      <c r="D56" s="89" t="s">
        <v>765</v>
      </c>
      <c r="E56" s="89" t="s">
        <v>765</v>
      </c>
      <c r="F56" s="89" t="s">
        <v>765</v>
      </c>
      <c r="G56" s="89">
        <v>5056243017393</v>
      </c>
      <c r="H56" s="89" t="s">
        <v>767</v>
      </c>
      <c r="I56" s="89"/>
      <c r="J56" s="105" t="s">
        <v>765</v>
      </c>
      <c r="K56" s="106" t="s">
        <v>765</v>
      </c>
      <c r="L56" s="105" t="s">
        <v>765</v>
      </c>
      <c r="M56" s="106" t="s">
        <v>765</v>
      </c>
      <c r="N56" s="105" t="s">
        <v>765</v>
      </c>
      <c r="O56" s="106" t="s">
        <v>765</v>
      </c>
      <c r="P56" s="107" t="s">
        <v>765</v>
      </c>
      <c r="Q56" s="117">
        <v>0</v>
      </c>
      <c r="R56" s="110"/>
      <c r="S56" s="110" t="s">
        <v>765</v>
      </c>
      <c r="T56" s="110" t="s">
        <v>765</v>
      </c>
      <c r="U56" s="110" t="s">
        <v>765</v>
      </c>
      <c r="V56" s="110" t="s">
        <v>765</v>
      </c>
      <c r="W56" s="110" t="s">
        <v>765</v>
      </c>
      <c r="X56" s="110" t="s">
        <v>765</v>
      </c>
      <c r="Y56" s="110" t="s">
        <v>765</v>
      </c>
      <c r="Z56" s="110" t="s">
        <v>765</v>
      </c>
      <c r="AA56" s="110" t="s">
        <v>765</v>
      </c>
      <c r="AB56" s="110" t="s">
        <v>765</v>
      </c>
      <c r="AC56" s="110" t="s">
        <v>765</v>
      </c>
      <c r="AD56" s="110" t="s">
        <v>765</v>
      </c>
      <c r="AE56" s="110" t="s">
        <v>765</v>
      </c>
      <c r="AF56" s="110" t="s">
        <v>765</v>
      </c>
      <c r="AG56" s="110" t="s">
        <v>765</v>
      </c>
      <c r="AH56" s="110" t="s">
        <v>765</v>
      </c>
      <c r="AI56" s="110" t="s">
        <v>765</v>
      </c>
      <c r="AJ56" s="110" t="s">
        <v>765</v>
      </c>
      <c r="AK56" s="110" t="s">
        <v>765</v>
      </c>
      <c r="AL56" s="110" t="s">
        <v>765</v>
      </c>
      <c r="AM56" s="110" t="s">
        <v>765</v>
      </c>
      <c r="AN56" s="110" t="s">
        <v>765</v>
      </c>
      <c r="AO56" s="110" t="s">
        <v>765</v>
      </c>
      <c r="AP56" s="110" t="s">
        <v>765</v>
      </c>
      <c r="AQ56" s="106" t="s">
        <v>765</v>
      </c>
      <c r="AR56" s="106" t="s">
        <v>765</v>
      </c>
      <c r="AS56" s="106" t="s">
        <v>765</v>
      </c>
      <c r="AT56" s="106" t="s">
        <v>765</v>
      </c>
      <c r="AU56" s="106" t="s">
        <v>765</v>
      </c>
      <c r="AV56" s="106" t="s">
        <v>765</v>
      </c>
      <c r="AW56" s="106" t="s">
        <v>765</v>
      </c>
      <c r="AX56" s="106" t="s">
        <v>765</v>
      </c>
      <c r="AY56" s="106" t="s">
        <v>765</v>
      </c>
      <c r="AZ56" s="106" t="s">
        <v>765</v>
      </c>
      <c r="BA56" s="106" t="s">
        <v>765</v>
      </c>
      <c r="BB56" s="106" t="s">
        <v>765</v>
      </c>
      <c r="BC56" s="106" t="s">
        <v>765</v>
      </c>
      <c r="BD56" s="89" t="s">
        <v>765</v>
      </c>
      <c r="BE56" s="89" t="s">
        <v>765</v>
      </c>
      <c r="BF56" s="110" t="s">
        <v>765</v>
      </c>
      <c r="BG56" s="110" t="s">
        <v>765</v>
      </c>
      <c r="BH56" s="110" t="s">
        <v>765</v>
      </c>
      <c r="BI56" s="110" t="s">
        <v>765</v>
      </c>
      <c r="BJ56" s="110" t="s">
        <v>765</v>
      </c>
      <c r="BK56" s="110" t="s">
        <v>765</v>
      </c>
      <c r="BL56" s="110" t="s">
        <v>765</v>
      </c>
      <c r="BM56" s="110" t="s">
        <v>765</v>
      </c>
      <c r="BN56" s="110" t="s">
        <v>765</v>
      </c>
      <c r="BO56" s="110" t="s">
        <v>765</v>
      </c>
      <c r="BP56" s="110" t="s">
        <v>765</v>
      </c>
      <c r="BQ56" s="110" t="s">
        <v>765</v>
      </c>
      <c r="BR56" s="110" t="s">
        <v>765</v>
      </c>
      <c r="BS56" s="110" t="s">
        <v>765</v>
      </c>
      <c r="BT56" s="89" t="s">
        <v>946</v>
      </c>
      <c r="BU56" s="110" t="s">
        <v>765</v>
      </c>
      <c r="BV56" s="106" t="s">
        <v>765</v>
      </c>
      <c r="BW56" s="110" t="s">
        <v>765</v>
      </c>
      <c r="BX56" s="110" t="s">
        <v>765</v>
      </c>
      <c r="BY56" s="110" t="s">
        <v>765</v>
      </c>
      <c r="BZ56" s="110" t="s">
        <v>765</v>
      </c>
      <c r="CA56" s="110" t="s">
        <v>765</v>
      </c>
      <c r="CB56" s="110" t="s">
        <v>765</v>
      </c>
      <c r="CC56" s="110" t="s">
        <v>765</v>
      </c>
      <c r="CD56" s="118" t="s">
        <v>765</v>
      </c>
      <c r="CE56" s="106" t="s">
        <v>765</v>
      </c>
      <c r="CF56" s="106" t="s">
        <v>765</v>
      </c>
      <c r="CG56" s="106" t="s">
        <v>765</v>
      </c>
      <c r="CH56" s="106" t="s">
        <v>765</v>
      </c>
      <c r="CI56" s="106" t="s">
        <v>765</v>
      </c>
      <c r="CJ56" s="105" t="s">
        <v>765</v>
      </c>
      <c r="CK56" s="106" t="s">
        <v>765</v>
      </c>
      <c r="CL56" s="106" t="s">
        <v>765</v>
      </c>
      <c r="CM56" s="106" t="s">
        <v>765</v>
      </c>
      <c r="CN56" s="106" t="s">
        <v>765</v>
      </c>
      <c r="CO56" s="106" t="s">
        <v>765</v>
      </c>
      <c r="CP56" s="106" t="s">
        <v>765</v>
      </c>
      <c r="CQ56" s="106" t="s">
        <v>765</v>
      </c>
      <c r="CR56" s="106" t="s">
        <v>765</v>
      </c>
      <c r="CS56" s="106" t="s">
        <v>765</v>
      </c>
      <c r="CT56" s="106" t="s">
        <v>765</v>
      </c>
      <c r="CU56" s="106" t="s">
        <v>765</v>
      </c>
      <c r="CV56" s="106" t="s">
        <v>765</v>
      </c>
      <c r="CW56" s="106" t="s">
        <v>765</v>
      </c>
      <c r="CX56" s="110" t="s">
        <v>765</v>
      </c>
      <c r="CY56" s="110" t="s">
        <v>765</v>
      </c>
      <c r="CZ56" s="110" t="s">
        <v>765</v>
      </c>
      <c r="DA56" s="110" t="s">
        <v>765</v>
      </c>
      <c r="DB56" s="110" t="s">
        <v>765</v>
      </c>
      <c r="DC56" s="106" t="s">
        <v>765</v>
      </c>
      <c r="DD56" s="106" t="s">
        <v>765</v>
      </c>
      <c r="DE56" s="106" t="s">
        <v>765</v>
      </c>
      <c r="DF56" s="106" t="s">
        <v>765</v>
      </c>
      <c r="DG56" s="106" t="s">
        <v>765</v>
      </c>
      <c r="DH56" s="106" t="s">
        <v>765</v>
      </c>
      <c r="DI56" s="106" t="s">
        <v>765</v>
      </c>
      <c r="DJ56" s="106" t="s">
        <v>765</v>
      </c>
      <c r="DK56" s="106" t="s">
        <v>765</v>
      </c>
      <c r="DL56" s="110" t="s">
        <v>765</v>
      </c>
      <c r="DM56" s="110" t="s">
        <v>765</v>
      </c>
      <c r="DN56" s="118" t="s">
        <v>765</v>
      </c>
      <c r="DO56" s="106" t="s">
        <v>765</v>
      </c>
      <c r="DP56" s="106" t="s">
        <v>765</v>
      </c>
      <c r="DQ56" s="106" t="s">
        <v>765</v>
      </c>
      <c r="DR56" s="106" t="s">
        <v>765</v>
      </c>
      <c r="DS56" s="106" t="s">
        <v>765</v>
      </c>
      <c r="DT56" s="106" t="s">
        <v>765</v>
      </c>
      <c r="DU56" s="106" t="s">
        <v>765</v>
      </c>
      <c r="DV56" s="110" t="s">
        <v>765</v>
      </c>
      <c r="DW56" s="110" t="s">
        <v>765</v>
      </c>
      <c r="DX56" s="105" t="s">
        <v>765</v>
      </c>
      <c r="DY56" s="110" t="s">
        <v>765</v>
      </c>
      <c r="DZ56" s="110" t="s">
        <v>765</v>
      </c>
      <c r="EA56" s="110" t="s">
        <v>765</v>
      </c>
      <c r="EB56" s="110" t="s">
        <v>765</v>
      </c>
      <c r="EC56" s="110" t="s">
        <v>765</v>
      </c>
      <c r="ED56" s="110" t="s">
        <v>765</v>
      </c>
      <c r="EE56" s="105" t="s">
        <v>765</v>
      </c>
      <c r="EF56" s="110" t="s">
        <v>765</v>
      </c>
      <c r="EG56" s="106" t="s">
        <v>765</v>
      </c>
      <c r="EH56" s="106" t="s">
        <v>765</v>
      </c>
      <c r="EI56" s="118" t="s">
        <v>765</v>
      </c>
      <c r="EJ56" s="110" t="s">
        <v>765</v>
      </c>
      <c r="EK56" s="106" t="s">
        <v>765</v>
      </c>
      <c r="EL56" s="106" t="s">
        <v>765</v>
      </c>
      <c r="EM56" s="118" t="s">
        <v>765</v>
      </c>
      <c r="EN56" s="106" t="s">
        <v>765</v>
      </c>
      <c r="EO56" s="110" t="s">
        <v>765</v>
      </c>
      <c r="EP56" s="110" t="s">
        <v>765</v>
      </c>
      <c r="EQ56" s="110" t="s">
        <v>765</v>
      </c>
      <c r="ER56" s="110" t="s">
        <v>765</v>
      </c>
      <c r="ES56" s="110" t="s">
        <v>765</v>
      </c>
      <c r="ET56" s="110" t="s">
        <v>765</v>
      </c>
      <c r="EU56" s="110" t="s">
        <v>765</v>
      </c>
      <c r="EV56" s="110" t="s">
        <v>765</v>
      </c>
      <c r="EW56" s="110" t="s">
        <v>765</v>
      </c>
      <c r="EX56" s="110" t="s">
        <v>765</v>
      </c>
      <c r="EY56" s="110" t="s">
        <v>765</v>
      </c>
      <c r="EZ56" s="110" t="s">
        <v>765</v>
      </c>
      <c r="FA56" s="110" t="s">
        <v>765</v>
      </c>
      <c r="FB56" s="110" t="s">
        <v>765</v>
      </c>
      <c r="FC56" s="110" t="s">
        <v>765</v>
      </c>
      <c r="FD56" s="110" t="s">
        <v>765</v>
      </c>
      <c r="FE56" s="110" t="s">
        <v>765</v>
      </c>
      <c r="FF56" s="110" t="s">
        <v>765</v>
      </c>
      <c r="FG56" s="110" t="s">
        <v>765</v>
      </c>
      <c r="FH56" s="110" t="s">
        <v>765</v>
      </c>
      <c r="FI56" s="110" t="s">
        <v>765</v>
      </c>
      <c r="FJ56" s="110" t="s">
        <v>765</v>
      </c>
      <c r="FK56" s="110" t="s">
        <v>765</v>
      </c>
      <c r="FL56" s="110" t="s">
        <v>765</v>
      </c>
      <c r="FM56" s="147" t="s">
        <v>765</v>
      </c>
      <c r="FN56" s="106" t="s">
        <v>765</v>
      </c>
      <c r="FO56" s="105" t="s">
        <v>765</v>
      </c>
      <c r="FP56" s="106" t="s">
        <v>765</v>
      </c>
      <c r="FQ56" s="106" t="s">
        <v>765</v>
      </c>
      <c r="FR56" s="106" t="s">
        <v>765</v>
      </c>
      <c r="FS56" s="105" t="s">
        <v>765</v>
      </c>
      <c r="FT56" s="106" t="s">
        <v>765</v>
      </c>
      <c r="FU56" s="106" t="s">
        <v>765</v>
      </c>
      <c r="FV56" s="106" t="s">
        <v>765</v>
      </c>
      <c r="FW56" s="106" t="s">
        <v>765</v>
      </c>
      <c r="FX56" s="106" t="s">
        <v>765</v>
      </c>
      <c r="FY56" s="106" t="s">
        <v>765</v>
      </c>
      <c r="FZ56" s="105" t="s">
        <v>765</v>
      </c>
      <c r="GA56" s="106" t="s">
        <v>765</v>
      </c>
      <c r="GB56" s="106" t="s">
        <v>765</v>
      </c>
      <c r="GC56" s="106" t="s">
        <v>765</v>
      </c>
      <c r="GD56" s="106" t="s">
        <v>765</v>
      </c>
      <c r="GE56" s="106" t="s">
        <v>765</v>
      </c>
      <c r="GF56" s="106" t="s">
        <v>765</v>
      </c>
      <c r="GG56" s="106" t="s">
        <v>765</v>
      </c>
      <c r="GH56" s="106" t="s">
        <v>765</v>
      </c>
      <c r="GI56" s="106" t="s">
        <v>765</v>
      </c>
      <c r="GJ56" s="106" t="s">
        <v>765</v>
      </c>
      <c r="GK56" s="106" t="s">
        <v>765</v>
      </c>
      <c r="GL56" s="106" t="s">
        <v>765</v>
      </c>
      <c r="GM56" s="106" t="s">
        <v>765</v>
      </c>
      <c r="GN56" s="106" t="s">
        <v>765</v>
      </c>
      <c r="GO56" s="106" t="s">
        <v>765</v>
      </c>
      <c r="GP56" s="106" t="s">
        <v>765</v>
      </c>
      <c r="GQ56" s="106" t="s">
        <v>765</v>
      </c>
      <c r="GR56" s="106" t="s">
        <v>765</v>
      </c>
      <c r="GS56" s="106" t="s">
        <v>765</v>
      </c>
      <c r="GT56" s="106" t="s">
        <v>765</v>
      </c>
      <c r="GU56" s="106" t="s">
        <v>765</v>
      </c>
      <c r="GV56" s="118" t="s">
        <v>765</v>
      </c>
      <c r="GW56" s="105" t="s">
        <v>765</v>
      </c>
      <c r="GX56" s="106" t="s">
        <v>765</v>
      </c>
      <c r="GY56" s="106" t="s">
        <v>765</v>
      </c>
      <c r="GZ56" s="105" t="s">
        <v>765</v>
      </c>
      <c r="HA56" s="118" t="s">
        <v>765</v>
      </c>
      <c r="HB56" s="106" t="s">
        <v>765</v>
      </c>
      <c r="HC56" s="106" t="s">
        <v>765</v>
      </c>
      <c r="HD56" s="106" t="s">
        <v>765</v>
      </c>
      <c r="HE56" s="106" t="s">
        <v>765</v>
      </c>
      <c r="HF56" s="106" t="s">
        <v>765</v>
      </c>
      <c r="HG56" s="106" t="s">
        <v>765</v>
      </c>
      <c r="HH56" s="110" t="s">
        <v>765</v>
      </c>
      <c r="HI56" s="110" t="s">
        <v>765</v>
      </c>
      <c r="HJ56" s="110" t="s">
        <v>765</v>
      </c>
      <c r="HK56" s="110" t="s">
        <v>765</v>
      </c>
      <c r="HL56" s="110" t="s">
        <v>765</v>
      </c>
      <c r="HM56" s="110" t="s">
        <v>765</v>
      </c>
      <c r="HN56" s="106" t="s">
        <v>765</v>
      </c>
      <c r="HO56" s="106" t="s">
        <v>765</v>
      </c>
      <c r="HP56" s="106" t="s">
        <v>765</v>
      </c>
      <c r="HQ56" s="106" t="s">
        <v>765</v>
      </c>
      <c r="HR56" s="106" t="s">
        <v>765</v>
      </c>
      <c r="HS56" s="106" t="s">
        <v>765</v>
      </c>
      <c r="HT56" s="106" t="s">
        <v>765</v>
      </c>
      <c r="HU56" s="106" t="s">
        <v>765</v>
      </c>
      <c r="HV56" s="106" t="s">
        <v>765</v>
      </c>
      <c r="HW56" s="106" t="s">
        <v>765</v>
      </c>
      <c r="HX56" s="106" t="s">
        <v>765</v>
      </c>
      <c r="HY56" s="106" t="s">
        <v>765</v>
      </c>
      <c r="HZ56" s="106" t="s">
        <v>765</v>
      </c>
      <c r="IA56" s="106" t="s">
        <v>765</v>
      </c>
      <c r="IB56" s="106" t="s">
        <v>765</v>
      </c>
      <c r="IC56" s="106" t="s">
        <v>765</v>
      </c>
      <c r="ID56" s="106" t="s">
        <v>765</v>
      </c>
      <c r="IE56" s="106" t="s">
        <v>765</v>
      </c>
      <c r="IF56" s="106" t="s">
        <v>765</v>
      </c>
      <c r="IG56" s="106" t="s">
        <v>765</v>
      </c>
      <c r="IH56" s="105" t="s">
        <v>765</v>
      </c>
      <c r="II56" s="105" t="s">
        <v>765</v>
      </c>
      <c r="IJ56" s="109" t="s">
        <v>765</v>
      </c>
      <c r="IK56" s="110" t="s">
        <v>765</v>
      </c>
      <c r="IL56" s="106" t="s">
        <v>765</v>
      </c>
      <c r="IM56" s="106" t="s">
        <v>765</v>
      </c>
      <c r="IN56" s="106" t="s">
        <v>765</v>
      </c>
      <c r="IO56" s="106" t="s">
        <v>765</v>
      </c>
      <c r="IP56" s="106" t="s">
        <v>765</v>
      </c>
      <c r="IQ56" s="105" t="s">
        <v>765</v>
      </c>
      <c r="IR56" s="105" t="s">
        <v>765</v>
      </c>
      <c r="IS56" s="105" t="s">
        <v>765</v>
      </c>
      <c r="IT56" s="105" t="s">
        <v>765</v>
      </c>
      <c r="IU56" s="106" t="s">
        <v>765</v>
      </c>
      <c r="IV56" s="106" t="s">
        <v>765</v>
      </c>
      <c r="IW56" s="106" t="s">
        <v>765</v>
      </c>
      <c r="IX56" s="106" t="s">
        <v>765</v>
      </c>
      <c r="IY56" s="105" t="s">
        <v>765</v>
      </c>
      <c r="IZ56" s="106" t="s">
        <v>765</v>
      </c>
      <c r="JA56" s="105" t="s">
        <v>765</v>
      </c>
      <c r="JB56" s="110" t="s">
        <v>765</v>
      </c>
      <c r="JC56" s="106" t="s">
        <v>765</v>
      </c>
      <c r="JD56" s="106" t="s">
        <v>765</v>
      </c>
      <c r="JE56" s="109" t="s">
        <v>765</v>
      </c>
      <c r="JF56" s="110" t="s">
        <v>765</v>
      </c>
      <c r="JG56" s="110" t="s">
        <v>765</v>
      </c>
      <c r="JH56" s="109" t="s">
        <v>765</v>
      </c>
      <c r="JI56" s="110" t="s">
        <v>765</v>
      </c>
      <c r="JJ56" s="110" t="s">
        <v>765</v>
      </c>
      <c r="JK56" s="109" t="s">
        <v>765</v>
      </c>
      <c r="JL56" s="109" t="s">
        <v>765</v>
      </c>
      <c r="JM56" s="109" t="s">
        <v>765</v>
      </c>
      <c r="JN56" s="110" t="s">
        <v>765</v>
      </c>
      <c r="JO56" s="110" t="s">
        <v>765</v>
      </c>
      <c r="JP56" s="105" t="s">
        <v>765</v>
      </c>
      <c r="JQ56" s="106" t="s">
        <v>765</v>
      </c>
      <c r="JR56" s="105" t="s">
        <v>765</v>
      </c>
      <c r="JS56" s="106" t="s">
        <v>765</v>
      </c>
      <c r="JT56" s="106" t="s">
        <v>765</v>
      </c>
      <c r="JU56" s="105" t="s">
        <v>765</v>
      </c>
      <c r="JV56" s="106" t="s">
        <v>765</v>
      </c>
      <c r="JW56" s="106" t="s">
        <v>765</v>
      </c>
      <c r="JX56" s="106" t="s">
        <v>765</v>
      </c>
      <c r="JY56" s="106" t="s">
        <v>765</v>
      </c>
      <c r="JZ56" s="105" t="s">
        <v>765</v>
      </c>
      <c r="KA56" s="106" t="s">
        <v>765</v>
      </c>
      <c r="KB56" s="106" t="s">
        <v>765</v>
      </c>
      <c r="KC56" s="106" t="s">
        <v>765</v>
      </c>
      <c r="KD56" s="106" t="s">
        <v>765</v>
      </c>
      <c r="KE56" s="106" t="s">
        <v>765</v>
      </c>
      <c r="KF56" s="106" t="s">
        <v>765</v>
      </c>
      <c r="KG56" s="106" t="s">
        <v>765</v>
      </c>
      <c r="KH56" s="106" t="s">
        <v>765</v>
      </c>
      <c r="KI56" s="110" t="s">
        <v>765</v>
      </c>
      <c r="KJ56" s="109" t="s">
        <v>765</v>
      </c>
      <c r="KK56" s="109" t="s">
        <v>765</v>
      </c>
      <c r="KL56" s="109" t="s">
        <v>765</v>
      </c>
      <c r="KM56" s="110" t="s">
        <v>765</v>
      </c>
      <c r="KN56" s="109" t="s">
        <v>765</v>
      </c>
      <c r="KO56" s="110" t="s">
        <v>765</v>
      </c>
      <c r="KP56" s="110" t="s">
        <v>765</v>
      </c>
      <c r="KQ56" s="106" t="s">
        <v>765</v>
      </c>
      <c r="KR56" s="110" t="s">
        <v>765</v>
      </c>
      <c r="KS56" s="106" t="s">
        <v>765</v>
      </c>
      <c r="KT56" s="106" t="s">
        <v>765</v>
      </c>
      <c r="KU56" s="110" t="s">
        <v>765</v>
      </c>
      <c r="KV56" s="105" t="s">
        <v>765</v>
      </c>
      <c r="KW56" s="106" t="s">
        <v>765</v>
      </c>
      <c r="KX56" s="106" t="s">
        <v>765</v>
      </c>
      <c r="KY56" s="110" t="s">
        <v>765</v>
      </c>
      <c r="KZ56" s="106" t="s">
        <v>765</v>
      </c>
      <c r="LA56" s="106" t="s">
        <v>765</v>
      </c>
      <c r="LB56" s="105" t="s">
        <v>765</v>
      </c>
      <c r="LC56" s="106" t="s">
        <v>765</v>
      </c>
      <c r="LD56" s="106" t="s">
        <v>765</v>
      </c>
      <c r="LE56" s="106" t="s">
        <v>765</v>
      </c>
      <c r="LF56" s="106" t="s">
        <v>765</v>
      </c>
      <c r="LG56" s="106" t="s">
        <v>765</v>
      </c>
      <c r="LH56" s="118" t="s">
        <v>765</v>
      </c>
      <c r="LI56" s="118" t="s">
        <v>765</v>
      </c>
      <c r="LJ56" s="118" t="s">
        <v>765</v>
      </c>
      <c r="LK56" s="105" t="s">
        <v>765</v>
      </c>
      <c r="LL56" s="106" t="s">
        <v>765</v>
      </c>
      <c r="LM56" s="105" t="s">
        <v>765</v>
      </c>
      <c r="LN56" s="118" t="s">
        <v>765</v>
      </c>
      <c r="LO56" s="118" t="s">
        <v>765</v>
      </c>
      <c r="LP56" s="106" t="s">
        <v>765</v>
      </c>
      <c r="LQ56" s="105" t="s">
        <v>765</v>
      </c>
      <c r="LR56" s="106" t="s">
        <v>765</v>
      </c>
      <c r="LS56" s="106" t="s">
        <v>765</v>
      </c>
      <c r="LT56" s="106" t="s">
        <v>765</v>
      </c>
      <c r="LU56" s="106" t="s">
        <v>765</v>
      </c>
      <c r="LV56" s="106" t="s">
        <v>765</v>
      </c>
      <c r="LW56" s="106" t="s">
        <v>765</v>
      </c>
      <c r="LX56" s="106" t="s">
        <v>765</v>
      </c>
      <c r="LY56" s="106" t="s">
        <v>765</v>
      </c>
      <c r="LZ56" s="106" t="s">
        <v>765</v>
      </c>
      <c r="MA56" s="106" t="s">
        <v>765</v>
      </c>
      <c r="MB56" s="110" t="s">
        <v>765</v>
      </c>
      <c r="MC56" s="110" t="s">
        <v>765</v>
      </c>
      <c r="MD56" s="109" t="s">
        <v>765</v>
      </c>
      <c r="ME56" s="106" t="s">
        <v>765</v>
      </c>
      <c r="MF56" s="110" t="s">
        <v>765</v>
      </c>
      <c r="MG56" s="106" t="s">
        <v>765</v>
      </c>
      <c r="MH56" s="106" t="s">
        <v>765</v>
      </c>
      <c r="MI56" s="106" t="s">
        <v>765</v>
      </c>
      <c r="MJ56" s="110" t="s">
        <v>765</v>
      </c>
      <c r="MK56" s="110" t="s">
        <v>765</v>
      </c>
      <c r="ML56" s="110" t="s">
        <v>765</v>
      </c>
      <c r="MM56" s="106" t="s">
        <v>765</v>
      </c>
      <c r="MN56" s="106" t="s">
        <v>765</v>
      </c>
      <c r="MO56" s="106" t="s">
        <v>765</v>
      </c>
      <c r="MP56" s="106" t="s">
        <v>765</v>
      </c>
      <c r="MQ56" s="147" t="s">
        <v>765</v>
      </c>
      <c r="MR56" s="110" t="s">
        <v>765</v>
      </c>
      <c r="MS56" s="110" t="s">
        <v>765</v>
      </c>
      <c r="MT56" s="109" t="s">
        <v>765</v>
      </c>
      <c r="MU56" s="109" t="s">
        <v>765</v>
      </c>
      <c r="MV56" s="147" t="s">
        <v>765</v>
      </c>
      <c r="MW56" s="147" t="s">
        <v>765</v>
      </c>
      <c r="MX56" s="110" t="s">
        <v>765</v>
      </c>
      <c r="MY56" s="147" t="s">
        <v>765</v>
      </c>
      <c r="MZ56" s="117" t="s">
        <v>765</v>
      </c>
      <c r="NA56" s="110" t="s">
        <v>765</v>
      </c>
      <c r="NB56" s="110" t="s">
        <v>765</v>
      </c>
      <c r="NC56" s="109" t="s">
        <v>765</v>
      </c>
      <c r="ND56" s="147" t="s">
        <v>765</v>
      </c>
      <c r="NE56" s="147" t="s">
        <v>765</v>
      </c>
      <c r="NF56" s="117" t="s">
        <v>765</v>
      </c>
      <c r="NG56" s="117" t="s">
        <v>765</v>
      </c>
      <c r="NH56" s="110" t="s">
        <v>765</v>
      </c>
      <c r="NI56" s="110" t="s">
        <v>765</v>
      </c>
      <c r="NJ56" s="110" t="s">
        <v>765</v>
      </c>
      <c r="NK56" s="117" t="s">
        <v>765</v>
      </c>
      <c r="NL56" s="117" t="s">
        <v>765</v>
      </c>
      <c r="NM56" s="147" t="s">
        <v>765</v>
      </c>
      <c r="NN56" s="106" t="s">
        <v>765</v>
      </c>
      <c r="NO56" s="118" t="s">
        <v>765</v>
      </c>
      <c r="NP56" s="106" t="s">
        <v>765</v>
      </c>
      <c r="NQ56" s="192"/>
    </row>
    <row r="57" spans="1:381" ht="10.35" customHeight="1">
      <c r="A57" s="228"/>
      <c r="B57" s="95"/>
      <c r="C57" s="96"/>
      <c r="D57" s="95" t="s">
        <v>765</v>
      </c>
      <c r="E57" s="95" t="s">
        <v>765</v>
      </c>
      <c r="F57" s="95" t="s">
        <v>765</v>
      </c>
      <c r="G57" s="95"/>
      <c r="H57" s="95" t="s">
        <v>765</v>
      </c>
      <c r="I57" s="95"/>
      <c r="J57" s="105" t="s">
        <v>765</v>
      </c>
      <c r="K57" s="106" t="s">
        <v>765</v>
      </c>
      <c r="L57" s="105" t="s">
        <v>765</v>
      </c>
      <c r="M57" s="106" t="s">
        <v>765</v>
      </c>
      <c r="N57" s="105" t="s">
        <v>765</v>
      </c>
      <c r="O57" s="106" t="s">
        <v>765</v>
      </c>
      <c r="P57" s="108" t="s">
        <v>765</v>
      </c>
      <c r="Q57" s="118"/>
      <c r="R57" s="106"/>
      <c r="S57" s="106" t="s">
        <v>765</v>
      </c>
      <c r="T57" s="106" t="s">
        <v>765</v>
      </c>
      <c r="U57" s="106" t="s">
        <v>765</v>
      </c>
      <c r="V57" s="106" t="s">
        <v>765</v>
      </c>
      <c r="W57" s="106" t="s">
        <v>765</v>
      </c>
      <c r="X57" s="106" t="s">
        <v>765</v>
      </c>
      <c r="Y57" s="106" t="s">
        <v>765</v>
      </c>
      <c r="Z57" s="106" t="s">
        <v>765</v>
      </c>
      <c r="AA57" s="106" t="s">
        <v>765</v>
      </c>
      <c r="AB57" s="106" t="s">
        <v>765</v>
      </c>
      <c r="AC57" s="106" t="s">
        <v>765</v>
      </c>
      <c r="AD57" s="106" t="s">
        <v>765</v>
      </c>
      <c r="AE57" s="106" t="s">
        <v>765</v>
      </c>
      <c r="AF57" s="106" t="s">
        <v>765</v>
      </c>
      <c r="AG57" s="106" t="s">
        <v>765</v>
      </c>
      <c r="AH57" s="106" t="s">
        <v>765</v>
      </c>
      <c r="AI57" s="106" t="s">
        <v>765</v>
      </c>
      <c r="AJ57" s="106" t="s">
        <v>765</v>
      </c>
      <c r="AK57" s="106" t="s">
        <v>765</v>
      </c>
      <c r="AL57" s="106" t="s">
        <v>765</v>
      </c>
      <c r="AM57" s="106" t="s">
        <v>765</v>
      </c>
      <c r="AN57" s="106" t="s">
        <v>765</v>
      </c>
      <c r="AO57" s="106" t="s">
        <v>765</v>
      </c>
      <c r="AP57" s="106" t="s">
        <v>765</v>
      </c>
      <c r="AQ57" s="106" t="s">
        <v>765</v>
      </c>
      <c r="AR57" s="106" t="s">
        <v>765</v>
      </c>
      <c r="AS57" s="106" t="s">
        <v>765</v>
      </c>
      <c r="AT57" s="106" t="s">
        <v>765</v>
      </c>
      <c r="AU57" s="106" t="s">
        <v>765</v>
      </c>
      <c r="AV57" s="106" t="s">
        <v>765</v>
      </c>
      <c r="AW57" s="106" t="s">
        <v>765</v>
      </c>
      <c r="AX57" s="106" t="s">
        <v>765</v>
      </c>
      <c r="AY57" s="106" t="s">
        <v>765</v>
      </c>
      <c r="AZ57" s="106" t="s">
        <v>765</v>
      </c>
      <c r="BA57" s="106" t="s">
        <v>765</v>
      </c>
      <c r="BB57" s="106" t="s">
        <v>765</v>
      </c>
      <c r="BC57" s="106" t="s">
        <v>765</v>
      </c>
      <c r="BD57" s="95" t="s">
        <v>765</v>
      </c>
      <c r="BE57" s="95" t="s">
        <v>765</v>
      </c>
      <c r="BF57" s="106" t="s">
        <v>765</v>
      </c>
      <c r="BG57" s="106" t="s">
        <v>765</v>
      </c>
      <c r="BH57" s="106" t="s">
        <v>765</v>
      </c>
      <c r="BI57" s="106" t="s">
        <v>765</v>
      </c>
      <c r="BJ57" s="106" t="s">
        <v>765</v>
      </c>
      <c r="BK57" s="106" t="s">
        <v>765</v>
      </c>
      <c r="BL57" s="106" t="s">
        <v>765</v>
      </c>
      <c r="BM57" s="106" t="s">
        <v>765</v>
      </c>
      <c r="BN57" s="106" t="s">
        <v>765</v>
      </c>
      <c r="BO57" s="106" t="s">
        <v>765</v>
      </c>
      <c r="BP57" s="106" t="s">
        <v>765</v>
      </c>
      <c r="BQ57" s="106" t="s">
        <v>765</v>
      </c>
      <c r="BR57" s="106" t="s">
        <v>765</v>
      </c>
      <c r="BS57" s="106" t="s">
        <v>765</v>
      </c>
      <c r="BT57" s="95" t="s">
        <v>765</v>
      </c>
      <c r="BU57" s="106" t="s">
        <v>765</v>
      </c>
      <c r="BV57" s="106" t="s">
        <v>765</v>
      </c>
      <c r="BW57" s="106" t="s">
        <v>765</v>
      </c>
      <c r="BX57" s="106" t="s">
        <v>765</v>
      </c>
      <c r="BY57" s="106" t="s">
        <v>765</v>
      </c>
      <c r="BZ57" s="106" t="s">
        <v>765</v>
      </c>
      <c r="CA57" s="106" t="s">
        <v>765</v>
      </c>
      <c r="CB57" s="106" t="s">
        <v>765</v>
      </c>
      <c r="CC57" s="106" t="s">
        <v>765</v>
      </c>
      <c r="CD57" s="118" t="s">
        <v>765</v>
      </c>
      <c r="CE57" s="106" t="s">
        <v>765</v>
      </c>
      <c r="CF57" s="106" t="s">
        <v>765</v>
      </c>
      <c r="CG57" s="106" t="s">
        <v>765</v>
      </c>
      <c r="CH57" s="106" t="s">
        <v>765</v>
      </c>
      <c r="CI57" s="106" t="s">
        <v>765</v>
      </c>
      <c r="CJ57" s="105" t="s">
        <v>765</v>
      </c>
      <c r="CK57" s="106" t="s">
        <v>765</v>
      </c>
      <c r="CL57" s="106" t="s">
        <v>765</v>
      </c>
      <c r="CM57" s="106" t="s">
        <v>765</v>
      </c>
      <c r="CN57" s="106" t="s">
        <v>765</v>
      </c>
      <c r="CO57" s="106" t="s">
        <v>765</v>
      </c>
      <c r="CP57" s="106" t="s">
        <v>765</v>
      </c>
      <c r="CQ57" s="106" t="s">
        <v>765</v>
      </c>
      <c r="CR57" s="106" t="s">
        <v>765</v>
      </c>
      <c r="CS57" s="106" t="s">
        <v>765</v>
      </c>
      <c r="CT57" s="106" t="s">
        <v>765</v>
      </c>
      <c r="CU57" s="106" t="s">
        <v>765</v>
      </c>
      <c r="CV57" s="106" t="s">
        <v>765</v>
      </c>
      <c r="CW57" s="106" t="s">
        <v>765</v>
      </c>
      <c r="CX57" s="106" t="s">
        <v>765</v>
      </c>
      <c r="CY57" s="106" t="s">
        <v>765</v>
      </c>
      <c r="CZ57" s="106" t="s">
        <v>765</v>
      </c>
      <c r="DA57" s="106" t="s">
        <v>765</v>
      </c>
      <c r="DB57" s="106" t="s">
        <v>765</v>
      </c>
      <c r="DC57" s="106" t="s">
        <v>765</v>
      </c>
      <c r="DD57" s="106" t="s">
        <v>765</v>
      </c>
      <c r="DE57" s="106" t="s">
        <v>765</v>
      </c>
      <c r="DF57" s="106" t="s">
        <v>765</v>
      </c>
      <c r="DG57" s="106" t="s">
        <v>765</v>
      </c>
      <c r="DH57" s="106" t="s">
        <v>765</v>
      </c>
      <c r="DI57" s="106" t="s">
        <v>765</v>
      </c>
      <c r="DJ57" s="106" t="s">
        <v>765</v>
      </c>
      <c r="DK57" s="106" t="s">
        <v>765</v>
      </c>
      <c r="DL57" s="106" t="s">
        <v>765</v>
      </c>
      <c r="DM57" s="106" t="s">
        <v>765</v>
      </c>
      <c r="DN57" s="118" t="s">
        <v>765</v>
      </c>
      <c r="DO57" s="106" t="s">
        <v>765</v>
      </c>
      <c r="DP57" s="106" t="s">
        <v>765</v>
      </c>
      <c r="DQ57" s="106" t="s">
        <v>765</v>
      </c>
      <c r="DR57" s="106" t="s">
        <v>765</v>
      </c>
      <c r="DS57" s="106" t="s">
        <v>765</v>
      </c>
      <c r="DT57" s="106" t="s">
        <v>765</v>
      </c>
      <c r="DU57" s="106" t="s">
        <v>765</v>
      </c>
      <c r="DV57" s="106" t="s">
        <v>765</v>
      </c>
      <c r="DW57" s="106" t="s">
        <v>765</v>
      </c>
      <c r="DX57" s="105" t="s">
        <v>765</v>
      </c>
      <c r="DY57" s="106" t="s">
        <v>765</v>
      </c>
      <c r="DZ57" s="106" t="s">
        <v>765</v>
      </c>
      <c r="EA57" s="106" t="s">
        <v>765</v>
      </c>
      <c r="EB57" s="106" t="s">
        <v>765</v>
      </c>
      <c r="EC57" s="106" t="s">
        <v>765</v>
      </c>
      <c r="ED57" s="106" t="s">
        <v>765</v>
      </c>
      <c r="EE57" s="105" t="s">
        <v>765</v>
      </c>
      <c r="EF57" s="106" t="s">
        <v>765</v>
      </c>
      <c r="EG57" s="106" t="s">
        <v>765</v>
      </c>
      <c r="EH57" s="106" t="s">
        <v>765</v>
      </c>
      <c r="EI57" s="118" t="s">
        <v>765</v>
      </c>
      <c r="EJ57" s="106" t="s">
        <v>765</v>
      </c>
      <c r="EK57" s="106" t="s">
        <v>765</v>
      </c>
      <c r="EL57" s="106" t="s">
        <v>765</v>
      </c>
      <c r="EM57" s="118" t="s">
        <v>765</v>
      </c>
      <c r="EN57" s="106" t="s">
        <v>765</v>
      </c>
      <c r="EO57" s="106" t="s">
        <v>765</v>
      </c>
      <c r="EP57" s="106" t="s">
        <v>765</v>
      </c>
      <c r="EQ57" s="106" t="s">
        <v>765</v>
      </c>
      <c r="ER57" s="106" t="s">
        <v>765</v>
      </c>
      <c r="ES57" s="106" t="s">
        <v>765</v>
      </c>
      <c r="ET57" s="106" t="s">
        <v>765</v>
      </c>
      <c r="EU57" s="106" t="s">
        <v>765</v>
      </c>
      <c r="EV57" s="106" t="s">
        <v>765</v>
      </c>
      <c r="EW57" s="106" t="s">
        <v>765</v>
      </c>
      <c r="EX57" s="106" t="s">
        <v>765</v>
      </c>
      <c r="EY57" s="106" t="s">
        <v>765</v>
      </c>
      <c r="EZ57" s="106" t="s">
        <v>765</v>
      </c>
      <c r="FA57" s="106" t="s">
        <v>765</v>
      </c>
      <c r="FB57" s="106" t="s">
        <v>765</v>
      </c>
      <c r="FC57" s="106" t="s">
        <v>765</v>
      </c>
      <c r="FD57" s="106" t="s">
        <v>765</v>
      </c>
      <c r="FE57" s="106" t="s">
        <v>765</v>
      </c>
      <c r="FF57" s="106" t="s">
        <v>765</v>
      </c>
      <c r="FG57" s="106" t="s">
        <v>765</v>
      </c>
      <c r="FH57" s="106" t="s">
        <v>765</v>
      </c>
      <c r="FI57" s="106" t="s">
        <v>765</v>
      </c>
      <c r="FJ57" s="106" t="s">
        <v>765</v>
      </c>
      <c r="FK57" s="106" t="s">
        <v>765</v>
      </c>
      <c r="FL57" s="106" t="s">
        <v>765</v>
      </c>
      <c r="FM57" s="148" t="s">
        <v>765</v>
      </c>
      <c r="FN57" s="106" t="s">
        <v>765</v>
      </c>
      <c r="FO57" s="105" t="s">
        <v>765</v>
      </c>
      <c r="FP57" s="106" t="s">
        <v>765</v>
      </c>
      <c r="FQ57" s="106" t="s">
        <v>765</v>
      </c>
      <c r="FR57" s="106" t="s">
        <v>765</v>
      </c>
      <c r="FS57" s="105" t="s">
        <v>765</v>
      </c>
      <c r="FT57" s="106" t="s">
        <v>765</v>
      </c>
      <c r="FU57" s="106" t="s">
        <v>765</v>
      </c>
      <c r="FV57" s="106" t="s">
        <v>765</v>
      </c>
      <c r="FW57" s="106" t="s">
        <v>765</v>
      </c>
      <c r="FX57" s="106" t="s">
        <v>765</v>
      </c>
      <c r="FY57" s="106" t="s">
        <v>765</v>
      </c>
      <c r="FZ57" s="105" t="s">
        <v>765</v>
      </c>
      <c r="GA57" s="106" t="s">
        <v>765</v>
      </c>
      <c r="GB57" s="106" t="s">
        <v>765</v>
      </c>
      <c r="GC57" s="106" t="s">
        <v>765</v>
      </c>
      <c r="GD57" s="106" t="s">
        <v>765</v>
      </c>
      <c r="GE57" s="106" t="s">
        <v>765</v>
      </c>
      <c r="GF57" s="106" t="s">
        <v>765</v>
      </c>
      <c r="GG57" s="106" t="s">
        <v>765</v>
      </c>
      <c r="GH57" s="106" t="s">
        <v>765</v>
      </c>
      <c r="GI57" s="106" t="s">
        <v>765</v>
      </c>
      <c r="GJ57" s="106" t="s">
        <v>765</v>
      </c>
      <c r="GK57" s="106" t="s">
        <v>765</v>
      </c>
      <c r="GL57" s="106" t="s">
        <v>765</v>
      </c>
      <c r="GM57" s="106" t="s">
        <v>765</v>
      </c>
      <c r="GN57" s="106" t="s">
        <v>765</v>
      </c>
      <c r="GO57" s="106" t="s">
        <v>765</v>
      </c>
      <c r="GP57" s="106" t="s">
        <v>765</v>
      </c>
      <c r="GQ57" s="106" t="s">
        <v>765</v>
      </c>
      <c r="GR57" s="106" t="s">
        <v>765</v>
      </c>
      <c r="GS57" s="106" t="s">
        <v>765</v>
      </c>
      <c r="GT57" s="106" t="s">
        <v>765</v>
      </c>
      <c r="GU57" s="106" t="s">
        <v>765</v>
      </c>
      <c r="GV57" s="118" t="s">
        <v>765</v>
      </c>
      <c r="GW57" s="105" t="s">
        <v>765</v>
      </c>
      <c r="GX57" s="106" t="s">
        <v>765</v>
      </c>
      <c r="GY57" s="106" t="s">
        <v>765</v>
      </c>
      <c r="GZ57" s="105" t="s">
        <v>765</v>
      </c>
      <c r="HA57" s="118" t="s">
        <v>765</v>
      </c>
      <c r="HB57" s="106" t="s">
        <v>765</v>
      </c>
      <c r="HC57" s="106" t="s">
        <v>765</v>
      </c>
      <c r="HD57" s="106" t="s">
        <v>765</v>
      </c>
      <c r="HE57" s="106" t="s">
        <v>765</v>
      </c>
      <c r="HF57" s="106" t="s">
        <v>765</v>
      </c>
      <c r="HG57" s="106" t="s">
        <v>765</v>
      </c>
      <c r="HH57" s="106" t="s">
        <v>765</v>
      </c>
      <c r="HI57" s="106" t="s">
        <v>765</v>
      </c>
      <c r="HJ57" s="106" t="s">
        <v>765</v>
      </c>
      <c r="HK57" s="106" t="s">
        <v>765</v>
      </c>
      <c r="HL57" s="106" t="s">
        <v>765</v>
      </c>
      <c r="HM57" s="106" t="s">
        <v>765</v>
      </c>
      <c r="HN57" s="106" t="s">
        <v>765</v>
      </c>
      <c r="HO57" s="106" t="s">
        <v>765</v>
      </c>
      <c r="HP57" s="106" t="s">
        <v>765</v>
      </c>
      <c r="HQ57" s="106" t="s">
        <v>765</v>
      </c>
      <c r="HR57" s="106" t="s">
        <v>765</v>
      </c>
      <c r="HS57" s="106" t="s">
        <v>765</v>
      </c>
      <c r="HT57" s="106" t="s">
        <v>765</v>
      </c>
      <c r="HU57" s="106" t="s">
        <v>765</v>
      </c>
      <c r="HV57" s="106" t="s">
        <v>765</v>
      </c>
      <c r="HW57" s="106" t="s">
        <v>765</v>
      </c>
      <c r="HX57" s="106" t="s">
        <v>765</v>
      </c>
      <c r="HY57" s="106" t="s">
        <v>765</v>
      </c>
      <c r="HZ57" s="106" t="s">
        <v>765</v>
      </c>
      <c r="IA57" s="106" t="s">
        <v>765</v>
      </c>
      <c r="IB57" s="106" t="s">
        <v>765</v>
      </c>
      <c r="IC57" s="106" t="s">
        <v>765</v>
      </c>
      <c r="ID57" s="106" t="s">
        <v>765</v>
      </c>
      <c r="IE57" s="106" t="s">
        <v>765</v>
      </c>
      <c r="IF57" s="106" t="s">
        <v>765</v>
      </c>
      <c r="IG57" s="106" t="s">
        <v>765</v>
      </c>
      <c r="IH57" s="105" t="s">
        <v>765</v>
      </c>
      <c r="II57" s="105" t="s">
        <v>765</v>
      </c>
      <c r="IJ57" s="105" t="s">
        <v>765</v>
      </c>
      <c r="IK57" s="106" t="s">
        <v>765</v>
      </c>
      <c r="IL57" s="106" t="s">
        <v>765</v>
      </c>
      <c r="IM57" s="106" t="s">
        <v>765</v>
      </c>
      <c r="IN57" s="106" t="s">
        <v>765</v>
      </c>
      <c r="IO57" s="106" t="s">
        <v>765</v>
      </c>
      <c r="IP57" s="106" t="s">
        <v>765</v>
      </c>
      <c r="IQ57" s="105" t="s">
        <v>765</v>
      </c>
      <c r="IR57" s="105" t="s">
        <v>765</v>
      </c>
      <c r="IS57" s="105" t="s">
        <v>765</v>
      </c>
      <c r="IT57" s="105" t="s">
        <v>765</v>
      </c>
      <c r="IU57" s="106" t="s">
        <v>765</v>
      </c>
      <c r="IV57" s="106" t="s">
        <v>765</v>
      </c>
      <c r="IW57" s="106" t="s">
        <v>765</v>
      </c>
      <c r="IX57" s="106" t="s">
        <v>765</v>
      </c>
      <c r="IY57" s="105" t="s">
        <v>765</v>
      </c>
      <c r="IZ57" s="106" t="s">
        <v>765</v>
      </c>
      <c r="JA57" s="105" t="s">
        <v>765</v>
      </c>
      <c r="JB57" s="106" t="s">
        <v>765</v>
      </c>
      <c r="JC57" s="106" t="s">
        <v>765</v>
      </c>
      <c r="JD57" s="106" t="s">
        <v>765</v>
      </c>
      <c r="JE57" s="105" t="s">
        <v>765</v>
      </c>
      <c r="JF57" s="106" t="s">
        <v>765</v>
      </c>
      <c r="JG57" s="106" t="s">
        <v>765</v>
      </c>
      <c r="JH57" s="105" t="s">
        <v>765</v>
      </c>
      <c r="JI57" s="106" t="s">
        <v>765</v>
      </c>
      <c r="JJ57" s="106" t="s">
        <v>765</v>
      </c>
      <c r="JK57" s="105" t="s">
        <v>765</v>
      </c>
      <c r="JL57" s="105" t="s">
        <v>765</v>
      </c>
      <c r="JM57" s="105" t="s">
        <v>765</v>
      </c>
      <c r="JN57" s="106" t="s">
        <v>765</v>
      </c>
      <c r="JO57" s="106" t="s">
        <v>765</v>
      </c>
      <c r="JP57" s="105" t="s">
        <v>765</v>
      </c>
      <c r="JQ57" s="106" t="s">
        <v>765</v>
      </c>
      <c r="JR57" s="105" t="s">
        <v>765</v>
      </c>
      <c r="JS57" s="106" t="s">
        <v>765</v>
      </c>
      <c r="JT57" s="106" t="s">
        <v>765</v>
      </c>
      <c r="JU57" s="105" t="s">
        <v>765</v>
      </c>
      <c r="JV57" s="106" t="s">
        <v>765</v>
      </c>
      <c r="JW57" s="106" t="s">
        <v>765</v>
      </c>
      <c r="JX57" s="106" t="s">
        <v>765</v>
      </c>
      <c r="JY57" s="106" t="s">
        <v>765</v>
      </c>
      <c r="JZ57" s="105" t="s">
        <v>765</v>
      </c>
      <c r="KA57" s="106" t="s">
        <v>765</v>
      </c>
      <c r="KB57" s="106" t="s">
        <v>765</v>
      </c>
      <c r="KC57" s="106" t="s">
        <v>765</v>
      </c>
      <c r="KD57" s="106" t="s">
        <v>765</v>
      </c>
      <c r="KE57" s="106" t="s">
        <v>765</v>
      </c>
      <c r="KF57" s="106" t="s">
        <v>765</v>
      </c>
      <c r="KG57" s="106" t="s">
        <v>765</v>
      </c>
      <c r="KH57" s="106" t="s">
        <v>765</v>
      </c>
      <c r="KI57" s="106" t="s">
        <v>765</v>
      </c>
      <c r="KJ57" s="105" t="s">
        <v>765</v>
      </c>
      <c r="KK57" s="105" t="s">
        <v>765</v>
      </c>
      <c r="KL57" s="105" t="s">
        <v>765</v>
      </c>
      <c r="KM57" s="106" t="s">
        <v>765</v>
      </c>
      <c r="KN57" s="105" t="s">
        <v>765</v>
      </c>
      <c r="KO57" s="106" t="s">
        <v>765</v>
      </c>
      <c r="KP57" s="106" t="s">
        <v>765</v>
      </c>
      <c r="KQ57" s="106" t="s">
        <v>765</v>
      </c>
      <c r="KR57" s="106" t="s">
        <v>765</v>
      </c>
      <c r="KS57" s="106" t="s">
        <v>765</v>
      </c>
      <c r="KT57" s="106" t="s">
        <v>765</v>
      </c>
      <c r="KU57" s="106" t="s">
        <v>765</v>
      </c>
      <c r="KV57" s="105" t="s">
        <v>765</v>
      </c>
      <c r="KW57" s="106" t="s">
        <v>765</v>
      </c>
      <c r="KX57" s="106" t="s">
        <v>765</v>
      </c>
      <c r="KY57" s="106" t="s">
        <v>765</v>
      </c>
      <c r="KZ57" s="106" t="s">
        <v>765</v>
      </c>
      <c r="LA57" s="106" t="s">
        <v>765</v>
      </c>
      <c r="LB57" s="105" t="s">
        <v>765</v>
      </c>
      <c r="LC57" s="106" t="s">
        <v>765</v>
      </c>
      <c r="LD57" s="106" t="s">
        <v>765</v>
      </c>
      <c r="LE57" s="106" t="s">
        <v>765</v>
      </c>
      <c r="LF57" s="106" t="s">
        <v>765</v>
      </c>
      <c r="LG57" s="106" t="s">
        <v>765</v>
      </c>
      <c r="LH57" s="118" t="s">
        <v>765</v>
      </c>
      <c r="LI57" s="118" t="s">
        <v>765</v>
      </c>
      <c r="LJ57" s="118" t="s">
        <v>765</v>
      </c>
      <c r="LK57" s="105" t="s">
        <v>765</v>
      </c>
      <c r="LL57" s="106" t="s">
        <v>765</v>
      </c>
      <c r="LM57" s="105" t="s">
        <v>765</v>
      </c>
      <c r="LN57" s="118" t="s">
        <v>765</v>
      </c>
      <c r="LO57" s="118" t="s">
        <v>765</v>
      </c>
      <c r="LP57" s="106" t="s">
        <v>765</v>
      </c>
      <c r="LQ57" s="105" t="s">
        <v>765</v>
      </c>
      <c r="LR57" s="106" t="s">
        <v>765</v>
      </c>
      <c r="LS57" s="106" t="s">
        <v>765</v>
      </c>
      <c r="LT57" s="106" t="s">
        <v>765</v>
      </c>
      <c r="LU57" s="106" t="s">
        <v>765</v>
      </c>
      <c r="LV57" s="106" t="s">
        <v>765</v>
      </c>
      <c r="LW57" s="106" t="s">
        <v>765</v>
      </c>
      <c r="LX57" s="106" t="s">
        <v>765</v>
      </c>
      <c r="LY57" s="106" t="s">
        <v>765</v>
      </c>
      <c r="LZ57" s="106" t="s">
        <v>765</v>
      </c>
      <c r="MA57" s="106" t="s">
        <v>765</v>
      </c>
      <c r="MB57" s="106" t="s">
        <v>765</v>
      </c>
      <c r="MC57" s="106" t="s">
        <v>765</v>
      </c>
      <c r="MD57" s="105" t="s">
        <v>765</v>
      </c>
      <c r="ME57" s="106" t="s">
        <v>765</v>
      </c>
      <c r="MF57" s="106" t="s">
        <v>765</v>
      </c>
      <c r="MG57" s="106" t="s">
        <v>765</v>
      </c>
      <c r="MH57" s="106" t="s">
        <v>765</v>
      </c>
      <c r="MI57" s="106" t="s">
        <v>765</v>
      </c>
      <c r="MJ57" s="106" t="s">
        <v>765</v>
      </c>
      <c r="MK57" s="106" t="s">
        <v>765</v>
      </c>
      <c r="ML57" s="106" t="s">
        <v>765</v>
      </c>
      <c r="MM57" s="106" t="s">
        <v>765</v>
      </c>
      <c r="MN57" s="106" t="s">
        <v>765</v>
      </c>
      <c r="MO57" s="106" t="s">
        <v>765</v>
      </c>
      <c r="MP57" s="106" t="s">
        <v>765</v>
      </c>
      <c r="MQ57" s="148" t="s">
        <v>765</v>
      </c>
      <c r="MR57" s="106" t="s">
        <v>765</v>
      </c>
      <c r="MS57" s="106" t="s">
        <v>765</v>
      </c>
      <c r="MT57" s="105" t="s">
        <v>765</v>
      </c>
      <c r="MU57" s="105" t="s">
        <v>765</v>
      </c>
      <c r="MV57" s="148" t="s">
        <v>765</v>
      </c>
      <c r="MW57" s="148" t="s">
        <v>765</v>
      </c>
      <c r="MX57" s="106" t="s">
        <v>765</v>
      </c>
      <c r="MY57" s="148" t="s">
        <v>765</v>
      </c>
      <c r="MZ57" s="118" t="s">
        <v>765</v>
      </c>
      <c r="NA57" s="106" t="s">
        <v>765</v>
      </c>
      <c r="NB57" s="106" t="s">
        <v>765</v>
      </c>
      <c r="NC57" s="105" t="s">
        <v>765</v>
      </c>
      <c r="ND57" s="148" t="s">
        <v>765</v>
      </c>
      <c r="NE57" s="148" t="s">
        <v>765</v>
      </c>
      <c r="NF57" s="118" t="s">
        <v>765</v>
      </c>
      <c r="NG57" s="118" t="s">
        <v>765</v>
      </c>
      <c r="NH57" s="106" t="s">
        <v>765</v>
      </c>
      <c r="NI57" s="106" t="s">
        <v>765</v>
      </c>
      <c r="NJ57" s="106" t="s">
        <v>765</v>
      </c>
      <c r="NK57" s="118" t="s">
        <v>765</v>
      </c>
      <c r="NL57" s="118" t="s">
        <v>765</v>
      </c>
      <c r="NM57" s="148" t="s">
        <v>765</v>
      </c>
      <c r="NN57" s="106" t="s">
        <v>765</v>
      </c>
      <c r="NO57" s="118" t="s">
        <v>765</v>
      </c>
      <c r="NP57" s="106" t="s">
        <v>765</v>
      </c>
      <c r="NQ57" s="192"/>
    </row>
    <row r="58" spans="1:381" ht="28.5">
      <c r="A58" s="228"/>
      <c r="B58" s="89" t="s">
        <v>856</v>
      </c>
      <c r="C58" s="90" t="s">
        <v>878</v>
      </c>
      <c r="D58" s="89" t="s">
        <v>765</v>
      </c>
      <c r="E58" s="89" t="s">
        <v>765</v>
      </c>
      <c r="F58" s="89" t="s">
        <v>765</v>
      </c>
      <c r="G58" s="89" t="s">
        <v>880</v>
      </c>
      <c r="H58" s="89" t="s">
        <v>767</v>
      </c>
      <c r="I58" s="89"/>
      <c r="J58" s="109" t="s">
        <v>765</v>
      </c>
      <c r="K58" s="110" t="s">
        <v>765</v>
      </c>
      <c r="L58" s="109" t="s">
        <v>765</v>
      </c>
      <c r="M58" s="110" t="s">
        <v>765</v>
      </c>
      <c r="N58" s="109" t="s">
        <v>765</v>
      </c>
      <c r="O58" s="110" t="s">
        <v>765</v>
      </c>
      <c r="P58" s="107" t="s">
        <v>765</v>
      </c>
      <c r="Q58" s="117">
        <v>0</v>
      </c>
      <c r="R58" s="110"/>
      <c r="S58" s="110" t="s">
        <v>765</v>
      </c>
      <c r="T58" s="110" t="s">
        <v>765</v>
      </c>
      <c r="U58" s="110" t="s">
        <v>765</v>
      </c>
      <c r="V58" s="110" t="s">
        <v>765</v>
      </c>
      <c r="W58" s="110" t="s">
        <v>765</v>
      </c>
      <c r="X58" s="110" t="s">
        <v>765</v>
      </c>
      <c r="Y58" s="110" t="s">
        <v>765</v>
      </c>
      <c r="Z58" s="110" t="s">
        <v>765</v>
      </c>
      <c r="AA58" s="110" t="s">
        <v>765</v>
      </c>
      <c r="AB58" s="110" t="s">
        <v>765</v>
      </c>
      <c r="AC58" s="110" t="s">
        <v>765</v>
      </c>
      <c r="AD58" s="106" t="s">
        <v>765</v>
      </c>
      <c r="AE58" s="106" t="s">
        <v>765</v>
      </c>
      <c r="AF58" s="106" t="s">
        <v>765</v>
      </c>
      <c r="AG58" s="106" t="s">
        <v>765</v>
      </c>
      <c r="AH58" s="106" t="s">
        <v>765</v>
      </c>
      <c r="AI58" s="106" t="s">
        <v>765</v>
      </c>
      <c r="AJ58" s="106" t="s">
        <v>765</v>
      </c>
      <c r="AK58" s="106" t="s">
        <v>765</v>
      </c>
      <c r="AL58" s="106" t="s">
        <v>765</v>
      </c>
      <c r="AM58" s="106" t="s">
        <v>765</v>
      </c>
      <c r="AN58" s="106" t="s">
        <v>765</v>
      </c>
      <c r="AO58" s="106" t="s">
        <v>765</v>
      </c>
      <c r="AP58" s="110" t="s">
        <v>765</v>
      </c>
      <c r="AQ58" s="106" t="s">
        <v>765</v>
      </c>
      <c r="AR58" s="110" t="s">
        <v>765</v>
      </c>
      <c r="AS58" s="110" t="s">
        <v>765</v>
      </c>
      <c r="AT58" s="110" t="s">
        <v>765</v>
      </c>
      <c r="AU58" s="110" t="s">
        <v>765</v>
      </c>
      <c r="AV58" s="110" t="s">
        <v>765</v>
      </c>
      <c r="AW58" s="106" t="s">
        <v>765</v>
      </c>
      <c r="AX58" s="106" t="s">
        <v>765</v>
      </c>
      <c r="AY58" s="106" t="s">
        <v>765</v>
      </c>
      <c r="AZ58" s="106" t="s">
        <v>765</v>
      </c>
      <c r="BA58" s="106" t="s">
        <v>765</v>
      </c>
      <c r="BB58" s="106" t="s">
        <v>765</v>
      </c>
      <c r="BC58" s="106" t="s">
        <v>765</v>
      </c>
      <c r="BD58" s="89" t="s">
        <v>765</v>
      </c>
      <c r="BE58" s="89" t="s">
        <v>765</v>
      </c>
      <c r="BF58" s="110" t="s">
        <v>765</v>
      </c>
      <c r="BG58" s="110" t="s">
        <v>765</v>
      </c>
      <c r="BH58" s="110" t="s">
        <v>765</v>
      </c>
      <c r="BI58" s="110" t="s">
        <v>765</v>
      </c>
      <c r="BJ58" s="110" t="s">
        <v>765</v>
      </c>
      <c r="BK58" s="110" t="s">
        <v>765</v>
      </c>
      <c r="BL58" s="110" t="s">
        <v>765</v>
      </c>
      <c r="BM58" s="110" t="s">
        <v>765</v>
      </c>
      <c r="BN58" s="110" t="s">
        <v>765</v>
      </c>
      <c r="BO58" s="106" t="s">
        <v>765</v>
      </c>
      <c r="BP58" s="110" t="s">
        <v>765</v>
      </c>
      <c r="BQ58" s="110" t="s">
        <v>765</v>
      </c>
      <c r="BR58" s="110" t="s">
        <v>765</v>
      </c>
      <c r="BS58" s="110" t="s">
        <v>765</v>
      </c>
      <c r="BT58" s="89" t="s">
        <v>946</v>
      </c>
      <c r="BU58" s="110" t="s">
        <v>765</v>
      </c>
      <c r="BV58" s="110" t="s">
        <v>765</v>
      </c>
      <c r="BW58" s="110" t="s">
        <v>765</v>
      </c>
      <c r="BX58" s="110" t="s">
        <v>765</v>
      </c>
      <c r="BY58" s="110" t="s">
        <v>765</v>
      </c>
      <c r="BZ58" s="110" t="s">
        <v>765</v>
      </c>
      <c r="CA58" s="110" t="s">
        <v>765</v>
      </c>
      <c r="CB58" s="110" t="s">
        <v>765</v>
      </c>
      <c r="CC58" s="110" t="s">
        <v>765</v>
      </c>
      <c r="CD58" s="118" t="s">
        <v>765</v>
      </c>
      <c r="CE58" s="106" t="s">
        <v>765</v>
      </c>
      <c r="CF58" s="106" t="s">
        <v>765</v>
      </c>
      <c r="CG58" s="106" t="s">
        <v>765</v>
      </c>
      <c r="CH58" s="106" t="s">
        <v>765</v>
      </c>
      <c r="CI58" s="106" t="s">
        <v>765</v>
      </c>
      <c r="CJ58" s="105" t="s">
        <v>765</v>
      </c>
      <c r="CK58" s="106" t="s">
        <v>765</v>
      </c>
      <c r="CL58" s="106" t="s">
        <v>765</v>
      </c>
      <c r="CM58" s="106" t="s">
        <v>765</v>
      </c>
      <c r="CN58" s="106" t="s">
        <v>765</v>
      </c>
      <c r="CO58" s="106" t="s">
        <v>765</v>
      </c>
      <c r="CP58" s="106" t="s">
        <v>765</v>
      </c>
      <c r="CQ58" s="106" t="s">
        <v>765</v>
      </c>
      <c r="CR58" s="106" t="s">
        <v>765</v>
      </c>
      <c r="CS58" s="110" t="s">
        <v>765</v>
      </c>
      <c r="CT58" s="110" t="s">
        <v>765</v>
      </c>
      <c r="CU58" s="110" t="s">
        <v>765</v>
      </c>
      <c r="CV58" s="110" t="s">
        <v>765</v>
      </c>
      <c r="CW58" s="110" t="s">
        <v>765</v>
      </c>
      <c r="CX58" s="110" t="s">
        <v>765</v>
      </c>
      <c r="CY58" s="110" t="s">
        <v>765</v>
      </c>
      <c r="CZ58" s="110" t="s">
        <v>765</v>
      </c>
      <c r="DA58" s="110" t="s">
        <v>765</v>
      </c>
      <c r="DB58" s="110" t="s">
        <v>765</v>
      </c>
      <c r="DC58" s="110" t="s">
        <v>765</v>
      </c>
      <c r="DD58" s="110" t="s">
        <v>765</v>
      </c>
      <c r="DE58" s="110" t="s">
        <v>765</v>
      </c>
      <c r="DF58" s="110" t="s">
        <v>765</v>
      </c>
      <c r="DG58" s="110" t="s">
        <v>765</v>
      </c>
      <c r="DH58" s="110" t="s">
        <v>765</v>
      </c>
      <c r="DI58" s="110" t="s">
        <v>765</v>
      </c>
      <c r="DJ58" s="110" t="s">
        <v>765</v>
      </c>
      <c r="DK58" s="110" t="s">
        <v>765</v>
      </c>
      <c r="DL58" s="110" t="s">
        <v>765</v>
      </c>
      <c r="DM58" s="110" t="s">
        <v>765</v>
      </c>
      <c r="DN58" s="117" t="s">
        <v>765</v>
      </c>
      <c r="DO58" s="110" t="s">
        <v>765</v>
      </c>
      <c r="DP58" s="110" t="s">
        <v>765</v>
      </c>
      <c r="DQ58" s="110" t="s">
        <v>765</v>
      </c>
      <c r="DR58" s="110" t="s">
        <v>765</v>
      </c>
      <c r="DS58" s="110" t="s">
        <v>765</v>
      </c>
      <c r="DT58" s="110" t="s">
        <v>765</v>
      </c>
      <c r="DU58" s="110" t="s">
        <v>765</v>
      </c>
      <c r="DV58" s="110" t="s">
        <v>765</v>
      </c>
      <c r="DW58" s="110" t="s">
        <v>765</v>
      </c>
      <c r="DX58" s="109" t="s">
        <v>765</v>
      </c>
      <c r="DY58" s="110" t="s">
        <v>765</v>
      </c>
      <c r="DZ58" s="110" t="s">
        <v>765</v>
      </c>
      <c r="EA58" s="110" t="s">
        <v>765</v>
      </c>
      <c r="EB58" s="110" t="s">
        <v>765</v>
      </c>
      <c r="EC58" s="110" t="s">
        <v>765</v>
      </c>
      <c r="ED58" s="110" t="s">
        <v>765</v>
      </c>
      <c r="EE58" s="109" t="s">
        <v>765</v>
      </c>
      <c r="EF58" s="110" t="s">
        <v>765</v>
      </c>
      <c r="EG58" s="110" t="s">
        <v>765</v>
      </c>
      <c r="EH58" s="110" t="s">
        <v>765</v>
      </c>
      <c r="EI58" s="117" t="s">
        <v>765</v>
      </c>
      <c r="EJ58" s="110" t="s">
        <v>765</v>
      </c>
      <c r="EK58" s="110" t="s">
        <v>765</v>
      </c>
      <c r="EL58" s="110" t="s">
        <v>765</v>
      </c>
      <c r="EM58" s="117" t="s">
        <v>765</v>
      </c>
      <c r="EN58" s="110" t="s">
        <v>765</v>
      </c>
      <c r="EO58" s="106" t="s">
        <v>765</v>
      </c>
      <c r="EP58" s="106" t="s">
        <v>765</v>
      </c>
      <c r="EQ58" s="106" t="s">
        <v>765</v>
      </c>
      <c r="ER58" s="106" t="s">
        <v>765</v>
      </c>
      <c r="ES58" s="106" t="s">
        <v>765</v>
      </c>
      <c r="ET58" s="106" t="s">
        <v>765</v>
      </c>
      <c r="EU58" s="106" t="s">
        <v>765</v>
      </c>
      <c r="EV58" s="106" t="s">
        <v>765</v>
      </c>
      <c r="EW58" s="106" t="s">
        <v>765</v>
      </c>
      <c r="EX58" s="106" t="s">
        <v>765</v>
      </c>
      <c r="EY58" s="106" t="s">
        <v>765</v>
      </c>
      <c r="EZ58" s="106" t="s">
        <v>765</v>
      </c>
      <c r="FA58" s="106" t="s">
        <v>765</v>
      </c>
      <c r="FB58" s="106" t="s">
        <v>765</v>
      </c>
      <c r="FC58" s="106" t="s">
        <v>765</v>
      </c>
      <c r="FD58" s="106" t="s">
        <v>765</v>
      </c>
      <c r="FE58" s="106" t="s">
        <v>765</v>
      </c>
      <c r="FF58" s="106" t="s">
        <v>765</v>
      </c>
      <c r="FG58" s="106" t="s">
        <v>765</v>
      </c>
      <c r="FH58" s="106" t="s">
        <v>765</v>
      </c>
      <c r="FI58" s="106" t="s">
        <v>765</v>
      </c>
      <c r="FJ58" s="106" t="s">
        <v>765</v>
      </c>
      <c r="FK58" s="106" t="s">
        <v>765</v>
      </c>
      <c r="FL58" s="106" t="s">
        <v>765</v>
      </c>
      <c r="FM58" s="148" t="s">
        <v>765</v>
      </c>
      <c r="FN58" s="106" t="s">
        <v>765</v>
      </c>
      <c r="FO58" s="105" t="s">
        <v>765</v>
      </c>
      <c r="FP58" s="106" t="s">
        <v>765</v>
      </c>
      <c r="FQ58" s="106" t="s">
        <v>765</v>
      </c>
      <c r="FR58" s="106" t="s">
        <v>765</v>
      </c>
      <c r="FS58" s="105" t="s">
        <v>765</v>
      </c>
      <c r="FT58" s="106" t="s">
        <v>765</v>
      </c>
      <c r="FU58" s="106" t="s">
        <v>765</v>
      </c>
      <c r="FV58" s="106" t="s">
        <v>765</v>
      </c>
      <c r="FW58" s="106" t="s">
        <v>765</v>
      </c>
      <c r="FX58" s="106" t="s">
        <v>765</v>
      </c>
      <c r="FY58" s="106" t="s">
        <v>765</v>
      </c>
      <c r="FZ58" s="105" t="s">
        <v>765</v>
      </c>
      <c r="GA58" s="106" t="s">
        <v>765</v>
      </c>
      <c r="GB58" s="106" t="s">
        <v>765</v>
      </c>
      <c r="GC58" s="106" t="s">
        <v>765</v>
      </c>
      <c r="GD58" s="106" t="s">
        <v>765</v>
      </c>
      <c r="GE58" s="106" t="s">
        <v>765</v>
      </c>
      <c r="GF58" s="106" t="s">
        <v>765</v>
      </c>
      <c r="GG58" s="106" t="s">
        <v>765</v>
      </c>
      <c r="GH58" s="106" t="s">
        <v>765</v>
      </c>
      <c r="GI58" s="106" t="s">
        <v>765</v>
      </c>
      <c r="GJ58" s="106" t="s">
        <v>765</v>
      </c>
      <c r="GK58" s="106" t="s">
        <v>765</v>
      </c>
      <c r="GL58" s="106" t="s">
        <v>765</v>
      </c>
      <c r="GM58" s="106" t="s">
        <v>765</v>
      </c>
      <c r="GN58" s="106" t="s">
        <v>765</v>
      </c>
      <c r="GO58" s="106" t="s">
        <v>765</v>
      </c>
      <c r="GP58" s="106" t="s">
        <v>765</v>
      </c>
      <c r="GQ58" s="106" t="s">
        <v>765</v>
      </c>
      <c r="GR58" s="106" t="s">
        <v>765</v>
      </c>
      <c r="GS58" s="106" t="s">
        <v>765</v>
      </c>
      <c r="GT58" s="106" t="s">
        <v>765</v>
      </c>
      <c r="GU58" s="106" t="s">
        <v>765</v>
      </c>
      <c r="GV58" s="118" t="s">
        <v>765</v>
      </c>
      <c r="GW58" s="109" t="s">
        <v>765</v>
      </c>
      <c r="GX58" s="110" t="s">
        <v>765</v>
      </c>
      <c r="GY58" s="110" t="s">
        <v>765</v>
      </c>
      <c r="GZ58" s="109" t="s">
        <v>765</v>
      </c>
      <c r="HA58" s="117" t="s">
        <v>765</v>
      </c>
      <c r="HB58" s="110" t="s">
        <v>765</v>
      </c>
      <c r="HC58" s="110" t="s">
        <v>765</v>
      </c>
      <c r="HD58" s="110" t="s">
        <v>765</v>
      </c>
      <c r="HE58" s="110" t="s">
        <v>765</v>
      </c>
      <c r="HF58" s="110" t="s">
        <v>765</v>
      </c>
      <c r="HG58" s="110" t="s">
        <v>765</v>
      </c>
      <c r="HH58" s="106" t="s">
        <v>765</v>
      </c>
      <c r="HI58" s="106" t="s">
        <v>765</v>
      </c>
      <c r="HJ58" s="106" t="s">
        <v>765</v>
      </c>
      <c r="HK58" s="106" t="s">
        <v>765</v>
      </c>
      <c r="HL58" s="106" t="s">
        <v>765</v>
      </c>
      <c r="HM58" s="106" t="s">
        <v>765</v>
      </c>
      <c r="HN58" s="106" t="s">
        <v>765</v>
      </c>
      <c r="HO58" s="106" t="s">
        <v>765</v>
      </c>
      <c r="HP58" s="106" t="s">
        <v>765</v>
      </c>
      <c r="HQ58" s="106" t="s">
        <v>765</v>
      </c>
      <c r="HR58" s="106" t="s">
        <v>765</v>
      </c>
      <c r="HS58" s="106" t="s">
        <v>765</v>
      </c>
      <c r="HT58" s="106" t="s">
        <v>765</v>
      </c>
      <c r="HU58" s="106" t="s">
        <v>765</v>
      </c>
      <c r="HV58" s="106" t="s">
        <v>765</v>
      </c>
      <c r="HW58" s="106" t="s">
        <v>765</v>
      </c>
      <c r="HX58" s="106" t="s">
        <v>765</v>
      </c>
      <c r="HY58" s="106" t="s">
        <v>765</v>
      </c>
      <c r="HZ58" s="106" t="s">
        <v>765</v>
      </c>
      <c r="IA58" s="106" t="s">
        <v>765</v>
      </c>
      <c r="IB58" s="106" t="s">
        <v>765</v>
      </c>
      <c r="IC58" s="106" t="s">
        <v>765</v>
      </c>
      <c r="ID58" s="106" t="s">
        <v>765</v>
      </c>
      <c r="IE58" s="106" t="s">
        <v>765</v>
      </c>
      <c r="IF58" s="106" t="s">
        <v>765</v>
      </c>
      <c r="IG58" s="106" t="s">
        <v>765</v>
      </c>
      <c r="IH58" s="105" t="s">
        <v>765</v>
      </c>
      <c r="II58" s="109" t="s">
        <v>765</v>
      </c>
      <c r="IJ58" s="109" t="s">
        <v>765</v>
      </c>
      <c r="IK58" s="110" t="s">
        <v>765</v>
      </c>
      <c r="IL58" s="110" t="s">
        <v>765</v>
      </c>
      <c r="IM58" s="110" t="s">
        <v>765</v>
      </c>
      <c r="IN58" s="110" t="s">
        <v>765</v>
      </c>
      <c r="IO58" s="110" t="s">
        <v>765</v>
      </c>
      <c r="IP58" s="110" t="s">
        <v>765</v>
      </c>
      <c r="IQ58" s="109" t="s">
        <v>765</v>
      </c>
      <c r="IR58" s="109" t="s">
        <v>765</v>
      </c>
      <c r="IS58" s="109" t="s">
        <v>765</v>
      </c>
      <c r="IT58" s="109" t="s">
        <v>765</v>
      </c>
      <c r="IU58" s="110" t="s">
        <v>765</v>
      </c>
      <c r="IV58" s="110" t="s">
        <v>765</v>
      </c>
      <c r="IW58" s="110" t="s">
        <v>765</v>
      </c>
      <c r="IX58" s="110" t="s">
        <v>765</v>
      </c>
      <c r="IY58" s="109" t="s">
        <v>765</v>
      </c>
      <c r="IZ58" s="110" t="s">
        <v>765</v>
      </c>
      <c r="JA58" s="109" t="s">
        <v>765</v>
      </c>
      <c r="JB58" s="110" t="s">
        <v>765</v>
      </c>
      <c r="JC58" s="110" t="s">
        <v>765</v>
      </c>
      <c r="JD58" s="110" t="s">
        <v>765</v>
      </c>
      <c r="JE58" s="105" t="s">
        <v>765</v>
      </c>
      <c r="JF58" s="106" t="s">
        <v>765</v>
      </c>
      <c r="JG58" s="106" t="s">
        <v>765</v>
      </c>
      <c r="JH58" s="105" t="s">
        <v>765</v>
      </c>
      <c r="JI58" s="106" t="s">
        <v>765</v>
      </c>
      <c r="JJ58" s="106" t="s">
        <v>765</v>
      </c>
      <c r="JK58" s="105" t="s">
        <v>765</v>
      </c>
      <c r="JL58" s="105" t="s">
        <v>765</v>
      </c>
      <c r="JM58" s="105" t="s">
        <v>765</v>
      </c>
      <c r="JN58" s="106" t="s">
        <v>765</v>
      </c>
      <c r="JO58" s="106" t="s">
        <v>765</v>
      </c>
      <c r="JP58" s="105" t="s">
        <v>765</v>
      </c>
      <c r="JQ58" s="106" t="s">
        <v>765</v>
      </c>
      <c r="JR58" s="105" t="s">
        <v>765</v>
      </c>
      <c r="JS58" s="106" t="s">
        <v>765</v>
      </c>
      <c r="JT58" s="106" t="s">
        <v>765</v>
      </c>
      <c r="JU58" s="105" t="s">
        <v>765</v>
      </c>
      <c r="JV58" s="106" t="s">
        <v>765</v>
      </c>
      <c r="JW58" s="106" t="s">
        <v>765</v>
      </c>
      <c r="JX58" s="106" t="s">
        <v>765</v>
      </c>
      <c r="JY58" s="106" t="s">
        <v>765</v>
      </c>
      <c r="JZ58" s="105" t="s">
        <v>765</v>
      </c>
      <c r="KA58" s="106" t="s">
        <v>765</v>
      </c>
      <c r="KB58" s="106" t="s">
        <v>765</v>
      </c>
      <c r="KC58" s="106" t="s">
        <v>765</v>
      </c>
      <c r="KD58" s="106" t="s">
        <v>765</v>
      </c>
      <c r="KE58" s="106" t="s">
        <v>765</v>
      </c>
      <c r="KF58" s="106" t="s">
        <v>765</v>
      </c>
      <c r="KG58" s="106" t="s">
        <v>765</v>
      </c>
      <c r="KH58" s="106" t="s">
        <v>765</v>
      </c>
      <c r="KI58" s="110" t="s">
        <v>765</v>
      </c>
      <c r="KJ58" s="109" t="s">
        <v>765</v>
      </c>
      <c r="KK58" s="109" t="s">
        <v>765</v>
      </c>
      <c r="KL58" s="109" t="s">
        <v>765</v>
      </c>
      <c r="KM58" s="110" t="s">
        <v>765</v>
      </c>
      <c r="KN58" s="109" t="s">
        <v>765</v>
      </c>
      <c r="KO58" s="110" t="s">
        <v>765</v>
      </c>
      <c r="KP58" s="110" t="s">
        <v>765</v>
      </c>
      <c r="KQ58" s="110" t="s">
        <v>765</v>
      </c>
      <c r="KR58" s="110" t="s">
        <v>765</v>
      </c>
      <c r="KS58" s="110" t="s">
        <v>765</v>
      </c>
      <c r="KT58" s="110" t="s">
        <v>765</v>
      </c>
      <c r="KU58" s="110" t="s">
        <v>765</v>
      </c>
      <c r="KV58" s="105" t="s">
        <v>765</v>
      </c>
      <c r="KW58" s="106" t="s">
        <v>765</v>
      </c>
      <c r="KX58" s="110" t="s">
        <v>765</v>
      </c>
      <c r="KY58" s="110" t="s">
        <v>765</v>
      </c>
      <c r="KZ58" s="110" t="s">
        <v>765</v>
      </c>
      <c r="LA58" s="106" t="s">
        <v>765</v>
      </c>
      <c r="LB58" s="105" t="s">
        <v>765</v>
      </c>
      <c r="LC58" s="106" t="s">
        <v>765</v>
      </c>
      <c r="LD58" s="106" t="s">
        <v>765</v>
      </c>
      <c r="LE58" s="106" t="s">
        <v>765</v>
      </c>
      <c r="LF58" s="106" t="s">
        <v>765</v>
      </c>
      <c r="LG58" s="106" t="s">
        <v>765</v>
      </c>
      <c r="LH58" s="118" t="s">
        <v>765</v>
      </c>
      <c r="LI58" s="118" t="s">
        <v>765</v>
      </c>
      <c r="LJ58" s="118" t="s">
        <v>765</v>
      </c>
      <c r="LK58" s="105" t="s">
        <v>765</v>
      </c>
      <c r="LL58" s="106" t="s">
        <v>765</v>
      </c>
      <c r="LM58" s="105" t="s">
        <v>765</v>
      </c>
      <c r="LN58" s="118" t="s">
        <v>765</v>
      </c>
      <c r="LO58" s="118" t="s">
        <v>765</v>
      </c>
      <c r="LP58" s="106" t="s">
        <v>765</v>
      </c>
      <c r="LQ58" s="105" t="s">
        <v>765</v>
      </c>
      <c r="LR58" s="106" t="s">
        <v>765</v>
      </c>
      <c r="LS58" s="106" t="s">
        <v>765</v>
      </c>
      <c r="LT58" s="106" t="s">
        <v>765</v>
      </c>
      <c r="LU58" s="106" t="s">
        <v>765</v>
      </c>
      <c r="LV58" s="106" t="s">
        <v>765</v>
      </c>
      <c r="LW58" s="106" t="s">
        <v>765</v>
      </c>
      <c r="LX58" s="106" t="s">
        <v>765</v>
      </c>
      <c r="LY58" s="106" t="s">
        <v>765</v>
      </c>
      <c r="LZ58" s="106" t="s">
        <v>765</v>
      </c>
      <c r="MA58" s="106" t="s">
        <v>765</v>
      </c>
      <c r="MB58" s="110" t="s">
        <v>765</v>
      </c>
      <c r="MC58" s="110" t="s">
        <v>765</v>
      </c>
      <c r="MD58" s="109" t="s">
        <v>765</v>
      </c>
      <c r="ME58" s="110" t="s">
        <v>765</v>
      </c>
      <c r="MF58" s="110" t="s">
        <v>765</v>
      </c>
      <c r="MG58" s="106" t="s">
        <v>765</v>
      </c>
      <c r="MH58" s="106" t="s">
        <v>765</v>
      </c>
      <c r="MI58" s="106" t="s">
        <v>765</v>
      </c>
      <c r="MJ58" s="106" t="s">
        <v>765</v>
      </c>
      <c r="MK58" s="106" t="s">
        <v>765</v>
      </c>
      <c r="ML58" s="106" t="s">
        <v>765</v>
      </c>
      <c r="MM58" s="106" t="s">
        <v>765</v>
      </c>
      <c r="MN58" s="106" t="s">
        <v>765</v>
      </c>
      <c r="MO58" s="106" t="s">
        <v>765</v>
      </c>
      <c r="MP58" s="106" t="s">
        <v>765</v>
      </c>
      <c r="MQ58" s="147" t="s">
        <v>765</v>
      </c>
      <c r="MR58" s="110" t="s">
        <v>765</v>
      </c>
      <c r="MS58" s="110" t="s">
        <v>765</v>
      </c>
      <c r="MT58" s="109" t="s">
        <v>765</v>
      </c>
      <c r="MU58" s="109" t="s">
        <v>765</v>
      </c>
      <c r="MV58" s="147" t="s">
        <v>765</v>
      </c>
      <c r="MW58" s="147" t="s">
        <v>765</v>
      </c>
      <c r="MX58" s="110" t="s">
        <v>765</v>
      </c>
      <c r="MY58" s="147" t="s">
        <v>765</v>
      </c>
      <c r="MZ58" s="117" t="s">
        <v>765</v>
      </c>
      <c r="NA58" s="110" t="s">
        <v>765</v>
      </c>
      <c r="NB58" s="110" t="s">
        <v>765</v>
      </c>
      <c r="NC58" s="109" t="s">
        <v>765</v>
      </c>
      <c r="ND58" s="147" t="s">
        <v>765</v>
      </c>
      <c r="NE58" s="147" t="s">
        <v>765</v>
      </c>
      <c r="NF58" s="117" t="s">
        <v>765</v>
      </c>
      <c r="NG58" s="117" t="s">
        <v>765</v>
      </c>
      <c r="NH58" s="110" t="s">
        <v>765</v>
      </c>
      <c r="NI58" s="110" t="s">
        <v>765</v>
      </c>
      <c r="NJ58" s="110" t="s">
        <v>765</v>
      </c>
      <c r="NK58" s="117" t="s">
        <v>765</v>
      </c>
      <c r="NL58" s="117" t="s">
        <v>765</v>
      </c>
      <c r="NM58" s="147" t="s">
        <v>765</v>
      </c>
      <c r="NN58" s="106" t="s">
        <v>765</v>
      </c>
      <c r="NO58" s="118" t="s">
        <v>765</v>
      </c>
      <c r="NP58" s="106" t="s">
        <v>765</v>
      </c>
      <c r="NQ58" s="192"/>
    </row>
    <row r="59" spans="1:381" ht="12.75" customHeight="1">
      <c r="A59" s="229"/>
      <c r="B59" s="101" t="s">
        <v>765</v>
      </c>
      <c r="C59" s="101" t="s">
        <v>765</v>
      </c>
      <c r="D59" s="101" t="s">
        <v>765</v>
      </c>
      <c r="E59" s="101" t="s">
        <v>765</v>
      </c>
      <c r="F59" s="101" t="s">
        <v>765</v>
      </c>
      <c r="G59" s="101" t="s">
        <v>765</v>
      </c>
      <c r="H59" s="101" t="s">
        <v>765</v>
      </c>
      <c r="I59" s="101"/>
      <c r="J59" s="101" t="s">
        <v>765</v>
      </c>
      <c r="K59" s="101" t="s">
        <v>765</v>
      </c>
      <c r="L59" s="101" t="s">
        <v>765</v>
      </c>
      <c r="M59" s="101" t="s">
        <v>765</v>
      </c>
      <c r="N59" s="101" t="s">
        <v>765</v>
      </c>
      <c r="O59" s="101" t="s">
        <v>765</v>
      </c>
      <c r="P59" s="101" t="s">
        <v>765</v>
      </c>
      <c r="S59" s="101" t="s">
        <v>765</v>
      </c>
      <c r="T59" s="101" t="s">
        <v>765</v>
      </c>
      <c r="U59" s="101" t="s">
        <v>765</v>
      </c>
      <c r="V59" s="101" t="s">
        <v>765</v>
      </c>
      <c r="W59" s="101" t="s">
        <v>765</v>
      </c>
      <c r="X59" s="101" t="s">
        <v>765</v>
      </c>
      <c r="Y59" s="101" t="s">
        <v>765</v>
      </c>
      <c r="Z59" s="101" t="s">
        <v>765</v>
      </c>
      <c r="AA59" s="101" t="s">
        <v>765</v>
      </c>
      <c r="AB59" s="101" t="s">
        <v>765</v>
      </c>
      <c r="AC59" s="101" t="s">
        <v>765</v>
      </c>
      <c r="AD59" s="101" t="s">
        <v>765</v>
      </c>
      <c r="AE59" s="101" t="s">
        <v>765</v>
      </c>
      <c r="AF59" s="101" t="s">
        <v>765</v>
      </c>
      <c r="AG59" s="101" t="s">
        <v>765</v>
      </c>
      <c r="AH59" s="101" t="s">
        <v>765</v>
      </c>
      <c r="AI59" s="101" t="s">
        <v>765</v>
      </c>
      <c r="AJ59" s="101" t="s">
        <v>765</v>
      </c>
      <c r="AK59" s="101" t="s">
        <v>765</v>
      </c>
      <c r="AL59" s="101" t="s">
        <v>765</v>
      </c>
      <c r="AM59" s="101" t="s">
        <v>765</v>
      </c>
      <c r="AN59" s="101" t="s">
        <v>765</v>
      </c>
      <c r="AO59" s="101" t="s">
        <v>765</v>
      </c>
      <c r="AP59" s="101" t="s">
        <v>765</v>
      </c>
      <c r="AQ59" s="101" t="s">
        <v>765</v>
      </c>
      <c r="AR59" s="101" t="s">
        <v>765</v>
      </c>
      <c r="AS59" s="101" t="s">
        <v>765</v>
      </c>
      <c r="AT59" s="101" t="s">
        <v>765</v>
      </c>
      <c r="AU59" s="101" t="s">
        <v>765</v>
      </c>
      <c r="AV59" s="101" t="s">
        <v>765</v>
      </c>
      <c r="AW59" s="101" t="s">
        <v>765</v>
      </c>
      <c r="AX59" s="101" t="s">
        <v>765</v>
      </c>
      <c r="AY59" s="101" t="s">
        <v>765</v>
      </c>
      <c r="AZ59" s="101" t="s">
        <v>765</v>
      </c>
      <c r="BA59" s="101" t="s">
        <v>765</v>
      </c>
      <c r="BB59" s="101" t="s">
        <v>765</v>
      </c>
      <c r="BC59" s="101" t="s">
        <v>765</v>
      </c>
      <c r="BD59" s="101" t="s">
        <v>765</v>
      </c>
      <c r="BE59" s="101" t="s">
        <v>765</v>
      </c>
      <c r="BF59" s="101" t="s">
        <v>765</v>
      </c>
      <c r="BG59" s="101" t="s">
        <v>765</v>
      </c>
      <c r="BH59" s="101" t="s">
        <v>765</v>
      </c>
      <c r="BI59" s="101" t="s">
        <v>765</v>
      </c>
      <c r="BJ59" s="101" t="s">
        <v>765</v>
      </c>
      <c r="BK59" s="101" t="s">
        <v>765</v>
      </c>
      <c r="BL59" s="101" t="s">
        <v>765</v>
      </c>
      <c r="BM59" s="101" t="s">
        <v>765</v>
      </c>
      <c r="BN59" s="101" t="s">
        <v>765</v>
      </c>
      <c r="BO59" s="101" t="s">
        <v>765</v>
      </c>
      <c r="BP59" s="101" t="s">
        <v>765</v>
      </c>
      <c r="BQ59" s="101" t="s">
        <v>765</v>
      </c>
      <c r="BR59" s="101" t="s">
        <v>765</v>
      </c>
      <c r="BS59" s="101" t="s">
        <v>765</v>
      </c>
      <c r="BT59" s="101" t="s">
        <v>765</v>
      </c>
      <c r="BU59" s="101" t="s">
        <v>765</v>
      </c>
      <c r="BV59" s="101" t="s">
        <v>765</v>
      </c>
      <c r="BW59" s="101" t="s">
        <v>765</v>
      </c>
      <c r="BX59" s="101" t="s">
        <v>765</v>
      </c>
      <c r="BY59" s="101" t="s">
        <v>765</v>
      </c>
      <c r="BZ59" s="101" t="s">
        <v>765</v>
      </c>
      <c r="CA59" s="101" t="s">
        <v>765</v>
      </c>
      <c r="CB59" s="101" t="s">
        <v>765</v>
      </c>
      <c r="CC59" s="101" t="s">
        <v>765</v>
      </c>
      <c r="CD59" s="101" t="s">
        <v>765</v>
      </c>
      <c r="CE59" s="101" t="s">
        <v>765</v>
      </c>
      <c r="CF59" s="101" t="s">
        <v>765</v>
      </c>
      <c r="CG59" s="101" t="s">
        <v>765</v>
      </c>
      <c r="CH59" s="101" t="s">
        <v>765</v>
      </c>
      <c r="CI59" s="101" t="s">
        <v>765</v>
      </c>
      <c r="CJ59" s="101" t="s">
        <v>765</v>
      </c>
      <c r="CK59" s="101" t="s">
        <v>765</v>
      </c>
      <c r="CL59" s="101" t="s">
        <v>765</v>
      </c>
      <c r="CM59" s="101" t="s">
        <v>765</v>
      </c>
      <c r="CN59" s="101" t="s">
        <v>765</v>
      </c>
      <c r="CO59" s="101" t="s">
        <v>765</v>
      </c>
      <c r="CP59" s="101" t="s">
        <v>765</v>
      </c>
      <c r="CQ59" s="101" t="s">
        <v>765</v>
      </c>
      <c r="CR59" s="101" t="s">
        <v>765</v>
      </c>
      <c r="CS59" s="101" t="s">
        <v>765</v>
      </c>
      <c r="CT59" s="101" t="s">
        <v>765</v>
      </c>
      <c r="CU59" s="101" t="s">
        <v>765</v>
      </c>
      <c r="CV59" s="101" t="s">
        <v>765</v>
      </c>
      <c r="CW59" s="101" t="s">
        <v>765</v>
      </c>
      <c r="CX59" s="101" t="s">
        <v>765</v>
      </c>
      <c r="CY59" s="101" t="s">
        <v>765</v>
      </c>
      <c r="CZ59" s="101" t="s">
        <v>765</v>
      </c>
      <c r="DA59" s="101" t="s">
        <v>765</v>
      </c>
      <c r="DB59" s="101" t="s">
        <v>765</v>
      </c>
      <c r="DC59" s="101" t="s">
        <v>765</v>
      </c>
      <c r="DD59" s="101" t="s">
        <v>765</v>
      </c>
      <c r="DE59" s="101" t="s">
        <v>765</v>
      </c>
      <c r="DF59" s="101" t="s">
        <v>765</v>
      </c>
      <c r="DG59" s="101" t="s">
        <v>765</v>
      </c>
      <c r="DH59" s="101" t="s">
        <v>765</v>
      </c>
      <c r="DI59" s="101" t="s">
        <v>765</v>
      </c>
      <c r="DJ59" s="101" t="s">
        <v>765</v>
      </c>
      <c r="DK59" s="101" t="s">
        <v>765</v>
      </c>
      <c r="DL59" s="101" t="s">
        <v>765</v>
      </c>
      <c r="DM59" s="101" t="s">
        <v>765</v>
      </c>
      <c r="DN59" s="101" t="s">
        <v>765</v>
      </c>
      <c r="DO59" s="101" t="s">
        <v>765</v>
      </c>
      <c r="DP59" s="101" t="s">
        <v>765</v>
      </c>
      <c r="DQ59" s="101" t="s">
        <v>765</v>
      </c>
      <c r="DR59" s="101" t="s">
        <v>765</v>
      </c>
      <c r="DS59" s="101" t="s">
        <v>765</v>
      </c>
      <c r="DT59" s="101" t="s">
        <v>765</v>
      </c>
      <c r="DU59" s="101" t="s">
        <v>765</v>
      </c>
      <c r="DV59" s="101" t="s">
        <v>765</v>
      </c>
      <c r="DW59" s="101" t="s">
        <v>765</v>
      </c>
      <c r="DX59" s="101" t="s">
        <v>765</v>
      </c>
      <c r="DY59" s="101" t="s">
        <v>765</v>
      </c>
      <c r="DZ59" s="101" t="s">
        <v>765</v>
      </c>
      <c r="EA59" s="101" t="s">
        <v>765</v>
      </c>
      <c r="EB59" s="101" t="s">
        <v>765</v>
      </c>
      <c r="EC59" s="101" t="s">
        <v>765</v>
      </c>
      <c r="ED59" s="101" t="s">
        <v>765</v>
      </c>
      <c r="EE59" s="101" t="s">
        <v>765</v>
      </c>
      <c r="EF59" s="101" t="s">
        <v>765</v>
      </c>
      <c r="EG59" s="101" t="s">
        <v>765</v>
      </c>
      <c r="EH59" s="101" t="s">
        <v>765</v>
      </c>
      <c r="EI59" s="101" t="s">
        <v>765</v>
      </c>
      <c r="EJ59" s="101" t="s">
        <v>765</v>
      </c>
      <c r="EK59" s="101" t="s">
        <v>765</v>
      </c>
      <c r="EL59" s="101" t="s">
        <v>765</v>
      </c>
      <c r="EM59" s="101" t="s">
        <v>765</v>
      </c>
      <c r="EN59" s="101" t="s">
        <v>765</v>
      </c>
      <c r="EO59" s="101" t="s">
        <v>765</v>
      </c>
      <c r="EP59" s="101" t="s">
        <v>765</v>
      </c>
      <c r="EQ59" s="101" t="s">
        <v>765</v>
      </c>
      <c r="ER59" s="101" t="s">
        <v>765</v>
      </c>
      <c r="ES59" s="101" t="s">
        <v>765</v>
      </c>
      <c r="ET59" s="101" t="s">
        <v>765</v>
      </c>
      <c r="EU59" s="101" t="s">
        <v>765</v>
      </c>
      <c r="EV59" s="101" t="s">
        <v>765</v>
      </c>
      <c r="EW59" s="101" t="s">
        <v>765</v>
      </c>
      <c r="EX59" s="101" t="s">
        <v>765</v>
      </c>
      <c r="EY59" s="101" t="s">
        <v>765</v>
      </c>
      <c r="EZ59" s="101" t="s">
        <v>765</v>
      </c>
      <c r="FA59" s="101" t="s">
        <v>765</v>
      </c>
      <c r="FB59" s="101" t="s">
        <v>765</v>
      </c>
      <c r="FC59" s="101" t="s">
        <v>765</v>
      </c>
      <c r="FD59" s="101" t="s">
        <v>765</v>
      </c>
      <c r="FE59" s="101" t="s">
        <v>765</v>
      </c>
      <c r="FF59" s="101" t="s">
        <v>765</v>
      </c>
      <c r="FG59" s="101" t="s">
        <v>765</v>
      </c>
      <c r="FH59" s="101" t="s">
        <v>765</v>
      </c>
      <c r="FI59" s="101" t="s">
        <v>765</v>
      </c>
      <c r="FJ59" s="101" t="s">
        <v>765</v>
      </c>
      <c r="FK59" s="101" t="s">
        <v>765</v>
      </c>
      <c r="FL59" s="101" t="s">
        <v>765</v>
      </c>
      <c r="FM59" s="101" t="s">
        <v>765</v>
      </c>
      <c r="FN59" s="101" t="s">
        <v>765</v>
      </c>
      <c r="FO59" s="101" t="s">
        <v>765</v>
      </c>
      <c r="FP59" s="101" t="s">
        <v>765</v>
      </c>
      <c r="FQ59" s="101" t="s">
        <v>765</v>
      </c>
      <c r="FR59" s="101" t="s">
        <v>765</v>
      </c>
      <c r="FS59" s="101" t="s">
        <v>765</v>
      </c>
      <c r="FT59" s="101" t="s">
        <v>765</v>
      </c>
      <c r="FU59" s="101" t="s">
        <v>765</v>
      </c>
      <c r="FV59" s="101" t="s">
        <v>765</v>
      </c>
      <c r="FW59" s="101" t="s">
        <v>765</v>
      </c>
      <c r="FX59" s="101" t="s">
        <v>765</v>
      </c>
      <c r="FY59" s="101" t="s">
        <v>765</v>
      </c>
      <c r="FZ59" s="101" t="s">
        <v>765</v>
      </c>
      <c r="GA59" s="101" t="s">
        <v>765</v>
      </c>
      <c r="GB59" s="101" t="s">
        <v>765</v>
      </c>
      <c r="GC59" s="101" t="s">
        <v>765</v>
      </c>
      <c r="GD59" s="101" t="s">
        <v>765</v>
      </c>
      <c r="GE59" s="101" t="s">
        <v>765</v>
      </c>
      <c r="GF59" s="101" t="s">
        <v>765</v>
      </c>
      <c r="GG59" s="101" t="s">
        <v>765</v>
      </c>
      <c r="GH59" s="101" t="s">
        <v>765</v>
      </c>
      <c r="GI59" s="101" t="s">
        <v>765</v>
      </c>
      <c r="GJ59" s="101" t="s">
        <v>765</v>
      </c>
      <c r="GK59" s="101" t="s">
        <v>765</v>
      </c>
      <c r="GL59" s="101" t="s">
        <v>765</v>
      </c>
      <c r="GM59" s="101" t="s">
        <v>765</v>
      </c>
      <c r="GN59" s="101" t="s">
        <v>765</v>
      </c>
      <c r="GO59" s="101" t="s">
        <v>765</v>
      </c>
      <c r="GP59" s="101" t="s">
        <v>765</v>
      </c>
      <c r="GQ59" s="101" t="s">
        <v>765</v>
      </c>
      <c r="GR59" s="101" t="s">
        <v>765</v>
      </c>
      <c r="GS59" s="101" t="s">
        <v>765</v>
      </c>
      <c r="GT59" s="101" t="s">
        <v>765</v>
      </c>
      <c r="GU59" s="101" t="s">
        <v>765</v>
      </c>
      <c r="GV59" s="101" t="s">
        <v>765</v>
      </c>
      <c r="GW59" s="101" t="s">
        <v>765</v>
      </c>
      <c r="GX59" s="101" t="s">
        <v>765</v>
      </c>
      <c r="GY59" s="101" t="s">
        <v>765</v>
      </c>
      <c r="GZ59" s="101" t="s">
        <v>765</v>
      </c>
      <c r="HA59" s="101" t="s">
        <v>765</v>
      </c>
      <c r="HB59" s="101" t="s">
        <v>765</v>
      </c>
      <c r="HC59" s="101" t="s">
        <v>765</v>
      </c>
      <c r="HD59" s="101" t="s">
        <v>765</v>
      </c>
      <c r="HE59" s="101" t="s">
        <v>765</v>
      </c>
      <c r="HF59" s="101" t="s">
        <v>765</v>
      </c>
      <c r="HG59" s="101" t="s">
        <v>765</v>
      </c>
      <c r="HH59" s="101" t="s">
        <v>765</v>
      </c>
      <c r="HI59" s="101" t="s">
        <v>765</v>
      </c>
      <c r="HJ59" s="101" t="s">
        <v>765</v>
      </c>
      <c r="HK59" s="101" t="s">
        <v>765</v>
      </c>
      <c r="HL59" s="101" t="s">
        <v>765</v>
      </c>
      <c r="HM59" s="101" t="s">
        <v>765</v>
      </c>
      <c r="HN59" s="101" t="s">
        <v>765</v>
      </c>
      <c r="HO59" s="101" t="s">
        <v>765</v>
      </c>
      <c r="HP59" s="101" t="s">
        <v>765</v>
      </c>
      <c r="HQ59" s="101" t="s">
        <v>765</v>
      </c>
      <c r="HR59" s="101" t="s">
        <v>765</v>
      </c>
      <c r="HS59" s="101" t="s">
        <v>765</v>
      </c>
      <c r="HT59" s="101" t="s">
        <v>765</v>
      </c>
      <c r="HU59" s="101" t="s">
        <v>765</v>
      </c>
      <c r="HV59" s="101" t="s">
        <v>765</v>
      </c>
      <c r="HW59" s="101" t="s">
        <v>765</v>
      </c>
      <c r="HX59" s="101" t="s">
        <v>765</v>
      </c>
      <c r="HY59" s="101" t="s">
        <v>765</v>
      </c>
      <c r="HZ59" s="101" t="s">
        <v>765</v>
      </c>
      <c r="IA59" s="101" t="s">
        <v>765</v>
      </c>
      <c r="IB59" s="101" t="s">
        <v>765</v>
      </c>
      <c r="IC59" s="101" t="s">
        <v>765</v>
      </c>
      <c r="ID59" s="101" t="s">
        <v>765</v>
      </c>
      <c r="IE59" s="101" t="s">
        <v>765</v>
      </c>
      <c r="IF59" s="101" t="s">
        <v>765</v>
      </c>
      <c r="IG59" s="101" t="s">
        <v>765</v>
      </c>
      <c r="IH59" s="101" t="s">
        <v>765</v>
      </c>
      <c r="II59" s="101" t="s">
        <v>765</v>
      </c>
      <c r="IJ59" s="101" t="s">
        <v>765</v>
      </c>
      <c r="IK59" s="101" t="s">
        <v>765</v>
      </c>
      <c r="IL59" s="101" t="s">
        <v>765</v>
      </c>
      <c r="IM59" s="101" t="s">
        <v>765</v>
      </c>
      <c r="IN59" s="101" t="s">
        <v>765</v>
      </c>
      <c r="IO59" s="101" t="s">
        <v>765</v>
      </c>
      <c r="IP59" s="101" t="s">
        <v>765</v>
      </c>
      <c r="IQ59" s="101" t="s">
        <v>765</v>
      </c>
      <c r="IR59" s="101" t="s">
        <v>765</v>
      </c>
      <c r="IS59" s="101" t="s">
        <v>765</v>
      </c>
      <c r="IT59" s="101" t="s">
        <v>765</v>
      </c>
      <c r="IU59" s="101" t="s">
        <v>765</v>
      </c>
      <c r="IV59" s="101" t="s">
        <v>765</v>
      </c>
      <c r="IW59" s="101" t="s">
        <v>765</v>
      </c>
      <c r="IX59" s="101" t="s">
        <v>765</v>
      </c>
      <c r="IY59" s="101" t="s">
        <v>765</v>
      </c>
      <c r="IZ59" s="101" t="s">
        <v>765</v>
      </c>
      <c r="JA59" s="101" t="s">
        <v>765</v>
      </c>
      <c r="JB59" s="101" t="s">
        <v>765</v>
      </c>
      <c r="JC59" s="101" t="s">
        <v>765</v>
      </c>
      <c r="JD59" s="101" t="s">
        <v>765</v>
      </c>
      <c r="JE59" s="101" t="s">
        <v>765</v>
      </c>
      <c r="JF59" s="101" t="s">
        <v>765</v>
      </c>
      <c r="JG59" s="101" t="s">
        <v>765</v>
      </c>
      <c r="JH59" s="101" t="s">
        <v>765</v>
      </c>
      <c r="JI59" s="101" t="s">
        <v>765</v>
      </c>
      <c r="JJ59" s="101" t="s">
        <v>765</v>
      </c>
      <c r="JK59" s="101" t="s">
        <v>765</v>
      </c>
      <c r="JL59" s="101" t="s">
        <v>765</v>
      </c>
      <c r="JM59" s="101" t="s">
        <v>765</v>
      </c>
      <c r="JN59" s="101" t="s">
        <v>765</v>
      </c>
      <c r="JO59" s="101" t="s">
        <v>765</v>
      </c>
      <c r="JP59" s="101" t="s">
        <v>765</v>
      </c>
      <c r="JQ59" s="101" t="s">
        <v>765</v>
      </c>
      <c r="JR59" s="101" t="s">
        <v>765</v>
      </c>
      <c r="JS59" s="101" t="s">
        <v>765</v>
      </c>
      <c r="JT59" s="101" t="s">
        <v>765</v>
      </c>
      <c r="JU59" s="101" t="s">
        <v>765</v>
      </c>
      <c r="JV59" s="101" t="s">
        <v>765</v>
      </c>
      <c r="JW59" s="101" t="s">
        <v>765</v>
      </c>
      <c r="JX59" s="101" t="s">
        <v>765</v>
      </c>
      <c r="JY59" s="101" t="s">
        <v>765</v>
      </c>
      <c r="JZ59" s="101" t="s">
        <v>765</v>
      </c>
      <c r="KA59" s="101" t="s">
        <v>765</v>
      </c>
      <c r="KB59" s="101" t="s">
        <v>765</v>
      </c>
      <c r="KC59" s="101" t="s">
        <v>765</v>
      </c>
      <c r="KD59" s="101" t="s">
        <v>765</v>
      </c>
      <c r="KE59" s="101" t="s">
        <v>765</v>
      </c>
      <c r="KF59" s="101" t="s">
        <v>765</v>
      </c>
      <c r="KG59" s="101" t="s">
        <v>765</v>
      </c>
      <c r="KH59" s="101" t="s">
        <v>765</v>
      </c>
      <c r="KI59" s="101" t="s">
        <v>765</v>
      </c>
      <c r="KJ59" s="101" t="s">
        <v>765</v>
      </c>
      <c r="KK59" s="101" t="s">
        <v>765</v>
      </c>
      <c r="KL59" s="101" t="s">
        <v>765</v>
      </c>
      <c r="KM59" s="101" t="s">
        <v>765</v>
      </c>
      <c r="KN59" s="101" t="s">
        <v>765</v>
      </c>
      <c r="KO59" s="101" t="s">
        <v>765</v>
      </c>
      <c r="KP59" s="101" t="s">
        <v>765</v>
      </c>
      <c r="KQ59" s="101" t="s">
        <v>765</v>
      </c>
      <c r="KR59" s="101" t="s">
        <v>765</v>
      </c>
      <c r="KS59" s="101" t="s">
        <v>765</v>
      </c>
      <c r="KT59" s="101" t="s">
        <v>765</v>
      </c>
      <c r="KU59" s="101" t="s">
        <v>765</v>
      </c>
      <c r="KV59" s="101" t="s">
        <v>765</v>
      </c>
      <c r="KW59" s="101" t="s">
        <v>765</v>
      </c>
      <c r="KX59" s="101" t="s">
        <v>765</v>
      </c>
      <c r="KY59" s="101" t="s">
        <v>765</v>
      </c>
      <c r="KZ59" s="101" t="s">
        <v>765</v>
      </c>
      <c r="LA59" s="101" t="s">
        <v>765</v>
      </c>
      <c r="LB59" s="101" t="s">
        <v>765</v>
      </c>
      <c r="LC59" s="101" t="s">
        <v>765</v>
      </c>
      <c r="LD59" s="101" t="s">
        <v>765</v>
      </c>
      <c r="LE59" s="101" t="s">
        <v>765</v>
      </c>
      <c r="LF59" s="101" t="s">
        <v>765</v>
      </c>
      <c r="LG59" s="101" t="s">
        <v>765</v>
      </c>
      <c r="LH59" s="101" t="s">
        <v>765</v>
      </c>
      <c r="LI59" s="101" t="s">
        <v>765</v>
      </c>
      <c r="LJ59" s="101" t="s">
        <v>765</v>
      </c>
      <c r="LK59" s="101" t="s">
        <v>765</v>
      </c>
      <c r="LL59" s="101" t="s">
        <v>765</v>
      </c>
      <c r="LM59" s="101" t="s">
        <v>765</v>
      </c>
      <c r="LN59" s="101" t="s">
        <v>765</v>
      </c>
      <c r="LO59" s="101" t="s">
        <v>765</v>
      </c>
      <c r="LP59" s="101" t="s">
        <v>765</v>
      </c>
      <c r="LQ59" s="101" t="s">
        <v>765</v>
      </c>
      <c r="LR59" s="101" t="s">
        <v>765</v>
      </c>
      <c r="LS59" s="101" t="s">
        <v>765</v>
      </c>
      <c r="LT59" s="101" t="s">
        <v>765</v>
      </c>
      <c r="LU59" s="101" t="s">
        <v>765</v>
      </c>
      <c r="LV59" s="101" t="s">
        <v>765</v>
      </c>
      <c r="LW59" s="101" t="s">
        <v>765</v>
      </c>
      <c r="LX59" s="101" t="s">
        <v>765</v>
      </c>
      <c r="LY59" s="101" t="s">
        <v>765</v>
      </c>
      <c r="LZ59" s="101" t="s">
        <v>765</v>
      </c>
      <c r="MA59" s="101" t="s">
        <v>765</v>
      </c>
      <c r="MB59" s="101" t="s">
        <v>765</v>
      </c>
      <c r="MC59" s="101" t="s">
        <v>765</v>
      </c>
      <c r="MD59" s="101" t="s">
        <v>765</v>
      </c>
      <c r="ME59" s="101" t="s">
        <v>765</v>
      </c>
      <c r="MF59" s="101" t="s">
        <v>765</v>
      </c>
      <c r="MG59" s="101" t="s">
        <v>765</v>
      </c>
      <c r="MH59" s="101" t="s">
        <v>765</v>
      </c>
      <c r="MI59" s="101" t="s">
        <v>765</v>
      </c>
      <c r="MJ59" s="101" t="s">
        <v>765</v>
      </c>
      <c r="MK59" s="101" t="s">
        <v>765</v>
      </c>
      <c r="ML59" s="101" t="s">
        <v>765</v>
      </c>
      <c r="MM59" s="101" t="s">
        <v>765</v>
      </c>
      <c r="MN59" s="101" t="s">
        <v>765</v>
      </c>
      <c r="MO59" s="101" t="s">
        <v>765</v>
      </c>
      <c r="MP59" s="101" t="s">
        <v>765</v>
      </c>
      <c r="MQ59" s="101" t="s">
        <v>765</v>
      </c>
      <c r="MR59" s="101" t="s">
        <v>765</v>
      </c>
      <c r="MS59" s="101" t="s">
        <v>765</v>
      </c>
      <c r="MT59" s="101" t="s">
        <v>765</v>
      </c>
      <c r="MU59" s="101" t="s">
        <v>765</v>
      </c>
      <c r="MV59" s="101" t="s">
        <v>765</v>
      </c>
      <c r="MW59" s="101" t="s">
        <v>765</v>
      </c>
      <c r="MX59" s="101" t="s">
        <v>765</v>
      </c>
      <c r="MY59" s="101" t="s">
        <v>765</v>
      </c>
      <c r="MZ59" s="101" t="s">
        <v>765</v>
      </c>
      <c r="NA59" s="101" t="s">
        <v>765</v>
      </c>
      <c r="NB59" s="101" t="s">
        <v>765</v>
      </c>
      <c r="NC59" s="101" t="s">
        <v>765</v>
      </c>
      <c r="ND59" s="101" t="s">
        <v>765</v>
      </c>
      <c r="NE59" s="101" t="s">
        <v>765</v>
      </c>
      <c r="NF59" s="101" t="s">
        <v>765</v>
      </c>
      <c r="NG59" s="101" t="s">
        <v>765</v>
      </c>
      <c r="NH59" s="101" t="s">
        <v>765</v>
      </c>
      <c r="NI59" s="101" t="s">
        <v>765</v>
      </c>
      <c r="NJ59" s="101" t="s">
        <v>765</v>
      </c>
      <c r="NK59" s="101" t="s">
        <v>765</v>
      </c>
      <c r="NL59" s="101" t="s">
        <v>765</v>
      </c>
      <c r="NM59" s="101" t="s">
        <v>765</v>
      </c>
      <c r="NN59" s="101" t="s">
        <v>765</v>
      </c>
      <c r="NO59" s="101" t="s">
        <v>765</v>
      </c>
      <c r="NP59" s="101" t="s">
        <v>765</v>
      </c>
    </row>
    <row r="60" spans="1:381">
      <c r="A60" s="93"/>
      <c r="B60" s="99"/>
      <c r="C60" s="100"/>
      <c r="D60" s="99" t="s">
        <v>765</v>
      </c>
      <c r="E60" s="99" t="s">
        <v>765</v>
      </c>
      <c r="F60" s="99" t="s">
        <v>765</v>
      </c>
      <c r="G60" s="99"/>
      <c r="H60" s="99" t="s">
        <v>765</v>
      </c>
      <c r="I60" s="99"/>
      <c r="J60" s="111" t="s">
        <v>765</v>
      </c>
      <c r="K60" s="112" t="s">
        <v>765</v>
      </c>
      <c r="L60" s="111" t="s">
        <v>765</v>
      </c>
      <c r="M60" s="112" t="s">
        <v>765</v>
      </c>
      <c r="N60" s="111" t="s">
        <v>765</v>
      </c>
      <c r="O60" s="112" t="s">
        <v>765</v>
      </c>
      <c r="P60" s="113" t="s">
        <v>765</v>
      </c>
      <c r="Q60" s="119"/>
      <c r="R60" s="112"/>
      <c r="S60" s="112" t="s">
        <v>765</v>
      </c>
      <c r="T60" s="112" t="s">
        <v>765</v>
      </c>
      <c r="U60" s="112" t="s">
        <v>765</v>
      </c>
      <c r="V60" s="112" t="s">
        <v>765</v>
      </c>
      <c r="W60" s="112" t="s">
        <v>765</v>
      </c>
      <c r="X60" s="112" t="s">
        <v>765</v>
      </c>
      <c r="Y60" s="112" t="s">
        <v>765</v>
      </c>
      <c r="Z60" s="112" t="s">
        <v>765</v>
      </c>
      <c r="AA60" s="112" t="s">
        <v>765</v>
      </c>
      <c r="AB60" s="112" t="s">
        <v>765</v>
      </c>
      <c r="AC60" s="112" t="s">
        <v>765</v>
      </c>
      <c r="AD60" s="112" t="s">
        <v>765</v>
      </c>
      <c r="AE60" s="112" t="s">
        <v>765</v>
      </c>
      <c r="AF60" s="112" t="s">
        <v>765</v>
      </c>
      <c r="AG60" s="112" t="s">
        <v>765</v>
      </c>
      <c r="AH60" s="112" t="s">
        <v>765</v>
      </c>
      <c r="AI60" s="112" t="s">
        <v>765</v>
      </c>
      <c r="AJ60" s="112" t="s">
        <v>765</v>
      </c>
      <c r="AK60" s="112" t="s">
        <v>765</v>
      </c>
      <c r="AL60" s="112" t="s">
        <v>765</v>
      </c>
      <c r="AM60" s="112" t="s">
        <v>765</v>
      </c>
      <c r="AN60" s="112" t="s">
        <v>765</v>
      </c>
      <c r="AO60" s="112" t="s">
        <v>765</v>
      </c>
      <c r="AP60" s="112" t="s">
        <v>765</v>
      </c>
      <c r="AQ60" s="112" t="s">
        <v>765</v>
      </c>
      <c r="AR60" s="112" t="s">
        <v>765</v>
      </c>
      <c r="AS60" s="112" t="s">
        <v>765</v>
      </c>
      <c r="AT60" s="112" t="s">
        <v>765</v>
      </c>
      <c r="AU60" s="112" t="s">
        <v>765</v>
      </c>
      <c r="AV60" s="112" t="s">
        <v>765</v>
      </c>
      <c r="AW60" s="112" t="s">
        <v>765</v>
      </c>
      <c r="AX60" s="112" t="s">
        <v>765</v>
      </c>
      <c r="AY60" s="112" t="s">
        <v>765</v>
      </c>
      <c r="AZ60" s="112" t="s">
        <v>765</v>
      </c>
      <c r="BA60" s="112" t="s">
        <v>765</v>
      </c>
      <c r="BB60" s="112" t="s">
        <v>765</v>
      </c>
      <c r="BC60" s="112" t="s">
        <v>765</v>
      </c>
      <c r="BD60" s="99" t="s">
        <v>765</v>
      </c>
      <c r="BE60" s="99" t="s">
        <v>765</v>
      </c>
      <c r="BF60" s="112" t="s">
        <v>765</v>
      </c>
      <c r="BG60" s="112" t="s">
        <v>765</v>
      </c>
      <c r="BH60" s="112" t="s">
        <v>765</v>
      </c>
      <c r="BI60" s="112" t="s">
        <v>765</v>
      </c>
      <c r="BJ60" s="112" t="s">
        <v>765</v>
      </c>
      <c r="BK60" s="112" t="s">
        <v>765</v>
      </c>
      <c r="BL60" s="112" t="s">
        <v>765</v>
      </c>
      <c r="BM60" s="112" t="s">
        <v>765</v>
      </c>
      <c r="BN60" s="112" t="s">
        <v>765</v>
      </c>
      <c r="BO60" s="112" t="s">
        <v>765</v>
      </c>
      <c r="BP60" s="112" t="s">
        <v>765</v>
      </c>
      <c r="BQ60" s="112" t="s">
        <v>765</v>
      </c>
      <c r="BR60" s="112" t="s">
        <v>765</v>
      </c>
      <c r="BS60" s="112" t="s">
        <v>765</v>
      </c>
      <c r="BT60" s="99" t="s">
        <v>765</v>
      </c>
      <c r="BU60" s="112" t="s">
        <v>765</v>
      </c>
      <c r="BV60" s="112" t="s">
        <v>765</v>
      </c>
      <c r="BW60" s="112" t="s">
        <v>765</v>
      </c>
      <c r="BX60" s="112" t="s">
        <v>765</v>
      </c>
      <c r="BY60" s="112" t="s">
        <v>765</v>
      </c>
      <c r="BZ60" s="112" t="s">
        <v>765</v>
      </c>
      <c r="CA60" s="112" t="s">
        <v>765</v>
      </c>
      <c r="CB60" s="112" t="s">
        <v>765</v>
      </c>
      <c r="CC60" s="112" t="s">
        <v>765</v>
      </c>
      <c r="CD60" s="119" t="s">
        <v>765</v>
      </c>
      <c r="CE60" s="112" t="s">
        <v>765</v>
      </c>
      <c r="CF60" s="112" t="s">
        <v>765</v>
      </c>
      <c r="CG60" s="112" t="s">
        <v>765</v>
      </c>
      <c r="CH60" s="112" t="s">
        <v>765</v>
      </c>
      <c r="CI60" s="112" t="s">
        <v>765</v>
      </c>
      <c r="CJ60" s="111" t="s">
        <v>765</v>
      </c>
      <c r="CK60" s="112" t="s">
        <v>765</v>
      </c>
      <c r="CL60" s="112" t="s">
        <v>765</v>
      </c>
      <c r="CM60" s="112" t="s">
        <v>765</v>
      </c>
      <c r="CN60" s="112" t="s">
        <v>765</v>
      </c>
      <c r="CO60" s="112" t="s">
        <v>765</v>
      </c>
      <c r="CP60" s="112" t="s">
        <v>765</v>
      </c>
      <c r="CQ60" s="112" t="s">
        <v>765</v>
      </c>
      <c r="CR60" s="112" t="s">
        <v>765</v>
      </c>
      <c r="CS60" s="112" t="s">
        <v>765</v>
      </c>
      <c r="CT60" s="112" t="s">
        <v>765</v>
      </c>
      <c r="CU60" s="112" t="s">
        <v>765</v>
      </c>
      <c r="CV60" s="112" t="s">
        <v>765</v>
      </c>
      <c r="CW60" s="112" t="s">
        <v>765</v>
      </c>
      <c r="CX60" s="112" t="s">
        <v>765</v>
      </c>
      <c r="CY60" s="112" t="s">
        <v>765</v>
      </c>
      <c r="CZ60" s="112" t="s">
        <v>765</v>
      </c>
      <c r="DA60" s="112" t="s">
        <v>765</v>
      </c>
      <c r="DB60" s="112" t="s">
        <v>765</v>
      </c>
      <c r="DC60" s="112" t="s">
        <v>765</v>
      </c>
      <c r="DD60" s="112" t="s">
        <v>765</v>
      </c>
      <c r="DE60" s="112" t="s">
        <v>765</v>
      </c>
      <c r="DF60" s="112" t="s">
        <v>765</v>
      </c>
      <c r="DG60" s="112" t="s">
        <v>765</v>
      </c>
      <c r="DH60" s="112" t="s">
        <v>765</v>
      </c>
      <c r="DI60" s="112" t="s">
        <v>765</v>
      </c>
      <c r="DJ60" s="112" t="s">
        <v>765</v>
      </c>
      <c r="DK60" s="112" t="s">
        <v>765</v>
      </c>
      <c r="DL60" s="112" t="s">
        <v>765</v>
      </c>
      <c r="DM60" s="112" t="s">
        <v>765</v>
      </c>
      <c r="DN60" s="119" t="s">
        <v>765</v>
      </c>
      <c r="DO60" s="112" t="s">
        <v>765</v>
      </c>
      <c r="DP60" s="112" t="s">
        <v>765</v>
      </c>
      <c r="DQ60" s="112" t="s">
        <v>765</v>
      </c>
      <c r="DR60" s="112" t="s">
        <v>765</v>
      </c>
      <c r="DS60" s="112" t="s">
        <v>765</v>
      </c>
      <c r="DT60" s="112" t="s">
        <v>765</v>
      </c>
      <c r="DU60" s="112" t="s">
        <v>765</v>
      </c>
      <c r="DV60" s="112" t="s">
        <v>765</v>
      </c>
      <c r="DW60" s="112" t="s">
        <v>765</v>
      </c>
      <c r="DX60" s="111" t="s">
        <v>765</v>
      </c>
      <c r="DY60" s="112" t="s">
        <v>765</v>
      </c>
      <c r="DZ60" s="112" t="s">
        <v>765</v>
      </c>
      <c r="EA60" s="112" t="s">
        <v>765</v>
      </c>
      <c r="EB60" s="112" t="s">
        <v>765</v>
      </c>
      <c r="EC60" s="112" t="s">
        <v>765</v>
      </c>
      <c r="ED60" s="112" t="s">
        <v>765</v>
      </c>
      <c r="EE60" s="111" t="s">
        <v>765</v>
      </c>
      <c r="EF60" s="112" t="s">
        <v>765</v>
      </c>
      <c r="EG60" s="112" t="s">
        <v>765</v>
      </c>
      <c r="EH60" s="112" t="s">
        <v>765</v>
      </c>
      <c r="EI60" s="119" t="s">
        <v>765</v>
      </c>
      <c r="EJ60" s="112" t="s">
        <v>765</v>
      </c>
      <c r="EK60" s="112" t="s">
        <v>765</v>
      </c>
      <c r="EL60" s="112" t="s">
        <v>765</v>
      </c>
      <c r="EM60" s="119" t="s">
        <v>765</v>
      </c>
      <c r="EN60" s="112" t="s">
        <v>765</v>
      </c>
      <c r="EO60" s="112" t="s">
        <v>765</v>
      </c>
      <c r="EP60" s="112" t="s">
        <v>765</v>
      </c>
      <c r="EQ60" s="112" t="s">
        <v>765</v>
      </c>
      <c r="ER60" s="112" t="s">
        <v>765</v>
      </c>
      <c r="ES60" s="112" t="s">
        <v>765</v>
      </c>
      <c r="ET60" s="112" t="s">
        <v>765</v>
      </c>
      <c r="EU60" s="112" t="s">
        <v>765</v>
      </c>
      <c r="EV60" s="112" t="s">
        <v>765</v>
      </c>
      <c r="EW60" s="112" t="s">
        <v>765</v>
      </c>
      <c r="EX60" s="112" t="s">
        <v>765</v>
      </c>
      <c r="EY60" s="112" t="s">
        <v>765</v>
      </c>
      <c r="EZ60" s="112" t="s">
        <v>765</v>
      </c>
      <c r="FA60" s="112" t="s">
        <v>765</v>
      </c>
      <c r="FB60" s="112" t="s">
        <v>765</v>
      </c>
      <c r="FC60" s="112" t="s">
        <v>765</v>
      </c>
      <c r="FD60" s="112" t="s">
        <v>765</v>
      </c>
      <c r="FE60" s="112" t="s">
        <v>765</v>
      </c>
      <c r="FF60" s="112" t="s">
        <v>765</v>
      </c>
      <c r="FG60" s="112" t="s">
        <v>765</v>
      </c>
      <c r="FH60" s="112" t="s">
        <v>765</v>
      </c>
      <c r="FI60" s="112" t="s">
        <v>765</v>
      </c>
      <c r="FJ60" s="112" t="s">
        <v>765</v>
      </c>
      <c r="FK60" s="112" t="s">
        <v>765</v>
      </c>
      <c r="FL60" s="112" t="s">
        <v>765</v>
      </c>
      <c r="FM60" s="149" t="s">
        <v>765</v>
      </c>
      <c r="FN60" s="112" t="s">
        <v>765</v>
      </c>
      <c r="FO60" s="111" t="s">
        <v>765</v>
      </c>
      <c r="FP60" s="112" t="s">
        <v>765</v>
      </c>
      <c r="FQ60" s="112" t="s">
        <v>765</v>
      </c>
      <c r="FR60" s="112" t="s">
        <v>765</v>
      </c>
      <c r="FS60" s="111" t="s">
        <v>765</v>
      </c>
      <c r="FT60" s="112" t="s">
        <v>765</v>
      </c>
      <c r="FU60" s="112" t="s">
        <v>765</v>
      </c>
      <c r="FV60" s="112" t="s">
        <v>765</v>
      </c>
      <c r="FW60" s="112" t="s">
        <v>765</v>
      </c>
      <c r="FX60" s="112" t="s">
        <v>765</v>
      </c>
      <c r="FY60" s="112" t="s">
        <v>765</v>
      </c>
      <c r="FZ60" s="111" t="s">
        <v>765</v>
      </c>
      <c r="GA60" s="112" t="s">
        <v>765</v>
      </c>
      <c r="GB60" s="112" t="s">
        <v>765</v>
      </c>
      <c r="GC60" s="112" t="s">
        <v>765</v>
      </c>
      <c r="GD60" s="112" t="s">
        <v>765</v>
      </c>
      <c r="GE60" s="112" t="s">
        <v>765</v>
      </c>
      <c r="GF60" s="112" t="s">
        <v>765</v>
      </c>
      <c r="GG60" s="112" t="s">
        <v>765</v>
      </c>
      <c r="GH60" s="112" t="s">
        <v>765</v>
      </c>
      <c r="GI60" s="112" t="s">
        <v>765</v>
      </c>
      <c r="GJ60" s="112" t="s">
        <v>765</v>
      </c>
      <c r="GK60" s="112" t="s">
        <v>765</v>
      </c>
      <c r="GL60" s="112" t="s">
        <v>765</v>
      </c>
      <c r="GM60" s="112" t="s">
        <v>765</v>
      </c>
      <c r="GN60" s="112" t="s">
        <v>765</v>
      </c>
      <c r="GO60" s="112" t="s">
        <v>765</v>
      </c>
      <c r="GP60" s="112" t="s">
        <v>765</v>
      </c>
      <c r="GQ60" s="112" t="s">
        <v>765</v>
      </c>
      <c r="GR60" s="112" t="s">
        <v>765</v>
      </c>
      <c r="GS60" s="112" t="s">
        <v>765</v>
      </c>
      <c r="GT60" s="112" t="s">
        <v>765</v>
      </c>
      <c r="GU60" s="112" t="s">
        <v>765</v>
      </c>
      <c r="GV60" s="119" t="s">
        <v>765</v>
      </c>
      <c r="GW60" s="111" t="s">
        <v>765</v>
      </c>
      <c r="GX60" s="112" t="s">
        <v>765</v>
      </c>
      <c r="GY60" s="112" t="s">
        <v>765</v>
      </c>
      <c r="GZ60" s="111" t="s">
        <v>765</v>
      </c>
      <c r="HA60" s="119" t="s">
        <v>765</v>
      </c>
      <c r="HB60" s="112" t="s">
        <v>765</v>
      </c>
      <c r="HC60" s="112" t="s">
        <v>765</v>
      </c>
      <c r="HD60" s="112" t="s">
        <v>765</v>
      </c>
      <c r="HE60" s="112" t="s">
        <v>765</v>
      </c>
      <c r="HF60" s="112" t="s">
        <v>765</v>
      </c>
      <c r="HG60" s="112" t="s">
        <v>765</v>
      </c>
      <c r="HH60" s="112" t="s">
        <v>765</v>
      </c>
      <c r="HI60" s="112" t="s">
        <v>765</v>
      </c>
      <c r="HJ60" s="112" t="s">
        <v>765</v>
      </c>
      <c r="HK60" s="112" t="s">
        <v>765</v>
      </c>
      <c r="HL60" s="112" t="s">
        <v>765</v>
      </c>
      <c r="HM60" s="112" t="s">
        <v>765</v>
      </c>
      <c r="HN60" s="112" t="s">
        <v>765</v>
      </c>
      <c r="HO60" s="112" t="s">
        <v>765</v>
      </c>
      <c r="HP60" s="112" t="s">
        <v>765</v>
      </c>
      <c r="HQ60" s="112" t="s">
        <v>765</v>
      </c>
      <c r="HR60" s="112" t="s">
        <v>765</v>
      </c>
      <c r="HS60" s="112" t="s">
        <v>765</v>
      </c>
      <c r="HT60" s="112" t="s">
        <v>765</v>
      </c>
      <c r="HU60" s="112" t="s">
        <v>765</v>
      </c>
      <c r="HV60" s="112" t="s">
        <v>765</v>
      </c>
      <c r="HW60" s="112" t="s">
        <v>765</v>
      </c>
      <c r="HX60" s="112" t="s">
        <v>765</v>
      </c>
      <c r="HY60" s="112" t="s">
        <v>765</v>
      </c>
      <c r="HZ60" s="112" t="s">
        <v>765</v>
      </c>
      <c r="IA60" s="112" t="s">
        <v>765</v>
      </c>
      <c r="IB60" s="112" t="s">
        <v>765</v>
      </c>
      <c r="IC60" s="112" t="s">
        <v>765</v>
      </c>
      <c r="ID60" s="112" t="s">
        <v>765</v>
      </c>
      <c r="IE60" s="112" t="s">
        <v>765</v>
      </c>
      <c r="IF60" s="112" t="s">
        <v>765</v>
      </c>
      <c r="IG60" s="112" t="s">
        <v>765</v>
      </c>
      <c r="IH60" s="111" t="s">
        <v>765</v>
      </c>
      <c r="II60" s="111" t="s">
        <v>765</v>
      </c>
      <c r="IJ60" s="111" t="s">
        <v>765</v>
      </c>
      <c r="IK60" s="112" t="s">
        <v>765</v>
      </c>
      <c r="IL60" s="112" t="s">
        <v>765</v>
      </c>
      <c r="IM60" s="112" t="s">
        <v>765</v>
      </c>
      <c r="IN60" s="112" t="s">
        <v>765</v>
      </c>
      <c r="IO60" s="112" t="s">
        <v>765</v>
      </c>
      <c r="IP60" s="112" t="s">
        <v>765</v>
      </c>
      <c r="IQ60" s="111" t="s">
        <v>765</v>
      </c>
      <c r="IR60" s="111" t="s">
        <v>765</v>
      </c>
      <c r="IS60" s="111" t="s">
        <v>765</v>
      </c>
      <c r="IT60" s="111" t="s">
        <v>765</v>
      </c>
      <c r="IU60" s="112" t="s">
        <v>765</v>
      </c>
      <c r="IV60" s="112" t="s">
        <v>765</v>
      </c>
      <c r="IW60" s="112" t="s">
        <v>765</v>
      </c>
      <c r="IX60" s="112" t="s">
        <v>765</v>
      </c>
      <c r="IY60" s="111" t="s">
        <v>765</v>
      </c>
      <c r="IZ60" s="112" t="s">
        <v>765</v>
      </c>
      <c r="JA60" s="111" t="s">
        <v>765</v>
      </c>
      <c r="JB60" s="112" t="s">
        <v>765</v>
      </c>
      <c r="JC60" s="112" t="s">
        <v>765</v>
      </c>
      <c r="JD60" s="112" t="s">
        <v>765</v>
      </c>
      <c r="JE60" s="111" t="s">
        <v>765</v>
      </c>
      <c r="JF60" s="112" t="s">
        <v>765</v>
      </c>
      <c r="JG60" s="112" t="s">
        <v>765</v>
      </c>
      <c r="JH60" s="111" t="s">
        <v>765</v>
      </c>
      <c r="JI60" s="112" t="s">
        <v>765</v>
      </c>
      <c r="JJ60" s="112" t="s">
        <v>765</v>
      </c>
      <c r="JK60" s="111" t="s">
        <v>765</v>
      </c>
      <c r="JL60" s="111" t="s">
        <v>765</v>
      </c>
      <c r="JM60" s="111" t="s">
        <v>765</v>
      </c>
      <c r="JN60" s="112" t="s">
        <v>765</v>
      </c>
      <c r="JO60" s="112" t="s">
        <v>765</v>
      </c>
      <c r="JP60" s="111" t="s">
        <v>765</v>
      </c>
      <c r="JQ60" s="112" t="s">
        <v>765</v>
      </c>
      <c r="JR60" s="111" t="s">
        <v>765</v>
      </c>
      <c r="JS60" s="112" t="s">
        <v>765</v>
      </c>
      <c r="JT60" s="112" t="s">
        <v>765</v>
      </c>
      <c r="JU60" s="111" t="s">
        <v>765</v>
      </c>
      <c r="JV60" s="112" t="s">
        <v>765</v>
      </c>
      <c r="JW60" s="112" t="s">
        <v>765</v>
      </c>
      <c r="JX60" s="112" t="s">
        <v>765</v>
      </c>
      <c r="JY60" s="112" t="s">
        <v>765</v>
      </c>
      <c r="JZ60" s="111" t="s">
        <v>765</v>
      </c>
      <c r="KA60" s="112" t="s">
        <v>765</v>
      </c>
      <c r="KB60" s="112" t="s">
        <v>765</v>
      </c>
      <c r="KC60" s="112" t="s">
        <v>765</v>
      </c>
      <c r="KD60" s="112" t="s">
        <v>765</v>
      </c>
      <c r="KE60" s="112" t="s">
        <v>765</v>
      </c>
      <c r="KF60" s="112" t="s">
        <v>765</v>
      </c>
      <c r="KG60" s="112" t="s">
        <v>765</v>
      </c>
      <c r="KH60" s="112" t="s">
        <v>765</v>
      </c>
      <c r="KI60" s="112" t="s">
        <v>765</v>
      </c>
      <c r="KJ60" s="111" t="s">
        <v>765</v>
      </c>
      <c r="KK60" s="111" t="s">
        <v>765</v>
      </c>
      <c r="KL60" s="111" t="s">
        <v>765</v>
      </c>
      <c r="KM60" s="112" t="s">
        <v>765</v>
      </c>
      <c r="KN60" s="111" t="s">
        <v>765</v>
      </c>
      <c r="KO60" s="112" t="s">
        <v>765</v>
      </c>
      <c r="KP60" s="112" t="s">
        <v>765</v>
      </c>
      <c r="KQ60" s="112" t="s">
        <v>765</v>
      </c>
      <c r="KR60" s="112" t="s">
        <v>765</v>
      </c>
      <c r="KS60" s="112" t="s">
        <v>765</v>
      </c>
      <c r="KT60" s="112" t="s">
        <v>765</v>
      </c>
      <c r="KU60" s="112" t="s">
        <v>765</v>
      </c>
      <c r="KV60" s="111" t="s">
        <v>765</v>
      </c>
      <c r="KW60" s="112" t="s">
        <v>765</v>
      </c>
      <c r="KX60" s="112" t="s">
        <v>765</v>
      </c>
      <c r="KY60" s="112" t="s">
        <v>765</v>
      </c>
      <c r="KZ60" s="112" t="s">
        <v>765</v>
      </c>
      <c r="LA60" s="112" t="s">
        <v>765</v>
      </c>
      <c r="LB60" s="111" t="s">
        <v>765</v>
      </c>
      <c r="LC60" s="112" t="s">
        <v>765</v>
      </c>
      <c r="LD60" s="112" t="s">
        <v>765</v>
      </c>
      <c r="LE60" s="112" t="s">
        <v>765</v>
      </c>
      <c r="LF60" s="112" t="s">
        <v>765</v>
      </c>
      <c r="LG60" s="112" t="s">
        <v>765</v>
      </c>
      <c r="LH60" s="119" t="s">
        <v>765</v>
      </c>
      <c r="LI60" s="119" t="s">
        <v>765</v>
      </c>
      <c r="LJ60" s="119" t="s">
        <v>765</v>
      </c>
      <c r="LK60" s="111" t="s">
        <v>765</v>
      </c>
      <c r="LL60" s="112" t="s">
        <v>765</v>
      </c>
      <c r="LM60" s="111" t="s">
        <v>765</v>
      </c>
      <c r="LN60" s="119" t="s">
        <v>765</v>
      </c>
      <c r="LO60" s="119" t="s">
        <v>765</v>
      </c>
      <c r="LP60" s="112" t="s">
        <v>765</v>
      </c>
      <c r="LQ60" s="111" t="s">
        <v>765</v>
      </c>
      <c r="LR60" s="112" t="s">
        <v>765</v>
      </c>
      <c r="LS60" s="112" t="s">
        <v>765</v>
      </c>
      <c r="LT60" s="112" t="s">
        <v>765</v>
      </c>
      <c r="LU60" s="112" t="s">
        <v>765</v>
      </c>
      <c r="LV60" s="112" t="s">
        <v>765</v>
      </c>
      <c r="LW60" s="112" t="s">
        <v>765</v>
      </c>
      <c r="LX60" s="112" t="s">
        <v>765</v>
      </c>
      <c r="LY60" s="112" t="s">
        <v>765</v>
      </c>
      <c r="LZ60" s="112" t="s">
        <v>765</v>
      </c>
      <c r="MA60" s="112" t="s">
        <v>765</v>
      </c>
      <c r="MB60" s="112" t="s">
        <v>765</v>
      </c>
      <c r="MC60" s="112" t="s">
        <v>765</v>
      </c>
      <c r="MD60" s="111" t="s">
        <v>765</v>
      </c>
      <c r="ME60" s="112" t="s">
        <v>765</v>
      </c>
      <c r="MF60" s="112" t="s">
        <v>765</v>
      </c>
      <c r="MG60" s="112" t="s">
        <v>765</v>
      </c>
      <c r="MH60" s="112" t="s">
        <v>765</v>
      </c>
      <c r="MI60" s="112" t="s">
        <v>765</v>
      </c>
      <c r="MJ60" s="112" t="s">
        <v>765</v>
      </c>
      <c r="MK60" s="112" t="s">
        <v>765</v>
      </c>
      <c r="ML60" s="112" t="s">
        <v>765</v>
      </c>
      <c r="MM60" s="112" t="s">
        <v>765</v>
      </c>
      <c r="MN60" s="112" t="s">
        <v>765</v>
      </c>
      <c r="MO60" s="112" t="s">
        <v>765</v>
      </c>
      <c r="MP60" s="112" t="s">
        <v>765</v>
      </c>
      <c r="MQ60" s="149" t="s">
        <v>765</v>
      </c>
      <c r="MR60" s="112" t="s">
        <v>765</v>
      </c>
      <c r="MS60" s="112" t="s">
        <v>765</v>
      </c>
      <c r="MT60" s="111" t="s">
        <v>765</v>
      </c>
      <c r="MU60" s="111" t="s">
        <v>765</v>
      </c>
      <c r="MV60" s="149" t="s">
        <v>765</v>
      </c>
      <c r="MW60" s="149" t="s">
        <v>765</v>
      </c>
      <c r="MX60" s="112" t="s">
        <v>765</v>
      </c>
      <c r="MY60" s="149" t="s">
        <v>765</v>
      </c>
      <c r="MZ60" s="119" t="s">
        <v>765</v>
      </c>
      <c r="NA60" s="112" t="s">
        <v>765</v>
      </c>
      <c r="NB60" s="112" t="s">
        <v>765</v>
      </c>
      <c r="NC60" s="111" t="s">
        <v>765</v>
      </c>
      <c r="ND60" s="149" t="s">
        <v>765</v>
      </c>
      <c r="NE60" s="149" t="s">
        <v>765</v>
      </c>
      <c r="NF60" s="119" t="s">
        <v>765</v>
      </c>
      <c r="NG60" s="119" t="s">
        <v>765</v>
      </c>
      <c r="NH60" s="112" t="s">
        <v>765</v>
      </c>
      <c r="NI60" s="112" t="s">
        <v>765</v>
      </c>
      <c r="NJ60" s="112" t="s">
        <v>765</v>
      </c>
      <c r="NK60" s="119" t="s">
        <v>765</v>
      </c>
      <c r="NL60" s="119" t="s">
        <v>765</v>
      </c>
      <c r="NM60" s="149" t="s">
        <v>765</v>
      </c>
      <c r="NN60" s="112" t="s">
        <v>765</v>
      </c>
      <c r="NO60" s="119" t="s">
        <v>765</v>
      </c>
      <c r="NP60" s="112" t="s">
        <v>765</v>
      </c>
      <c r="NQ60" s="192"/>
    </row>
    <row r="61" spans="1:381" ht="15" customHeight="1">
      <c r="A61" s="233" t="s">
        <v>948</v>
      </c>
      <c r="B61" s="89" t="s">
        <v>823</v>
      </c>
      <c r="C61" s="90" t="s">
        <v>851</v>
      </c>
      <c r="D61" s="89" t="s">
        <v>765</v>
      </c>
      <c r="E61" s="89" t="s">
        <v>765</v>
      </c>
      <c r="F61" s="89" t="s">
        <v>765</v>
      </c>
      <c r="G61" s="89">
        <v>5056243017393</v>
      </c>
      <c r="H61" s="89" t="s">
        <v>767</v>
      </c>
      <c r="I61" s="89"/>
      <c r="J61" s="105" t="s">
        <v>765</v>
      </c>
      <c r="K61" s="106" t="s">
        <v>765</v>
      </c>
      <c r="L61" s="105" t="s">
        <v>765</v>
      </c>
      <c r="M61" s="106" t="s">
        <v>765</v>
      </c>
      <c r="N61" s="105" t="s">
        <v>765</v>
      </c>
      <c r="O61" s="106" t="s">
        <v>765</v>
      </c>
      <c r="P61" s="107" t="s">
        <v>765</v>
      </c>
      <c r="Q61" s="117"/>
      <c r="R61" s="110"/>
      <c r="S61" s="110" t="s">
        <v>765</v>
      </c>
      <c r="T61" s="110" t="s">
        <v>765</v>
      </c>
      <c r="U61" s="110" t="s">
        <v>765</v>
      </c>
      <c r="V61" s="110" t="s">
        <v>765</v>
      </c>
      <c r="W61" s="110" t="s">
        <v>765</v>
      </c>
      <c r="X61" s="110" t="s">
        <v>765</v>
      </c>
      <c r="Y61" s="110" t="s">
        <v>765</v>
      </c>
      <c r="Z61" s="110" t="s">
        <v>765</v>
      </c>
      <c r="AA61" s="110" t="s">
        <v>765</v>
      </c>
      <c r="AB61" s="110" t="s">
        <v>765</v>
      </c>
      <c r="AC61" s="110" t="s">
        <v>765</v>
      </c>
      <c r="AD61" s="110" t="s">
        <v>765</v>
      </c>
      <c r="AE61" s="110" t="s">
        <v>765</v>
      </c>
      <c r="AF61" s="110" t="s">
        <v>765</v>
      </c>
      <c r="AG61" s="110" t="s">
        <v>765</v>
      </c>
      <c r="AH61" s="110" t="s">
        <v>765</v>
      </c>
      <c r="AI61" s="110" t="s">
        <v>765</v>
      </c>
      <c r="AJ61" s="110" t="s">
        <v>765</v>
      </c>
      <c r="AK61" s="110" t="s">
        <v>765</v>
      </c>
      <c r="AL61" s="110" t="s">
        <v>765</v>
      </c>
      <c r="AM61" s="110" t="s">
        <v>765</v>
      </c>
      <c r="AN61" s="110" t="s">
        <v>765</v>
      </c>
      <c r="AO61" s="110" t="s">
        <v>765</v>
      </c>
      <c r="AP61" s="110" t="s">
        <v>765</v>
      </c>
      <c r="AQ61" s="106" t="s">
        <v>765</v>
      </c>
      <c r="AR61" s="106" t="s">
        <v>765</v>
      </c>
      <c r="AS61" s="106" t="s">
        <v>765</v>
      </c>
      <c r="AT61" s="106" t="s">
        <v>765</v>
      </c>
      <c r="AU61" s="106" t="s">
        <v>765</v>
      </c>
      <c r="AV61" s="106" t="s">
        <v>765</v>
      </c>
      <c r="AW61" s="106" t="s">
        <v>765</v>
      </c>
      <c r="AX61" s="106" t="s">
        <v>765</v>
      </c>
      <c r="AY61" s="106" t="s">
        <v>765</v>
      </c>
      <c r="AZ61" s="106" t="s">
        <v>765</v>
      </c>
      <c r="BA61" s="106" t="s">
        <v>765</v>
      </c>
      <c r="BB61" s="106" t="s">
        <v>765</v>
      </c>
      <c r="BC61" s="106" t="s">
        <v>765</v>
      </c>
      <c r="BD61" s="89" t="s">
        <v>765</v>
      </c>
      <c r="BE61" s="89" t="s">
        <v>765</v>
      </c>
      <c r="BF61" s="110" t="s">
        <v>765</v>
      </c>
      <c r="BG61" s="110" t="s">
        <v>765</v>
      </c>
      <c r="BH61" s="110" t="s">
        <v>765</v>
      </c>
      <c r="BI61" s="110" t="s">
        <v>765</v>
      </c>
      <c r="BJ61" s="110" t="s">
        <v>765</v>
      </c>
      <c r="BK61" s="110" t="s">
        <v>765</v>
      </c>
      <c r="BL61" s="110" t="s">
        <v>765</v>
      </c>
      <c r="BM61" s="110" t="s">
        <v>765</v>
      </c>
      <c r="BN61" s="110" t="s">
        <v>765</v>
      </c>
      <c r="BO61" s="110" t="s">
        <v>765</v>
      </c>
      <c r="BP61" s="110" t="s">
        <v>765</v>
      </c>
      <c r="BQ61" s="110" t="s">
        <v>765</v>
      </c>
      <c r="BR61" s="110" t="s">
        <v>765</v>
      </c>
      <c r="BS61" s="110" t="s">
        <v>765</v>
      </c>
      <c r="BT61" s="89" t="s">
        <v>949</v>
      </c>
      <c r="BU61" s="110" t="s">
        <v>765</v>
      </c>
      <c r="BV61" s="106" t="s">
        <v>765</v>
      </c>
      <c r="BW61" s="110" t="s">
        <v>765</v>
      </c>
      <c r="BX61" s="110" t="s">
        <v>765</v>
      </c>
      <c r="BY61" s="110" t="s">
        <v>765</v>
      </c>
      <c r="BZ61" s="110" t="s">
        <v>765</v>
      </c>
      <c r="CA61" s="110" t="s">
        <v>765</v>
      </c>
      <c r="CB61" s="110" t="s">
        <v>765</v>
      </c>
      <c r="CC61" s="110" t="s">
        <v>765</v>
      </c>
      <c r="CD61" s="118" t="s">
        <v>765</v>
      </c>
      <c r="CE61" s="106" t="s">
        <v>765</v>
      </c>
      <c r="CF61" s="106" t="s">
        <v>765</v>
      </c>
      <c r="CG61" s="106" t="s">
        <v>765</v>
      </c>
      <c r="CH61" s="106" t="s">
        <v>765</v>
      </c>
      <c r="CI61" s="106" t="s">
        <v>765</v>
      </c>
      <c r="CJ61" s="105" t="s">
        <v>765</v>
      </c>
      <c r="CK61" s="106" t="s">
        <v>765</v>
      </c>
      <c r="CL61" s="106" t="s">
        <v>765</v>
      </c>
      <c r="CM61" s="106" t="s">
        <v>765</v>
      </c>
      <c r="CN61" s="106" t="s">
        <v>765</v>
      </c>
      <c r="CO61" s="106" t="s">
        <v>765</v>
      </c>
      <c r="CP61" s="106" t="s">
        <v>765</v>
      </c>
      <c r="CQ61" s="106" t="s">
        <v>765</v>
      </c>
      <c r="CR61" s="106" t="s">
        <v>765</v>
      </c>
      <c r="CS61" s="106" t="s">
        <v>765</v>
      </c>
      <c r="CT61" s="106" t="s">
        <v>765</v>
      </c>
      <c r="CU61" s="106" t="s">
        <v>765</v>
      </c>
      <c r="CV61" s="106" t="s">
        <v>765</v>
      </c>
      <c r="CW61" s="106" t="s">
        <v>765</v>
      </c>
      <c r="CX61" s="110" t="s">
        <v>765</v>
      </c>
      <c r="CY61" s="110" t="s">
        <v>765</v>
      </c>
      <c r="CZ61" s="110" t="s">
        <v>765</v>
      </c>
      <c r="DA61" s="110" t="s">
        <v>765</v>
      </c>
      <c r="DB61" s="110" t="s">
        <v>765</v>
      </c>
      <c r="DC61" s="106" t="s">
        <v>765</v>
      </c>
      <c r="DD61" s="106" t="s">
        <v>765</v>
      </c>
      <c r="DE61" s="106" t="s">
        <v>765</v>
      </c>
      <c r="DF61" s="106" t="s">
        <v>765</v>
      </c>
      <c r="DG61" s="106" t="s">
        <v>765</v>
      </c>
      <c r="DH61" s="106" t="s">
        <v>765</v>
      </c>
      <c r="DI61" s="106" t="s">
        <v>765</v>
      </c>
      <c r="DJ61" s="106" t="s">
        <v>765</v>
      </c>
      <c r="DK61" s="106" t="s">
        <v>765</v>
      </c>
      <c r="DL61" s="110" t="s">
        <v>765</v>
      </c>
      <c r="DM61" s="110" t="s">
        <v>765</v>
      </c>
      <c r="DN61" s="118" t="s">
        <v>765</v>
      </c>
      <c r="DO61" s="106" t="s">
        <v>765</v>
      </c>
      <c r="DP61" s="106" t="s">
        <v>765</v>
      </c>
      <c r="DQ61" s="106" t="s">
        <v>765</v>
      </c>
      <c r="DR61" s="106" t="s">
        <v>765</v>
      </c>
      <c r="DS61" s="106" t="s">
        <v>765</v>
      </c>
      <c r="DT61" s="106" t="s">
        <v>765</v>
      </c>
      <c r="DU61" s="106" t="s">
        <v>765</v>
      </c>
      <c r="DV61" s="110" t="s">
        <v>765</v>
      </c>
      <c r="DW61" s="110" t="s">
        <v>765</v>
      </c>
      <c r="DX61" s="105" t="s">
        <v>765</v>
      </c>
      <c r="DY61" s="110" t="s">
        <v>765</v>
      </c>
      <c r="DZ61" s="110" t="s">
        <v>765</v>
      </c>
      <c r="EA61" s="110" t="s">
        <v>765</v>
      </c>
      <c r="EB61" s="110" t="s">
        <v>765</v>
      </c>
      <c r="EC61" s="110" t="s">
        <v>765</v>
      </c>
      <c r="ED61" s="110" t="s">
        <v>765</v>
      </c>
      <c r="EE61" s="105" t="s">
        <v>765</v>
      </c>
      <c r="EF61" s="110" t="s">
        <v>765</v>
      </c>
      <c r="EG61" s="106" t="s">
        <v>765</v>
      </c>
      <c r="EH61" s="106" t="s">
        <v>765</v>
      </c>
      <c r="EI61" s="118" t="s">
        <v>765</v>
      </c>
      <c r="EJ61" s="110" t="s">
        <v>765</v>
      </c>
      <c r="EK61" s="106" t="s">
        <v>765</v>
      </c>
      <c r="EL61" s="106" t="s">
        <v>765</v>
      </c>
      <c r="EM61" s="118" t="s">
        <v>765</v>
      </c>
      <c r="EN61" s="106" t="s">
        <v>765</v>
      </c>
      <c r="EO61" s="110" t="s">
        <v>765</v>
      </c>
      <c r="EP61" s="110" t="s">
        <v>765</v>
      </c>
      <c r="EQ61" s="110" t="s">
        <v>765</v>
      </c>
      <c r="ER61" s="110" t="s">
        <v>765</v>
      </c>
      <c r="ES61" s="110" t="s">
        <v>765</v>
      </c>
      <c r="ET61" s="110" t="s">
        <v>765</v>
      </c>
      <c r="EU61" s="110" t="s">
        <v>765</v>
      </c>
      <c r="EV61" s="110" t="s">
        <v>765</v>
      </c>
      <c r="EW61" s="110" t="s">
        <v>765</v>
      </c>
      <c r="EX61" s="110" t="s">
        <v>765</v>
      </c>
      <c r="EY61" s="110" t="s">
        <v>765</v>
      </c>
      <c r="EZ61" s="110" t="s">
        <v>765</v>
      </c>
      <c r="FA61" s="110" t="s">
        <v>765</v>
      </c>
      <c r="FB61" s="110" t="s">
        <v>765</v>
      </c>
      <c r="FC61" s="110" t="s">
        <v>765</v>
      </c>
      <c r="FD61" s="110" t="s">
        <v>765</v>
      </c>
      <c r="FE61" s="110" t="s">
        <v>765</v>
      </c>
      <c r="FF61" s="110" t="s">
        <v>765</v>
      </c>
      <c r="FG61" s="110" t="s">
        <v>765</v>
      </c>
      <c r="FH61" s="110" t="s">
        <v>765</v>
      </c>
      <c r="FI61" s="110" t="s">
        <v>765</v>
      </c>
      <c r="FJ61" s="110" t="s">
        <v>765</v>
      </c>
      <c r="FK61" s="110" t="s">
        <v>765</v>
      </c>
      <c r="FL61" s="110" t="s">
        <v>765</v>
      </c>
      <c r="FM61" s="147" t="s">
        <v>765</v>
      </c>
      <c r="FN61" s="106" t="s">
        <v>765</v>
      </c>
      <c r="FO61" s="105" t="s">
        <v>765</v>
      </c>
      <c r="FP61" s="106" t="s">
        <v>765</v>
      </c>
      <c r="FQ61" s="106" t="s">
        <v>765</v>
      </c>
      <c r="FR61" s="106" t="s">
        <v>765</v>
      </c>
      <c r="FS61" s="105" t="s">
        <v>765</v>
      </c>
      <c r="FT61" s="106" t="s">
        <v>765</v>
      </c>
      <c r="FU61" s="106" t="s">
        <v>765</v>
      </c>
      <c r="FV61" s="106" t="s">
        <v>765</v>
      </c>
      <c r="FW61" s="106" t="s">
        <v>765</v>
      </c>
      <c r="FX61" s="106" t="s">
        <v>765</v>
      </c>
      <c r="FY61" s="106" t="s">
        <v>765</v>
      </c>
      <c r="FZ61" s="105" t="s">
        <v>765</v>
      </c>
      <c r="GA61" s="106" t="s">
        <v>765</v>
      </c>
      <c r="GB61" s="106" t="s">
        <v>765</v>
      </c>
      <c r="GC61" s="106" t="s">
        <v>765</v>
      </c>
      <c r="GD61" s="106" t="s">
        <v>765</v>
      </c>
      <c r="GE61" s="106" t="s">
        <v>765</v>
      </c>
      <c r="GF61" s="106" t="s">
        <v>765</v>
      </c>
      <c r="GG61" s="106" t="s">
        <v>765</v>
      </c>
      <c r="GH61" s="106" t="s">
        <v>765</v>
      </c>
      <c r="GI61" s="106" t="s">
        <v>765</v>
      </c>
      <c r="GJ61" s="106" t="s">
        <v>765</v>
      </c>
      <c r="GK61" s="106" t="s">
        <v>765</v>
      </c>
      <c r="GL61" s="106" t="s">
        <v>765</v>
      </c>
      <c r="GM61" s="106" t="s">
        <v>765</v>
      </c>
      <c r="GN61" s="106" t="s">
        <v>765</v>
      </c>
      <c r="GO61" s="106" t="s">
        <v>765</v>
      </c>
      <c r="GP61" s="106" t="s">
        <v>765</v>
      </c>
      <c r="GQ61" s="106" t="s">
        <v>765</v>
      </c>
      <c r="GR61" s="106" t="s">
        <v>765</v>
      </c>
      <c r="GS61" s="106" t="s">
        <v>765</v>
      </c>
      <c r="GT61" s="106" t="s">
        <v>765</v>
      </c>
      <c r="GU61" s="106" t="s">
        <v>765</v>
      </c>
      <c r="GV61" s="118" t="s">
        <v>765</v>
      </c>
      <c r="GW61" s="105" t="s">
        <v>765</v>
      </c>
      <c r="GX61" s="106" t="s">
        <v>765</v>
      </c>
      <c r="GY61" s="106" t="s">
        <v>765</v>
      </c>
      <c r="GZ61" s="105" t="s">
        <v>765</v>
      </c>
      <c r="HA61" s="118" t="s">
        <v>765</v>
      </c>
      <c r="HB61" s="106" t="s">
        <v>765</v>
      </c>
      <c r="HC61" s="106" t="s">
        <v>765</v>
      </c>
      <c r="HD61" s="106" t="s">
        <v>765</v>
      </c>
      <c r="HE61" s="106" t="s">
        <v>765</v>
      </c>
      <c r="HF61" s="106" t="s">
        <v>765</v>
      </c>
      <c r="HG61" s="106" t="s">
        <v>765</v>
      </c>
      <c r="HH61" s="110" t="s">
        <v>765</v>
      </c>
      <c r="HI61" s="110" t="s">
        <v>765</v>
      </c>
      <c r="HJ61" s="110" t="s">
        <v>765</v>
      </c>
      <c r="HK61" s="110" t="s">
        <v>765</v>
      </c>
      <c r="HL61" s="110" t="s">
        <v>765</v>
      </c>
      <c r="HM61" s="110" t="s">
        <v>765</v>
      </c>
      <c r="HN61" s="106" t="s">
        <v>765</v>
      </c>
      <c r="HO61" s="106" t="s">
        <v>765</v>
      </c>
      <c r="HP61" s="106" t="s">
        <v>765</v>
      </c>
      <c r="HQ61" s="106" t="s">
        <v>765</v>
      </c>
      <c r="HR61" s="106" t="s">
        <v>765</v>
      </c>
      <c r="HS61" s="106" t="s">
        <v>765</v>
      </c>
      <c r="HT61" s="106" t="s">
        <v>765</v>
      </c>
      <c r="HU61" s="106" t="s">
        <v>765</v>
      </c>
      <c r="HV61" s="106" t="s">
        <v>765</v>
      </c>
      <c r="HW61" s="106" t="s">
        <v>765</v>
      </c>
      <c r="HX61" s="106" t="s">
        <v>765</v>
      </c>
      <c r="HY61" s="106" t="s">
        <v>765</v>
      </c>
      <c r="HZ61" s="106" t="s">
        <v>765</v>
      </c>
      <c r="IA61" s="106" t="s">
        <v>765</v>
      </c>
      <c r="IB61" s="106" t="s">
        <v>765</v>
      </c>
      <c r="IC61" s="106" t="s">
        <v>765</v>
      </c>
      <c r="ID61" s="106" t="s">
        <v>765</v>
      </c>
      <c r="IE61" s="106" t="s">
        <v>765</v>
      </c>
      <c r="IF61" s="106" t="s">
        <v>765</v>
      </c>
      <c r="IG61" s="106" t="s">
        <v>765</v>
      </c>
      <c r="IH61" s="105" t="s">
        <v>765</v>
      </c>
      <c r="II61" s="105" t="s">
        <v>765</v>
      </c>
      <c r="IJ61" s="109" t="s">
        <v>765</v>
      </c>
      <c r="IK61" s="110" t="s">
        <v>765</v>
      </c>
      <c r="IL61" s="106" t="s">
        <v>765</v>
      </c>
      <c r="IM61" s="106" t="s">
        <v>765</v>
      </c>
      <c r="IN61" s="106" t="s">
        <v>765</v>
      </c>
      <c r="IO61" s="106" t="s">
        <v>765</v>
      </c>
      <c r="IP61" s="106" t="s">
        <v>765</v>
      </c>
      <c r="IQ61" s="105" t="s">
        <v>765</v>
      </c>
      <c r="IR61" s="105" t="s">
        <v>765</v>
      </c>
      <c r="IS61" s="105" t="s">
        <v>765</v>
      </c>
      <c r="IT61" s="105" t="s">
        <v>765</v>
      </c>
      <c r="IU61" s="106" t="s">
        <v>765</v>
      </c>
      <c r="IV61" s="106" t="s">
        <v>765</v>
      </c>
      <c r="IW61" s="106" t="s">
        <v>765</v>
      </c>
      <c r="IX61" s="106" t="s">
        <v>765</v>
      </c>
      <c r="IY61" s="105" t="s">
        <v>765</v>
      </c>
      <c r="IZ61" s="106" t="s">
        <v>765</v>
      </c>
      <c r="JA61" s="105" t="s">
        <v>765</v>
      </c>
      <c r="JB61" s="110" t="s">
        <v>765</v>
      </c>
      <c r="JC61" s="106" t="s">
        <v>765</v>
      </c>
      <c r="JD61" s="106" t="s">
        <v>765</v>
      </c>
      <c r="JE61" s="109" t="s">
        <v>765</v>
      </c>
      <c r="JF61" s="110" t="s">
        <v>765</v>
      </c>
      <c r="JG61" s="110" t="s">
        <v>765</v>
      </c>
      <c r="JH61" s="109" t="s">
        <v>765</v>
      </c>
      <c r="JI61" s="110" t="s">
        <v>765</v>
      </c>
      <c r="JJ61" s="110" t="s">
        <v>765</v>
      </c>
      <c r="JK61" s="109" t="s">
        <v>765</v>
      </c>
      <c r="JL61" s="109" t="s">
        <v>765</v>
      </c>
      <c r="JM61" s="109" t="s">
        <v>765</v>
      </c>
      <c r="JN61" s="110" t="s">
        <v>765</v>
      </c>
      <c r="JO61" s="110" t="s">
        <v>765</v>
      </c>
      <c r="JP61" s="105" t="s">
        <v>765</v>
      </c>
      <c r="JQ61" s="106" t="s">
        <v>765</v>
      </c>
      <c r="JR61" s="105" t="s">
        <v>765</v>
      </c>
      <c r="JS61" s="106" t="s">
        <v>765</v>
      </c>
      <c r="JT61" s="106" t="s">
        <v>765</v>
      </c>
      <c r="JU61" s="105" t="s">
        <v>765</v>
      </c>
      <c r="JV61" s="106" t="s">
        <v>765</v>
      </c>
      <c r="JW61" s="106" t="s">
        <v>765</v>
      </c>
      <c r="JX61" s="106" t="s">
        <v>765</v>
      </c>
      <c r="JY61" s="106" t="s">
        <v>765</v>
      </c>
      <c r="JZ61" s="105" t="s">
        <v>765</v>
      </c>
      <c r="KA61" s="106" t="s">
        <v>765</v>
      </c>
      <c r="KB61" s="106" t="s">
        <v>765</v>
      </c>
      <c r="KC61" s="106" t="s">
        <v>765</v>
      </c>
      <c r="KD61" s="106" t="s">
        <v>765</v>
      </c>
      <c r="KE61" s="106" t="s">
        <v>765</v>
      </c>
      <c r="KF61" s="106" t="s">
        <v>765</v>
      </c>
      <c r="KG61" s="106" t="s">
        <v>765</v>
      </c>
      <c r="KH61" s="106" t="s">
        <v>765</v>
      </c>
      <c r="KI61" s="110" t="s">
        <v>765</v>
      </c>
      <c r="KJ61" s="109" t="s">
        <v>765</v>
      </c>
      <c r="KK61" s="109" t="s">
        <v>765</v>
      </c>
      <c r="KL61" s="109" t="s">
        <v>765</v>
      </c>
      <c r="KM61" s="110" t="s">
        <v>765</v>
      </c>
      <c r="KN61" s="109" t="s">
        <v>765</v>
      </c>
      <c r="KO61" s="110" t="s">
        <v>765</v>
      </c>
      <c r="KP61" s="110" t="s">
        <v>765</v>
      </c>
      <c r="KQ61" s="106" t="s">
        <v>765</v>
      </c>
      <c r="KR61" s="110" t="s">
        <v>765</v>
      </c>
      <c r="KS61" s="106" t="s">
        <v>765</v>
      </c>
      <c r="KT61" s="106" t="s">
        <v>765</v>
      </c>
      <c r="KU61" s="110" t="s">
        <v>765</v>
      </c>
      <c r="KV61" s="105" t="s">
        <v>765</v>
      </c>
      <c r="KW61" s="106" t="s">
        <v>765</v>
      </c>
      <c r="KX61" s="106" t="s">
        <v>765</v>
      </c>
      <c r="KY61" s="110" t="s">
        <v>765</v>
      </c>
      <c r="KZ61" s="106" t="s">
        <v>765</v>
      </c>
      <c r="LA61" s="106" t="s">
        <v>765</v>
      </c>
      <c r="LB61" s="105" t="s">
        <v>765</v>
      </c>
      <c r="LC61" s="106" t="s">
        <v>765</v>
      </c>
      <c r="LD61" s="106" t="s">
        <v>765</v>
      </c>
      <c r="LE61" s="106" t="s">
        <v>765</v>
      </c>
      <c r="LF61" s="106" t="s">
        <v>765</v>
      </c>
      <c r="LG61" s="106" t="s">
        <v>765</v>
      </c>
      <c r="LH61" s="118" t="s">
        <v>765</v>
      </c>
      <c r="LI61" s="118" t="s">
        <v>765</v>
      </c>
      <c r="LJ61" s="118" t="s">
        <v>765</v>
      </c>
      <c r="LK61" s="105" t="s">
        <v>765</v>
      </c>
      <c r="LL61" s="106" t="s">
        <v>765</v>
      </c>
      <c r="LM61" s="105" t="s">
        <v>765</v>
      </c>
      <c r="LN61" s="118" t="s">
        <v>765</v>
      </c>
      <c r="LO61" s="118" t="s">
        <v>765</v>
      </c>
      <c r="LP61" s="106" t="s">
        <v>765</v>
      </c>
      <c r="LQ61" s="105" t="s">
        <v>765</v>
      </c>
      <c r="LR61" s="106" t="s">
        <v>765</v>
      </c>
      <c r="LS61" s="106" t="s">
        <v>765</v>
      </c>
      <c r="LT61" s="106" t="s">
        <v>765</v>
      </c>
      <c r="LU61" s="106" t="s">
        <v>765</v>
      </c>
      <c r="LV61" s="106" t="s">
        <v>765</v>
      </c>
      <c r="LW61" s="106" t="s">
        <v>765</v>
      </c>
      <c r="LX61" s="106" t="s">
        <v>765</v>
      </c>
      <c r="LY61" s="106" t="s">
        <v>765</v>
      </c>
      <c r="LZ61" s="106" t="s">
        <v>765</v>
      </c>
      <c r="MA61" s="106" t="s">
        <v>765</v>
      </c>
      <c r="MB61" s="110" t="s">
        <v>765</v>
      </c>
      <c r="MC61" s="110" t="s">
        <v>765</v>
      </c>
      <c r="MD61" s="109" t="s">
        <v>765</v>
      </c>
      <c r="ME61" s="106" t="s">
        <v>765</v>
      </c>
      <c r="MF61" s="110" t="s">
        <v>765</v>
      </c>
      <c r="MG61" s="106" t="s">
        <v>765</v>
      </c>
      <c r="MH61" s="106" t="s">
        <v>765</v>
      </c>
      <c r="MI61" s="106" t="s">
        <v>765</v>
      </c>
      <c r="MJ61" s="110" t="s">
        <v>765</v>
      </c>
      <c r="MK61" s="110" t="s">
        <v>765</v>
      </c>
      <c r="ML61" s="110" t="s">
        <v>765</v>
      </c>
      <c r="MM61" s="106" t="s">
        <v>765</v>
      </c>
      <c r="MN61" s="106" t="s">
        <v>765</v>
      </c>
      <c r="MO61" s="106" t="s">
        <v>765</v>
      </c>
      <c r="MP61" s="106" t="s">
        <v>765</v>
      </c>
      <c r="MQ61" s="147" t="s">
        <v>765</v>
      </c>
    </row>
    <row r="62" spans="1:381">
      <c r="A62" s="234"/>
      <c r="B62" s="95"/>
      <c r="C62" s="96"/>
      <c r="D62" s="95" t="s">
        <v>765</v>
      </c>
      <c r="E62" s="95" t="s">
        <v>765</v>
      </c>
      <c r="F62" s="95" t="s">
        <v>765</v>
      </c>
      <c r="G62" s="95"/>
      <c r="H62" s="95" t="s">
        <v>765</v>
      </c>
      <c r="I62" s="95"/>
      <c r="J62" s="105" t="s">
        <v>765</v>
      </c>
      <c r="K62" s="106" t="s">
        <v>765</v>
      </c>
      <c r="L62" s="105" t="s">
        <v>765</v>
      </c>
      <c r="M62" s="106" t="s">
        <v>765</v>
      </c>
      <c r="N62" s="105" t="s">
        <v>765</v>
      </c>
      <c r="O62" s="106" t="s">
        <v>765</v>
      </c>
      <c r="P62" s="108" t="s">
        <v>765</v>
      </c>
      <c r="Q62" s="118"/>
      <c r="R62" s="106"/>
      <c r="S62" s="106" t="s">
        <v>765</v>
      </c>
      <c r="T62" s="106" t="s">
        <v>765</v>
      </c>
      <c r="U62" s="106" t="s">
        <v>765</v>
      </c>
      <c r="V62" s="106" t="s">
        <v>765</v>
      </c>
      <c r="W62" s="106" t="s">
        <v>765</v>
      </c>
      <c r="X62" s="106" t="s">
        <v>765</v>
      </c>
      <c r="Y62" s="106" t="s">
        <v>765</v>
      </c>
      <c r="Z62" s="106" t="s">
        <v>765</v>
      </c>
      <c r="AA62" s="106" t="s">
        <v>765</v>
      </c>
      <c r="AB62" s="106" t="s">
        <v>765</v>
      </c>
      <c r="AC62" s="106" t="s">
        <v>765</v>
      </c>
      <c r="AD62" s="106" t="s">
        <v>765</v>
      </c>
      <c r="AE62" s="106" t="s">
        <v>765</v>
      </c>
      <c r="AF62" s="106" t="s">
        <v>765</v>
      </c>
      <c r="AG62" s="106" t="s">
        <v>765</v>
      </c>
      <c r="AH62" s="106" t="s">
        <v>765</v>
      </c>
      <c r="AI62" s="106" t="s">
        <v>765</v>
      </c>
      <c r="AJ62" s="106" t="s">
        <v>765</v>
      </c>
      <c r="AK62" s="106" t="s">
        <v>765</v>
      </c>
      <c r="AL62" s="106" t="s">
        <v>765</v>
      </c>
      <c r="AM62" s="106" t="s">
        <v>765</v>
      </c>
      <c r="AN62" s="106" t="s">
        <v>765</v>
      </c>
      <c r="AO62" s="106" t="s">
        <v>765</v>
      </c>
      <c r="AP62" s="106" t="s">
        <v>765</v>
      </c>
      <c r="AQ62" s="106" t="s">
        <v>765</v>
      </c>
      <c r="AR62" s="106" t="s">
        <v>765</v>
      </c>
      <c r="AS62" s="106" t="s">
        <v>765</v>
      </c>
      <c r="AT62" s="106" t="s">
        <v>765</v>
      </c>
      <c r="AU62" s="106" t="s">
        <v>765</v>
      </c>
      <c r="AV62" s="106" t="s">
        <v>765</v>
      </c>
      <c r="AW62" s="106" t="s">
        <v>765</v>
      </c>
      <c r="AX62" s="106" t="s">
        <v>765</v>
      </c>
      <c r="AY62" s="106" t="s">
        <v>765</v>
      </c>
      <c r="AZ62" s="106" t="s">
        <v>765</v>
      </c>
      <c r="BA62" s="106" t="s">
        <v>765</v>
      </c>
      <c r="BB62" s="106" t="s">
        <v>765</v>
      </c>
      <c r="BC62" s="106" t="s">
        <v>765</v>
      </c>
      <c r="BD62" s="95" t="s">
        <v>765</v>
      </c>
      <c r="BE62" s="95" t="s">
        <v>765</v>
      </c>
      <c r="BF62" s="106" t="s">
        <v>765</v>
      </c>
      <c r="BG62" s="106" t="s">
        <v>765</v>
      </c>
      <c r="BH62" s="106" t="s">
        <v>765</v>
      </c>
      <c r="BI62" s="106" t="s">
        <v>765</v>
      </c>
      <c r="BJ62" s="106" t="s">
        <v>765</v>
      </c>
      <c r="BK62" s="106" t="s">
        <v>765</v>
      </c>
      <c r="BL62" s="106" t="s">
        <v>765</v>
      </c>
      <c r="BM62" s="106" t="s">
        <v>765</v>
      </c>
      <c r="BN62" s="106" t="s">
        <v>765</v>
      </c>
      <c r="BO62" s="106" t="s">
        <v>765</v>
      </c>
      <c r="BP62" s="106" t="s">
        <v>765</v>
      </c>
      <c r="BQ62" s="106" t="s">
        <v>765</v>
      </c>
      <c r="BR62" s="106" t="s">
        <v>765</v>
      </c>
      <c r="BS62" s="106" t="s">
        <v>765</v>
      </c>
      <c r="BT62" s="95" t="s">
        <v>765</v>
      </c>
      <c r="BU62" s="106" t="s">
        <v>765</v>
      </c>
      <c r="BV62" s="106" t="s">
        <v>765</v>
      </c>
      <c r="BW62" s="106" t="s">
        <v>765</v>
      </c>
      <c r="BX62" s="106" t="s">
        <v>765</v>
      </c>
      <c r="BY62" s="106" t="s">
        <v>765</v>
      </c>
      <c r="BZ62" s="106" t="s">
        <v>765</v>
      </c>
      <c r="CA62" s="106" t="s">
        <v>765</v>
      </c>
      <c r="CB62" s="106" t="s">
        <v>765</v>
      </c>
      <c r="CC62" s="106" t="s">
        <v>765</v>
      </c>
      <c r="CD62" s="118" t="s">
        <v>765</v>
      </c>
      <c r="CE62" s="106" t="s">
        <v>765</v>
      </c>
      <c r="CF62" s="106" t="s">
        <v>765</v>
      </c>
      <c r="CG62" s="106" t="s">
        <v>765</v>
      </c>
      <c r="CH62" s="106" t="s">
        <v>765</v>
      </c>
      <c r="CI62" s="106" t="s">
        <v>765</v>
      </c>
      <c r="CJ62" s="105" t="s">
        <v>765</v>
      </c>
      <c r="CK62" s="106" t="s">
        <v>765</v>
      </c>
      <c r="CL62" s="106" t="s">
        <v>765</v>
      </c>
      <c r="CM62" s="106" t="s">
        <v>765</v>
      </c>
      <c r="CN62" s="106" t="s">
        <v>765</v>
      </c>
      <c r="CO62" s="106" t="s">
        <v>765</v>
      </c>
      <c r="CP62" s="106" t="s">
        <v>765</v>
      </c>
      <c r="CQ62" s="106" t="s">
        <v>765</v>
      </c>
      <c r="CR62" s="106" t="s">
        <v>765</v>
      </c>
      <c r="CS62" s="106" t="s">
        <v>765</v>
      </c>
      <c r="CT62" s="106" t="s">
        <v>765</v>
      </c>
      <c r="CU62" s="106" t="s">
        <v>765</v>
      </c>
      <c r="CV62" s="106" t="s">
        <v>765</v>
      </c>
      <c r="CW62" s="106" t="s">
        <v>765</v>
      </c>
      <c r="CX62" s="106" t="s">
        <v>765</v>
      </c>
      <c r="CY62" s="106" t="s">
        <v>765</v>
      </c>
      <c r="CZ62" s="106" t="s">
        <v>765</v>
      </c>
      <c r="DA62" s="106" t="s">
        <v>765</v>
      </c>
      <c r="DB62" s="106" t="s">
        <v>765</v>
      </c>
      <c r="DC62" s="106" t="s">
        <v>765</v>
      </c>
      <c r="DD62" s="106" t="s">
        <v>765</v>
      </c>
      <c r="DE62" s="106" t="s">
        <v>765</v>
      </c>
      <c r="DF62" s="106" t="s">
        <v>765</v>
      </c>
      <c r="DG62" s="106" t="s">
        <v>765</v>
      </c>
      <c r="DH62" s="106" t="s">
        <v>765</v>
      </c>
      <c r="DI62" s="106" t="s">
        <v>765</v>
      </c>
      <c r="DJ62" s="106" t="s">
        <v>765</v>
      </c>
      <c r="DK62" s="106" t="s">
        <v>765</v>
      </c>
      <c r="DL62" s="106" t="s">
        <v>765</v>
      </c>
      <c r="DM62" s="106" t="s">
        <v>765</v>
      </c>
      <c r="DN62" s="118" t="s">
        <v>765</v>
      </c>
      <c r="DO62" s="106" t="s">
        <v>765</v>
      </c>
      <c r="DP62" s="106" t="s">
        <v>765</v>
      </c>
      <c r="DQ62" s="106" t="s">
        <v>765</v>
      </c>
      <c r="DR62" s="106" t="s">
        <v>765</v>
      </c>
      <c r="DS62" s="106" t="s">
        <v>765</v>
      </c>
      <c r="DT62" s="106" t="s">
        <v>765</v>
      </c>
      <c r="DU62" s="106" t="s">
        <v>765</v>
      </c>
      <c r="DV62" s="106" t="s">
        <v>765</v>
      </c>
      <c r="DW62" s="106" t="s">
        <v>765</v>
      </c>
      <c r="DX62" s="105" t="s">
        <v>765</v>
      </c>
      <c r="DY62" s="106" t="s">
        <v>765</v>
      </c>
      <c r="DZ62" s="106" t="s">
        <v>765</v>
      </c>
      <c r="EA62" s="106" t="s">
        <v>765</v>
      </c>
      <c r="EB62" s="106" t="s">
        <v>765</v>
      </c>
      <c r="EC62" s="106" t="s">
        <v>765</v>
      </c>
      <c r="ED62" s="106" t="s">
        <v>765</v>
      </c>
      <c r="EE62" s="105" t="s">
        <v>765</v>
      </c>
      <c r="EF62" s="106" t="s">
        <v>765</v>
      </c>
      <c r="EG62" s="106" t="s">
        <v>765</v>
      </c>
      <c r="EH62" s="106" t="s">
        <v>765</v>
      </c>
      <c r="EI62" s="118" t="s">
        <v>765</v>
      </c>
      <c r="EJ62" s="106" t="s">
        <v>765</v>
      </c>
      <c r="EK62" s="106" t="s">
        <v>765</v>
      </c>
      <c r="EL62" s="106" t="s">
        <v>765</v>
      </c>
      <c r="EM62" s="118" t="s">
        <v>765</v>
      </c>
      <c r="EN62" s="106" t="s">
        <v>765</v>
      </c>
      <c r="EO62" s="106" t="s">
        <v>765</v>
      </c>
      <c r="EP62" s="106" t="s">
        <v>765</v>
      </c>
      <c r="EQ62" s="106" t="s">
        <v>765</v>
      </c>
      <c r="ER62" s="106" t="s">
        <v>765</v>
      </c>
      <c r="ES62" s="106" t="s">
        <v>765</v>
      </c>
      <c r="ET62" s="106" t="s">
        <v>765</v>
      </c>
      <c r="EU62" s="106" t="s">
        <v>765</v>
      </c>
      <c r="EV62" s="106" t="s">
        <v>765</v>
      </c>
      <c r="EW62" s="106" t="s">
        <v>765</v>
      </c>
      <c r="EX62" s="106" t="s">
        <v>765</v>
      </c>
      <c r="EY62" s="106" t="s">
        <v>765</v>
      </c>
      <c r="EZ62" s="106" t="s">
        <v>765</v>
      </c>
      <c r="FA62" s="106" t="s">
        <v>765</v>
      </c>
      <c r="FB62" s="106" t="s">
        <v>765</v>
      </c>
      <c r="FC62" s="106" t="s">
        <v>765</v>
      </c>
      <c r="FD62" s="106" t="s">
        <v>765</v>
      </c>
      <c r="FE62" s="106" t="s">
        <v>765</v>
      </c>
      <c r="FF62" s="106" t="s">
        <v>765</v>
      </c>
      <c r="FG62" s="106" t="s">
        <v>765</v>
      </c>
      <c r="FH62" s="106" t="s">
        <v>765</v>
      </c>
      <c r="FI62" s="106" t="s">
        <v>765</v>
      </c>
      <c r="FJ62" s="106" t="s">
        <v>765</v>
      </c>
      <c r="FK62" s="106" t="s">
        <v>765</v>
      </c>
      <c r="FL62" s="106" t="s">
        <v>765</v>
      </c>
      <c r="FM62" s="148" t="s">
        <v>765</v>
      </c>
      <c r="FN62" s="106" t="s">
        <v>765</v>
      </c>
      <c r="FO62" s="105" t="s">
        <v>765</v>
      </c>
      <c r="FP62" s="106" t="s">
        <v>765</v>
      </c>
      <c r="FQ62" s="106" t="s">
        <v>765</v>
      </c>
      <c r="FR62" s="106" t="s">
        <v>765</v>
      </c>
      <c r="FS62" s="105" t="s">
        <v>765</v>
      </c>
      <c r="FT62" s="106" t="s">
        <v>765</v>
      </c>
      <c r="FU62" s="106" t="s">
        <v>765</v>
      </c>
      <c r="FV62" s="106" t="s">
        <v>765</v>
      </c>
      <c r="FW62" s="106" t="s">
        <v>765</v>
      </c>
      <c r="FX62" s="106" t="s">
        <v>765</v>
      </c>
      <c r="FY62" s="106" t="s">
        <v>765</v>
      </c>
      <c r="FZ62" s="105" t="s">
        <v>765</v>
      </c>
      <c r="GA62" s="106" t="s">
        <v>765</v>
      </c>
      <c r="GB62" s="106" t="s">
        <v>765</v>
      </c>
      <c r="GC62" s="106" t="s">
        <v>765</v>
      </c>
      <c r="GD62" s="106" t="s">
        <v>765</v>
      </c>
      <c r="GE62" s="106" t="s">
        <v>765</v>
      </c>
      <c r="GF62" s="106" t="s">
        <v>765</v>
      </c>
      <c r="GG62" s="106" t="s">
        <v>765</v>
      </c>
      <c r="GH62" s="106" t="s">
        <v>765</v>
      </c>
      <c r="GI62" s="106" t="s">
        <v>765</v>
      </c>
      <c r="GJ62" s="106" t="s">
        <v>765</v>
      </c>
      <c r="GK62" s="106" t="s">
        <v>765</v>
      </c>
      <c r="GL62" s="106" t="s">
        <v>765</v>
      </c>
      <c r="GM62" s="106" t="s">
        <v>765</v>
      </c>
      <c r="GN62" s="106" t="s">
        <v>765</v>
      </c>
      <c r="GO62" s="106" t="s">
        <v>765</v>
      </c>
      <c r="GP62" s="106" t="s">
        <v>765</v>
      </c>
      <c r="GQ62" s="106" t="s">
        <v>765</v>
      </c>
      <c r="GR62" s="106" t="s">
        <v>765</v>
      </c>
      <c r="GS62" s="106" t="s">
        <v>765</v>
      </c>
      <c r="GT62" s="106" t="s">
        <v>765</v>
      </c>
      <c r="GU62" s="106" t="s">
        <v>765</v>
      </c>
      <c r="GV62" s="118" t="s">
        <v>765</v>
      </c>
      <c r="GW62" s="105" t="s">
        <v>765</v>
      </c>
      <c r="GX62" s="106" t="s">
        <v>765</v>
      </c>
      <c r="GY62" s="106" t="s">
        <v>765</v>
      </c>
      <c r="GZ62" s="105" t="s">
        <v>765</v>
      </c>
      <c r="HA62" s="118" t="s">
        <v>765</v>
      </c>
      <c r="HB62" s="106" t="s">
        <v>765</v>
      </c>
      <c r="HC62" s="106" t="s">
        <v>765</v>
      </c>
      <c r="HD62" s="106" t="s">
        <v>765</v>
      </c>
      <c r="HE62" s="106" t="s">
        <v>765</v>
      </c>
      <c r="HF62" s="106" t="s">
        <v>765</v>
      </c>
      <c r="HG62" s="106" t="s">
        <v>765</v>
      </c>
      <c r="HH62" s="106" t="s">
        <v>765</v>
      </c>
      <c r="HI62" s="106" t="s">
        <v>765</v>
      </c>
      <c r="HJ62" s="106" t="s">
        <v>765</v>
      </c>
      <c r="HK62" s="106" t="s">
        <v>765</v>
      </c>
      <c r="HL62" s="106" t="s">
        <v>765</v>
      </c>
      <c r="HM62" s="106" t="s">
        <v>765</v>
      </c>
      <c r="HN62" s="106" t="s">
        <v>765</v>
      </c>
      <c r="HO62" s="106" t="s">
        <v>765</v>
      </c>
      <c r="HP62" s="106" t="s">
        <v>765</v>
      </c>
      <c r="HQ62" s="106" t="s">
        <v>765</v>
      </c>
      <c r="HR62" s="106" t="s">
        <v>765</v>
      </c>
      <c r="HS62" s="106" t="s">
        <v>765</v>
      </c>
      <c r="HT62" s="106" t="s">
        <v>765</v>
      </c>
      <c r="HU62" s="106" t="s">
        <v>765</v>
      </c>
      <c r="HV62" s="106" t="s">
        <v>765</v>
      </c>
      <c r="HW62" s="106" t="s">
        <v>765</v>
      </c>
      <c r="HX62" s="106" t="s">
        <v>765</v>
      </c>
      <c r="HY62" s="106" t="s">
        <v>765</v>
      </c>
      <c r="HZ62" s="106" t="s">
        <v>765</v>
      </c>
      <c r="IA62" s="106" t="s">
        <v>765</v>
      </c>
      <c r="IB62" s="106" t="s">
        <v>765</v>
      </c>
      <c r="IC62" s="106" t="s">
        <v>765</v>
      </c>
      <c r="ID62" s="106" t="s">
        <v>765</v>
      </c>
      <c r="IE62" s="106" t="s">
        <v>765</v>
      </c>
      <c r="IF62" s="106" t="s">
        <v>765</v>
      </c>
      <c r="IG62" s="106" t="s">
        <v>765</v>
      </c>
      <c r="IH62" s="105" t="s">
        <v>765</v>
      </c>
      <c r="II62" s="105" t="s">
        <v>765</v>
      </c>
      <c r="IJ62" s="105" t="s">
        <v>765</v>
      </c>
      <c r="IK62" s="106" t="s">
        <v>765</v>
      </c>
      <c r="IL62" s="106" t="s">
        <v>765</v>
      </c>
      <c r="IM62" s="106" t="s">
        <v>765</v>
      </c>
      <c r="IN62" s="106" t="s">
        <v>765</v>
      </c>
      <c r="IO62" s="106" t="s">
        <v>765</v>
      </c>
      <c r="IP62" s="106" t="s">
        <v>765</v>
      </c>
      <c r="IQ62" s="105" t="s">
        <v>765</v>
      </c>
      <c r="IR62" s="105" t="s">
        <v>765</v>
      </c>
      <c r="IS62" s="105" t="s">
        <v>765</v>
      </c>
      <c r="IT62" s="105" t="s">
        <v>765</v>
      </c>
      <c r="IU62" s="106" t="s">
        <v>765</v>
      </c>
      <c r="IV62" s="106" t="s">
        <v>765</v>
      </c>
      <c r="IW62" s="106" t="s">
        <v>765</v>
      </c>
      <c r="IX62" s="106" t="s">
        <v>765</v>
      </c>
      <c r="IY62" s="105" t="s">
        <v>765</v>
      </c>
      <c r="IZ62" s="106" t="s">
        <v>765</v>
      </c>
      <c r="JA62" s="105" t="s">
        <v>765</v>
      </c>
      <c r="JB62" s="106" t="s">
        <v>765</v>
      </c>
      <c r="JC62" s="106" t="s">
        <v>765</v>
      </c>
      <c r="JD62" s="106" t="s">
        <v>765</v>
      </c>
      <c r="JE62" s="105" t="s">
        <v>765</v>
      </c>
      <c r="JF62" s="106" t="s">
        <v>765</v>
      </c>
      <c r="JG62" s="106" t="s">
        <v>765</v>
      </c>
      <c r="JH62" s="105" t="s">
        <v>765</v>
      </c>
      <c r="JI62" s="106" t="s">
        <v>765</v>
      </c>
      <c r="JJ62" s="106" t="s">
        <v>765</v>
      </c>
      <c r="JK62" s="105" t="s">
        <v>765</v>
      </c>
      <c r="JL62" s="105" t="s">
        <v>765</v>
      </c>
      <c r="JM62" s="105" t="s">
        <v>765</v>
      </c>
      <c r="JN62" s="106" t="s">
        <v>765</v>
      </c>
      <c r="JO62" s="106" t="s">
        <v>765</v>
      </c>
      <c r="JP62" s="105" t="s">
        <v>765</v>
      </c>
      <c r="JQ62" s="106" t="s">
        <v>765</v>
      </c>
      <c r="JR62" s="105" t="s">
        <v>765</v>
      </c>
      <c r="JS62" s="106" t="s">
        <v>765</v>
      </c>
      <c r="JT62" s="106" t="s">
        <v>765</v>
      </c>
      <c r="JU62" s="105" t="s">
        <v>765</v>
      </c>
      <c r="JV62" s="106" t="s">
        <v>765</v>
      </c>
      <c r="JW62" s="106" t="s">
        <v>765</v>
      </c>
      <c r="JX62" s="106" t="s">
        <v>765</v>
      </c>
      <c r="JY62" s="106" t="s">
        <v>765</v>
      </c>
      <c r="JZ62" s="105" t="s">
        <v>765</v>
      </c>
      <c r="KA62" s="106" t="s">
        <v>765</v>
      </c>
      <c r="KB62" s="106" t="s">
        <v>765</v>
      </c>
      <c r="KC62" s="106" t="s">
        <v>765</v>
      </c>
      <c r="KD62" s="106" t="s">
        <v>765</v>
      </c>
      <c r="KE62" s="106" t="s">
        <v>765</v>
      </c>
      <c r="KF62" s="106" t="s">
        <v>765</v>
      </c>
      <c r="KG62" s="106" t="s">
        <v>765</v>
      </c>
      <c r="KH62" s="106" t="s">
        <v>765</v>
      </c>
      <c r="KI62" s="106" t="s">
        <v>765</v>
      </c>
      <c r="KJ62" s="105" t="s">
        <v>765</v>
      </c>
      <c r="KK62" s="105" t="s">
        <v>765</v>
      </c>
      <c r="KL62" s="105" t="s">
        <v>765</v>
      </c>
      <c r="KM62" s="106" t="s">
        <v>765</v>
      </c>
      <c r="KN62" s="105" t="s">
        <v>765</v>
      </c>
      <c r="KO62" s="106" t="s">
        <v>765</v>
      </c>
      <c r="KP62" s="106" t="s">
        <v>765</v>
      </c>
      <c r="KQ62" s="106" t="s">
        <v>765</v>
      </c>
      <c r="KR62" s="106" t="s">
        <v>765</v>
      </c>
      <c r="KS62" s="106" t="s">
        <v>765</v>
      </c>
      <c r="KT62" s="106" t="s">
        <v>765</v>
      </c>
      <c r="KU62" s="106" t="s">
        <v>765</v>
      </c>
      <c r="KV62" s="105" t="s">
        <v>765</v>
      </c>
      <c r="KW62" s="106" t="s">
        <v>765</v>
      </c>
      <c r="KX62" s="106" t="s">
        <v>765</v>
      </c>
      <c r="KY62" s="106" t="s">
        <v>765</v>
      </c>
      <c r="KZ62" s="106" t="s">
        <v>765</v>
      </c>
      <c r="LA62" s="106" t="s">
        <v>765</v>
      </c>
      <c r="LB62" s="105" t="s">
        <v>765</v>
      </c>
      <c r="LC62" s="106" t="s">
        <v>765</v>
      </c>
      <c r="LD62" s="106" t="s">
        <v>765</v>
      </c>
      <c r="LE62" s="106" t="s">
        <v>765</v>
      </c>
      <c r="LF62" s="106" t="s">
        <v>765</v>
      </c>
      <c r="LG62" s="106" t="s">
        <v>765</v>
      </c>
      <c r="LH62" s="118" t="s">
        <v>765</v>
      </c>
      <c r="LI62" s="118" t="s">
        <v>765</v>
      </c>
      <c r="LJ62" s="118" t="s">
        <v>765</v>
      </c>
      <c r="LK62" s="105" t="s">
        <v>765</v>
      </c>
      <c r="LL62" s="106" t="s">
        <v>765</v>
      </c>
      <c r="LM62" s="105" t="s">
        <v>765</v>
      </c>
      <c r="LN62" s="118" t="s">
        <v>765</v>
      </c>
      <c r="LO62" s="118" t="s">
        <v>765</v>
      </c>
      <c r="LP62" s="106" t="s">
        <v>765</v>
      </c>
      <c r="LQ62" s="105" t="s">
        <v>765</v>
      </c>
      <c r="LR62" s="106" t="s">
        <v>765</v>
      </c>
      <c r="LS62" s="106" t="s">
        <v>765</v>
      </c>
      <c r="LT62" s="106" t="s">
        <v>765</v>
      </c>
      <c r="LU62" s="106" t="s">
        <v>765</v>
      </c>
      <c r="LV62" s="106" t="s">
        <v>765</v>
      </c>
      <c r="LW62" s="106" t="s">
        <v>765</v>
      </c>
      <c r="LX62" s="106" t="s">
        <v>765</v>
      </c>
      <c r="LY62" s="106" t="s">
        <v>765</v>
      </c>
      <c r="LZ62" s="106" t="s">
        <v>765</v>
      </c>
      <c r="MA62" s="106" t="s">
        <v>765</v>
      </c>
      <c r="MB62" s="106" t="s">
        <v>765</v>
      </c>
      <c r="MC62" s="106" t="s">
        <v>765</v>
      </c>
      <c r="MD62" s="105" t="s">
        <v>765</v>
      </c>
      <c r="ME62" s="106" t="s">
        <v>765</v>
      </c>
      <c r="MF62" s="106" t="s">
        <v>765</v>
      </c>
      <c r="MG62" s="106" t="s">
        <v>765</v>
      </c>
      <c r="MH62" s="106" t="s">
        <v>765</v>
      </c>
      <c r="MI62" s="106" t="s">
        <v>765</v>
      </c>
      <c r="MJ62" s="106" t="s">
        <v>765</v>
      </c>
      <c r="MK62" s="106" t="s">
        <v>765</v>
      </c>
      <c r="ML62" s="106" t="s">
        <v>765</v>
      </c>
      <c r="MM62" s="106" t="s">
        <v>765</v>
      </c>
      <c r="MN62" s="106" t="s">
        <v>765</v>
      </c>
      <c r="MO62" s="106" t="s">
        <v>765</v>
      </c>
      <c r="MP62" s="106" t="s">
        <v>765</v>
      </c>
      <c r="MQ62" s="148" t="s">
        <v>765</v>
      </c>
    </row>
    <row r="63" spans="1:381" ht="28.5">
      <c r="A63" s="235"/>
      <c r="B63" s="89" t="s">
        <v>856</v>
      </c>
      <c r="C63" s="90" t="s">
        <v>878</v>
      </c>
      <c r="D63" s="89" t="s">
        <v>765</v>
      </c>
      <c r="E63" s="89" t="s">
        <v>765</v>
      </c>
      <c r="F63" s="89" t="s">
        <v>765</v>
      </c>
      <c r="G63" s="89" t="s">
        <v>880</v>
      </c>
      <c r="H63" s="89" t="s">
        <v>767</v>
      </c>
      <c r="I63" s="89"/>
      <c r="J63" s="109" t="s">
        <v>765</v>
      </c>
      <c r="K63" s="110" t="s">
        <v>765</v>
      </c>
      <c r="L63" s="109" t="s">
        <v>765</v>
      </c>
      <c r="M63" s="110" t="s">
        <v>765</v>
      </c>
      <c r="N63" s="109" t="s">
        <v>765</v>
      </c>
      <c r="O63" s="110" t="s">
        <v>765</v>
      </c>
      <c r="P63" s="107" t="s">
        <v>765</v>
      </c>
      <c r="Q63" s="117"/>
      <c r="R63" s="110"/>
      <c r="S63" s="110" t="s">
        <v>765</v>
      </c>
      <c r="T63" s="110" t="s">
        <v>765</v>
      </c>
      <c r="U63" s="110" t="s">
        <v>765</v>
      </c>
      <c r="V63" s="110" t="s">
        <v>765</v>
      </c>
      <c r="W63" s="110" t="s">
        <v>765</v>
      </c>
      <c r="X63" s="110" t="s">
        <v>765</v>
      </c>
      <c r="Y63" s="110" t="s">
        <v>765</v>
      </c>
      <c r="Z63" s="110" t="s">
        <v>765</v>
      </c>
      <c r="AA63" s="110" t="s">
        <v>765</v>
      </c>
      <c r="AB63" s="110" t="s">
        <v>765</v>
      </c>
      <c r="AC63" s="110" t="s">
        <v>765</v>
      </c>
      <c r="AD63" s="106" t="s">
        <v>765</v>
      </c>
      <c r="AE63" s="106" t="s">
        <v>765</v>
      </c>
      <c r="AF63" s="106" t="s">
        <v>765</v>
      </c>
      <c r="AG63" s="106" t="s">
        <v>765</v>
      </c>
      <c r="AH63" s="106" t="s">
        <v>765</v>
      </c>
      <c r="AI63" s="106" t="s">
        <v>765</v>
      </c>
      <c r="AJ63" s="106" t="s">
        <v>765</v>
      </c>
      <c r="AK63" s="106" t="s">
        <v>765</v>
      </c>
      <c r="AL63" s="106" t="s">
        <v>765</v>
      </c>
      <c r="AM63" s="106" t="s">
        <v>765</v>
      </c>
      <c r="AN63" s="106" t="s">
        <v>765</v>
      </c>
      <c r="AO63" s="106" t="s">
        <v>765</v>
      </c>
      <c r="AP63" s="110" t="s">
        <v>765</v>
      </c>
      <c r="AQ63" s="106" t="s">
        <v>765</v>
      </c>
      <c r="AR63" s="110" t="s">
        <v>765</v>
      </c>
      <c r="AS63" s="110" t="s">
        <v>765</v>
      </c>
      <c r="AT63" s="110" t="s">
        <v>765</v>
      </c>
      <c r="AU63" s="110" t="s">
        <v>765</v>
      </c>
      <c r="AV63" s="110" t="s">
        <v>765</v>
      </c>
      <c r="AW63" s="106" t="s">
        <v>765</v>
      </c>
      <c r="AX63" s="106" t="s">
        <v>765</v>
      </c>
      <c r="AY63" s="106" t="s">
        <v>765</v>
      </c>
      <c r="AZ63" s="106" t="s">
        <v>765</v>
      </c>
      <c r="BA63" s="106" t="s">
        <v>765</v>
      </c>
      <c r="BB63" s="106" t="s">
        <v>765</v>
      </c>
      <c r="BC63" s="106" t="s">
        <v>765</v>
      </c>
      <c r="BD63" s="89" t="s">
        <v>765</v>
      </c>
      <c r="BE63" s="89" t="s">
        <v>765</v>
      </c>
      <c r="BF63" s="110" t="s">
        <v>765</v>
      </c>
      <c r="BG63" s="110" t="s">
        <v>765</v>
      </c>
      <c r="BH63" s="110" t="s">
        <v>765</v>
      </c>
      <c r="BI63" s="110" t="s">
        <v>765</v>
      </c>
      <c r="BJ63" s="110" t="s">
        <v>765</v>
      </c>
      <c r="BK63" s="110" t="s">
        <v>765</v>
      </c>
      <c r="BL63" s="110" t="s">
        <v>765</v>
      </c>
      <c r="BM63" s="110" t="s">
        <v>765</v>
      </c>
      <c r="BN63" s="110" t="s">
        <v>765</v>
      </c>
      <c r="BO63" s="106" t="s">
        <v>765</v>
      </c>
      <c r="BP63" s="110" t="s">
        <v>765</v>
      </c>
      <c r="BQ63" s="110" t="s">
        <v>765</v>
      </c>
      <c r="BR63" s="110" t="s">
        <v>765</v>
      </c>
      <c r="BS63" s="110" t="s">
        <v>765</v>
      </c>
      <c r="BT63" s="89" t="s">
        <v>949</v>
      </c>
      <c r="BU63" s="110" t="s">
        <v>765</v>
      </c>
      <c r="BV63" s="110" t="s">
        <v>765</v>
      </c>
      <c r="BW63" s="110" t="s">
        <v>765</v>
      </c>
      <c r="BX63" s="110" t="s">
        <v>765</v>
      </c>
      <c r="BY63" s="110" t="s">
        <v>765</v>
      </c>
      <c r="BZ63" s="110" t="s">
        <v>765</v>
      </c>
      <c r="CA63" s="110" t="s">
        <v>765</v>
      </c>
      <c r="CB63" s="110" t="s">
        <v>765</v>
      </c>
      <c r="CC63" s="110" t="s">
        <v>765</v>
      </c>
      <c r="CD63" s="118" t="s">
        <v>765</v>
      </c>
      <c r="CE63" s="106" t="s">
        <v>765</v>
      </c>
      <c r="CF63" s="106" t="s">
        <v>765</v>
      </c>
      <c r="CG63" s="106" t="s">
        <v>765</v>
      </c>
      <c r="CH63" s="106" t="s">
        <v>765</v>
      </c>
      <c r="CI63" s="106" t="s">
        <v>765</v>
      </c>
      <c r="CJ63" s="105" t="s">
        <v>765</v>
      </c>
      <c r="CK63" s="106" t="s">
        <v>765</v>
      </c>
      <c r="CL63" s="106" t="s">
        <v>765</v>
      </c>
      <c r="CM63" s="106" t="s">
        <v>765</v>
      </c>
      <c r="CN63" s="106" t="s">
        <v>765</v>
      </c>
      <c r="CO63" s="106" t="s">
        <v>765</v>
      </c>
      <c r="CP63" s="106" t="s">
        <v>765</v>
      </c>
      <c r="CQ63" s="106" t="s">
        <v>765</v>
      </c>
      <c r="CR63" s="106" t="s">
        <v>765</v>
      </c>
      <c r="CS63" s="110" t="s">
        <v>765</v>
      </c>
      <c r="CT63" s="110" t="s">
        <v>765</v>
      </c>
      <c r="CU63" s="110" t="s">
        <v>765</v>
      </c>
      <c r="CV63" s="110" t="s">
        <v>765</v>
      </c>
      <c r="CW63" s="110" t="s">
        <v>765</v>
      </c>
      <c r="CX63" s="110" t="s">
        <v>765</v>
      </c>
      <c r="CY63" s="110" t="s">
        <v>765</v>
      </c>
      <c r="CZ63" s="110" t="s">
        <v>765</v>
      </c>
      <c r="DA63" s="110" t="s">
        <v>765</v>
      </c>
      <c r="DB63" s="110" t="s">
        <v>765</v>
      </c>
      <c r="DC63" s="110" t="s">
        <v>765</v>
      </c>
      <c r="DD63" s="110" t="s">
        <v>765</v>
      </c>
      <c r="DE63" s="110" t="s">
        <v>765</v>
      </c>
      <c r="DF63" s="110" t="s">
        <v>765</v>
      </c>
      <c r="DG63" s="110" t="s">
        <v>765</v>
      </c>
      <c r="DH63" s="110" t="s">
        <v>765</v>
      </c>
      <c r="DI63" s="110" t="s">
        <v>765</v>
      </c>
      <c r="DJ63" s="110" t="s">
        <v>765</v>
      </c>
      <c r="DK63" s="110" t="s">
        <v>765</v>
      </c>
      <c r="DL63" s="110" t="s">
        <v>765</v>
      </c>
      <c r="DM63" s="110" t="s">
        <v>765</v>
      </c>
      <c r="DN63" s="117" t="s">
        <v>765</v>
      </c>
      <c r="DO63" s="110" t="s">
        <v>765</v>
      </c>
      <c r="DP63" s="110" t="s">
        <v>765</v>
      </c>
      <c r="DQ63" s="110" t="s">
        <v>765</v>
      </c>
      <c r="DR63" s="110" t="s">
        <v>765</v>
      </c>
      <c r="DS63" s="110" t="s">
        <v>765</v>
      </c>
      <c r="DT63" s="110" t="s">
        <v>765</v>
      </c>
      <c r="DU63" s="110" t="s">
        <v>765</v>
      </c>
      <c r="DV63" s="110" t="s">
        <v>765</v>
      </c>
      <c r="DW63" s="110" t="s">
        <v>765</v>
      </c>
      <c r="DX63" s="109" t="s">
        <v>765</v>
      </c>
      <c r="DY63" s="110" t="s">
        <v>765</v>
      </c>
      <c r="DZ63" s="110" t="s">
        <v>765</v>
      </c>
      <c r="EA63" s="110" t="s">
        <v>765</v>
      </c>
      <c r="EB63" s="110" t="s">
        <v>765</v>
      </c>
      <c r="EC63" s="110" t="s">
        <v>765</v>
      </c>
      <c r="ED63" s="110" t="s">
        <v>765</v>
      </c>
      <c r="EE63" s="109" t="s">
        <v>765</v>
      </c>
      <c r="EF63" s="110" t="s">
        <v>765</v>
      </c>
      <c r="EG63" s="110" t="s">
        <v>765</v>
      </c>
      <c r="EH63" s="110" t="s">
        <v>765</v>
      </c>
      <c r="EI63" s="117" t="s">
        <v>765</v>
      </c>
      <c r="EJ63" s="110" t="s">
        <v>765</v>
      </c>
      <c r="EK63" s="110" t="s">
        <v>765</v>
      </c>
      <c r="EL63" s="110" t="s">
        <v>765</v>
      </c>
      <c r="EM63" s="117" t="s">
        <v>765</v>
      </c>
      <c r="EN63" s="110" t="s">
        <v>765</v>
      </c>
      <c r="EO63" s="106" t="s">
        <v>765</v>
      </c>
      <c r="EP63" s="106" t="s">
        <v>765</v>
      </c>
      <c r="EQ63" s="106" t="s">
        <v>765</v>
      </c>
      <c r="ER63" s="106" t="s">
        <v>765</v>
      </c>
      <c r="ES63" s="106" t="s">
        <v>765</v>
      </c>
      <c r="ET63" s="106" t="s">
        <v>765</v>
      </c>
      <c r="EU63" s="106" t="s">
        <v>765</v>
      </c>
      <c r="EV63" s="106" t="s">
        <v>765</v>
      </c>
      <c r="EW63" s="106" t="s">
        <v>765</v>
      </c>
      <c r="EX63" s="106" t="s">
        <v>765</v>
      </c>
      <c r="EY63" s="106" t="s">
        <v>765</v>
      </c>
      <c r="EZ63" s="106" t="s">
        <v>765</v>
      </c>
      <c r="FA63" s="106" t="s">
        <v>765</v>
      </c>
      <c r="FB63" s="106" t="s">
        <v>765</v>
      </c>
      <c r="FC63" s="106" t="s">
        <v>765</v>
      </c>
      <c r="FD63" s="106" t="s">
        <v>765</v>
      </c>
      <c r="FE63" s="106" t="s">
        <v>765</v>
      </c>
      <c r="FF63" s="106" t="s">
        <v>765</v>
      </c>
      <c r="FG63" s="106" t="s">
        <v>765</v>
      </c>
      <c r="FH63" s="106" t="s">
        <v>765</v>
      </c>
      <c r="FI63" s="106" t="s">
        <v>765</v>
      </c>
      <c r="FJ63" s="106" t="s">
        <v>765</v>
      </c>
      <c r="FK63" s="106" t="s">
        <v>765</v>
      </c>
      <c r="FL63" s="106" t="s">
        <v>765</v>
      </c>
      <c r="FM63" s="148" t="s">
        <v>765</v>
      </c>
      <c r="FN63" s="106" t="s">
        <v>765</v>
      </c>
      <c r="FO63" s="105" t="s">
        <v>765</v>
      </c>
      <c r="FP63" s="106" t="s">
        <v>765</v>
      </c>
      <c r="FQ63" s="106" t="s">
        <v>765</v>
      </c>
      <c r="FR63" s="106" t="s">
        <v>765</v>
      </c>
      <c r="FS63" s="105" t="s">
        <v>765</v>
      </c>
      <c r="FT63" s="106" t="s">
        <v>765</v>
      </c>
      <c r="FU63" s="106" t="s">
        <v>765</v>
      </c>
      <c r="FV63" s="106" t="s">
        <v>765</v>
      </c>
      <c r="FW63" s="106" t="s">
        <v>765</v>
      </c>
      <c r="FX63" s="106" t="s">
        <v>765</v>
      </c>
      <c r="FY63" s="106" t="s">
        <v>765</v>
      </c>
      <c r="FZ63" s="105" t="s">
        <v>765</v>
      </c>
      <c r="GA63" s="106" t="s">
        <v>765</v>
      </c>
      <c r="GB63" s="106" t="s">
        <v>765</v>
      </c>
      <c r="GC63" s="106" t="s">
        <v>765</v>
      </c>
      <c r="GD63" s="106" t="s">
        <v>765</v>
      </c>
      <c r="GE63" s="106" t="s">
        <v>765</v>
      </c>
      <c r="GF63" s="106" t="s">
        <v>765</v>
      </c>
      <c r="GG63" s="106" t="s">
        <v>765</v>
      </c>
      <c r="GH63" s="106" t="s">
        <v>765</v>
      </c>
      <c r="GI63" s="106" t="s">
        <v>765</v>
      </c>
      <c r="GJ63" s="106" t="s">
        <v>765</v>
      </c>
      <c r="GK63" s="106" t="s">
        <v>765</v>
      </c>
      <c r="GL63" s="106" t="s">
        <v>765</v>
      </c>
      <c r="GM63" s="106" t="s">
        <v>765</v>
      </c>
      <c r="GN63" s="106" t="s">
        <v>765</v>
      </c>
      <c r="GO63" s="106" t="s">
        <v>765</v>
      </c>
      <c r="GP63" s="106" t="s">
        <v>765</v>
      </c>
      <c r="GQ63" s="106" t="s">
        <v>765</v>
      </c>
      <c r="GR63" s="106" t="s">
        <v>765</v>
      </c>
      <c r="GS63" s="106" t="s">
        <v>765</v>
      </c>
      <c r="GT63" s="106" t="s">
        <v>765</v>
      </c>
      <c r="GU63" s="106" t="s">
        <v>765</v>
      </c>
      <c r="GV63" s="118" t="s">
        <v>765</v>
      </c>
      <c r="GW63" s="109" t="s">
        <v>765</v>
      </c>
      <c r="GX63" s="110" t="s">
        <v>765</v>
      </c>
      <c r="GY63" s="110" t="s">
        <v>765</v>
      </c>
      <c r="GZ63" s="109" t="s">
        <v>765</v>
      </c>
      <c r="HA63" s="117" t="s">
        <v>765</v>
      </c>
      <c r="HB63" s="110" t="s">
        <v>765</v>
      </c>
      <c r="HC63" s="110" t="s">
        <v>765</v>
      </c>
      <c r="HD63" s="110" t="s">
        <v>765</v>
      </c>
      <c r="HE63" s="110" t="s">
        <v>765</v>
      </c>
      <c r="HF63" s="110" t="s">
        <v>765</v>
      </c>
      <c r="HG63" s="110" t="s">
        <v>765</v>
      </c>
      <c r="HH63" s="106" t="s">
        <v>765</v>
      </c>
      <c r="HI63" s="106" t="s">
        <v>765</v>
      </c>
      <c r="HJ63" s="106" t="s">
        <v>765</v>
      </c>
      <c r="HK63" s="106" t="s">
        <v>765</v>
      </c>
      <c r="HL63" s="106" t="s">
        <v>765</v>
      </c>
      <c r="HM63" s="106" t="s">
        <v>765</v>
      </c>
      <c r="HN63" s="106" t="s">
        <v>765</v>
      </c>
      <c r="HO63" s="106" t="s">
        <v>765</v>
      </c>
      <c r="HP63" s="106" t="s">
        <v>765</v>
      </c>
      <c r="HQ63" s="106" t="s">
        <v>765</v>
      </c>
      <c r="HR63" s="106" t="s">
        <v>765</v>
      </c>
      <c r="HS63" s="106" t="s">
        <v>765</v>
      </c>
      <c r="HT63" s="106" t="s">
        <v>765</v>
      </c>
      <c r="HU63" s="106" t="s">
        <v>765</v>
      </c>
      <c r="HV63" s="106" t="s">
        <v>765</v>
      </c>
      <c r="HW63" s="106" t="s">
        <v>765</v>
      </c>
      <c r="HX63" s="106" t="s">
        <v>765</v>
      </c>
      <c r="HY63" s="106" t="s">
        <v>765</v>
      </c>
      <c r="HZ63" s="106" t="s">
        <v>765</v>
      </c>
      <c r="IA63" s="106" t="s">
        <v>765</v>
      </c>
      <c r="IB63" s="106" t="s">
        <v>765</v>
      </c>
      <c r="IC63" s="106" t="s">
        <v>765</v>
      </c>
      <c r="ID63" s="106" t="s">
        <v>765</v>
      </c>
      <c r="IE63" s="106" t="s">
        <v>765</v>
      </c>
      <c r="IF63" s="106" t="s">
        <v>765</v>
      </c>
      <c r="IG63" s="106" t="s">
        <v>765</v>
      </c>
      <c r="IH63" s="105" t="s">
        <v>765</v>
      </c>
      <c r="II63" s="109" t="s">
        <v>765</v>
      </c>
      <c r="IJ63" s="109" t="s">
        <v>765</v>
      </c>
      <c r="IK63" s="110" t="s">
        <v>765</v>
      </c>
      <c r="IL63" s="110" t="s">
        <v>765</v>
      </c>
      <c r="IM63" s="110" t="s">
        <v>765</v>
      </c>
      <c r="IN63" s="110" t="s">
        <v>765</v>
      </c>
      <c r="IO63" s="110" t="s">
        <v>765</v>
      </c>
      <c r="IP63" s="110" t="s">
        <v>765</v>
      </c>
      <c r="IQ63" s="109" t="s">
        <v>765</v>
      </c>
      <c r="IR63" s="109" t="s">
        <v>765</v>
      </c>
      <c r="IS63" s="109" t="s">
        <v>765</v>
      </c>
      <c r="IT63" s="109" t="s">
        <v>765</v>
      </c>
      <c r="IU63" s="110" t="s">
        <v>765</v>
      </c>
      <c r="IV63" s="110" t="s">
        <v>765</v>
      </c>
      <c r="IW63" s="110" t="s">
        <v>765</v>
      </c>
      <c r="IX63" s="110" t="s">
        <v>765</v>
      </c>
      <c r="IY63" s="109" t="s">
        <v>765</v>
      </c>
      <c r="IZ63" s="110" t="s">
        <v>765</v>
      </c>
      <c r="JA63" s="109" t="s">
        <v>765</v>
      </c>
      <c r="JB63" s="110" t="s">
        <v>765</v>
      </c>
      <c r="JC63" s="110" t="s">
        <v>765</v>
      </c>
      <c r="JD63" s="110" t="s">
        <v>765</v>
      </c>
      <c r="JE63" s="105" t="s">
        <v>765</v>
      </c>
      <c r="JF63" s="106" t="s">
        <v>765</v>
      </c>
      <c r="JG63" s="106" t="s">
        <v>765</v>
      </c>
      <c r="JH63" s="105" t="s">
        <v>765</v>
      </c>
      <c r="JI63" s="106" t="s">
        <v>765</v>
      </c>
      <c r="JJ63" s="106" t="s">
        <v>765</v>
      </c>
      <c r="JK63" s="105" t="s">
        <v>765</v>
      </c>
      <c r="JL63" s="105" t="s">
        <v>765</v>
      </c>
      <c r="JM63" s="105" t="s">
        <v>765</v>
      </c>
      <c r="JN63" s="106" t="s">
        <v>765</v>
      </c>
      <c r="JO63" s="106" t="s">
        <v>765</v>
      </c>
      <c r="JP63" s="105" t="s">
        <v>765</v>
      </c>
      <c r="JQ63" s="106" t="s">
        <v>765</v>
      </c>
      <c r="JR63" s="105" t="s">
        <v>765</v>
      </c>
      <c r="JS63" s="106" t="s">
        <v>765</v>
      </c>
      <c r="JT63" s="106" t="s">
        <v>765</v>
      </c>
      <c r="JU63" s="105" t="s">
        <v>765</v>
      </c>
      <c r="JV63" s="106" t="s">
        <v>765</v>
      </c>
      <c r="JW63" s="106" t="s">
        <v>765</v>
      </c>
      <c r="JX63" s="106" t="s">
        <v>765</v>
      </c>
      <c r="JY63" s="106" t="s">
        <v>765</v>
      </c>
      <c r="JZ63" s="105" t="s">
        <v>765</v>
      </c>
      <c r="KA63" s="106" t="s">
        <v>765</v>
      </c>
      <c r="KB63" s="106" t="s">
        <v>765</v>
      </c>
      <c r="KC63" s="106" t="s">
        <v>765</v>
      </c>
      <c r="KD63" s="106" t="s">
        <v>765</v>
      </c>
      <c r="KE63" s="106" t="s">
        <v>765</v>
      </c>
      <c r="KF63" s="106" t="s">
        <v>765</v>
      </c>
      <c r="KG63" s="106" t="s">
        <v>765</v>
      </c>
      <c r="KH63" s="106" t="s">
        <v>765</v>
      </c>
      <c r="KI63" s="110" t="s">
        <v>765</v>
      </c>
      <c r="KJ63" s="109" t="s">
        <v>765</v>
      </c>
      <c r="KK63" s="109" t="s">
        <v>765</v>
      </c>
      <c r="KL63" s="109" t="s">
        <v>765</v>
      </c>
      <c r="KM63" s="110" t="s">
        <v>765</v>
      </c>
      <c r="KN63" s="109" t="s">
        <v>765</v>
      </c>
      <c r="KO63" s="110" t="s">
        <v>765</v>
      </c>
      <c r="KP63" s="110" t="s">
        <v>765</v>
      </c>
      <c r="KQ63" s="110" t="s">
        <v>765</v>
      </c>
      <c r="KR63" s="110" t="s">
        <v>765</v>
      </c>
      <c r="KS63" s="110" t="s">
        <v>765</v>
      </c>
      <c r="KT63" s="110" t="s">
        <v>765</v>
      </c>
      <c r="KU63" s="110" t="s">
        <v>765</v>
      </c>
      <c r="KV63" s="105" t="s">
        <v>765</v>
      </c>
      <c r="KW63" s="106" t="s">
        <v>765</v>
      </c>
      <c r="KX63" s="110" t="s">
        <v>765</v>
      </c>
      <c r="KY63" s="110" t="s">
        <v>765</v>
      </c>
      <c r="KZ63" s="110" t="s">
        <v>765</v>
      </c>
      <c r="LA63" s="106" t="s">
        <v>765</v>
      </c>
      <c r="LB63" s="105" t="s">
        <v>765</v>
      </c>
      <c r="LC63" s="106" t="s">
        <v>765</v>
      </c>
      <c r="LD63" s="106" t="s">
        <v>765</v>
      </c>
      <c r="LE63" s="106" t="s">
        <v>765</v>
      </c>
      <c r="LF63" s="106" t="s">
        <v>765</v>
      </c>
      <c r="LG63" s="106" t="s">
        <v>765</v>
      </c>
      <c r="LH63" s="118" t="s">
        <v>765</v>
      </c>
      <c r="LI63" s="118" t="s">
        <v>765</v>
      </c>
      <c r="LJ63" s="118" t="s">
        <v>765</v>
      </c>
      <c r="LK63" s="105" t="s">
        <v>765</v>
      </c>
      <c r="LL63" s="106" t="s">
        <v>765</v>
      </c>
      <c r="LM63" s="105" t="s">
        <v>765</v>
      </c>
      <c r="LN63" s="118" t="s">
        <v>765</v>
      </c>
      <c r="LO63" s="118" t="s">
        <v>765</v>
      </c>
      <c r="LP63" s="106" t="s">
        <v>765</v>
      </c>
      <c r="LQ63" s="105" t="s">
        <v>765</v>
      </c>
      <c r="LR63" s="106" t="s">
        <v>765</v>
      </c>
      <c r="LS63" s="106" t="s">
        <v>765</v>
      </c>
      <c r="LT63" s="106" t="s">
        <v>765</v>
      </c>
      <c r="LU63" s="106" t="s">
        <v>765</v>
      </c>
      <c r="LV63" s="106" t="s">
        <v>765</v>
      </c>
      <c r="LW63" s="106" t="s">
        <v>765</v>
      </c>
      <c r="LX63" s="106" t="s">
        <v>765</v>
      </c>
      <c r="LY63" s="106" t="s">
        <v>765</v>
      </c>
      <c r="LZ63" s="106" t="s">
        <v>765</v>
      </c>
      <c r="MA63" s="106" t="s">
        <v>765</v>
      </c>
      <c r="MB63" s="110" t="s">
        <v>765</v>
      </c>
      <c r="MC63" s="110" t="s">
        <v>765</v>
      </c>
      <c r="MD63" s="109" t="s">
        <v>765</v>
      </c>
      <c r="ME63" s="110" t="s">
        <v>765</v>
      </c>
      <c r="MF63" s="110" t="s">
        <v>765</v>
      </c>
      <c r="MG63" s="106" t="s">
        <v>765</v>
      </c>
      <c r="MH63" s="106" t="s">
        <v>765</v>
      </c>
      <c r="MI63" s="106" t="s">
        <v>765</v>
      </c>
      <c r="MJ63" s="106" t="s">
        <v>765</v>
      </c>
      <c r="MK63" s="106" t="s">
        <v>765</v>
      </c>
      <c r="ML63" s="106" t="s">
        <v>765</v>
      </c>
      <c r="MM63" s="106" t="s">
        <v>765</v>
      </c>
      <c r="MN63" s="106" t="s">
        <v>765</v>
      </c>
      <c r="MO63" s="106" t="s">
        <v>765</v>
      </c>
      <c r="MP63" s="106" t="s">
        <v>765</v>
      </c>
      <c r="MQ63" s="147" t="s">
        <v>765</v>
      </c>
    </row>
  </sheetData>
  <mergeCells count="9">
    <mergeCell ref="A43:A49"/>
    <mergeCell ref="A52:A54"/>
    <mergeCell ref="A56:A59"/>
    <mergeCell ref="A61:A63"/>
    <mergeCell ref="A6:A8"/>
    <mergeCell ref="A9:A10"/>
    <mergeCell ref="A13:A21"/>
    <mergeCell ref="A23:A33"/>
    <mergeCell ref="A36:A41"/>
  </mergeCells>
  <phoneticPr fontId="28" type="noConversion"/>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63"/>
  <sheetViews>
    <sheetView workbookViewId="0">
      <pane ySplit="2" topLeftCell="A3" activePane="bottomLeft" state="frozen"/>
      <selection pane="bottomLeft" activeCell="A3" sqref="A3:G3"/>
    </sheetView>
  </sheetViews>
  <sheetFormatPr defaultColWidth="9" defaultRowHeight="14.25"/>
  <cols>
    <col min="1" max="1" width="1.75" style="1" customWidth="1"/>
    <col min="2" max="3" width="26.125" style="1" customWidth="1"/>
    <col min="4" max="5" width="47.125" style="1" customWidth="1"/>
    <col min="6" max="7" width="36.625" style="1" customWidth="1"/>
  </cols>
  <sheetData>
    <row r="1" spans="1:7" ht="26.25">
      <c r="A1" s="67" t="s">
        <v>950</v>
      </c>
    </row>
    <row r="2" spans="1:7">
      <c r="A2" s="1" t="s">
        <v>951</v>
      </c>
      <c r="B2" s="1" t="s">
        <v>952</v>
      </c>
      <c r="C2" s="1" t="s">
        <v>953</v>
      </c>
      <c r="D2" s="1" t="s">
        <v>954</v>
      </c>
      <c r="E2" s="1" t="s">
        <v>955</v>
      </c>
      <c r="F2" s="1" t="s">
        <v>956</v>
      </c>
      <c r="G2" s="1" t="s">
        <v>957</v>
      </c>
    </row>
    <row r="3" spans="1:7" ht="15">
      <c r="A3" s="236" t="s">
        <v>958</v>
      </c>
      <c r="B3" s="237"/>
      <c r="C3" s="237"/>
      <c r="D3" s="237"/>
      <c r="E3" s="237"/>
      <c r="F3" s="237"/>
      <c r="G3" s="237"/>
    </row>
    <row r="4" spans="1:7" ht="51.75">
      <c r="A4" s="68"/>
      <c r="B4" s="69" t="s">
        <v>392</v>
      </c>
      <c r="C4" s="69" t="s">
        <v>68</v>
      </c>
      <c r="D4" s="69" t="s">
        <v>959</v>
      </c>
      <c r="E4" s="69" t="s">
        <v>960</v>
      </c>
      <c r="F4" s="69" t="s">
        <v>961</v>
      </c>
      <c r="G4" s="70" t="s">
        <v>958</v>
      </c>
    </row>
    <row r="5" spans="1:7" ht="64.5">
      <c r="A5" s="68"/>
      <c r="B5" s="69" t="s">
        <v>393</v>
      </c>
      <c r="C5" s="69" t="s">
        <v>69</v>
      </c>
      <c r="D5" s="69" t="s">
        <v>962</v>
      </c>
      <c r="E5" s="69" t="s">
        <v>963</v>
      </c>
      <c r="F5" s="69" t="s">
        <v>964</v>
      </c>
      <c r="G5" s="70" t="s">
        <v>958</v>
      </c>
    </row>
    <row r="6" spans="1:7" ht="15">
      <c r="A6" s="68"/>
      <c r="B6" s="69" t="s">
        <v>394</v>
      </c>
      <c r="C6" s="69" t="s">
        <v>70</v>
      </c>
      <c r="D6" s="69" t="s">
        <v>965</v>
      </c>
      <c r="E6" s="69" t="s">
        <v>966</v>
      </c>
      <c r="F6" s="69" t="s">
        <v>967</v>
      </c>
      <c r="G6" s="70" t="s">
        <v>958</v>
      </c>
    </row>
    <row r="7" spans="1:7" ht="26.25">
      <c r="A7" s="68"/>
      <c r="B7" s="69" t="s">
        <v>459</v>
      </c>
      <c r="C7" s="69" t="s">
        <v>127</v>
      </c>
      <c r="D7" s="69" t="s">
        <v>968</v>
      </c>
      <c r="E7" s="69" t="s">
        <v>969</v>
      </c>
      <c r="F7" s="69" t="s">
        <v>970</v>
      </c>
      <c r="G7" s="70" t="s">
        <v>958</v>
      </c>
    </row>
    <row r="8" spans="1:7" ht="51.75">
      <c r="A8" s="68"/>
      <c r="B8" s="69" t="s">
        <v>397</v>
      </c>
      <c r="C8" s="69" t="s">
        <v>73</v>
      </c>
      <c r="D8" s="69" t="s">
        <v>971</v>
      </c>
      <c r="E8" s="69" t="s">
        <v>972</v>
      </c>
      <c r="F8" s="69" t="s">
        <v>973</v>
      </c>
      <c r="G8" s="70" t="s">
        <v>958</v>
      </c>
    </row>
    <row r="9" spans="1:7" ht="39">
      <c r="A9" s="68"/>
      <c r="B9" s="69" t="s">
        <v>398</v>
      </c>
      <c r="C9" s="69" t="s">
        <v>74</v>
      </c>
      <c r="D9" s="69" t="s">
        <v>974</v>
      </c>
      <c r="E9" s="69" t="s">
        <v>974</v>
      </c>
      <c r="F9" s="69" t="s">
        <v>975</v>
      </c>
      <c r="G9" s="70" t="s">
        <v>958</v>
      </c>
    </row>
    <row r="10" spans="1:7" ht="39">
      <c r="A10" s="68"/>
      <c r="B10" s="69" t="s">
        <v>395</v>
      </c>
      <c r="C10" s="69" t="s">
        <v>71</v>
      </c>
      <c r="D10" s="69" t="s">
        <v>976</v>
      </c>
      <c r="E10" s="69" t="s">
        <v>977</v>
      </c>
      <c r="F10" s="69" t="s">
        <v>978</v>
      </c>
      <c r="G10" s="70" t="s">
        <v>958</v>
      </c>
    </row>
    <row r="11" spans="1:7" ht="26.25">
      <c r="A11" s="68"/>
      <c r="B11" s="69" t="s">
        <v>396</v>
      </c>
      <c r="C11" s="69" t="s">
        <v>72</v>
      </c>
      <c r="D11" s="69" t="s">
        <v>979</v>
      </c>
      <c r="E11" s="69" t="s">
        <v>969</v>
      </c>
      <c r="F11" s="69" t="s">
        <v>980</v>
      </c>
      <c r="G11" s="70" t="s">
        <v>958</v>
      </c>
    </row>
    <row r="12" spans="1:7" ht="51.75">
      <c r="A12" s="68"/>
      <c r="B12" s="69" t="s">
        <v>461</v>
      </c>
      <c r="C12" s="69" t="s">
        <v>129</v>
      </c>
      <c r="D12" s="69" t="s">
        <v>981</v>
      </c>
      <c r="E12" s="69" t="s">
        <v>982</v>
      </c>
      <c r="F12" s="69" t="s">
        <v>983</v>
      </c>
      <c r="G12" s="70" t="s">
        <v>958</v>
      </c>
    </row>
    <row r="13" spans="1:7" ht="39">
      <c r="A13" s="68"/>
      <c r="B13" s="69" t="s">
        <v>462</v>
      </c>
      <c r="C13" s="69" t="s">
        <v>130</v>
      </c>
      <c r="D13" s="69" t="s">
        <v>984</v>
      </c>
      <c r="E13" s="69" t="s">
        <v>985</v>
      </c>
      <c r="F13" s="69" t="s">
        <v>986</v>
      </c>
      <c r="G13" s="70" t="s">
        <v>958</v>
      </c>
    </row>
    <row r="14" spans="1:7" ht="26.25">
      <c r="A14" s="68"/>
      <c r="B14" s="69" t="s">
        <v>987</v>
      </c>
      <c r="C14" s="69" t="s">
        <v>85</v>
      </c>
      <c r="D14" s="69" t="s">
        <v>988</v>
      </c>
      <c r="E14" s="69" t="s">
        <v>969</v>
      </c>
      <c r="F14" s="69" t="s">
        <v>989</v>
      </c>
      <c r="G14" s="70" t="s">
        <v>958</v>
      </c>
    </row>
    <row r="15" spans="1:7" ht="90">
      <c r="A15" s="68"/>
      <c r="B15" s="69" t="s">
        <v>399</v>
      </c>
      <c r="C15" s="69" t="s">
        <v>75</v>
      </c>
      <c r="D15" s="69" t="s">
        <v>990</v>
      </c>
      <c r="E15" s="69" t="s">
        <v>991</v>
      </c>
      <c r="F15" s="69" t="s">
        <v>992</v>
      </c>
      <c r="G15" s="70" t="s">
        <v>958</v>
      </c>
    </row>
    <row r="16" spans="1:7" ht="26.25">
      <c r="A16" s="68"/>
      <c r="B16" s="69" t="s">
        <v>993</v>
      </c>
      <c r="C16" s="69" t="s">
        <v>132</v>
      </c>
      <c r="D16" s="69" t="s">
        <v>994</v>
      </c>
      <c r="E16" s="69" t="s">
        <v>995</v>
      </c>
      <c r="F16" s="69" t="s">
        <v>996</v>
      </c>
      <c r="G16" s="70" t="s">
        <v>958</v>
      </c>
    </row>
    <row r="17" spans="1:7" ht="26.25">
      <c r="A17" s="68"/>
      <c r="B17" s="69" t="s">
        <v>463</v>
      </c>
      <c r="C17" s="69" t="s">
        <v>131</v>
      </c>
      <c r="D17" s="69" t="s">
        <v>997</v>
      </c>
      <c r="E17" s="69" t="s">
        <v>969</v>
      </c>
      <c r="F17" s="69" t="s">
        <v>998</v>
      </c>
      <c r="G17" s="70" t="s">
        <v>958</v>
      </c>
    </row>
    <row r="18" spans="1:7" ht="15">
      <c r="A18" s="68"/>
      <c r="B18" s="69" t="s">
        <v>512</v>
      </c>
      <c r="C18" s="69" t="s">
        <v>163</v>
      </c>
      <c r="D18" s="69" t="s">
        <v>999</v>
      </c>
      <c r="E18" s="69" t="s">
        <v>1000</v>
      </c>
      <c r="F18" s="69" t="s">
        <v>1001</v>
      </c>
      <c r="G18" s="70" t="s">
        <v>958</v>
      </c>
    </row>
    <row r="19" spans="1:7" ht="64.5">
      <c r="A19" s="68"/>
      <c r="B19" s="69" t="s">
        <v>1002</v>
      </c>
      <c r="C19" s="69" t="s">
        <v>152</v>
      </c>
      <c r="D19" s="69" t="s">
        <v>1003</v>
      </c>
      <c r="E19" s="69" t="s">
        <v>1004</v>
      </c>
      <c r="F19" s="69" t="s">
        <v>1005</v>
      </c>
      <c r="G19" s="70" t="s">
        <v>958</v>
      </c>
    </row>
    <row r="20" spans="1:7" ht="39">
      <c r="A20" s="68"/>
      <c r="B20" s="69" t="s">
        <v>414</v>
      </c>
      <c r="C20" s="69" t="s">
        <v>86</v>
      </c>
      <c r="D20" s="69" t="s">
        <v>1006</v>
      </c>
      <c r="E20" s="69" t="s">
        <v>995</v>
      </c>
      <c r="F20" s="69" t="s">
        <v>910</v>
      </c>
      <c r="G20" s="70" t="s">
        <v>958</v>
      </c>
    </row>
    <row r="21" spans="1:7" ht="26.25">
      <c r="A21" s="68"/>
      <c r="B21" s="69" t="s">
        <v>1007</v>
      </c>
      <c r="C21" s="69" t="s">
        <v>195</v>
      </c>
      <c r="D21" s="69" t="s">
        <v>765</v>
      </c>
      <c r="E21" s="69" t="s">
        <v>1008</v>
      </c>
      <c r="F21" s="69" t="s">
        <v>1009</v>
      </c>
      <c r="G21" s="70" t="s">
        <v>958</v>
      </c>
    </row>
    <row r="22" spans="1:7" ht="15">
      <c r="A22" s="68"/>
      <c r="B22" s="69" t="s">
        <v>521</v>
      </c>
      <c r="C22" s="69" t="s">
        <v>168</v>
      </c>
      <c r="D22" s="69" t="s">
        <v>1010</v>
      </c>
      <c r="E22" s="69" t="s">
        <v>1011</v>
      </c>
      <c r="F22" s="69" t="s">
        <v>1012</v>
      </c>
      <c r="G22" s="70" t="s">
        <v>958</v>
      </c>
    </row>
    <row r="23" spans="1:7" ht="26.25">
      <c r="A23" s="68"/>
      <c r="B23" s="69" t="s">
        <v>692</v>
      </c>
      <c r="C23" s="69" t="s">
        <v>1013</v>
      </c>
      <c r="D23" s="69" t="s">
        <v>765</v>
      </c>
      <c r="E23" s="69" t="s">
        <v>1014</v>
      </c>
      <c r="F23" s="69" t="s">
        <v>765</v>
      </c>
      <c r="G23" s="70" t="s">
        <v>958</v>
      </c>
    </row>
    <row r="24" spans="1:7" ht="51.75">
      <c r="A24" s="68"/>
      <c r="B24" s="69" t="s">
        <v>1015</v>
      </c>
      <c r="C24" s="69" t="s">
        <v>361</v>
      </c>
      <c r="D24" s="69" t="s">
        <v>765</v>
      </c>
      <c r="E24" s="69" t="s">
        <v>1016</v>
      </c>
      <c r="F24" s="69" t="s">
        <v>1017</v>
      </c>
      <c r="G24" s="70" t="s">
        <v>958</v>
      </c>
    </row>
    <row r="25" spans="1:7" ht="26.25">
      <c r="A25" s="68"/>
      <c r="B25" s="69" t="s">
        <v>406</v>
      </c>
      <c r="C25" s="69" t="s">
        <v>82</v>
      </c>
      <c r="D25" s="69" t="s">
        <v>1018</v>
      </c>
      <c r="E25" s="69" t="s">
        <v>1019</v>
      </c>
      <c r="F25" s="69" t="s">
        <v>1020</v>
      </c>
      <c r="G25" s="70" t="s">
        <v>958</v>
      </c>
    </row>
    <row r="26" spans="1:7" ht="39">
      <c r="A26" s="68"/>
      <c r="B26" s="69" t="s">
        <v>407</v>
      </c>
      <c r="C26" s="69" t="s">
        <v>83</v>
      </c>
      <c r="D26" s="69" t="s">
        <v>1021</v>
      </c>
      <c r="E26" s="69" t="s">
        <v>1022</v>
      </c>
      <c r="F26" s="69" t="s">
        <v>1023</v>
      </c>
      <c r="G26" s="70" t="s">
        <v>958</v>
      </c>
    </row>
    <row r="27" spans="1:7" ht="90">
      <c r="A27" s="68"/>
      <c r="B27" s="69" t="s">
        <v>443</v>
      </c>
      <c r="C27" s="69" t="s">
        <v>111</v>
      </c>
      <c r="D27" s="69" t="s">
        <v>1024</v>
      </c>
      <c r="E27" s="69" t="s">
        <v>1025</v>
      </c>
      <c r="F27" s="69" t="s">
        <v>1026</v>
      </c>
      <c r="G27" s="70" t="s">
        <v>958</v>
      </c>
    </row>
    <row r="28" spans="1:7" ht="39">
      <c r="A28" s="68"/>
      <c r="B28" s="69" t="s">
        <v>408</v>
      </c>
      <c r="C28" s="69" t="s">
        <v>84</v>
      </c>
      <c r="D28" s="69" t="s">
        <v>1027</v>
      </c>
      <c r="E28" s="69" t="s">
        <v>1028</v>
      </c>
      <c r="F28" s="69" t="s">
        <v>769</v>
      </c>
      <c r="G28" s="70" t="s">
        <v>958</v>
      </c>
    </row>
    <row r="29" spans="1:7" ht="15">
      <c r="A29" s="68"/>
      <c r="B29" s="69" t="s">
        <v>420</v>
      </c>
      <c r="C29" s="69" t="s">
        <v>1029</v>
      </c>
      <c r="D29" s="69" t="s">
        <v>1030</v>
      </c>
      <c r="E29" s="69" t="s">
        <v>1030</v>
      </c>
      <c r="F29" s="69" t="s">
        <v>1031</v>
      </c>
      <c r="G29" s="70" t="s">
        <v>958</v>
      </c>
    </row>
    <row r="30" spans="1:7" ht="26.25">
      <c r="A30" s="68"/>
      <c r="B30" s="69" t="s">
        <v>421</v>
      </c>
      <c r="C30" s="69" t="s">
        <v>1032</v>
      </c>
      <c r="D30" s="69" t="s">
        <v>1033</v>
      </c>
      <c r="E30" s="69" t="s">
        <v>1033</v>
      </c>
      <c r="F30" s="69" t="s">
        <v>1034</v>
      </c>
      <c r="G30" s="70" t="s">
        <v>958</v>
      </c>
    </row>
    <row r="31" spans="1:7" ht="77.25">
      <c r="A31" s="68"/>
      <c r="B31" s="69" t="s">
        <v>1035</v>
      </c>
      <c r="C31" s="69" t="s">
        <v>87</v>
      </c>
      <c r="D31" s="69" t="s">
        <v>1036</v>
      </c>
      <c r="E31" s="69" t="s">
        <v>1037</v>
      </c>
      <c r="F31" s="69" t="s">
        <v>1038</v>
      </c>
      <c r="G31" s="70" t="s">
        <v>958</v>
      </c>
    </row>
    <row r="32" spans="1:7" ht="39">
      <c r="A32" s="68"/>
      <c r="B32" s="69" t="s">
        <v>511</v>
      </c>
      <c r="C32" s="69" t="s">
        <v>162</v>
      </c>
      <c r="D32" s="69" t="s">
        <v>1039</v>
      </c>
      <c r="E32" s="69" t="s">
        <v>1040</v>
      </c>
      <c r="F32" s="69" t="s">
        <v>1041</v>
      </c>
      <c r="G32" s="70" t="s">
        <v>958</v>
      </c>
    </row>
    <row r="33" spans="1:7" ht="26.25">
      <c r="A33" s="68"/>
      <c r="B33" s="69" t="s">
        <v>442</v>
      </c>
      <c r="C33" s="69" t="s">
        <v>110</v>
      </c>
      <c r="D33" s="69" t="s">
        <v>1042</v>
      </c>
      <c r="E33" s="69" t="s">
        <v>1043</v>
      </c>
      <c r="F33" s="69" t="s">
        <v>1044</v>
      </c>
      <c r="G33" s="70" t="s">
        <v>958</v>
      </c>
    </row>
    <row r="34" spans="1:7" ht="15">
      <c r="A34" s="68"/>
      <c r="B34" s="69" t="s">
        <v>550</v>
      </c>
      <c r="C34" s="69" t="s">
        <v>192</v>
      </c>
      <c r="D34" s="69" t="s">
        <v>1045</v>
      </c>
      <c r="E34" s="69" t="s">
        <v>1046</v>
      </c>
      <c r="F34" s="69" t="s">
        <v>1047</v>
      </c>
      <c r="G34" s="70" t="s">
        <v>958</v>
      </c>
    </row>
    <row r="35" spans="1:7" ht="15">
      <c r="A35" s="238" t="s">
        <v>1048</v>
      </c>
      <c r="B35" s="237"/>
      <c r="C35" s="237"/>
      <c r="D35" s="237"/>
      <c r="E35" s="237"/>
      <c r="F35" s="237"/>
      <c r="G35" s="237"/>
    </row>
    <row r="36" spans="1:7" ht="38.25">
      <c r="A36" s="71"/>
      <c r="B36" s="69" t="s">
        <v>444</v>
      </c>
      <c r="C36" s="69" t="s">
        <v>112</v>
      </c>
      <c r="D36" s="69" t="s">
        <v>765</v>
      </c>
      <c r="E36" s="69" t="s">
        <v>1049</v>
      </c>
      <c r="F36" s="69" t="s">
        <v>765</v>
      </c>
      <c r="G36" s="69" t="s">
        <v>1050</v>
      </c>
    </row>
    <row r="37" spans="1:7" ht="102">
      <c r="A37" s="71"/>
      <c r="B37" s="69" t="s">
        <v>452</v>
      </c>
      <c r="C37" s="69" t="s">
        <v>120</v>
      </c>
      <c r="D37" s="69" t="s">
        <v>1051</v>
      </c>
      <c r="E37" s="69" t="s">
        <v>1052</v>
      </c>
      <c r="F37" s="69" t="s">
        <v>1053</v>
      </c>
      <c r="G37" s="69" t="s">
        <v>1050</v>
      </c>
    </row>
    <row r="38" spans="1:7" ht="15">
      <c r="A38" s="239" t="s">
        <v>1054</v>
      </c>
      <c r="B38" s="237"/>
      <c r="C38" s="237"/>
      <c r="D38" s="237"/>
      <c r="E38" s="237"/>
      <c r="F38" s="237"/>
      <c r="G38" s="237"/>
    </row>
    <row r="39" spans="1:7" ht="38.25">
      <c r="A39" s="72"/>
      <c r="B39" s="69" t="s">
        <v>455</v>
      </c>
      <c r="C39" s="69" t="s">
        <v>123</v>
      </c>
      <c r="D39" s="69" t="s">
        <v>1055</v>
      </c>
      <c r="E39" s="69" t="s">
        <v>1056</v>
      </c>
      <c r="F39" s="69" t="s">
        <v>1057</v>
      </c>
      <c r="G39" s="69" t="s">
        <v>1050</v>
      </c>
    </row>
    <row r="40" spans="1:7" ht="25.5">
      <c r="A40" s="72"/>
      <c r="B40" s="69" t="s">
        <v>456</v>
      </c>
      <c r="C40" s="69" t="s">
        <v>124</v>
      </c>
      <c r="D40" s="69" t="s">
        <v>1058</v>
      </c>
      <c r="E40" s="69" t="s">
        <v>1059</v>
      </c>
      <c r="F40" s="69" t="s">
        <v>1060</v>
      </c>
      <c r="G40" s="69" t="s">
        <v>1050</v>
      </c>
    </row>
    <row r="41" spans="1:7" ht="38.25">
      <c r="A41" s="72"/>
      <c r="B41" s="69" t="s">
        <v>457</v>
      </c>
      <c r="C41" s="69" t="s">
        <v>125</v>
      </c>
      <c r="D41" s="69" t="s">
        <v>1061</v>
      </c>
      <c r="E41" s="69" t="s">
        <v>1062</v>
      </c>
      <c r="F41" s="69" t="s">
        <v>1063</v>
      </c>
      <c r="G41" s="69" t="s">
        <v>1050</v>
      </c>
    </row>
    <row r="42" spans="1:7" ht="191.25">
      <c r="A42" s="72"/>
      <c r="B42" s="69" t="s">
        <v>454</v>
      </c>
      <c r="C42" s="69" t="s">
        <v>122</v>
      </c>
      <c r="D42" s="69" t="s">
        <v>1064</v>
      </c>
      <c r="E42" s="69" t="s">
        <v>1065</v>
      </c>
      <c r="F42" s="69" t="s">
        <v>1066</v>
      </c>
      <c r="G42" s="69" t="s">
        <v>1050</v>
      </c>
    </row>
    <row r="43" spans="1:7" ht="15">
      <c r="A43" s="240" t="s">
        <v>1067</v>
      </c>
      <c r="B43" s="237"/>
      <c r="C43" s="237"/>
      <c r="D43" s="237"/>
      <c r="E43" s="237"/>
      <c r="F43" s="237"/>
      <c r="G43" s="237"/>
    </row>
    <row r="44" spans="1:7" ht="140.25">
      <c r="A44" s="73"/>
      <c r="B44" s="69" t="s">
        <v>458</v>
      </c>
      <c r="C44" s="69" t="s">
        <v>126</v>
      </c>
      <c r="D44" s="69" t="s">
        <v>1068</v>
      </c>
      <c r="E44" s="69" t="s">
        <v>1069</v>
      </c>
      <c r="F44" s="69" t="s">
        <v>1070</v>
      </c>
      <c r="G44" s="69" t="s">
        <v>1050</v>
      </c>
    </row>
    <row r="45" spans="1:7" ht="25.5">
      <c r="A45" s="73"/>
      <c r="B45" s="69" t="s">
        <v>1071</v>
      </c>
      <c r="C45" s="69" t="s">
        <v>1072</v>
      </c>
      <c r="D45" s="69" t="s">
        <v>1073</v>
      </c>
      <c r="E45" s="69" t="s">
        <v>1074</v>
      </c>
      <c r="F45" s="69" t="s">
        <v>1075</v>
      </c>
      <c r="G45" s="69" t="s">
        <v>1050</v>
      </c>
    </row>
    <row r="46" spans="1:7" ht="51">
      <c r="A46" s="73"/>
      <c r="B46" s="69" t="s">
        <v>432</v>
      </c>
      <c r="C46" s="69" t="s">
        <v>100</v>
      </c>
      <c r="D46" s="69" t="s">
        <v>1076</v>
      </c>
      <c r="E46" s="69" t="s">
        <v>1077</v>
      </c>
      <c r="F46" s="69" t="s">
        <v>1078</v>
      </c>
      <c r="G46" s="69" t="s">
        <v>1050</v>
      </c>
    </row>
    <row r="47" spans="1:7" ht="25.5">
      <c r="A47" s="73"/>
      <c r="B47" s="69" t="s">
        <v>1079</v>
      </c>
      <c r="C47" s="69" t="s">
        <v>1080</v>
      </c>
      <c r="D47" s="69" t="s">
        <v>1081</v>
      </c>
      <c r="E47" s="69" t="s">
        <v>1082</v>
      </c>
      <c r="F47" s="69" t="s">
        <v>1083</v>
      </c>
      <c r="G47" s="69" t="s">
        <v>1050</v>
      </c>
    </row>
    <row r="48" spans="1:7" ht="15">
      <c r="A48" s="73"/>
      <c r="B48" s="69" t="s">
        <v>468</v>
      </c>
      <c r="C48" s="69" t="s">
        <v>133</v>
      </c>
      <c r="D48" s="69" t="s">
        <v>1084</v>
      </c>
      <c r="E48" s="69" t="s">
        <v>1085</v>
      </c>
      <c r="F48" s="69" t="s">
        <v>1086</v>
      </c>
      <c r="G48" s="69" t="s">
        <v>1050</v>
      </c>
    </row>
    <row r="49" spans="1:7" ht="15">
      <c r="A49" s="241" t="s">
        <v>1087</v>
      </c>
      <c r="B49" s="237"/>
      <c r="C49" s="237"/>
      <c r="D49" s="237"/>
      <c r="E49" s="237"/>
      <c r="F49" s="237"/>
      <c r="G49" s="237"/>
    </row>
    <row r="50" spans="1:7" ht="25.5">
      <c r="A50" s="74"/>
      <c r="B50" s="69" t="s">
        <v>501</v>
      </c>
      <c r="C50" s="69" t="s">
        <v>156</v>
      </c>
      <c r="D50" s="69" t="s">
        <v>1088</v>
      </c>
      <c r="E50" s="69" t="s">
        <v>1088</v>
      </c>
      <c r="F50" s="69" t="s">
        <v>1089</v>
      </c>
      <c r="G50" s="69" t="s">
        <v>1050</v>
      </c>
    </row>
    <row r="51" spans="1:7" ht="25.5">
      <c r="A51" s="74"/>
      <c r="B51" s="69" t="s">
        <v>531</v>
      </c>
      <c r="C51" s="69" t="s">
        <v>178</v>
      </c>
      <c r="D51" s="69" t="s">
        <v>1090</v>
      </c>
      <c r="E51" s="69" t="s">
        <v>1091</v>
      </c>
      <c r="F51" s="69" t="s">
        <v>1092</v>
      </c>
      <c r="G51" s="69" t="s">
        <v>1050</v>
      </c>
    </row>
    <row r="52" spans="1:7" ht="38.25">
      <c r="A52" s="74"/>
      <c r="B52" s="69" t="s">
        <v>554</v>
      </c>
      <c r="C52" s="69" t="s">
        <v>196</v>
      </c>
      <c r="D52" s="69" t="s">
        <v>765</v>
      </c>
      <c r="E52" s="69" t="s">
        <v>1093</v>
      </c>
      <c r="F52" s="69" t="s">
        <v>1094</v>
      </c>
      <c r="G52" s="69" t="s">
        <v>1050</v>
      </c>
    </row>
    <row r="53" spans="1:7" ht="25.5">
      <c r="A53" s="74"/>
      <c r="B53" s="69" t="s">
        <v>539</v>
      </c>
      <c r="C53" s="69" t="s">
        <v>186</v>
      </c>
      <c r="D53" s="69" t="s">
        <v>1095</v>
      </c>
      <c r="E53" s="69" t="s">
        <v>1096</v>
      </c>
      <c r="F53" s="69" t="s">
        <v>1097</v>
      </c>
      <c r="G53" s="69" t="s">
        <v>1050</v>
      </c>
    </row>
    <row r="54" spans="1:7" ht="63.75">
      <c r="A54" s="74"/>
      <c r="B54" s="69" t="s">
        <v>1098</v>
      </c>
      <c r="C54" s="69" t="s">
        <v>188</v>
      </c>
      <c r="D54" s="69" t="s">
        <v>1099</v>
      </c>
      <c r="E54" s="69" t="s">
        <v>1100</v>
      </c>
      <c r="F54" s="69" t="s">
        <v>1101</v>
      </c>
      <c r="G54" s="69" t="s">
        <v>1050</v>
      </c>
    </row>
    <row r="55" spans="1:7" ht="15">
      <c r="A55" s="74"/>
      <c r="B55" s="69" t="s">
        <v>536</v>
      </c>
      <c r="C55" s="69" t="s">
        <v>183</v>
      </c>
      <c r="D55" s="69" t="s">
        <v>1102</v>
      </c>
      <c r="E55" s="69" t="s">
        <v>1103</v>
      </c>
      <c r="F55" s="69" t="s">
        <v>1104</v>
      </c>
      <c r="G55" s="69" t="s">
        <v>1050</v>
      </c>
    </row>
    <row r="56" spans="1:7" ht="25.5">
      <c r="A56" s="74"/>
      <c r="B56" s="69" t="s">
        <v>551</v>
      </c>
      <c r="C56" s="69" t="s">
        <v>193</v>
      </c>
      <c r="D56" s="69" t="s">
        <v>1105</v>
      </c>
      <c r="E56" s="69" t="s">
        <v>1106</v>
      </c>
      <c r="F56" s="69" t="s">
        <v>1107</v>
      </c>
      <c r="G56" s="69" t="s">
        <v>1050</v>
      </c>
    </row>
    <row r="57" spans="1:7" ht="15">
      <c r="A57" s="74"/>
      <c r="B57" s="69" t="s">
        <v>535</v>
      </c>
      <c r="C57" s="69" t="s">
        <v>182</v>
      </c>
      <c r="D57" s="69" t="s">
        <v>1108</v>
      </c>
      <c r="E57" s="69" t="s">
        <v>1103</v>
      </c>
      <c r="F57" s="69" t="s">
        <v>1109</v>
      </c>
      <c r="G57" s="69" t="s">
        <v>1050</v>
      </c>
    </row>
    <row r="58" spans="1:7" ht="38.25">
      <c r="A58" s="74"/>
      <c r="B58" s="69" t="s">
        <v>1110</v>
      </c>
      <c r="C58" s="69" t="s">
        <v>187</v>
      </c>
      <c r="D58" s="69" t="s">
        <v>1111</v>
      </c>
      <c r="E58" s="69" t="s">
        <v>1011</v>
      </c>
      <c r="F58" s="69" t="s">
        <v>1112</v>
      </c>
      <c r="G58" s="69" t="s">
        <v>1050</v>
      </c>
    </row>
    <row r="59" spans="1:7" ht="38.25">
      <c r="A59" s="74"/>
      <c r="B59" s="69" t="s">
        <v>549</v>
      </c>
      <c r="C59" s="69" t="s">
        <v>191</v>
      </c>
      <c r="D59" s="69" t="s">
        <v>1113</v>
      </c>
      <c r="E59" s="69" t="s">
        <v>1114</v>
      </c>
      <c r="F59" s="69" t="s">
        <v>1115</v>
      </c>
      <c r="G59" s="69" t="s">
        <v>1050</v>
      </c>
    </row>
    <row r="60" spans="1:7" ht="76.5">
      <c r="A60" s="74"/>
      <c r="B60" s="69" t="s">
        <v>525</v>
      </c>
      <c r="C60" s="69" t="s">
        <v>172</v>
      </c>
      <c r="D60" s="69" t="s">
        <v>1116</v>
      </c>
      <c r="E60" s="69" t="s">
        <v>1117</v>
      </c>
      <c r="F60" s="69" t="s">
        <v>1118</v>
      </c>
      <c r="G60" s="69" t="s">
        <v>1050</v>
      </c>
    </row>
    <row r="61" spans="1:7" ht="25.5">
      <c r="A61" s="74"/>
      <c r="B61" s="69" t="s">
        <v>547</v>
      </c>
      <c r="C61" s="69" t="s">
        <v>189</v>
      </c>
      <c r="D61" s="69" t="s">
        <v>1119</v>
      </c>
      <c r="E61" s="69" t="s">
        <v>1120</v>
      </c>
      <c r="F61" s="69" t="s">
        <v>1121</v>
      </c>
      <c r="G61" s="69" t="s">
        <v>1050</v>
      </c>
    </row>
    <row r="62" spans="1:7" ht="15">
      <c r="A62" s="74"/>
      <c r="B62" s="69" t="s">
        <v>548</v>
      </c>
      <c r="C62" s="69" t="s">
        <v>190</v>
      </c>
      <c r="D62" s="69" t="s">
        <v>1122</v>
      </c>
      <c r="E62" s="69" t="s">
        <v>1123</v>
      </c>
      <c r="F62" s="69" t="s">
        <v>1124</v>
      </c>
      <c r="G62" s="69" t="s">
        <v>1050</v>
      </c>
    </row>
    <row r="63" spans="1:7" ht="63.75">
      <c r="A63" s="74"/>
      <c r="B63" s="69" t="s">
        <v>502</v>
      </c>
      <c r="C63" s="69" t="s">
        <v>157</v>
      </c>
      <c r="D63" s="69" t="s">
        <v>1125</v>
      </c>
      <c r="E63" s="69" t="s">
        <v>1126</v>
      </c>
      <c r="F63" s="69" t="s">
        <v>1127</v>
      </c>
      <c r="G63" s="69" t="s">
        <v>1050</v>
      </c>
    </row>
    <row r="64" spans="1:7" ht="25.5">
      <c r="A64" s="74"/>
      <c r="B64" s="69" t="s">
        <v>1128</v>
      </c>
      <c r="C64" s="69" t="s">
        <v>102</v>
      </c>
      <c r="D64" s="69" t="s">
        <v>1129</v>
      </c>
      <c r="E64" s="69" t="s">
        <v>1130</v>
      </c>
      <c r="F64" s="69" t="s">
        <v>1131</v>
      </c>
      <c r="G64" s="69" t="s">
        <v>1050</v>
      </c>
    </row>
    <row r="65" spans="1:7" ht="15">
      <c r="A65" s="74"/>
      <c r="B65" s="69" t="s">
        <v>528</v>
      </c>
      <c r="C65" s="69" t="s">
        <v>175</v>
      </c>
      <c r="D65" s="69" t="s">
        <v>765</v>
      </c>
      <c r="E65" s="69" t="s">
        <v>1132</v>
      </c>
      <c r="F65" s="69" t="s">
        <v>1133</v>
      </c>
      <c r="G65" s="69" t="s">
        <v>1050</v>
      </c>
    </row>
    <row r="66" spans="1:7" ht="15">
      <c r="A66" s="74"/>
      <c r="B66" s="69" t="s">
        <v>1134</v>
      </c>
      <c r="C66" s="69" t="s">
        <v>1135</v>
      </c>
      <c r="D66" s="69" t="s">
        <v>1136</v>
      </c>
      <c r="E66" s="69" t="s">
        <v>995</v>
      </c>
      <c r="F66" s="69" t="s">
        <v>1137</v>
      </c>
      <c r="G66" s="69" t="s">
        <v>1050</v>
      </c>
    </row>
    <row r="67" spans="1:7" ht="25.5">
      <c r="A67" s="74"/>
      <c r="B67" s="69" t="s">
        <v>1138</v>
      </c>
      <c r="C67" s="69" t="s">
        <v>160</v>
      </c>
      <c r="D67" s="69" t="s">
        <v>1139</v>
      </c>
      <c r="E67" s="69" t="s">
        <v>1139</v>
      </c>
      <c r="F67" s="69" t="s">
        <v>1140</v>
      </c>
      <c r="G67" s="69" t="s">
        <v>1050</v>
      </c>
    </row>
    <row r="68" spans="1:7" ht="15">
      <c r="A68" s="74"/>
      <c r="B68" s="69" t="s">
        <v>1141</v>
      </c>
      <c r="C68" s="69" t="s">
        <v>1142</v>
      </c>
      <c r="D68" s="69" t="s">
        <v>1143</v>
      </c>
      <c r="E68" s="69" t="s">
        <v>1103</v>
      </c>
      <c r="F68" s="69" t="s">
        <v>1144</v>
      </c>
      <c r="G68" s="69" t="s">
        <v>1050</v>
      </c>
    </row>
    <row r="69" spans="1:7" ht="25.5">
      <c r="A69" s="74"/>
      <c r="B69" s="69" t="s">
        <v>1145</v>
      </c>
      <c r="C69" s="69" t="s">
        <v>1146</v>
      </c>
      <c r="D69" s="69" t="s">
        <v>1147</v>
      </c>
      <c r="E69" s="69" t="s">
        <v>1148</v>
      </c>
      <c r="F69" s="69" t="s">
        <v>1149</v>
      </c>
      <c r="G69" s="69" t="s">
        <v>1050</v>
      </c>
    </row>
    <row r="70" spans="1:7" ht="25.5">
      <c r="A70" s="74"/>
      <c r="B70" s="69" t="s">
        <v>1150</v>
      </c>
      <c r="C70" s="69" t="s">
        <v>1151</v>
      </c>
      <c r="D70" s="69" t="s">
        <v>1152</v>
      </c>
      <c r="E70" s="69" t="s">
        <v>1148</v>
      </c>
      <c r="F70" s="69" t="s">
        <v>1149</v>
      </c>
      <c r="G70" s="69" t="s">
        <v>1050</v>
      </c>
    </row>
    <row r="71" spans="1:7" ht="25.5">
      <c r="A71" s="74"/>
      <c r="B71" s="69" t="s">
        <v>519</v>
      </c>
      <c r="C71" s="69" t="s">
        <v>166</v>
      </c>
      <c r="D71" s="69" t="s">
        <v>1153</v>
      </c>
      <c r="E71" s="69" t="s">
        <v>969</v>
      </c>
      <c r="F71" s="69" t="s">
        <v>1154</v>
      </c>
      <c r="G71" s="69" t="s">
        <v>1050</v>
      </c>
    </row>
    <row r="72" spans="1:7" ht="15">
      <c r="A72" s="74"/>
      <c r="B72" s="69" t="s">
        <v>1155</v>
      </c>
      <c r="C72" s="69" t="s">
        <v>1156</v>
      </c>
      <c r="D72" s="69" t="s">
        <v>1157</v>
      </c>
      <c r="E72" s="69" t="s">
        <v>1103</v>
      </c>
      <c r="F72" s="69" t="s">
        <v>1158</v>
      </c>
      <c r="G72" s="69" t="s">
        <v>1050</v>
      </c>
    </row>
    <row r="73" spans="1:7" ht="15">
      <c r="A73" s="74"/>
      <c r="B73" s="69" t="s">
        <v>1159</v>
      </c>
      <c r="C73" s="69" t="s">
        <v>1160</v>
      </c>
      <c r="D73" s="69" t="s">
        <v>1161</v>
      </c>
      <c r="E73" s="69" t="s">
        <v>1045</v>
      </c>
      <c r="F73" s="69" t="s">
        <v>1162</v>
      </c>
      <c r="G73" s="69" t="s">
        <v>1050</v>
      </c>
    </row>
    <row r="74" spans="1:7" ht="25.5">
      <c r="A74" s="74"/>
      <c r="B74" s="69" t="s">
        <v>1163</v>
      </c>
      <c r="C74" s="69" t="s">
        <v>1164</v>
      </c>
      <c r="D74" s="69" t="s">
        <v>765</v>
      </c>
      <c r="E74" s="69" t="s">
        <v>1165</v>
      </c>
      <c r="F74" s="69" t="s">
        <v>1166</v>
      </c>
      <c r="G74" s="69" t="s">
        <v>1050</v>
      </c>
    </row>
    <row r="75" spans="1:7" ht="25.5">
      <c r="A75" s="74"/>
      <c r="B75" s="69" t="s">
        <v>532</v>
      </c>
      <c r="C75" s="69" t="s">
        <v>179</v>
      </c>
      <c r="D75" s="69" t="s">
        <v>1167</v>
      </c>
      <c r="E75" s="69" t="s">
        <v>1168</v>
      </c>
      <c r="F75" s="69" t="s">
        <v>1169</v>
      </c>
      <c r="G75" s="69" t="s">
        <v>1050</v>
      </c>
    </row>
    <row r="76" spans="1:7" ht="15">
      <c r="A76" s="74"/>
      <c r="B76" s="69" t="s">
        <v>1170</v>
      </c>
      <c r="C76" s="69" t="s">
        <v>1171</v>
      </c>
      <c r="D76" s="69" t="s">
        <v>1172</v>
      </c>
      <c r="E76" s="69" t="s">
        <v>1173</v>
      </c>
      <c r="F76" s="69" t="s">
        <v>1174</v>
      </c>
      <c r="G76" s="69" t="s">
        <v>1050</v>
      </c>
    </row>
    <row r="77" spans="1:7" ht="15">
      <c r="A77" s="242" t="s">
        <v>1175</v>
      </c>
      <c r="B77" s="237"/>
      <c r="C77" s="237"/>
      <c r="D77" s="237"/>
      <c r="E77" s="237"/>
      <c r="F77" s="237"/>
      <c r="G77" s="237"/>
    </row>
    <row r="78" spans="1:7" ht="15">
      <c r="A78" s="75"/>
      <c r="B78" s="69" t="s">
        <v>600</v>
      </c>
      <c r="C78" s="69" t="s">
        <v>239</v>
      </c>
      <c r="D78" s="69" t="s">
        <v>1176</v>
      </c>
      <c r="E78" s="69" t="s">
        <v>1177</v>
      </c>
      <c r="F78" s="69" t="s">
        <v>1178</v>
      </c>
      <c r="G78" s="69" t="s">
        <v>1050</v>
      </c>
    </row>
    <row r="79" spans="1:7" ht="15">
      <c r="A79" s="75"/>
      <c r="B79" s="69" t="s">
        <v>601</v>
      </c>
      <c r="C79" s="69" t="s">
        <v>240</v>
      </c>
      <c r="D79" s="69" t="s">
        <v>1179</v>
      </c>
      <c r="E79" s="69" t="s">
        <v>1103</v>
      </c>
      <c r="F79" s="69" t="s">
        <v>1180</v>
      </c>
      <c r="G79" s="69" t="s">
        <v>1050</v>
      </c>
    </row>
    <row r="80" spans="1:7" ht="15">
      <c r="A80" s="75"/>
      <c r="B80" s="69" t="s">
        <v>602</v>
      </c>
      <c r="C80" s="69" t="s">
        <v>241</v>
      </c>
      <c r="D80" s="69" t="s">
        <v>1181</v>
      </c>
      <c r="E80" s="69" t="s">
        <v>1103</v>
      </c>
      <c r="F80" s="69" t="s">
        <v>1182</v>
      </c>
      <c r="G80" s="69" t="s">
        <v>1050</v>
      </c>
    </row>
    <row r="81" spans="1:7" ht="25.5">
      <c r="A81" s="75"/>
      <c r="B81" s="69" t="s">
        <v>1183</v>
      </c>
      <c r="C81" s="69" t="s">
        <v>1184</v>
      </c>
      <c r="D81" s="69" t="s">
        <v>765</v>
      </c>
      <c r="E81" s="69" t="s">
        <v>1185</v>
      </c>
      <c r="F81" s="69" t="s">
        <v>1186</v>
      </c>
      <c r="G81" s="69" t="s">
        <v>1050</v>
      </c>
    </row>
    <row r="82" spans="1:7" ht="25.5">
      <c r="A82" s="75"/>
      <c r="B82" s="69" t="s">
        <v>590</v>
      </c>
      <c r="C82" s="69" t="s">
        <v>229</v>
      </c>
      <c r="D82" s="69" t="s">
        <v>1187</v>
      </c>
      <c r="E82" s="69" t="s">
        <v>1188</v>
      </c>
      <c r="F82" s="69" t="s">
        <v>1189</v>
      </c>
      <c r="G82" s="69" t="s">
        <v>1050</v>
      </c>
    </row>
    <row r="83" spans="1:7" ht="15">
      <c r="A83" s="75"/>
      <c r="B83" s="69" t="s">
        <v>1190</v>
      </c>
      <c r="C83" s="69" t="s">
        <v>1191</v>
      </c>
      <c r="D83" s="69" t="s">
        <v>1103</v>
      </c>
      <c r="E83" s="69" t="s">
        <v>1192</v>
      </c>
      <c r="F83" s="69" t="s">
        <v>1193</v>
      </c>
      <c r="G83" s="69" t="s">
        <v>1050</v>
      </c>
    </row>
    <row r="84" spans="1:7" ht="63.75">
      <c r="A84" s="75"/>
      <c r="B84" s="69" t="s">
        <v>603</v>
      </c>
      <c r="C84" s="69" t="s">
        <v>242</v>
      </c>
      <c r="D84" s="69" t="s">
        <v>1194</v>
      </c>
      <c r="E84" s="69" t="s">
        <v>1195</v>
      </c>
      <c r="F84" s="69" t="s">
        <v>1196</v>
      </c>
      <c r="G84" s="69" t="s">
        <v>1050</v>
      </c>
    </row>
    <row r="85" spans="1:7" ht="38.25">
      <c r="A85" s="75"/>
      <c r="B85" s="69" t="s">
        <v>1197</v>
      </c>
      <c r="C85" s="69" t="s">
        <v>1198</v>
      </c>
      <c r="D85" s="69" t="s">
        <v>1199</v>
      </c>
      <c r="E85" s="69" t="s">
        <v>1200</v>
      </c>
      <c r="F85" s="69" t="s">
        <v>1201</v>
      </c>
      <c r="G85" s="69" t="s">
        <v>1050</v>
      </c>
    </row>
    <row r="86" spans="1:7" ht="15">
      <c r="A86" s="75"/>
      <c r="B86" s="69" t="s">
        <v>592</v>
      </c>
      <c r="C86" s="69" t="s">
        <v>231</v>
      </c>
      <c r="D86" s="69" t="s">
        <v>231</v>
      </c>
      <c r="E86" s="69" t="s">
        <v>1202</v>
      </c>
      <c r="F86" s="69" t="s">
        <v>1020</v>
      </c>
      <c r="G86" s="69" t="s">
        <v>1050</v>
      </c>
    </row>
    <row r="87" spans="1:7" ht="15">
      <c r="A87" s="75"/>
      <c r="B87" s="69" t="s">
        <v>589</v>
      </c>
      <c r="C87" s="69" t="s">
        <v>228</v>
      </c>
      <c r="D87" s="69" t="s">
        <v>228</v>
      </c>
      <c r="E87" s="69" t="s">
        <v>1203</v>
      </c>
      <c r="F87" s="69" t="s">
        <v>1204</v>
      </c>
      <c r="G87" s="69" t="s">
        <v>1050</v>
      </c>
    </row>
    <row r="88" spans="1:7" ht="15">
      <c r="A88" s="243" t="s">
        <v>1205</v>
      </c>
      <c r="B88" s="237"/>
      <c r="C88" s="237"/>
      <c r="D88" s="237"/>
      <c r="E88" s="237"/>
      <c r="F88" s="237"/>
      <c r="G88" s="237"/>
    </row>
    <row r="89" spans="1:7" ht="25.5">
      <c r="A89" s="76"/>
      <c r="B89" s="69" t="s">
        <v>646</v>
      </c>
      <c r="C89" s="69" t="s">
        <v>285</v>
      </c>
      <c r="D89" s="69" t="s">
        <v>1206</v>
      </c>
      <c r="E89" s="69" t="s">
        <v>1206</v>
      </c>
      <c r="F89" s="69" t="s">
        <v>847</v>
      </c>
      <c r="G89" s="69" t="s">
        <v>1050</v>
      </c>
    </row>
    <row r="90" spans="1:7" ht="25.5">
      <c r="A90" s="76"/>
      <c r="B90" s="69" t="s">
        <v>655</v>
      </c>
      <c r="C90" s="69" t="s">
        <v>294</v>
      </c>
      <c r="D90" s="69" t="s">
        <v>1207</v>
      </c>
      <c r="E90" s="69" t="s">
        <v>1208</v>
      </c>
      <c r="F90" s="69" t="s">
        <v>1209</v>
      </c>
      <c r="G90" s="69" t="s">
        <v>1050</v>
      </c>
    </row>
    <row r="91" spans="1:7" ht="38.25">
      <c r="A91" s="76"/>
      <c r="B91" s="69" t="s">
        <v>654</v>
      </c>
      <c r="C91" s="69" t="s">
        <v>293</v>
      </c>
      <c r="D91" s="69" t="s">
        <v>1210</v>
      </c>
      <c r="E91" s="69" t="s">
        <v>1211</v>
      </c>
      <c r="F91" s="69" t="s">
        <v>920</v>
      </c>
      <c r="G91" s="69" t="s">
        <v>1050</v>
      </c>
    </row>
    <row r="92" spans="1:7" ht="25.5">
      <c r="A92" s="76"/>
      <c r="B92" s="69" t="s">
        <v>656</v>
      </c>
      <c r="C92" s="69" t="s">
        <v>295</v>
      </c>
      <c r="D92" s="69" t="s">
        <v>1212</v>
      </c>
      <c r="E92" s="69" t="s">
        <v>1208</v>
      </c>
      <c r="F92" s="69" t="s">
        <v>1213</v>
      </c>
      <c r="G92" s="69" t="s">
        <v>1050</v>
      </c>
    </row>
    <row r="93" spans="1:7" ht="38.25">
      <c r="A93" s="76"/>
      <c r="B93" s="69" t="s">
        <v>658</v>
      </c>
      <c r="C93" s="69" t="s">
        <v>297</v>
      </c>
      <c r="D93" s="69" t="s">
        <v>1214</v>
      </c>
      <c r="E93" s="69" t="s">
        <v>1011</v>
      </c>
      <c r="F93" s="69" t="s">
        <v>920</v>
      </c>
      <c r="G93" s="69" t="s">
        <v>1050</v>
      </c>
    </row>
    <row r="94" spans="1:7" ht="25.5">
      <c r="A94" s="76"/>
      <c r="B94" s="69" t="s">
        <v>657</v>
      </c>
      <c r="C94" s="69" t="s">
        <v>296</v>
      </c>
      <c r="D94" s="69" t="s">
        <v>1215</v>
      </c>
      <c r="E94" s="69" t="s">
        <v>1208</v>
      </c>
      <c r="F94" s="69" t="s">
        <v>1209</v>
      </c>
      <c r="G94" s="69" t="s">
        <v>1050</v>
      </c>
    </row>
    <row r="95" spans="1:7" ht="38.25">
      <c r="A95" s="76"/>
      <c r="B95" s="69" t="s">
        <v>659</v>
      </c>
      <c r="C95" s="69" t="s">
        <v>298</v>
      </c>
      <c r="D95" s="69" t="s">
        <v>1216</v>
      </c>
      <c r="E95" s="69" t="s">
        <v>1011</v>
      </c>
      <c r="F95" s="69" t="s">
        <v>1217</v>
      </c>
      <c r="G95" s="69" t="s">
        <v>1050</v>
      </c>
    </row>
    <row r="96" spans="1:7" ht="15">
      <c r="A96" s="76"/>
      <c r="B96" s="69" t="s">
        <v>1218</v>
      </c>
      <c r="C96" s="69" t="s">
        <v>1219</v>
      </c>
      <c r="D96" s="69" t="s">
        <v>1220</v>
      </c>
      <c r="E96" s="69" t="s">
        <v>991</v>
      </c>
      <c r="F96" s="69" t="s">
        <v>1221</v>
      </c>
      <c r="G96" s="69" t="s">
        <v>1050</v>
      </c>
    </row>
    <row r="97" spans="1:7" ht="25.5">
      <c r="A97" s="76"/>
      <c r="B97" s="69" t="s">
        <v>1222</v>
      </c>
      <c r="C97" s="69" t="s">
        <v>1223</v>
      </c>
      <c r="D97" s="69" t="s">
        <v>1224</v>
      </c>
      <c r="E97" s="69" t="s">
        <v>1011</v>
      </c>
      <c r="F97" s="69" t="s">
        <v>1225</v>
      </c>
      <c r="G97" s="69" t="s">
        <v>1050</v>
      </c>
    </row>
    <row r="98" spans="1:7" ht="38.25">
      <c r="A98" s="76"/>
      <c r="B98" s="69" t="s">
        <v>627</v>
      </c>
      <c r="C98" s="69" t="s">
        <v>266</v>
      </c>
      <c r="D98" s="69" t="s">
        <v>1226</v>
      </c>
      <c r="E98" s="69" t="s">
        <v>1208</v>
      </c>
      <c r="F98" s="69" t="s">
        <v>1227</v>
      </c>
      <c r="G98" s="69" t="s">
        <v>1050</v>
      </c>
    </row>
    <row r="99" spans="1:7" ht="25.5">
      <c r="A99" s="76"/>
      <c r="B99" s="69" t="s">
        <v>647</v>
      </c>
      <c r="C99" s="69" t="s">
        <v>286</v>
      </c>
      <c r="D99" s="69" t="s">
        <v>1228</v>
      </c>
      <c r="E99" s="69" t="s">
        <v>1229</v>
      </c>
      <c r="F99" s="69" t="s">
        <v>921</v>
      </c>
      <c r="G99" s="69" t="s">
        <v>1050</v>
      </c>
    </row>
    <row r="100" spans="1:7" ht="25.5">
      <c r="A100" s="76"/>
      <c r="B100" s="69" t="s">
        <v>1230</v>
      </c>
      <c r="C100" s="69" t="s">
        <v>1231</v>
      </c>
      <c r="D100" s="69" t="s">
        <v>1232</v>
      </c>
      <c r="E100" s="69" t="s">
        <v>1208</v>
      </c>
      <c r="F100" s="69" t="s">
        <v>1204</v>
      </c>
      <c r="G100" s="69" t="s">
        <v>1050</v>
      </c>
    </row>
    <row r="101" spans="1:7" ht="38.25">
      <c r="A101" s="76"/>
      <c r="B101" s="69" t="s">
        <v>1233</v>
      </c>
      <c r="C101" s="69" t="s">
        <v>1234</v>
      </c>
      <c r="D101" s="69" t="s">
        <v>1235</v>
      </c>
      <c r="E101" s="69" t="s">
        <v>1236</v>
      </c>
      <c r="F101" s="69" t="s">
        <v>920</v>
      </c>
      <c r="G101" s="69" t="s">
        <v>1050</v>
      </c>
    </row>
    <row r="102" spans="1:7" ht="25.5">
      <c r="A102" s="76"/>
      <c r="B102" s="69" t="s">
        <v>649</v>
      </c>
      <c r="C102" s="69" t="s">
        <v>288</v>
      </c>
      <c r="D102" s="69" t="s">
        <v>1237</v>
      </c>
      <c r="E102" s="69" t="s">
        <v>1208</v>
      </c>
      <c r="F102" s="69" t="s">
        <v>1238</v>
      </c>
      <c r="G102" s="69" t="s">
        <v>1050</v>
      </c>
    </row>
    <row r="103" spans="1:7" ht="15">
      <c r="A103" s="76"/>
      <c r="B103" s="69" t="s">
        <v>650</v>
      </c>
      <c r="C103" s="69" t="s">
        <v>289</v>
      </c>
      <c r="D103" s="69" t="s">
        <v>1239</v>
      </c>
      <c r="E103" s="69" t="s">
        <v>1240</v>
      </c>
      <c r="F103" s="69" t="s">
        <v>920</v>
      </c>
      <c r="G103" s="69" t="s">
        <v>1050</v>
      </c>
    </row>
    <row r="104" spans="1:7" ht="15">
      <c r="A104" s="244" t="s">
        <v>1241</v>
      </c>
      <c r="B104" s="237"/>
      <c r="C104" s="237"/>
      <c r="D104" s="237"/>
      <c r="E104" s="237"/>
      <c r="F104" s="237"/>
      <c r="G104" s="237"/>
    </row>
    <row r="105" spans="1:7" ht="38.25">
      <c r="A105" s="77"/>
      <c r="B105" s="69" t="s">
        <v>678</v>
      </c>
      <c r="C105" s="69" t="s">
        <v>319</v>
      </c>
      <c r="D105" s="69" t="s">
        <v>1242</v>
      </c>
      <c r="E105" s="69" t="s">
        <v>1243</v>
      </c>
      <c r="F105" s="69" t="s">
        <v>1244</v>
      </c>
      <c r="G105" s="69" t="s">
        <v>1050</v>
      </c>
    </row>
    <row r="106" spans="1:7" ht="38.25">
      <c r="A106" s="77"/>
      <c r="B106" s="69" t="s">
        <v>684</v>
      </c>
      <c r="C106" s="69" t="s">
        <v>325</v>
      </c>
      <c r="D106" s="69" t="s">
        <v>1245</v>
      </c>
      <c r="E106" s="69" t="s">
        <v>1011</v>
      </c>
      <c r="F106" s="69" t="s">
        <v>920</v>
      </c>
      <c r="G106" s="69" t="s">
        <v>1050</v>
      </c>
    </row>
    <row r="107" spans="1:7" ht="38.25">
      <c r="A107" s="77"/>
      <c r="B107" s="69" t="s">
        <v>680</v>
      </c>
      <c r="C107" s="69" t="s">
        <v>321</v>
      </c>
      <c r="D107" s="69" t="s">
        <v>1246</v>
      </c>
      <c r="E107" s="69" t="s">
        <v>1243</v>
      </c>
      <c r="F107" s="69" t="s">
        <v>1244</v>
      </c>
      <c r="G107" s="69" t="s">
        <v>1050</v>
      </c>
    </row>
    <row r="108" spans="1:7" ht="25.5">
      <c r="A108" s="77"/>
      <c r="B108" s="69" t="s">
        <v>681</v>
      </c>
      <c r="C108" s="69" t="s">
        <v>322</v>
      </c>
      <c r="D108" s="69" t="s">
        <v>1247</v>
      </c>
      <c r="E108" s="69" t="s">
        <v>1011</v>
      </c>
      <c r="F108" s="69" t="s">
        <v>920</v>
      </c>
      <c r="G108" s="69" t="s">
        <v>1050</v>
      </c>
    </row>
    <row r="109" spans="1:7" ht="38.25">
      <c r="A109" s="77"/>
      <c r="B109" s="69" t="s">
        <v>679</v>
      </c>
      <c r="C109" s="69" t="s">
        <v>320</v>
      </c>
      <c r="D109" s="69" t="s">
        <v>1248</v>
      </c>
      <c r="E109" s="69" t="s">
        <v>1243</v>
      </c>
      <c r="F109" s="69" t="s">
        <v>1244</v>
      </c>
      <c r="G109" s="69" t="s">
        <v>1050</v>
      </c>
    </row>
    <row r="110" spans="1:7" ht="51">
      <c r="A110" s="77"/>
      <c r="B110" s="69" t="s">
        <v>686</v>
      </c>
      <c r="C110" s="69" t="s">
        <v>327</v>
      </c>
      <c r="D110" s="69" t="s">
        <v>1249</v>
      </c>
      <c r="E110" s="69" t="s">
        <v>1011</v>
      </c>
      <c r="F110" s="69" t="s">
        <v>920</v>
      </c>
      <c r="G110" s="69" t="s">
        <v>1050</v>
      </c>
    </row>
    <row r="111" spans="1:7" ht="127.5">
      <c r="A111" s="77"/>
      <c r="B111" s="69" t="s">
        <v>677</v>
      </c>
      <c r="C111" s="69" t="s">
        <v>318</v>
      </c>
      <c r="D111" s="69" t="s">
        <v>1250</v>
      </c>
      <c r="E111" s="69" t="s">
        <v>1251</v>
      </c>
      <c r="F111" s="69" t="s">
        <v>1252</v>
      </c>
      <c r="G111" s="69" t="s">
        <v>1050</v>
      </c>
    </row>
    <row r="112" spans="1:7" ht="25.5">
      <c r="A112" s="77"/>
      <c r="B112" s="69" t="s">
        <v>682</v>
      </c>
      <c r="C112" s="69" t="s">
        <v>323</v>
      </c>
      <c r="D112" s="69" t="s">
        <v>1253</v>
      </c>
      <c r="E112" s="69" t="s">
        <v>1243</v>
      </c>
      <c r="F112" s="69" t="s">
        <v>1244</v>
      </c>
      <c r="G112" s="69" t="s">
        <v>1050</v>
      </c>
    </row>
    <row r="113" spans="1:7" ht="38.25">
      <c r="A113" s="77"/>
      <c r="B113" s="69" t="s">
        <v>683</v>
      </c>
      <c r="C113" s="69" t="s">
        <v>324</v>
      </c>
      <c r="D113" s="69" t="s">
        <v>1254</v>
      </c>
      <c r="E113" s="69" t="s">
        <v>1255</v>
      </c>
      <c r="F113" s="69" t="s">
        <v>921</v>
      </c>
      <c r="G113" s="69" t="s">
        <v>1050</v>
      </c>
    </row>
    <row r="114" spans="1:7" ht="15">
      <c r="A114" s="245" t="s">
        <v>1256</v>
      </c>
      <c r="B114" s="237"/>
      <c r="C114" s="237"/>
      <c r="D114" s="237"/>
      <c r="E114" s="237"/>
      <c r="F114" s="237"/>
      <c r="G114" s="237"/>
    </row>
    <row r="115" spans="1:7" ht="26.25">
      <c r="A115" s="78"/>
      <c r="B115" s="69" t="s">
        <v>696</v>
      </c>
      <c r="C115" s="69" t="s">
        <v>338</v>
      </c>
      <c r="D115" s="69" t="s">
        <v>1257</v>
      </c>
      <c r="E115" s="69" t="s">
        <v>1258</v>
      </c>
      <c r="F115" s="69" t="s">
        <v>1259</v>
      </c>
      <c r="G115" s="70" t="s">
        <v>958</v>
      </c>
    </row>
    <row r="116" spans="1:7" ht="51.75">
      <c r="A116" s="78"/>
      <c r="B116" s="69" t="s">
        <v>694</v>
      </c>
      <c r="C116" s="69" t="s">
        <v>336</v>
      </c>
      <c r="D116" s="69" t="s">
        <v>1260</v>
      </c>
      <c r="E116" s="69" t="s">
        <v>1258</v>
      </c>
      <c r="F116" s="69" t="s">
        <v>1097</v>
      </c>
      <c r="G116" s="70" t="s">
        <v>958</v>
      </c>
    </row>
    <row r="117" spans="1:7" ht="15">
      <c r="A117" s="78"/>
      <c r="B117" s="69" t="s">
        <v>709</v>
      </c>
      <c r="C117" s="69" t="s">
        <v>347</v>
      </c>
      <c r="D117" s="69" t="s">
        <v>1261</v>
      </c>
      <c r="E117" s="69" t="s">
        <v>1262</v>
      </c>
      <c r="F117" s="69" t="s">
        <v>1263</v>
      </c>
      <c r="G117" s="70" t="s">
        <v>958</v>
      </c>
    </row>
    <row r="118" spans="1:7" ht="26.25">
      <c r="A118" s="78"/>
      <c r="B118" s="69" t="s">
        <v>1264</v>
      </c>
      <c r="C118" s="69" t="s">
        <v>339</v>
      </c>
      <c r="D118" s="69" t="s">
        <v>1265</v>
      </c>
      <c r="E118" s="69" t="s">
        <v>1266</v>
      </c>
      <c r="F118" s="69" t="s">
        <v>1267</v>
      </c>
      <c r="G118" s="70" t="s">
        <v>958</v>
      </c>
    </row>
    <row r="119" spans="1:7" ht="26.25">
      <c r="A119" s="78"/>
      <c r="B119" s="69" t="s">
        <v>1268</v>
      </c>
      <c r="C119" s="69" t="s">
        <v>341</v>
      </c>
      <c r="D119" s="69" t="s">
        <v>1269</v>
      </c>
      <c r="E119" s="69" t="s">
        <v>1270</v>
      </c>
      <c r="F119" s="69" t="s">
        <v>1271</v>
      </c>
      <c r="G119" s="70" t="s">
        <v>958</v>
      </c>
    </row>
    <row r="120" spans="1:7" ht="39">
      <c r="A120" s="78"/>
      <c r="B120" s="69" t="s">
        <v>710</v>
      </c>
      <c r="C120" s="69" t="s">
        <v>348</v>
      </c>
      <c r="D120" s="69" t="s">
        <v>1272</v>
      </c>
      <c r="E120" s="69" t="s">
        <v>1273</v>
      </c>
      <c r="F120" s="69" t="s">
        <v>1274</v>
      </c>
      <c r="G120" s="70" t="s">
        <v>958</v>
      </c>
    </row>
    <row r="121" spans="1:7" ht="26.25">
      <c r="A121" s="78"/>
      <c r="B121" s="69" t="s">
        <v>707</v>
      </c>
      <c r="C121" s="69" t="s">
        <v>345</v>
      </c>
      <c r="D121" s="69" t="s">
        <v>1275</v>
      </c>
      <c r="E121" s="69" t="s">
        <v>991</v>
      </c>
      <c r="F121" s="69" t="s">
        <v>1276</v>
      </c>
      <c r="G121" s="70" t="s">
        <v>958</v>
      </c>
    </row>
    <row r="122" spans="1:7" ht="26.25">
      <c r="A122" s="78"/>
      <c r="B122" s="69" t="s">
        <v>708</v>
      </c>
      <c r="C122" s="69" t="s">
        <v>346</v>
      </c>
      <c r="D122" s="69" t="s">
        <v>1277</v>
      </c>
      <c r="E122" s="69" t="s">
        <v>991</v>
      </c>
      <c r="F122" s="69" t="s">
        <v>1276</v>
      </c>
      <c r="G122" s="70" t="s">
        <v>958</v>
      </c>
    </row>
    <row r="123" spans="1:7" ht="64.5">
      <c r="A123" s="78"/>
      <c r="B123" s="69" t="s">
        <v>705</v>
      </c>
      <c r="C123" s="69" t="s">
        <v>343</v>
      </c>
      <c r="D123" s="69" t="s">
        <v>1278</v>
      </c>
      <c r="E123" s="69" t="s">
        <v>1279</v>
      </c>
      <c r="F123" s="69" t="s">
        <v>1280</v>
      </c>
      <c r="G123" s="70" t="s">
        <v>958</v>
      </c>
    </row>
    <row r="124" spans="1:7" ht="15">
      <c r="A124" s="78"/>
      <c r="B124" s="69" t="s">
        <v>704</v>
      </c>
      <c r="C124" s="69" t="s">
        <v>342</v>
      </c>
      <c r="D124" s="69" t="s">
        <v>1261</v>
      </c>
      <c r="E124" s="69" t="s">
        <v>991</v>
      </c>
      <c r="F124" s="69" t="s">
        <v>1276</v>
      </c>
      <c r="G124" s="70" t="s">
        <v>958</v>
      </c>
    </row>
    <row r="125" spans="1:7" ht="15">
      <c r="A125" s="78"/>
      <c r="B125" s="69" t="s">
        <v>706</v>
      </c>
      <c r="C125" s="69" t="s">
        <v>344</v>
      </c>
      <c r="D125" s="69" t="s">
        <v>1281</v>
      </c>
      <c r="E125" s="69" t="s">
        <v>991</v>
      </c>
      <c r="F125" s="69" t="s">
        <v>1276</v>
      </c>
      <c r="G125" s="70" t="s">
        <v>958</v>
      </c>
    </row>
    <row r="126" spans="1:7" ht="90">
      <c r="A126" s="78"/>
      <c r="B126" s="69" t="s">
        <v>1282</v>
      </c>
      <c r="C126" s="69" t="s">
        <v>352</v>
      </c>
      <c r="D126" s="69" t="s">
        <v>1283</v>
      </c>
      <c r="E126" s="69" t="s">
        <v>1284</v>
      </c>
      <c r="F126" s="69" t="s">
        <v>1285</v>
      </c>
      <c r="G126" s="70" t="s">
        <v>958</v>
      </c>
    </row>
    <row r="127" spans="1:7" ht="39">
      <c r="A127" s="78"/>
      <c r="B127" s="69" t="s">
        <v>719</v>
      </c>
      <c r="C127" s="69" t="s">
        <v>353</v>
      </c>
      <c r="D127" s="69" t="s">
        <v>1286</v>
      </c>
      <c r="E127" s="69" t="s">
        <v>1287</v>
      </c>
      <c r="F127" s="69" t="s">
        <v>1288</v>
      </c>
      <c r="G127" s="70" t="s">
        <v>958</v>
      </c>
    </row>
    <row r="128" spans="1:7" ht="77.25">
      <c r="A128" s="78"/>
      <c r="B128" s="69" t="s">
        <v>720</v>
      </c>
      <c r="C128" s="69" t="s">
        <v>354</v>
      </c>
      <c r="D128" s="69" t="s">
        <v>1289</v>
      </c>
      <c r="E128" s="69" t="s">
        <v>1290</v>
      </c>
      <c r="F128" s="69" t="s">
        <v>1291</v>
      </c>
      <c r="G128" s="70" t="s">
        <v>958</v>
      </c>
    </row>
    <row r="129" spans="1:7" ht="26.25">
      <c r="A129" s="78"/>
      <c r="B129" s="69" t="s">
        <v>695</v>
      </c>
      <c r="C129" s="69" t="s">
        <v>337</v>
      </c>
      <c r="D129" s="69" t="s">
        <v>1292</v>
      </c>
      <c r="E129" s="69" t="s">
        <v>1208</v>
      </c>
      <c r="F129" s="69" t="s">
        <v>1293</v>
      </c>
      <c r="G129" s="70" t="s">
        <v>958</v>
      </c>
    </row>
    <row r="130" spans="1:7" ht="39">
      <c r="A130" s="78"/>
      <c r="B130" s="69" t="s">
        <v>689</v>
      </c>
      <c r="C130" s="69" t="s">
        <v>331</v>
      </c>
      <c r="D130" s="69" t="s">
        <v>765</v>
      </c>
      <c r="E130" s="69" t="s">
        <v>1294</v>
      </c>
      <c r="F130" s="69" t="s">
        <v>1295</v>
      </c>
      <c r="G130" s="70" t="s">
        <v>958</v>
      </c>
    </row>
    <row r="131" spans="1:7" ht="38.25">
      <c r="A131" s="78"/>
      <c r="B131" s="69" t="s">
        <v>722</v>
      </c>
      <c r="C131" s="69" t="s">
        <v>357</v>
      </c>
      <c r="D131" s="69" t="s">
        <v>1296</v>
      </c>
      <c r="E131" s="69" t="s">
        <v>1208</v>
      </c>
      <c r="F131" s="69" t="s">
        <v>1297</v>
      </c>
      <c r="G131" s="69" t="s">
        <v>1050</v>
      </c>
    </row>
    <row r="132" spans="1:7" ht="39">
      <c r="A132" s="78"/>
      <c r="B132" s="69" t="s">
        <v>1298</v>
      </c>
      <c r="C132" s="69" t="s">
        <v>360</v>
      </c>
      <c r="D132" s="69" t="s">
        <v>1299</v>
      </c>
      <c r="E132" s="69" t="s">
        <v>1300</v>
      </c>
      <c r="F132" s="69" t="s">
        <v>1301</v>
      </c>
      <c r="G132" s="70" t="s">
        <v>958</v>
      </c>
    </row>
    <row r="133" spans="1:7" ht="26.25">
      <c r="A133" s="78"/>
      <c r="B133" s="69" t="s">
        <v>711</v>
      </c>
      <c r="C133" s="69" t="s">
        <v>349</v>
      </c>
      <c r="D133" s="69" t="s">
        <v>1302</v>
      </c>
      <c r="E133" s="69" t="s">
        <v>1302</v>
      </c>
      <c r="F133" s="69" t="s">
        <v>1303</v>
      </c>
      <c r="G133" s="70" t="s">
        <v>958</v>
      </c>
    </row>
    <row r="134" spans="1:7" ht="26.25">
      <c r="A134" s="78"/>
      <c r="B134" s="69" t="s">
        <v>712</v>
      </c>
      <c r="C134" s="69" t="s">
        <v>350</v>
      </c>
      <c r="D134" s="69" t="s">
        <v>1304</v>
      </c>
      <c r="E134" s="69" t="s">
        <v>1304</v>
      </c>
      <c r="F134" s="69" t="s">
        <v>1305</v>
      </c>
      <c r="G134" s="70" t="s">
        <v>958</v>
      </c>
    </row>
    <row r="135" spans="1:7" ht="51.75">
      <c r="A135" s="78"/>
      <c r="B135" s="69" t="s">
        <v>713</v>
      </c>
      <c r="C135" s="69" t="s">
        <v>351</v>
      </c>
      <c r="D135" s="69" t="s">
        <v>1306</v>
      </c>
      <c r="E135" s="69" t="s">
        <v>1306</v>
      </c>
      <c r="F135" s="69" t="s">
        <v>1307</v>
      </c>
      <c r="G135" s="70" t="s">
        <v>958</v>
      </c>
    </row>
    <row r="136" spans="1:7" ht="15">
      <c r="A136" s="78"/>
      <c r="B136" s="69" t="s">
        <v>690</v>
      </c>
      <c r="C136" s="69" t="s">
        <v>332</v>
      </c>
      <c r="D136" s="69" t="s">
        <v>1308</v>
      </c>
      <c r="E136" s="69" t="s">
        <v>1308</v>
      </c>
      <c r="F136" s="69" t="s">
        <v>1309</v>
      </c>
      <c r="G136" s="70" t="s">
        <v>958</v>
      </c>
    </row>
    <row r="137" spans="1:7" ht="26.25">
      <c r="A137" s="78"/>
      <c r="B137" s="69" t="s">
        <v>700</v>
      </c>
      <c r="C137" s="69" t="s">
        <v>340</v>
      </c>
      <c r="D137" s="69" t="s">
        <v>1310</v>
      </c>
      <c r="E137" s="69" t="s">
        <v>1310</v>
      </c>
      <c r="F137" s="69" t="s">
        <v>921</v>
      </c>
      <c r="G137" s="70" t="s">
        <v>958</v>
      </c>
    </row>
    <row r="138" spans="1:7" ht="63.75">
      <c r="A138" s="78"/>
      <c r="B138" s="69" t="s">
        <v>1311</v>
      </c>
      <c r="C138" s="69" t="s">
        <v>1312</v>
      </c>
      <c r="D138" s="69" t="s">
        <v>1313</v>
      </c>
      <c r="E138" s="69" t="s">
        <v>1011</v>
      </c>
      <c r="F138" s="69" t="s">
        <v>1314</v>
      </c>
      <c r="G138" s="69" t="s">
        <v>1050</v>
      </c>
    </row>
    <row r="139" spans="1:7" ht="63.75">
      <c r="A139" s="78"/>
      <c r="B139" s="69" t="s">
        <v>1315</v>
      </c>
      <c r="C139" s="69" t="s">
        <v>1316</v>
      </c>
      <c r="D139" s="69" t="s">
        <v>1317</v>
      </c>
      <c r="E139" s="69" t="s">
        <v>1011</v>
      </c>
      <c r="F139" s="69" t="s">
        <v>1318</v>
      </c>
      <c r="G139" s="69" t="s">
        <v>1050</v>
      </c>
    </row>
    <row r="140" spans="1:7" ht="76.5">
      <c r="A140" s="78"/>
      <c r="B140" s="69" t="s">
        <v>1319</v>
      </c>
      <c r="C140" s="69" t="s">
        <v>1320</v>
      </c>
      <c r="D140" s="69" t="s">
        <v>1321</v>
      </c>
      <c r="E140" s="69" t="s">
        <v>1011</v>
      </c>
      <c r="F140" s="69" t="s">
        <v>1322</v>
      </c>
      <c r="G140" s="69" t="s">
        <v>1050</v>
      </c>
    </row>
    <row r="141" spans="1:7" ht="25.5">
      <c r="A141" s="78"/>
      <c r="B141" s="69" t="s">
        <v>688</v>
      </c>
      <c r="C141" s="69" t="s">
        <v>329</v>
      </c>
      <c r="D141" s="69" t="s">
        <v>1323</v>
      </c>
      <c r="E141" s="69" t="s">
        <v>1324</v>
      </c>
      <c r="F141" s="69" t="s">
        <v>1325</v>
      </c>
      <c r="G141" s="69" t="s">
        <v>1050</v>
      </c>
    </row>
    <row r="142" spans="1:7" ht="15">
      <c r="A142" s="246" t="s">
        <v>1326</v>
      </c>
      <c r="B142" s="237"/>
      <c r="C142" s="237"/>
      <c r="D142" s="237"/>
      <c r="E142" s="237"/>
      <c r="F142" s="237"/>
      <c r="G142" s="237"/>
    </row>
    <row r="143" spans="1:7" ht="25.5">
      <c r="A143" s="79"/>
      <c r="B143" s="69" t="s">
        <v>741</v>
      </c>
      <c r="C143" s="69" t="s">
        <v>373</v>
      </c>
      <c r="D143" s="69" t="s">
        <v>1327</v>
      </c>
      <c r="E143" s="69" t="s">
        <v>1011</v>
      </c>
      <c r="F143" s="69" t="s">
        <v>1328</v>
      </c>
      <c r="G143" s="69" t="s">
        <v>1050</v>
      </c>
    </row>
    <row r="144" spans="1:7" ht="63.75">
      <c r="A144" s="79"/>
      <c r="B144" s="69" t="s">
        <v>744</v>
      </c>
      <c r="C144" s="69" t="s">
        <v>376</v>
      </c>
      <c r="D144" s="69" t="s">
        <v>1329</v>
      </c>
      <c r="E144" s="69" t="s">
        <v>1330</v>
      </c>
      <c r="F144" s="69" t="s">
        <v>1331</v>
      </c>
      <c r="G144" s="69" t="s">
        <v>1050</v>
      </c>
    </row>
    <row r="145" spans="1:7" ht="51">
      <c r="A145" s="79"/>
      <c r="B145" s="69" t="s">
        <v>746</v>
      </c>
      <c r="C145" s="69" t="s">
        <v>378</v>
      </c>
      <c r="D145" s="69" t="s">
        <v>1332</v>
      </c>
      <c r="E145" s="69" t="s">
        <v>1333</v>
      </c>
      <c r="F145" s="69" t="s">
        <v>1334</v>
      </c>
      <c r="G145" s="69" t="s">
        <v>1050</v>
      </c>
    </row>
    <row r="146" spans="1:7" ht="38.25">
      <c r="A146" s="79"/>
      <c r="B146" s="69" t="s">
        <v>747</v>
      </c>
      <c r="C146" s="69" t="s">
        <v>379</v>
      </c>
      <c r="D146" s="69" t="s">
        <v>1335</v>
      </c>
      <c r="E146" s="69" t="s">
        <v>1336</v>
      </c>
      <c r="F146" s="69" t="s">
        <v>1337</v>
      </c>
      <c r="G146" s="69" t="s">
        <v>1050</v>
      </c>
    </row>
    <row r="147" spans="1:7" ht="51">
      <c r="A147" s="79"/>
      <c r="B147" s="69" t="s">
        <v>748</v>
      </c>
      <c r="C147" s="69" t="s">
        <v>380</v>
      </c>
      <c r="D147" s="69" t="s">
        <v>1338</v>
      </c>
      <c r="E147" s="69" t="s">
        <v>1339</v>
      </c>
      <c r="F147" s="69" t="s">
        <v>1340</v>
      </c>
      <c r="G147" s="69" t="s">
        <v>1050</v>
      </c>
    </row>
    <row r="148" spans="1:7" ht="25.5">
      <c r="A148" s="79"/>
      <c r="B148" s="69" t="s">
        <v>745</v>
      </c>
      <c r="C148" s="69" t="s">
        <v>377</v>
      </c>
      <c r="D148" s="69" t="s">
        <v>1341</v>
      </c>
      <c r="E148" s="69" t="s">
        <v>1342</v>
      </c>
      <c r="F148" s="69" t="s">
        <v>1343</v>
      </c>
      <c r="G148" s="69" t="s">
        <v>1050</v>
      </c>
    </row>
    <row r="149" spans="1:7" ht="102">
      <c r="A149" s="79"/>
      <c r="B149" s="69" t="s">
        <v>735</v>
      </c>
      <c r="C149" s="69" t="s">
        <v>367</v>
      </c>
      <c r="D149" s="69" t="s">
        <v>1344</v>
      </c>
      <c r="E149" s="69" t="s">
        <v>1345</v>
      </c>
      <c r="F149" s="69" t="s">
        <v>1346</v>
      </c>
      <c r="G149" s="69" t="s">
        <v>1050</v>
      </c>
    </row>
    <row r="150" spans="1:7" ht="51">
      <c r="A150" s="79"/>
      <c r="B150" s="69" t="s">
        <v>734</v>
      </c>
      <c r="C150" s="69" t="s">
        <v>366</v>
      </c>
      <c r="D150" s="69" t="s">
        <v>1347</v>
      </c>
      <c r="E150" s="69" t="s">
        <v>1348</v>
      </c>
      <c r="F150" s="69" t="s">
        <v>1349</v>
      </c>
      <c r="G150" s="69" t="s">
        <v>1050</v>
      </c>
    </row>
    <row r="151" spans="1:7" ht="38.25">
      <c r="A151" s="79"/>
      <c r="B151" s="69" t="s">
        <v>1350</v>
      </c>
      <c r="C151" s="69" t="s">
        <v>1351</v>
      </c>
      <c r="D151" s="69" t="s">
        <v>1352</v>
      </c>
      <c r="E151" s="69" t="s">
        <v>1353</v>
      </c>
      <c r="F151" s="69" t="s">
        <v>1354</v>
      </c>
      <c r="G151" s="69" t="s">
        <v>1050</v>
      </c>
    </row>
    <row r="152" spans="1:7" ht="38.25">
      <c r="A152" s="79"/>
      <c r="B152" s="69" t="s">
        <v>736</v>
      </c>
      <c r="C152" s="69" t="s">
        <v>368</v>
      </c>
      <c r="D152" s="69" t="s">
        <v>1355</v>
      </c>
      <c r="E152" s="69" t="s">
        <v>1356</v>
      </c>
      <c r="F152" s="69" t="s">
        <v>1357</v>
      </c>
      <c r="G152" s="69" t="s">
        <v>1050</v>
      </c>
    </row>
    <row r="153" spans="1:7" ht="25.5">
      <c r="A153" s="79"/>
      <c r="B153" s="69" t="s">
        <v>754</v>
      </c>
      <c r="C153" s="69" t="s">
        <v>386</v>
      </c>
      <c r="D153" s="69" t="s">
        <v>1358</v>
      </c>
      <c r="E153" s="69" t="s">
        <v>1359</v>
      </c>
      <c r="F153" s="69" t="s">
        <v>1244</v>
      </c>
      <c r="G153" s="69" t="s">
        <v>1050</v>
      </c>
    </row>
    <row r="154" spans="1:7" ht="38.25">
      <c r="A154" s="79"/>
      <c r="B154" s="69" t="s">
        <v>738</v>
      </c>
      <c r="C154" s="69" t="s">
        <v>370</v>
      </c>
      <c r="D154" s="69" t="s">
        <v>1360</v>
      </c>
      <c r="E154" s="69" t="s">
        <v>1361</v>
      </c>
      <c r="F154" s="69" t="s">
        <v>1354</v>
      </c>
      <c r="G154" s="69" t="s">
        <v>1050</v>
      </c>
    </row>
    <row r="155" spans="1:7" ht="51">
      <c r="A155" s="79"/>
      <c r="B155" s="69" t="s">
        <v>743</v>
      </c>
      <c r="C155" s="69" t="s">
        <v>375</v>
      </c>
      <c r="D155" s="69" t="s">
        <v>1362</v>
      </c>
      <c r="E155" s="69" t="s">
        <v>1363</v>
      </c>
      <c r="F155" s="69" t="s">
        <v>1133</v>
      </c>
      <c r="G155" s="69" t="s">
        <v>1050</v>
      </c>
    </row>
    <row r="156" spans="1:7" ht="15">
      <c r="A156" s="79"/>
      <c r="B156" s="69" t="s">
        <v>755</v>
      </c>
      <c r="C156" s="69" t="s">
        <v>387</v>
      </c>
      <c r="D156" s="69" t="s">
        <v>1364</v>
      </c>
      <c r="E156" s="69" t="s">
        <v>1365</v>
      </c>
      <c r="F156" s="69" t="s">
        <v>1366</v>
      </c>
      <c r="G156" s="69" t="s">
        <v>1050</v>
      </c>
    </row>
    <row r="157" spans="1:7" ht="25.5">
      <c r="A157" s="79"/>
      <c r="B157" s="69" t="s">
        <v>751</v>
      </c>
      <c r="C157" s="69" t="s">
        <v>383</v>
      </c>
      <c r="D157" s="69" t="s">
        <v>1367</v>
      </c>
      <c r="E157" s="69" t="s">
        <v>1258</v>
      </c>
      <c r="F157" s="69" t="s">
        <v>1097</v>
      </c>
      <c r="G157" s="69" t="s">
        <v>1050</v>
      </c>
    </row>
    <row r="158" spans="1:7" ht="25.5">
      <c r="A158" s="79"/>
      <c r="B158" s="69" t="s">
        <v>752</v>
      </c>
      <c r="C158" s="69" t="s">
        <v>384</v>
      </c>
      <c r="D158" s="69" t="s">
        <v>1368</v>
      </c>
      <c r="E158" s="69" t="s">
        <v>1369</v>
      </c>
      <c r="F158" s="69" t="s">
        <v>1370</v>
      </c>
      <c r="G158" s="69" t="s">
        <v>1050</v>
      </c>
    </row>
    <row r="159" spans="1:7" ht="38.25">
      <c r="A159" s="79"/>
      <c r="B159" s="69" t="s">
        <v>756</v>
      </c>
      <c r="C159" s="69" t="s">
        <v>388</v>
      </c>
      <c r="D159" s="69" t="s">
        <v>1371</v>
      </c>
      <c r="E159" s="69" t="s">
        <v>1372</v>
      </c>
      <c r="F159" s="69" t="s">
        <v>1349</v>
      </c>
      <c r="G159" s="69" t="s">
        <v>1050</v>
      </c>
    </row>
    <row r="160" spans="1:7" ht="38.25">
      <c r="A160" s="79"/>
      <c r="B160" s="69" t="s">
        <v>740</v>
      </c>
      <c r="C160" s="69" t="s">
        <v>372</v>
      </c>
      <c r="D160" s="69" t="s">
        <v>1373</v>
      </c>
      <c r="E160" s="69" t="s">
        <v>1374</v>
      </c>
      <c r="F160" s="69" t="s">
        <v>1349</v>
      </c>
      <c r="G160" s="69" t="s">
        <v>1050</v>
      </c>
    </row>
    <row r="161" spans="1:7" ht="38.25">
      <c r="A161" s="79"/>
      <c r="B161" s="69" t="s">
        <v>742</v>
      </c>
      <c r="C161" s="69" t="s">
        <v>374</v>
      </c>
      <c r="D161" s="69" t="s">
        <v>1375</v>
      </c>
      <c r="E161" s="69" t="s">
        <v>1376</v>
      </c>
      <c r="F161" s="69" t="s">
        <v>1349</v>
      </c>
      <c r="G161" s="69" t="s">
        <v>1050</v>
      </c>
    </row>
    <row r="162" spans="1:7" ht="76.5">
      <c r="A162" s="79"/>
      <c r="B162" s="69" t="s">
        <v>739</v>
      </c>
      <c r="C162" s="69" t="s">
        <v>371</v>
      </c>
      <c r="D162" s="69" t="s">
        <v>1377</v>
      </c>
      <c r="E162" s="69" t="s">
        <v>1378</v>
      </c>
      <c r="F162" s="69" t="s">
        <v>1349</v>
      </c>
      <c r="G162" s="69" t="s">
        <v>1050</v>
      </c>
    </row>
    <row r="163" spans="1:7" ht="38.25">
      <c r="A163" s="79"/>
      <c r="B163" s="69" t="s">
        <v>1379</v>
      </c>
      <c r="C163" s="69" t="s">
        <v>1380</v>
      </c>
      <c r="D163" s="69" t="s">
        <v>765</v>
      </c>
      <c r="E163" s="69" t="s">
        <v>1381</v>
      </c>
      <c r="F163" s="69" t="s">
        <v>1382</v>
      </c>
      <c r="G163" s="69" t="s">
        <v>1050</v>
      </c>
    </row>
  </sheetData>
  <mergeCells count="10">
    <mergeCell ref="A77:G77"/>
    <mergeCell ref="A88:G88"/>
    <mergeCell ref="A104:G104"/>
    <mergeCell ref="A114:G114"/>
    <mergeCell ref="A142:G142"/>
    <mergeCell ref="A3:G3"/>
    <mergeCell ref="A35:G35"/>
    <mergeCell ref="A38:G38"/>
    <mergeCell ref="A43:G43"/>
    <mergeCell ref="A49:G49"/>
  </mergeCells>
  <phoneticPr fontId="28"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Z543"/>
  <sheetViews>
    <sheetView workbookViewId="0"/>
  </sheetViews>
  <sheetFormatPr defaultColWidth="9" defaultRowHeight="14.25"/>
  <sheetData>
    <row r="1" spans="1:104">
      <c r="A1" s="1" t="s">
        <v>765</v>
      </c>
      <c r="B1" s="1" t="s">
        <v>765</v>
      </c>
      <c r="C1" s="1" t="s">
        <v>765</v>
      </c>
      <c r="D1" s="1" t="s">
        <v>765</v>
      </c>
      <c r="E1" s="1" t="s">
        <v>765</v>
      </c>
      <c r="F1" s="1" t="s">
        <v>765</v>
      </c>
      <c r="G1" s="1" t="s">
        <v>765</v>
      </c>
      <c r="H1" s="1" t="s">
        <v>765</v>
      </c>
      <c r="I1" s="1" t="s">
        <v>765</v>
      </c>
      <c r="J1" s="1" t="s">
        <v>765</v>
      </c>
      <c r="K1" s="1" t="s">
        <v>765</v>
      </c>
      <c r="L1" s="1" t="s">
        <v>765</v>
      </c>
      <c r="M1" s="1" t="s">
        <v>765</v>
      </c>
      <c r="N1" s="1" t="s">
        <v>765</v>
      </c>
      <c r="O1" s="1" t="s">
        <v>765</v>
      </c>
      <c r="P1" s="1" t="s">
        <v>765</v>
      </c>
      <c r="Q1" s="1" t="s">
        <v>765</v>
      </c>
      <c r="R1" s="1" t="s">
        <v>765</v>
      </c>
      <c r="S1" s="1" t="s">
        <v>765</v>
      </c>
      <c r="T1" s="1" t="s">
        <v>765</v>
      </c>
      <c r="U1" s="1" t="s">
        <v>765</v>
      </c>
      <c r="V1" s="1" t="s">
        <v>765</v>
      </c>
      <c r="W1" s="1" t="s">
        <v>765</v>
      </c>
      <c r="X1" s="1" t="s">
        <v>765</v>
      </c>
      <c r="Y1" s="1" t="s">
        <v>765</v>
      </c>
      <c r="Z1" s="1" t="s">
        <v>765</v>
      </c>
      <c r="AA1" s="1" t="s">
        <v>765</v>
      </c>
      <c r="AB1" s="1" t="s">
        <v>765</v>
      </c>
      <c r="AC1" s="1" t="s">
        <v>765</v>
      </c>
      <c r="AD1" s="1" t="s">
        <v>765</v>
      </c>
      <c r="AE1" s="1" t="s">
        <v>765</v>
      </c>
      <c r="AF1" s="1" t="s">
        <v>765</v>
      </c>
      <c r="AG1" s="1" t="s">
        <v>765</v>
      </c>
      <c r="AH1" s="1" t="s">
        <v>765</v>
      </c>
      <c r="AI1" s="1" t="s">
        <v>765</v>
      </c>
      <c r="AJ1" s="1" t="s">
        <v>765</v>
      </c>
      <c r="AK1" s="1" t="s">
        <v>765</v>
      </c>
      <c r="AL1" s="1" t="s">
        <v>765</v>
      </c>
      <c r="AM1" s="1" t="s">
        <v>765</v>
      </c>
      <c r="AN1" s="1" t="s">
        <v>765</v>
      </c>
      <c r="AO1" s="1" t="s">
        <v>765</v>
      </c>
      <c r="AP1" s="1" t="s">
        <v>765</v>
      </c>
      <c r="AQ1" s="1" t="s">
        <v>765</v>
      </c>
      <c r="AR1" s="1" t="s">
        <v>765</v>
      </c>
      <c r="AS1" s="1" t="s">
        <v>765</v>
      </c>
      <c r="AT1" s="1" t="s">
        <v>765</v>
      </c>
      <c r="AU1" s="1" t="s">
        <v>765</v>
      </c>
      <c r="AV1" s="1" t="s">
        <v>765</v>
      </c>
      <c r="AW1" s="1" t="s">
        <v>765</v>
      </c>
      <c r="AX1" s="1" t="s">
        <v>765</v>
      </c>
      <c r="AY1" s="1" t="s">
        <v>765</v>
      </c>
      <c r="AZ1" s="1" t="s">
        <v>765</v>
      </c>
      <c r="BA1" s="1" t="s">
        <v>765</v>
      </c>
      <c r="BB1" s="1" t="s">
        <v>765</v>
      </c>
      <c r="BC1" s="1" t="s">
        <v>765</v>
      </c>
      <c r="BD1" s="1" t="s">
        <v>765</v>
      </c>
      <c r="BE1" s="1" t="s">
        <v>765</v>
      </c>
      <c r="BF1" s="1" t="s">
        <v>765</v>
      </c>
      <c r="BG1" s="1" t="s">
        <v>765</v>
      </c>
      <c r="BH1" s="1" t="s">
        <v>765</v>
      </c>
      <c r="BI1" s="1" t="s">
        <v>765</v>
      </c>
      <c r="BJ1" s="1" t="s">
        <v>765</v>
      </c>
      <c r="BK1" s="1" t="s">
        <v>765</v>
      </c>
      <c r="BL1" s="1" t="s">
        <v>765</v>
      </c>
      <c r="BM1" s="1" t="s">
        <v>765</v>
      </c>
      <c r="BN1" s="1" t="s">
        <v>765</v>
      </c>
      <c r="BO1" s="1" t="s">
        <v>765</v>
      </c>
      <c r="BP1" s="1" t="s">
        <v>765</v>
      </c>
      <c r="BQ1" s="1" t="s">
        <v>765</v>
      </c>
      <c r="BR1" s="1" t="s">
        <v>765</v>
      </c>
      <c r="BS1" s="1" t="s">
        <v>765</v>
      </c>
      <c r="BT1" s="1" t="s">
        <v>765</v>
      </c>
      <c r="BU1" s="1" t="s">
        <v>765</v>
      </c>
      <c r="BV1" s="1" t="s">
        <v>765</v>
      </c>
      <c r="BW1" s="1" t="s">
        <v>765</v>
      </c>
      <c r="BX1" s="1" t="s">
        <v>765</v>
      </c>
      <c r="BY1" s="1" t="s">
        <v>765</v>
      </c>
      <c r="BZ1" s="1" t="s">
        <v>765</v>
      </c>
      <c r="CA1" s="1" t="s">
        <v>765</v>
      </c>
      <c r="CB1" s="1" t="s">
        <v>765</v>
      </c>
      <c r="CC1" s="1" t="s">
        <v>765</v>
      </c>
      <c r="CD1" s="1" t="s">
        <v>765</v>
      </c>
      <c r="CE1" s="1" t="s">
        <v>765</v>
      </c>
      <c r="CF1" s="1" t="s">
        <v>765</v>
      </c>
      <c r="CG1" s="1" t="s">
        <v>765</v>
      </c>
      <c r="CH1" s="1" t="s">
        <v>765</v>
      </c>
      <c r="CI1" s="1" t="s">
        <v>765</v>
      </c>
      <c r="CJ1" s="1" t="s">
        <v>765</v>
      </c>
      <c r="CK1" s="1" t="s">
        <v>765</v>
      </c>
      <c r="CL1" s="1" t="s">
        <v>765</v>
      </c>
      <c r="CM1" s="1" t="s">
        <v>765</v>
      </c>
      <c r="CN1" s="1" t="s">
        <v>765</v>
      </c>
      <c r="CO1" s="1" t="s">
        <v>765</v>
      </c>
      <c r="CP1" s="1" t="s">
        <v>765</v>
      </c>
      <c r="CQ1" s="1" t="s">
        <v>765</v>
      </c>
      <c r="CR1" s="1" t="s">
        <v>765</v>
      </c>
      <c r="CS1" s="1" t="s">
        <v>765</v>
      </c>
      <c r="CT1" s="1" t="s">
        <v>765</v>
      </c>
      <c r="CU1" s="1" t="s">
        <v>765</v>
      </c>
      <c r="CV1" s="1" t="s">
        <v>765</v>
      </c>
      <c r="CW1" s="1" t="s">
        <v>765</v>
      </c>
      <c r="CX1" s="1" t="s">
        <v>765</v>
      </c>
      <c r="CY1" s="1" t="s">
        <v>765</v>
      </c>
      <c r="CZ1" s="1" t="s">
        <v>765</v>
      </c>
    </row>
    <row r="2" spans="1:104">
      <c r="A2" s="1" t="s">
        <v>765</v>
      </c>
      <c r="B2" s="1" t="s">
        <v>1383</v>
      </c>
      <c r="C2" s="1" t="s">
        <v>1383</v>
      </c>
      <c r="D2" s="1" t="s">
        <v>1383</v>
      </c>
      <c r="E2" s="1" t="s">
        <v>1383</v>
      </c>
      <c r="F2" s="1" t="s">
        <v>1383</v>
      </c>
      <c r="G2" s="1" t="s">
        <v>1383</v>
      </c>
      <c r="H2" s="1" t="s">
        <v>1383</v>
      </c>
      <c r="I2" s="1" t="s">
        <v>1383</v>
      </c>
      <c r="J2" s="1" t="s">
        <v>1383</v>
      </c>
      <c r="K2" s="1" t="s">
        <v>1383</v>
      </c>
      <c r="L2" s="1" t="s">
        <v>1383</v>
      </c>
      <c r="M2" s="1" t="s">
        <v>1383</v>
      </c>
      <c r="N2" s="1" t="s">
        <v>1383</v>
      </c>
      <c r="O2" s="1" t="s">
        <v>1383</v>
      </c>
      <c r="P2" s="1" t="s">
        <v>1383</v>
      </c>
      <c r="Q2" s="1" t="s">
        <v>1383</v>
      </c>
      <c r="R2" s="1" t="s">
        <v>1383</v>
      </c>
      <c r="S2" s="1" t="s">
        <v>1383</v>
      </c>
      <c r="T2" s="1" t="s">
        <v>1383</v>
      </c>
      <c r="U2" s="1" t="s">
        <v>1383</v>
      </c>
      <c r="V2" s="1" t="s">
        <v>1383</v>
      </c>
      <c r="W2" s="1" t="s">
        <v>1383</v>
      </c>
      <c r="X2" s="1" t="s">
        <v>1383</v>
      </c>
      <c r="Y2" s="1" t="s">
        <v>1383</v>
      </c>
      <c r="Z2" s="1" t="s">
        <v>1383</v>
      </c>
      <c r="AA2" s="1" t="s">
        <v>1383</v>
      </c>
      <c r="AB2" s="1" t="s">
        <v>1383</v>
      </c>
      <c r="AC2" s="1" t="s">
        <v>1383</v>
      </c>
      <c r="AD2" s="1" t="s">
        <v>1383</v>
      </c>
      <c r="AE2" s="1" t="s">
        <v>1383</v>
      </c>
      <c r="AF2" s="1" t="s">
        <v>1383</v>
      </c>
      <c r="AG2" s="1" t="s">
        <v>1383</v>
      </c>
      <c r="AH2" s="1" t="s">
        <v>1383</v>
      </c>
      <c r="AI2" s="1" t="s">
        <v>1383</v>
      </c>
      <c r="AJ2" s="1" t="s">
        <v>1383</v>
      </c>
      <c r="AK2" s="1" t="s">
        <v>1383</v>
      </c>
      <c r="AL2" s="1" t="s">
        <v>1383</v>
      </c>
      <c r="AM2" s="1" t="s">
        <v>1383</v>
      </c>
      <c r="AN2" s="1" t="s">
        <v>1383</v>
      </c>
      <c r="AO2" s="1" t="s">
        <v>1383</v>
      </c>
      <c r="AP2" s="1" t="s">
        <v>1383</v>
      </c>
      <c r="AQ2" s="1" t="s">
        <v>1383</v>
      </c>
      <c r="AR2" s="1" t="s">
        <v>1383</v>
      </c>
      <c r="AS2" s="1" t="s">
        <v>1383</v>
      </c>
      <c r="AT2" s="1" t="s">
        <v>1383</v>
      </c>
      <c r="AU2" s="1" t="s">
        <v>1383</v>
      </c>
      <c r="AV2" s="1" t="s">
        <v>1383</v>
      </c>
      <c r="AW2" s="1" t="s">
        <v>1383</v>
      </c>
      <c r="AX2" s="1" t="s">
        <v>1383</v>
      </c>
      <c r="AY2" s="1" t="s">
        <v>1383</v>
      </c>
      <c r="AZ2" s="1" t="s">
        <v>1383</v>
      </c>
      <c r="BA2" s="1" t="s">
        <v>1383</v>
      </c>
      <c r="BB2" s="1" t="s">
        <v>1384</v>
      </c>
      <c r="BC2" s="1" t="s">
        <v>1384</v>
      </c>
      <c r="BD2" s="1" t="s">
        <v>1384</v>
      </c>
      <c r="BE2" s="1" t="s">
        <v>1384</v>
      </c>
      <c r="BF2" s="1" t="s">
        <v>1384</v>
      </c>
      <c r="BG2" s="1" t="s">
        <v>1384</v>
      </c>
      <c r="BH2" s="1" t="s">
        <v>1384</v>
      </c>
      <c r="BI2" s="1" t="s">
        <v>1384</v>
      </c>
      <c r="BJ2" s="1" t="s">
        <v>1384</v>
      </c>
      <c r="BK2" s="1" t="s">
        <v>1384</v>
      </c>
      <c r="BL2" s="1" t="s">
        <v>1384</v>
      </c>
      <c r="BM2" s="1" t="s">
        <v>1384</v>
      </c>
      <c r="BN2" s="1" t="s">
        <v>1384</v>
      </c>
      <c r="BO2" s="1" t="s">
        <v>1384</v>
      </c>
      <c r="BP2" s="1" t="s">
        <v>1384</v>
      </c>
      <c r="BQ2" s="1" t="s">
        <v>1384</v>
      </c>
      <c r="BR2" s="1" t="s">
        <v>1384</v>
      </c>
      <c r="BS2" s="1" t="s">
        <v>1384</v>
      </c>
      <c r="BT2" s="1" t="s">
        <v>1384</v>
      </c>
      <c r="BU2" s="1" t="s">
        <v>1384</v>
      </c>
      <c r="BV2" s="1" t="s">
        <v>1384</v>
      </c>
      <c r="BW2" s="1" t="s">
        <v>1384</v>
      </c>
      <c r="BX2" s="1" t="s">
        <v>1384</v>
      </c>
      <c r="BY2" s="1" t="s">
        <v>1384</v>
      </c>
      <c r="BZ2" s="1" t="s">
        <v>1384</v>
      </c>
      <c r="CA2" s="1" t="s">
        <v>1384</v>
      </c>
      <c r="CB2" s="1" t="s">
        <v>1384</v>
      </c>
      <c r="CC2" s="1" t="s">
        <v>1384</v>
      </c>
      <c r="CD2" s="1" t="s">
        <v>1384</v>
      </c>
      <c r="CE2" s="1" t="s">
        <v>1384</v>
      </c>
      <c r="CF2" s="1" t="s">
        <v>1384</v>
      </c>
      <c r="CG2" s="1" t="s">
        <v>1384</v>
      </c>
      <c r="CH2" s="1" t="s">
        <v>1384</v>
      </c>
      <c r="CI2" s="1" t="s">
        <v>1384</v>
      </c>
      <c r="CJ2" s="1" t="s">
        <v>1384</v>
      </c>
      <c r="CK2" s="1" t="s">
        <v>1384</v>
      </c>
      <c r="CL2" s="1" t="s">
        <v>1384</v>
      </c>
      <c r="CM2" s="1" t="s">
        <v>1385</v>
      </c>
      <c r="CN2" s="1" t="s">
        <v>1385</v>
      </c>
      <c r="CO2" s="1" t="s">
        <v>1385</v>
      </c>
      <c r="CP2" s="1" t="s">
        <v>1385</v>
      </c>
      <c r="CQ2" s="1" t="s">
        <v>1385</v>
      </c>
      <c r="CR2" s="1" t="s">
        <v>1385</v>
      </c>
      <c r="CS2" s="1" t="s">
        <v>1385</v>
      </c>
      <c r="CT2" s="1" t="s">
        <v>1385</v>
      </c>
      <c r="CU2" s="1" t="s">
        <v>1385</v>
      </c>
      <c r="CV2" s="1" t="s">
        <v>1385</v>
      </c>
      <c r="CW2" s="1"/>
      <c r="CX2" s="1" t="s">
        <v>1383</v>
      </c>
      <c r="CY2" s="1" t="s">
        <v>1384</v>
      </c>
      <c r="CZ2" s="1" t="s">
        <v>1385</v>
      </c>
    </row>
    <row r="3" spans="1:104">
      <c r="A3" s="1" t="s">
        <v>392</v>
      </c>
      <c r="B3" s="1" t="s">
        <v>725</v>
      </c>
      <c r="C3" s="1" t="s">
        <v>684</v>
      </c>
      <c r="D3" s="1" t="s">
        <v>752</v>
      </c>
      <c r="E3" s="1" t="s">
        <v>712</v>
      </c>
      <c r="F3" s="1" t="s">
        <v>421</v>
      </c>
      <c r="G3" s="1" t="s">
        <v>456</v>
      </c>
      <c r="H3" s="1" t="s">
        <v>697</v>
      </c>
      <c r="I3" s="1" t="s">
        <v>987</v>
      </c>
      <c r="J3" s="1" t="s">
        <v>539</v>
      </c>
      <c r="K3" s="1" t="s">
        <v>531</v>
      </c>
      <c r="L3" s="1" t="s">
        <v>692</v>
      </c>
      <c r="M3" s="1" t="s">
        <v>705</v>
      </c>
      <c r="N3" s="1" t="s">
        <v>398</v>
      </c>
      <c r="O3" s="1" t="s">
        <v>457</v>
      </c>
      <c r="P3" s="1" t="s">
        <v>420</v>
      </c>
      <c r="Q3" s="1" t="s">
        <v>459</v>
      </c>
      <c r="R3" s="1" t="s">
        <v>550</v>
      </c>
      <c r="S3" s="1" t="s">
        <v>536</v>
      </c>
      <c r="T3" s="1" t="s">
        <v>736</v>
      </c>
      <c r="U3" s="1" t="s">
        <v>714</v>
      </c>
      <c r="V3" s="1" t="s">
        <v>545</v>
      </c>
      <c r="W3" s="1" t="s">
        <v>414</v>
      </c>
      <c r="X3" s="1" t="s">
        <v>551</v>
      </c>
      <c r="Y3" s="1" t="s">
        <v>741</v>
      </c>
      <c r="Z3" s="1" t="s">
        <v>535</v>
      </c>
      <c r="AA3" s="1" t="s">
        <v>696</v>
      </c>
      <c r="AB3" s="1" t="s">
        <v>711</v>
      </c>
      <c r="AC3" s="1" t="s">
        <v>709</v>
      </c>
      <c r="AD3" s="1" t="s">
        <v>700</v>
      </c>
      <c r="AE3" s="1" t="s">
        <v>727</v>
      </c>
      <c r="AF3" s="1" t="s">
        <v>602</v>
      </c>
      <c r="AG3" s="1" t="s">
        <v>683</v>
      </c>
      <c r="AH3" s="1" t="s">
        <v>1386</v>
      </c>
      <c r="AI3" s="1" t="s">
        <v>458</v>
      </c>
      <c r="AJ3" s="1" t="s">
        <v>694</v>
      </c>
      <c r="AK3" s="1" t="s">
        <v>443</v>
      </c>
      <c r="AL3" s="1" t="s">
        <v>690</v>
      </c>
      <c r="AM3" s="1" t="s">
        <v>646</v>
      </c>
      <c r="AN3" s="1" t="s">
        <v>1387</v>
      </c>
      <c r="AO3" s="1" t="s">
        <v>525</v>
      </c>
      <c r="AP3" s="1" t="s">
        <v>454</v>
      </c>
      <c r="AQ3" s="1" t="s">
        <v>601</v>
      </c>
      <c r="AR3" s="1" t="s">
        <v>713</v>
      </c>
      <c r="AS3" s="1" t="s">
        <v>686</v>
      </c>
      <c r="AT3" s="1" t="s">
        <v>677</v>
      </c>
      <c r="AU3" s="1" t="s">
        <v>1007</v>
      </c>
      <c r="AV3" s="1" t="s">
        <v>681</v>
      </c>
      <c r="AW3" s="1" t="s">
        <v>1388</v>
      </c>
      <c r="AX3" s="1" t="s">
        <v>549</v>
      </c>
      <c r="AY3" s="1" t="s">
        <v>745</v>
      </c>
      <c r="AZ3" s="1" t="s">
        <v>993</v>
      </c>
      <c r="BA3" s="1" t="s">
        <v>751</v>
      </c>
      <c r="BB3" s="1" t="s">
        <v>684</v>
      </c>
      <c r="BC3" s="1" t="s">
        <v>421</v>
      </c>
      <c r="BD3" s="1" t="s">
        <v>456</v>
      </c>
      <c r="BE3" s="1" t="s">
        <v>658</v>
      </c>
      <c r="BF3" s="1" t="s">
        <v>1141</v>
      </c>
      <c r="BG3" s="1" t="s">
        <v>1150</v>
      </c>
      <c r="BH3" s="1" t="s">
        <v>659</v>
      </c>
      <c r="BI3" s="1" t="s">
        <v>457</v>
      </c>
      <c r="BJ3" s="1" t="s">
        <v>459</v>
      </c>
      <c r="BK3" s="1" t="s">
        <v>1389</v>
      </c>
      <c r="BL3" s="1" t="s">
        <v>540</v>
      </c>
      <c r="BM3" s="1" t="s">
        <v>711</v>
      </c>
      <c r="BN3" s="1" t="s">
        <v>700</v>
      </c>
      <c r="BO3" s="1" t="s">
        <v>1222</v>
      </c>
      <c r="BP3" s="1" t="s">
        <v>505</v>
      </c>
      <c r="BQ3" s="1" t="s">
        <v>683</v>
      </c>
      <c r="BR3" s="1" t="s">
        <v>1183</v>
      </c>
      <c r="BS3" s="1" t="s">
        <v>443</v>
      </c>
      <c r="BT3" s="1" t="s">
        <v>690</v>
      </c>
      <c r="BU3" s="1" t="s">
        <v>1233</v>
      </c>
      <c r="BV3" s="1" t="s">
        <v>646</v>
      </c>
      <c r="BW3" s="1" t="s">
        <v>1387</v>
      </c>
      <c r="BX3" s="1" t="s">
        <v>1311</v>
      </c>
      <c r="BY3" s="1" t="s">
        <v>454</v>
      </c>
      <c r="BZ3" s="1" t="s">
        <v>1390</v>
      </c>
      <c r="CA3" s="1" t="s">
        <v>1145</v>
      </c>
      <c r="CB3" s="1" t="s">
        <v>1391</v>
      </c>
      <c r="CC3" s="1" t="s">
        <v>1155</v>
      </c>
      <c r="CD3" s="1" t="s">
        <v>713</v>
      </c>
      <c r="CE3" s="1" t="s">
        <v>434</v>
      </c>
      <c r="CF3" s="1" t="s">
        <v>686</v>
      </c>
      <c r="CG3" s="1" t="s">
        <v>654</v>
      </c>
      <c r="CH3" s="1" t="s">
        <v>681</v>
      </c>
      <c r="CI3" s="1" t="s">
        <v>603</v>
      </c>
      <c r="CJ3" s="1" t="s">
        <v>519</v>
      </c>
      <c r="CK3" s="1" t="s">
        <v>993</v>
      </c>
      <c r="CL3" s="1" t="s">
        <v>647</v>
      </c>
      <c r="CM3" s="1" t="s">
        <v>421</v>
      </c>
      <c r="CN3" s="1" t="s">
        <v>1170</v>
      </c>
      <c r="CO3" s="1" t="s">
        <v>457</v>
      </c>
      <c r="CP3" s="1" t="s">
        <v>459</v>
      </c>
      <c r="CQ3" s="1" t="s">
        <v>532</v>
      </c>
      <c r="CR3" s="1" t="s">
        <v>545</v>
      </c>
      <c r="CS3" s="1" t="s">
        <v>505</v>
      </c>
      <c r="CT3" s="1" t="s">
        <v>602</v>
      </c>
      <c r="CU3" s="1" t="s">
        <v>650</v>
      </c>
      <c r="CV3" s="1" t="s">
        <v>603</v>
      </c>
      <c r="CW3" s="1" t="s">
        <v>735</v>
      </c>
      <c r="CX3" s="1" t="s">
        <v>399</v>
      </c>
      <c r="CY3" s="1" t="s">
        <v>399</v>
      </c>
      <c r="CZ3" s="1" t="s">
        <v>399</v>
      </c>
    </row>
    <row r="4" spans="1:104">
      <c r="A4" s="1" t="s">
        <v>1383</v>
      </c>
      <c r="B4" s="1" t="s">
        <v>1392</v>
      </c>
      <c r="C4" s="1" t="s">
        <v>864</v>
      </c>
      <c r="D4" s="1" t="s">
        <v>1393</v>
      </c>
      <c r="E4" s="1" t="s">
        <v>1394</v>
      </c>
      <c r="F4" s="1" t="s">
        <v>1395</v>
      </c>
      <c r="G4" s="1" t="s">
        <v>1396</v>
      </c>
      <c r="H4" s="1" t="s">
        <v>1397</v>
      </c>
      <c r="I4" s="1" t="s">
        <v>1398</v>
      </c>
      <c r="J4" s="1" t="s">
        <v>1393</v>
      </c>
      <c r="K4" s="1" t="s">
        <v>1399</v>
      </c>
      <c r="L4" s="1" t="s">
        <v>1400</v>
      </c>
      <c r="M4" s="1" t="s">
        <v>1401</v>
      </c>
      <c r="N4" s="1" t="s">
        <v>1402</v>
      </c>
      <c r="O4" s="1" t="s">
        <v>1403</v>
      </c>
      <c r="P4" s="1" t="s">
        <v>1404</v>
      </c>
      <c r="Q4" s="1" t="s">
        <v>1405</v>
      </c>
      <c r="R4" s="1" t="s">
        <v>1406</v>
      </c>
      <c r="S4" s="1" t="s">
        <v>1407</v>
      </c>
      <c r="T4" s="1" t="s">
        <v>1408</v>
      </c>
      <c r="U4" s="1" t="s">
        <v>1409</v>
      </c>
      <c r="V4" s="1" t="s">
        <v>1410</v>
      </c>
      <c r="W4" s="1" t="s">
        <v>1411</v>
      </c>
      <c r="X4" s="1" t="s">
        <v>1107</v>
      </c>
      <c r="Y4" s="1" t="s">
        <v>1328</v>
      </c>
      <c r="Z4" s="1" t="s">
        <v>1412</v>
      </c>
      <c r="AA4" s="1" t="s">
        <v>1413</v>
      </c>
      <c r="AB4" s="1" t="s">
        <v>1414</v>
      </c>
      <c r="AC4" s="1" t="s">
        <v>792</v>
      </c>
      <c r="AD4" s="1" t="s">
        <v>1414</v>
      </c>
      <c r="AE4" s="1" t="s">
        <v>1415</v>
      </c>
      <c r="AF4" s="1" t="s">
        <v>1416</v>
      </c>
      <c r="AG4" s="1" t="s">
        <v>1414</v>
      </c>
      <c r="AH4" s="1" t="s">
        <v>1417</v>
      </c>
      <c r="AI4" s="1" t="s">
        <v>949</v>
      </c>
      <c r="AJ4" s="1" t="s">
        <v>1413</v>
      </c>
      <c r="AK4" s="1" t="s">
        <v>1418</v>
      </c>
      <c r="AL4" s="1" t="s">
        <v>1419</v>
      </c>
      <c r="AM4" s="1" t="s">
        <v>1420</v>
      </c>
      <c r="AN4" s="1" t="s">
        <v>1421</v>
      </c>
      <c r="AO4" s="1" t="s">
        <v>1422</v>
      </c>
      <c r="AP4" s="1" t="s">
        <v>1423</v>
      </c>
      <c r="AQ4" s="1" t="s">
        <v>1180</v>
      </c>
      <c r="AR4" s="1" t="s">
        <v>1414</v>
      </c>
      <c r="AS4" s="1" t="s">
        <v>864</v>
      </c>
      <c r="AT4" s="1" t="s">
        <v>779</v>
      </c>
      <c r="AU4" s="1" t="s">
        <v>1424</v>
      </c>
      <c r="AV4" s="1" t="s">
        <v>864</v>
      </c>
      <c r="AW4" s="1" t="s">
        <v>1425</v>
      </c>
      <c r="AX4" s="1" t="s">
        <v>1426</v>
      </c>
      <c r="AY4" s="1" t="s">
        <v>1427</v>
      </c>
      <c r="AZ4" s="1" t="s">
        <v>1428</v>
      </c>
      <c r="BA4" s="1" t="s">
        <v>1393</v>
      </c>
      <c r="BB4" s="1" t="s">
        <v>1429</v>
      </c>
      <c r="BC4" s="1" t="s">
        <v>1395</v>
      </c>
      <c r="BD4" s="1" t="s">
        <v>1060</v>
      </c>
      <c r="BE4" s="1" t="s">
        <v>1429</v>
      </c>
      <c r="BF4" s="1" t="s">
        <v>1430</v>
      </c>
      <c r="BG4" s="1" t="s">
        <v>1431</v>
      </c>
      <c r="BH4" s="1" t="s">
        <v>1429</v>
      </c>
      <c r="BI4" s="1" t="s">
        <v>1432</v>
      </c>
      <c r="BJ4" s="1" t="s">
        <v>936</v>
      </c>
      <c r="BK4" s="1" t="s">
        <v>1433</v>
      </c>
      <c r="BL4" s="1" t="s">
        <v>1434</v>
      </c>
      <c r="BM4" s="1" t="s">
        <v>1414</v>
      </c>
      <c r="BN4" s="1" t="s">
        <v>1414</v>
      </c>
      <c r="BO4" s="1" t="s">
        <v>1435</v>
      </c>
      <c r="BP4" s="1" t="s">
        <v>1436</v>
      </c>
      <c r="BQ4" s="1" t="s">
        <v>1414</v>
      </c>
      <c r="BR4" s="1" t="s">
        <v>1437</v>
      </c>
      <c r="BS4" s="1" t="s">
        <v>1438</v>
      </c>
      <c r="BT4" s="1" t="s">
        <v>1435</v>
      </c>
      <c r="BU4" s="1" t="s">
        <v>1429</v>
      </c>
      <c r="BV4" s="1" t="s">
        <v>1439</v>
      </c>
      <c r="BW4" s="1" t="s">
        <v>1421</v>
      </c>
      <c r="BX4" s="1" t="s">
        <v>1440</v>
      </c>
      <c r="BY4" s="1" t="s">
        <v>1441</v>
      </c>
      <c r="BZ4" s="1" t="s">
        <v>1442</v>
      </c>
      <c r="CA4" s="1" t="s">
        <v>1431</v>
      </c>
      <c r="CB4" s="1" t="s">
        <v>1443</v>
      </c>
      <c r="CC4" s="1" t="s">
        <v>1444</v>
      </c>
      <c r="CD4" s="1" t="s">
        <v>1414</v>
      </c>
      <c r="CE4" s="1" t="s">
        <v>1445</v>
      </c>
      <c r="CF4" s="1" t="s">
        <v>1429</v>
      </c>
      <c r="CG4" s="1" t="s">
        <v>1429</v>
      </c>
      <c r="CH4" s="1" t="s">
        <v>1429</v>
      </c>
      <c r="CI4" s="1" t="s">
        <v>61</v>
      </c>
      <c r="CJ4" s="1" t="s">
        <v>1446</v>
      </c>
      <c r="CK4" s="1" t="s">
        <v>1428</v>
      </c>
      <c r="CL4" s="1" t="s">
        <v>1414</v>
      </c>
      <c r="CM4" s="1" t="s">
        <v>1395</v>
      </c>
      <c r="CN4" s="1" t="s">
        <v>1426</v>
      </c>
      <c r="CO4" s="1" t="s">
        <v>1403</v>
      </c>
      <c r="CP4" s="1" t="s">
        <v>936</v>
      </c>
      <c r="CQ4" s="1" t="s">
        <v>1447</v>
      </c>
      <c r="CR4" s="1" t="s">
        <v>1448</v>
      </c>
      <c r="CS4" s="1" t="s">
        <v>1449</v>
      </c>
      <c r="CT4" s="1" t="s">
        <v>1450</v>
      </c>
      <c r="CU4" s="1" t="s">
        <v>864</v>
      </c>
      <c r="CV4" s="1" t="s">
        <v>1451</v>
      </c>
      <c r="CW4" s="1" t="s">
        <v>1452</v>
      </c>
      <c r="CX4" s="1" t="s">
        <v>1453</v>
      </c>
      <c r="CY4" s="1" t="s">
        <v>1454</v>
      </c>
      <c r="CZ4" s="1" t="s">
        <v>1455</v>
      </c>
    </row>
    <row r="5" spans="1:104">
      <c r="A5" s="1" t="s">
        <v>1384</v>
      </c>
      <c r="B5" s="1" t="s">
        <v>1456</v>
      </c>
      <c r="C5" s="1" t="s">
        <v>1429</v>
      </c>
      <c r="D5" s="1" t="s">
        <v>1457</v>
      </c>
      <c r="E5" s="1" t="s">
        <v>1458</v>
      </c>
      <c r="F5" s="1" t="s">
        <v>1459</v>
      </c>
      <c r="G5" s="1" t="s">
        <v>1460</v>
      </c>
      <c r="H5" s="1" t="s">
        <v>1461</v>
      </c>
      <c r="I5" s="1" t="s">
        <v>1462</v>
      </c>
      <c r="J5" s="1" t="s">
        <v>1457</v>
      </c>
      <c r="K5" s="1" t="s">
        <v>1463</v>
      </c>
      <c r="L5" s="1" t="s">
        <v>1464</v>
      </c>
      <c r="M5" s="1" t="s">
        <v>1465</v>
      </c>
      <c r="N5" s="1" t="s">
        <v>767</v>
      </c>
      <c r="O5" s="1" t="s">
        <v>1466</v>
      </c>
      <c r="P5" s="1" t="s">
        <v>1467</v>
      </c>
      <c r="Q5" s="1" t="s">
        <v>1468</v>
      </c>
      <c r="R5" s="1" t="s">
        <v>1469</v>
      </c>
      <c r="S5" s="1" t="s">
        <v>1470</v>
      </c>
      <c r="U5" s="1" t="s">
        <v>783</v>
      </c>
      <c r="V5" s="1" t="s">
        <v>1471</v>
      </c>
      <c r="W5" s="1" t="s">
        <v>1472</v>
      </c>
      <c r="X5" s="1" t="s">
        <v>1473</v>
      </c>
      <c r="Z5" s="1" t="s">
        <v>1474</v>
      </c>
      <c r="AA5" s="1" t="s">
        <v>1475</v>
      </c>
      <c r="AB5" s="1" t="s">
        <v>1476</v>
      </c>
      <c r="AC5" s="1" t="s">
        <v>1477</v>
      </c>
      <c r="AD5" s="1" t="s">
        <v>1476</v>
      </c>
      <c r="AE5" s="1" t="s">
        <v>1478</v>
      </c>
      <c r="AF5" s="1" t="s">
        <v>1479</v>
      </c>
      <c r="AG5" s="1" t="s">
        <v>1476</v>
      </c>
      <c r="AH5" s="1" t="s">
        <v>1480</v>
      </c>
      <c r="AI5" s="1" t="s">
        <v>946</v>
      </c>
      <c r="AJ5" s="1" t="s">
        <v>1475</v>
      </c>
      <c r="AK5" s="1" t="s">
        <v>1481</v>
      </c>
      <c r="AL5" s="1" t="s">
        <v>1482</v>
      </c>
      <c r="AM5" s="1" t="s">
        <v>1483</v>
      </c>
      <c r="AP5" s="1" t="s">
        <v>1441</v>
      </c>
      <c r="AQ5" s="1" t="s">
        <v>775</v>
      </c>
      <c r="AR5" s="1" t="s">
        <v>1476</v>
      </c>
      <c r="AS5" s="1" t="s">
        <v>1429</v>
      </c>
      <c r="AT5" s="1" t="s">
        <v>1484</v>
      </c>
      <c r="AU5" s="1" t="s">
        <v>1485</v>
      </c>
      <c r="AV5" s="1" t="s">
        <v>1429</v>
      </c>
      <c r="AW5" s="1" t="s">
        <v>1486</v>
      </c>
      <c r="AX5" s="1" t="s">
        <v>1487</v>
      </c>
      <c r="AY5" s="1" t="s">
        <v>1488</v>
      </c>
      <c r="AZ5" s="1" t="s">
        <v>1489</v>
      </c>
      <c r="BA5" s="1" t="s">
        <v>1457</v>
      </c>
      <c r="BB5" s="1" t="s">
        <v>1490</v>
      </c>
      <c r="BC5" s="1" t="s">
        <v>1459</v>
      </c>
      <c r="BD5" s="1" t="s">
        <v>60</v>
      </c>
      <c r="BE5" s="1" t="s">
        <v>1490</v>
      </c>
      <c r="BF5" s="1" t="s">
        <v>1491</v>
      </c>
      <c r="BG5" s="1" t="s">
        <v>1492</v>
      </c>
      <c r="BH5" s="1" t="s">
        <v>1490</v>
      </c>
      <c r="BI5" s="1" t="s">
        <v>828</v>
      </c>
      <c r="BJ5" s="1" t="s">
        <v>1468</v>
      </c>
      <c r="BK5" s="1" t="s">
        <v>1493</v>
      </c>
      <c r="BL5" s="1" t="s">
        <v>1494</v>
      </c>
      <c r="BM5" s="1" t="s">
        <v>1495</v>
      </c>
      <c r="BN5" s="1" t="s">
        <v>1495</v>
      </c>
      <c r="BO5" s="1" t="s">
        <v>1496</v>
      </c>
      <c r="BP5" s="1" t="s">
        <v>1497</v>
      </c>
      <c r="BQ5" s="1" t="s">
        <v>1495</v>
      </c>
      <c r="BR5" s="1" t="s">
        <v>1498</v>
      </c>
      <c r="BS5" s="1" t="s">
        <v>1499</v>
      </c>
      <c r="BT5" s="1" t="s">
        <v>1496</v>
      </c>
      <c r="BU5" s="1" t="s">
        <v>1490</v>
      </c>
      <c r="BV5" s="1" t="s">
        <v>1500</v>
      </c>
      <c r="BW5" s="1" t="s">
        <v>1501</v>
      </c>
      <c r="BX5" s="1" t="s">
        <v>1502</v>
      </c>
      <c r="BY5" s="1" t="s">
        <v>798</v>
      </c>
      <c r="BZ5" s="1" t="s">
        <v>1503</v>
      </c>
      <c r="CA5" s="1" t="s">
        <v>1492</v>
      </c>
      <c r="CB5" s="1" t="s">
        <v>937</v>
      </c>
      <c r="CC5" s="1" t="s">
        <v>1504</v>
      </c>
      <c r="CD5" s="1" t="s">
        <v>1495</v>
      </c>
      <c r="CE5" s="1" t="s">
        <v>832</v>
      </c>
      <c r="CF5" s="1" t="s">
        <v>1490</v>
      </c>
      <c r="CG5" s="1" t="s">
        <v>1490</v>
      </c>
      <c r="CH5" s="1" t="s">
        <v>1490</v>
      </c>
      <c r="CI5" s="1" t="s">
        <v>1505</v>
      </c>
      <c r="CJ5" s="1" t="s">
        <v>1506</v>
      </c>
      <c r="CK5" s="1" t="s">
        <v>1489</v>
      </c>
      <c r="CL5" s="1" t="s">
        <v>1495</v>
      </c>
      <c r="CM5" s="1" t="s">
        <v>1507</v>
      </c>
      <c r="CN5" s="1" t="s">
        <v>1508</v>
      </c>
      <c r="CO5" s="1" t="s">
        <v>1509</v>
      </c>
      <c r="CP5" s="1" t="s">
        <v>1510</v>
      </c>
      <c r="CQ5" s="1" t="s">
        <v>1511</v>
      </c>
      <c r="CR5" s="1" t="s">
        <v>1512</v>
      </c>
      <c r="CS5" s="1" t="s">
        <v>1513</v>
      </c>
      <c r="CT5" s="1" t="s">
        <v>1479</v>
      </c>
      <c r="CU5" s="1" t="s">
        <v>1429</v>
      </c>
      <c r="CV5" s="1" t="s">
        <v>1514</v>
      </c>
    </row>
    <row r="6" spans="1:104">
      <c r="A6" s="1" t="s">
        <v>1385</v>
      </c>
      <c r="B6" s="1" t="s">
        <v>1515</v>
      </c>
      <c r="C6" s="1" t="s">
        <v>1490</v>
      </c>
      <c r="E6" s="1" t="s">
        <v>1516</v>
      </c>
      <c r="F6" s="1" t="s">
        <v>1517</v>
      </c>
      <c r="H6" s="1" t="s">
        <v>1518</v>
      </c>
      <c r="I6" s="1" t="s">
        <v>1519</v>
      </c>
      <c r="K6" s="1" t="s">
        <v>1520</v>
      </c>
      <c r="L6" s="1" t="s">
        <v>1521</v>
      </c>
      <c r="M6" s="1" t="s">
        <v>1522</v>
      </c>
      <c r="N6" s="1" t="s">
        <v>1523</v>
      </c>
      <c r="O6" s="1" t="s">
        <v>1524</v>
      </c>
      <c r="P6" s="1" t="s">
        <v>1525</v>
      </c>
      <c r="Q6" s="1" t="s">
        <v>1526</v>
      </c>
      <c r="S6" s="1" t="s">
        <v>1527</v>
      </c>
      <c r="U6" s="1" t="s">
        <v>1528</v>
      </c>
      <c r="V6" s="1" t="s">
        <v>1529</v>
      </c>
      <c r="W6" s="1" t="s">
        <v>1530</v>
      </c>
      <c r="X6" s="1" t="s">
        <v>1531</v>
      </c>
      <c r="Z6" s="1" t="s">
        <v>1532</v>
      </c>
      <c r="AB6" s="1" t="s">
        <v>1533</v>
      </c>
      <c r="AC6" s="1" t="s">
        <v>1534</v>
      </c>
      <c r="AD6" s="1" t="s">
        <v>1533</v>
      </c>
      <c r="AE6" s="1" t="s">
        <v>1535</v>
      </c>
      <c r="AF6" s="1" t="s">
        <v>1536</v>
      </c>
      <c r="AG6" s="1" t="s">
        <v>1533</v>
      </c>
      <c r="AH6" s="1" t="s">
        <v>1537</v>
      </c>
      <c r="AI6" s="1" t="s">
        <v>777</v>
      </c>
      <c r="AK6" s="1" t="s">
        <v>817</v>
      </c>
      <c r="AL6" s="1" t="s">
        <v>1538</v>
      </c>
      <c r="AM6" s="1" t="s">
        <v>1539</v>
      </c>
      <c r="AQ6" s="1" t="s">
        <v>1540</v>
      </c>
      <c r="AR6" s="1" t="s">
        <v>1533</v>
      </c>
      <c r="AS6" s="1" t="s">
        <v>1490</v>
      </c>
      <c r="AU6" s="1" t="s">
        <v>1541</v>
      </c>
      <c r="AV6" s="1" t="s">
        <v>1490</v>
      </c>
      <c r="AX6" s="1" t="s">
        <v>1542</v>
      </c>
      <c r="AY6" s="1" t="s">
        <v>1543</v>
      </c>
      <c r="AZ6" s="1" t="s">
        <v>1544</v>
      </c>
      <c r="BB6" s="1" t="s">
        <v>1545</v>
      </c>
      <c r="BC6" s="1" t="s">
        <v>1517</v>
      </c>
      <c r="BD6" s="1" t="s">
        <v>802</v>
      </c>
      <c r="BE6" s="1" t="s">
        <v>1545</v>
      </c>
      <c r="BH6" s="1" t="s">
        <v>1545</v>
      </c>
      <c r="BI6" s="1" t="s">
        <v>162</v>
      </c>
      <c r="BJ6" s="1" t="s">
        <v>1546</v>
      </c>
      <c r="BK6" s="1" t="s">
        <v>1547</v>
      </c>
      <c r="BL6" s="1" t="s">
        <v>1548</v>
      </c>
      <c r="BM6" s="1" t="s">
        <v>1476</v>
      </c>
      <c r="BN6" s="1" t="s">
        <v>1476</v>
      </c>
      <c r="BO6" s="1" t="s">
        <v>1549</v>
      </c>
      <c r="BP6" s="1" t="s">
        <v>1550</v>
      </c>
      <c r="BQ6" s="1" t="s">
        <v>1476</v>
      </c>
      <c r="BR6" s="1" t="s">
        <v>1551</v>
      </c>
      <c r="BS6" s="1" t="s">
        <v>1552</v>
      </c>
      <c r="BT6" s="1" t="s">
        <v>1549</v>
      </c>
      <c r="BU6" s="1" t="s">
        <v>1545</v>
      </c>
      <c r="BV6" s="1" t="s">
        <v>1553</v>
      </c>
      <c r="BW6" s="1" t="s">
        <v>1554</v>
      </c>
      <c r="BX6" s="1" t="s">
        <v>1555</v>
      </c>
      <c r="BY6" s="1" t="s">
        <v>801</v>
      </c>
      <c r="BZ6" s="1" t="s">
        <v>1556</v>
      </c>
      <c r="CB6" s="1" t="s">
        <v>1519</v>
      </c>
      <c r="CC6" s="1" t="s">
        <v>1557</v>
      </c>
      <c r="CD6" s="1" t="s">
        <v>1476</v>
      </c>
      <c r="CE6" s="1" t="s">
        <v>1558</v>
      </c>
      <c r="CF6" s="1" t="s">
        <v>1545</v>
      </c>
      <c r="CG6" s="1" t="s">
        <v>1545</v>
      </c>
      <c r="CH6" s="1" t="s">
        <v>1545</v>
      </c>
      <c r="CI6" s="1" t="s">
        <v>1514</v>
      </c>
      <c r="CJ6" s="1" t="s">
        <v>1559</v>
      </c>
      <c r="CK6" s="1" t="s">
        <v>1560</v>
      </c>
      <c r="CL6" s="1" t="s">
        <v>1476</v>
      </c>
      <c r="CM6" s="1" t="s">
        <v>1561</v>
      </c>
      <c r="CN6" s="1" t="s">
        <v>1562</v>
      </c>
      <c r="CO6" s="1" t="s">
        <v>1466</v>
      </c>
      <c r="CP6" s="1" t="s">
        <v>1563</v>
      </c>
      <c r="CQ6" s="1" t="s">
        <v>1564</v>
      </c>
      <c r="CR6" s="1" t="s">
        <v>1565</v>
      </c>
      <c r="CT6" s="1" t="s">
        <v>1566</v>
      </c>
      <c r="CU6" s="1" t="s">
        <v>1490</v>
      </c>
      <c r="CV6" s="1" t="s">
        <v>1567</v>
      </c>
    </row>
    <row r="7" spans="1:104">
      <c r="B7" s="1" t="s">
        <v>1568</v>
      </c>
      <c r="C7" s="1" t="s">
        <v>1545</v>
      </c>
      <c r="E7" s="1" t="s">
        <v>1569</v>
      </c>
      <c r="F7" s="1" t="s">
        <v>1507</v>
      </c>
      <c r="H7" s="1" t="s">
        <v>1570</v>
      </c>
      <c r="I7" s="1" t="s">
        <v>1571</v>
      </c>
      <c r="K7" s="1" t="s">
        <v>1572</v>
      </c>
      <c r="L7" s="1" t="s">
        <v>1573</v>
      </c>
      <c r="N7" s="1" t="s">
        <v>1574</v>
      </c>
      <c r="O7" s="1" t="s">
        <v>1575</v>
      </c>
      <c r="Q7" s="1" t="s">
        <v>1576</v>
      </c>
      <c r="S7" s="1" t="s">
        <v>1577</v>
      </c>
      <c r="U7" s="1" t="s">
        <v>1578</v>
      </c>
      <c r="V7" s="1" t="s">
        <v>1579</v>
      </c>
      <c r="W7" s="1" t="s">
        <v>1580</v>
      </c>
      <c r="X7" s="1" t="s">
        <v>1581</v>
      </c>
      <c r="Z7" s="1" t="s">
        <v>1582</v>
      </c>
      <c r="AB7" s="1" t="s">
        <v>1583</v>
      </c>
      <c r="AC7" s="1" t="s">
        <v>1584</v>
      </c>
      <c r="AD7" s="1" t="s">
        <v>1583</v>
      </c>
      <c r="AE7" s="1" t="s">
        <v>1585</v>
      </c>
      <c r="AF7" s="1" t="s">
        <v>1586</v>
      </c>
      <c r="AG7" s="1" t="s">
        <v>1583</v>
      </c>
      <c r="AH7" s="1" t="s">
        <v>1587</v>
      </c>
      <c r="AK7" s="1" t="s">
        <v>1588</v>
      </c>
      <c r="AL7" s="1" t="s">
        <v>1435</v>
      </c>
      <c r="AM7" s="1" t="s">
        <v>1589</v>
      </c>
      <c r="AR7" s="1" t="s">
        <v>1583</v>
      </c>
      <c r="AS7" s="1" t="s">
        <v>1545</v>
      </c>
      <c r="AU7" s="1" t="s">
        <v>1590</v>
      </c>
      <c r="AV7" s="1" t="s">
        <v>1545</v>
      </c>
      <c r="AX7" s="1" t="s">
        <v>1591</v>
      </c>
      <c r="AY7" s="1" t="s">
        <v>1592</v>
      </c>
      <c r="BB7" s="1" t="s">
        <v>1593</v>
      </c>
      <c r="BC7" s="1" t="s">
        <v>1594</v>
      </c>
      <c r="BE7" s="1" t="s">
        <v>1593</v>
      </c>
      <c r="BH7" s="1" t="s">
        <v>1593</v>
      </c>
      <c r="BI7" s="1" t="s">
        <v>1595</v>
      </c>
      <c r="BJ7" s="1" t="s">
        <v>1563</v>
      </c>
      <c r="BK7" s="1" t="s">
        <v>1596</v>
      </c>
      <c r="BL7" s="1" t="s">
        <v>1597</v>
      </c>
      <c r="BM7" s="1" t="s">
        <v>1533</v>
      </c>
      <c r="BN7" s="1" t="s">
        <v>1533</v>
      </c>
      <c r="BO7" s="1" t="s">
        <v>1598</v>
      </c>
      <c r="BP7" s="1" t="s">
        <v>1599</v>
      </c>
      <c r="BQ7" s="1" t="s">
        <v>1533</v>
      </c>
      <c r="BS7" s="1" t="s">
        <v>1600</v>
      </c>
      <c r="BT7" s="1" t="s">
        <v>1598</v>
      </c>
      <c r="BU7" s="1" t="s">
        <v>1593</v>
      </c>
      <c r="BV7" s="1" t="s">
        <v>1601</v>
      </c>
      <c r="BX7" s="1" t="s">
        <v>1602</v>
      </c>
      <c r="BY7" s="1" t="s">
        <v>1423</v>
      </c>
      <c r="BZ7" s="1" t="s">
        <v>1603</v>
      </c>
      <c r="CB7" s="1" t="s">
        <v>1604</v>
      </c>
      <c r="CC7" s="1" t="s">
        <v>1605</v>
      </c>
      <c r="CD7" s="1" t="s">
        <v>1533</v>
      </c>
      <c r="CE7" s="1" t="s">
        <v>1606</v>
      </c>
      <c r="CF7" s="1" t="s">
        <v>1593</v>
      </c>
      <c r="CG7" s="1" t="s">
        <v>1593</v>
      </c>
      <c r="CH7" s="1" t="s">
        <v>1593</v>
      </c>
      <c r="CI7" s="1" t="s">
        <v>1567</v>
      </c>
      <c r="CJ7" s="1" t="s">
        <v>1607</v>
      </c>
      <c r="CL7" s="1" t="s">
        <v>1533</v>
      </c>
      <c r="CM7" s="1" t="s">
        <v>1608</v>
      </c>
      <c r="CO7" s="1" t="s">
        <v>1524</v>
      </c>
      <c r="CP7" s="1" t="s">
        <v>1609</v>
      </c>
      <c r="CQ7" s="1" t="s">
        <v>1610</v>
      </c>
      <c r="CR7" s="1" t="s">
        <v>1611</v>
      </c>
      <c r="CT7" s="1" t="s">
        <v>1612</v>
      </c>
      <c r="CU7" s="1" t="s">
        <v>1545</v>
      </c>
      <c r="CV7" s="1" t="s">
        <v>1613</v>
      </c>
    </row>
    <row r="8" spans="1:104">
      <c r="B8" s="1" t="s">
        <v>1614</v>
      </c>
      <c r="C8" s="1" t="s">
        <v>1615</v>
      </c>
      <c r="E8" s="1" t="s">
        <v>1616</v>
      </c>
      <c r="H8" s="1" t="s">
        <v>1617</v>
      </c>
      <c r="I8" s="1" t="s">
        <v>1618</v>
      </c>
      <c r="K8" s="1" t="s">
        <v>1619</v>
      </c>
      <c r="L8" s="1" t="s">
        <v>1620</v>
      </c>
      <c r="N8" s="1" t="s">
        <v>1621</v>
      </c>
      <c r="O8" s="1" t="s">
        <v>1622</v>
      </c>
      <c r="Q8" s="1" t="s">
        <v>1623</v>
      </c>
      <c r="S8" s="1" t="s">
        <v>1624</v>
      </c>
      <c r="U8" s="1" t="s">
        <v>1625</v>
      </c>
      <c r="V8" s="1" t="s">
        <v>1626</v>
      </c>
      <c r="W8" s="1" t="s">
        <v>1201</v>
      </c>
      <c r="X8" s="1" t="s">
        <v>1627</v>
      </c>
      <c r="Z8" s="1" t="s">
        <v>1628</v>
      </c>
      <c r="AB8" s="1" t="s">
        <v>1307</v>
      </c>
      <c r="AC8" s="1" t="s">
        <v>1629</v>
      </c>
      <c r="AD8" s="1" t="s">
        <v>1307</v>
      </c>
      <c r="AF8" s="1" t="s">
        <v>1630</v>
      </c>
      <c r="AG8" s="1" t="s">
        <v>1307</v>
      </c>
      <c r="AH8" s="1" t="s">
        <v>1631</v>
      </c>
      <c r="AK8" s="1" t="s">
        <v>1632</v>
      </c>
      <c r="AL8" s="1" t="s">
        <v>1633</v>
      </c>
      <c r="AM8" s="1" t="s">
        <v>1634</v>
      </c>
      <c r="AR8" s="1" t="s">
        <v>1307</v>
      </c>
      <c r="AS8" s="1" t="s">
        <v>1615</v>
      </c>
      <c r="AV8" s="1" t="s">
        <v>1615</v>
      </c>
      <c r="AX8" s="1" t="s">
        <v>1635</v>
      </c>
      <c r="AY8" s="1" t="s">
        <v>1636</v>
      </c>
      <c r="BB8" s="1" t="s">
        <v>1637</v>
      </c>
      <c r="BC8" s="1" t="s">
        <v>1561</v>
      </c>
      <c r="BE8" s="1" t="s">
        <v>1637</v>
      </c>
      <c r="BH8" s="1" t="s">
        <v>1637</v>
      </c>
      <c r="BI8" s="1" t="s">
        <v>813</v>
      </c>
      <c r="BJ8" s="1" t="s">
        <v>1638</v>
      </c>
      <c r="BK8" s="1" t="s">
        <v>1639</v>
      </c>
      <c r="BL8" s="1" t="s">
        <v>1640</v>
      </c>
      <c r="BM8" s="1" t="s">
        <v>1583</v>
      </c>
      <c r="BN8" s="1" t="s">
        <v>1583</v>
      </c>
      <c r="BO8" s="1" t="s">
        <v>1641</v>
      </c>
      <c r="BP8" s="1" t="s">
        <v>1642</v>
      </c>
      <c r="BQ8" s="1" t="s">
        <v>1583</v>
      </c>
      <c r="BS8" s="1" t="s">
        <v>1643</v>
      </c>
      <c r="BT8" s="1" t="s">
        <v>1641</v>
      </c>
      <c r="BU8" s="1" t="s">
        <v>1637</v>
      </c>
      <c r="BV8" s="1" t="s">
        <v>1644</v>
      </c>
      <c r="BX8" s="1" t="s">
        <v>1645</v>
      </c>
      <c r="BZ8" s="1" t="s">
        <v>1075</v>
      </c>
      <c r="CB8" s="1" t="s">
        <v>1646</v>
      </c>
      <c r="CD8" s="1" t="s">
        <v>1583</v>
      </c>
      <c r="CE8" s="1" t="s">
        <v>1647</v>
      </c>
      <c r="CF8" s="1" t="s">
        <v>1637</v>
      </c>
      <c r="CG8" s="1" t="s">
        <v>1637</v>
      </c>
      <c r="CH8" s="1" t="s">
        <v>1637</v>
      </c>
      <c r="CI8" s="1" t="s">
        <v>1648</v>
      </c>
      <c r="CJ8" s="1" t="s">
        <v>1649</v>
      </c>
      <c r="CL8" s="1" t="s">
        <v>1583</v>
      </c>
      <c r="CM8" s="1" t="s">
        <v>1650</v>
      </c>
      <c r="CO8" s="1" t="s">
        <v>1651</v>
      </c>
      <c r="CP8" s="1" t="s">
        <v>1652</v>
      </c>
      <c r="CQ8" s="1" t="s">
        <v>1653</v>
      </c>
      <c r="CR8" s="1" t="s">
        <v>1654</v>
      </c>
      <c r="CT8" s="1" t="s">
        <v>1655</v>
      </c>
      <c r="CU8" s="1" t="s">
        <v>1615</v>
      </c>
    </row>
    <row r="9" spans="1:104">
      <c r="B9" s="1" t="s">
        <v>1656</v>
      </c>
      <c r="C9" s="1" t="s">
        <v>1657</v>
      </c>
      <c r="E9" s="1" t="s">
        <v>1658</v>
      </c>
      <c r="H9" s="1" t="s">
        <v>1659</v>
      </c>
      <c r="I9" s="1" t="s">
        <v>1660</v>
      </c>
      <c r="K9" s="1" t="s">
        <v>1661</v>
      </c>
      <c r="L9" s="1" t="s">
        <v>1662</v>
      </c>
      <c r="N9" s="1" t="s">
        <v>975</v>
      </c>
      <c r="O9" s="1" t="s">
        <v>1663</v>
      </c>
      <c r="Q9" s="1" t="s">
        <v>1664</v>
      </c>
      <c r="S9" s="1" t="s">
        <v>1665</v>
      </c>
      <c r="U9" s="1" t="s">
        <v>1666</v>
      </c>
      <c r="V9" s="1" t="s">
        <v>1667</v>
      </c>
      <c r="W9" s="1" t="s">
        <v>1668</v>
      </c>
      <c r="X9" s="1" t="s">
        <v>1669</v>
      </c>
      <c r="Z9" s="1" t="s">
        <v>1670</v>
      </c>
      <c r="AC9" s="1" t="s">
        <v>1671</v>
      </c>
      <c r="AH9" s="1" t="s">
        <v>1672</v>
      </c>
      <c r="AK9" s="1" t="s">
        <v>821</v>
      </c>
      <c r="AL9" s="1" t="s">
        <v>1549</v>
      </c>
      <c r="AM9" s="1" t="s">
        <v>1238</v>
      </c>
      <c r="AS9" s="1" t="s">
        <v>1657</v>
      </c>
      <c r="AV9" s="1" t="s">
        <v>1657</v>
      </c>
      <c r="AX9" s="1" t="s">
        <v>1673</v>
      </c>
      <c r="AY9" s="1" t="s">
        <v>1674</v>
      </c>
      <c r="BB9" s="1" t="s">
        <v>1675</v>
      </c>
      <c r="BC9" s="1" t="s">
        <v>1608</v>
      </c>
      <c r="BE9" s="1" t="s">
        <v>1675</v>
      </c>
      <c r="BH9" s="1" t="s">
        <v>1675</v>
      </c>
      <c r="BI9" s="1" t="s">
        <v>1080</v>
      </c>
      <c r="BJ9" s="1" t="s">
        <v>1676</v>
      </c>
      <c r="BK9" s="1" t="s">
        <v>1677</v>
      </c>
      <c r="BL9" s="1" t="s">
        <v>1678</v>
      </c>
      <c r="BM9" s="1" t="s">
        <v>1307</v>
      </c>
      <c r="BN9" s="1" t="s">
        <v>1307</v>
      </c>
      <c r="BO9" s="1" t="s">
        <v>1679</v>
      </c>
      <c r="BP9" s="1" t="s">
        <v>1680</v>
      </c>
      <c r="BQ9" s="1" t="s">
        <v>1307</v>
      </c>
      <c r="BS9" s="1" t="s">
        <v>1681</v>
      </c>
      <c r="BT9" s="1" t="s">
        <v>1679</v>
      </c>
      <c r="BU9" s="1" t="s">
        <v>1675</v>
      </c>
      <c r="BV9" s="1" t="s">
        <v>1682</v>
      </c>
      <c r="BX9" s="1" t="s">
        <v>1683</v>
      </c>
      <c r="BZ9" s="1" t="s">
        <v>1684</v>
      </c>
      <c r="CB9" s="1" t="s">
        <v>1685</v>
      </c>
      <c r="CD9" s="1" t="s">
        <v>1307</v>
      </c>
      <c r="CE9" s="1" t="s">
        <v>910</v>
      </c>
      <c r="CF9" s="1" t="s">
        <v>1675</v>
      </c>
      <c r="CG9" s="1" t="s">
        <v>1675</v>
      </c>
      <c r="CH9" s="1" t="s">
        <v>1675</v>
      </c>
      <c r="CI9" s="1" t="s">
        <v>1686</v>
      </c>
      <c r="CJ9" s="1" t="s">
        <v>1687</v>
      </c>
      <c r="CL9" s="1" t="s">
        <v>1307</v>
      </c>
      <c r="CO9" s="1" t="s">
        <v>1688</v>
      </c>
      <c r="CP9" s="1" t="s">
        <v>1689</v>
      </c>
      <c r="CQ9" s="1" t="s">
        <v>1690</v>
      </c>
      <c r="CR9" s="1" t="s">
        <v>1691</v>
      </c>
      <c r="CT9" s="1" t="s">
        <v>1692</v>
      </c>
      <c r="CU9" s="1" t="s">
        <v>1657</v>
      </c>
    </row>
    <row r="10" spans="1:104">
      <c r="B10" s="1" t="s">
        <v>1693</v>
      </c>
      <c r="E10" s="1" t="s">
        <v>1694</v>
      </c>
      <c r="H10" s="1" t="s">
        <v>1695</v>
      </c>
      <c r="I10" s="1" t="s">
        <v>1696</v>
      </c>
      <c r="K10" s="1" t="s">
        <v>1697</v>
      </c>
      <c r="L10" s="1" t="s">
        <v>1698</v>
      </c>
      <c r="O10" s="1" t="s">
        <v>1432</v>
      </c>
      <c r="Q10" s="1" t="s">
        <v>1546</v>
      </c>
      <c r="S10" s="1" t="s">
        <v>1699</v>
      </c>
      <c r="U10" s="1" t="s">
        <v>1700</v>
      </c>
      <c r="V10" s="1" t="s">
        <v>1701</v>
      </c>
      <c r="W10" s="1" t="s">
        <v>1702</v>
      </c>
      <c r="X10" s="1" t="s">
        <v>1703</v>
      </c>
      <c r="Z10" s="1" t="s">
        <v>1594</v>
      </c>
      <c r="AC10" s="1" t="s">
        <v>1704</v>
      </c>
      <c r="AH10" s="1" t="s">
        <v>1705</v>
      </c>
      <c r="AK10" s="1" t="s">
        <v>1706</v>
      </c>
      <c r="AL10" s="1" t="s">
        <v>1707</v>
      </c>
      <c r="AM10" s="1" t="s">
        <v>1708</v>
      </c>
      <c r="AX10" s="1" t="s">
        <v>1709</v>
      </c>
      <c r="AY10" s="1" t="s">
        <v>1710</v>
      </c>
      <c r="BB10" s="1" t="s">
        <v>1657</v>
      </c>
      <c r="BC10" s="1" t="s">
        <v>1650</v>
      </c>
      <c r="BE10" s="1" t="s">
        <v>1657</v>
      </c>
      <c r="BH10" s="1" t="s">
        <v>1657</v>
      </c>
      <c r="BI10" s="1" t="s">
        <v>1711</v>
      </c>
      <c r="BJ10" s="1" t="s">
        <v>1712</v>
      </c>
      <c r="BK10" s="1" t="s">
        <v>1713</v>
      </c>
      <c r="BL10" s="1" t="s">
        <v>1714</v>
      </c>
      <c r="BM10" s="1" t="s">
        <v>1715</v>
      </c>
      <c r="BN10" s="1" t="s">
        <v>1715</v>
      </c>
      <c r="BO10" s="1" t="s">
        <v>1716</v>
      </c>
      <c r="BP10" s="1" t="s">
        <v>1717</v>
      </c>
      <c r="BQ10" s="1" t="s">
        <v>1715</v>
      </c>
      <c r="BS10" s="1" t="s">
        <v>1718</v>
      </c>
      <c r="BT10" s="1" t="s">
        <v>1716</v>
      </c>
      <c r="BU10" s="1" t="s">
        <v>1657</v>
      </c>
      <c r="BV10" s="1" t="s">
        <v>1719</v>
      </c>
      <c r="BX10" s="1" t="s">
        <v>1720</v>
      </c>
      <c r="BZ10" s="1" t="s">
        <v>1721</v>
      </c>
      <c r="CB10" s="1" t="s">
        <v>1722</v>
      </c>
      <c r="CD10" s="1" t="s">
        <v>1715</v>
      </c>
      <c r="CF10" s="1" t="s">
        <v>1657</v>
      </c>
      <c r="CG10" s="1" t="s">
        <v>1657</v>
      </c>
      <c r="CH10" s="1" t="s">
        <v>1657</v>
      </c>
      <c r="CI10" s="1" t="s">
        <v>1723</v>
      </c>
      <c r="CJ10" s="1" t="s">
        <v>1724</v>
      </c>
      <c r="CL10" s="1" t="s">
        <v>1715</v>
      </c>
      <c r="CO10" s="1" t="s">
        <v>1575</v>
      </c>
      <c r="CP10" s="1" t="s">
        <v>1725</v>
      </c>
      <c r="CQ10" s="1" t="s">
        <v>1726</v>
      </c>
      <c r="CR10" s="1" t="s">
        <v>1727</v>
      </c>
      <c r="CT10" s="1" t="s">
        <v>1536</v>
      </c>
    </row>
    <row r="11" spans="1:104">
      <c r="B11" s="1" t="s">
        <v>1728</v>
      </c>
      <c r="E11" s="1" t="s">
        <v>1729</v>
      </c>
      <c r="H11" s="1" t="s">
        <v>1730</v>
      </c>
      <c r="I11" s="1" t="s">
        <v>989</v>
      </c>
      <c r="K11" s="1" t="s">
        <v>1731</v>
      </c>
      <c r="L11" s="1" t="s">
        <v>1732</v>
      </c>
      <c r="O11" s="1" t="s">
        <v>1733</v>
      </c>
      <c r="Q11" s="1" t="s">
        <v>936</v>
      </c>
      <c r="S11" s="1" t="s">
        <v>1734</v>
      </c>
      <c r="V11" s="1" t="s">
        <v>1735</v>
      </c>
      <c r="W11" s="1" t="s">
        <v>1736</v>
      </c>
      <c r="X11" s="1" t="s">
        <v>1737</v>
      </c>
      <c r="Z11" s="1" t="s">
        <v>1738</v>
      </c>
      <c r="AC11" s="1" t="s">
        <v>1739</v>
      </c>
      <c r="AH11" s="1" t="s">
        <v>1740</v>
      </c>
      <c r="AK11" s="1" t="s">
        <v>1741</v>
      </c>
      <c r="AL11" s="1" t="s">
        <v>1496</v>
      </c>
      <c r="AM11" s="1" t="s">
        <v>1742</v>
      </c>
      <c r="AX11" s="1" t="s">
        <v>1743</v>
      </c>
      <c r="AY11" s="1" t="s">
        <v>1744</v>
      </c>
      <c r="BB11" s="1" t="s">
        <v>1745</v>
      </c>
      <c r="BE11" s="1" t="s">
        <v>1745</v>
      </c>
      <c r="BH11" s="1" t="s">
        <v>1745</v>
      </c>
      <c r="BI11" s="1" t="s">
        <v>1575</v>
      </c>
      <c r="BJ11" s="1" t="s">
        <v>1746</v>
      </c>
      <c r="BK11" s="1" t="s">
        <v>1747</v>
      </c>
      <c r="BL11" s="1" t="s">
        <v>1748</v>
      </c>
      <c r="BO11" s="1" t="s">
        <v>1538</v>
      </c>
      <c r="BP11" s="1" t="s">
        <v>1749</v>
      </c>
      <c r="BS11" s="1" t="s">
        <v>1750</v>
      </c>
      <c r="BT11" s="1" t="s">
        <v>1538</v>
      </c>
      <c r="BU11" s="1" t="s">
        <v>1745</v>
      </c>
      <c r="BV11" s="1" t="s">
        <v>1751</v>
      </c>
      <c r="BX11" s="1" t="s">
        <v>1752</v>
      </c>
      <c r="BZ11" s="1" t="s">
        <v>1753</v>
      </c>
      <c r="CB11" s="1" t="s">
        <v>1754</v>
      </c>
      <c r="CF11" s="1" t="s">
        <v>1745</v>
      </c>
      <c r="CG11" s="1" t="s">
        <v>1745</v>
      </c>
      <c r="CH11" s="1" t="s">
        <v>1745</v>
      </c>
      <c r="CJ11" s="1" t="s">
        <v>1755</v>
      </c>
      <c r="CO11" s="1" t="s">
        <v>1663</v>
      </c>
      <c r="CP11" s="1" t="s">
        <v>1756</v>
      </c>
      <c r="CQ11" s="1" t="s">
        <v>1757</v>
      </c>
      <c r="CR11" s="1" t="s">
        <v>1758</v>
      </c>
      <c r="CT11" s="1" t="s">
        <v>1759</v>
      </c>
    </row>
    <row r="12" spans="1:104">
      <c r="B12" s="1" t="s">
        <v>1760</v>
      </c>
      <c r="E12" s="1" t="s">
        <v>1761</v>
      </c>
      <c r="H12" s="1" t="s">
        <v>1762</v>
      </c>
      <c r="I12" s="1" t="s">
        <v>1763</v>
      </c>
      <c r="L12" s="1" t="s">
        <v>1764</v>
      </c>
      <c r="O12" s="1" t="s">
        <v>1765</v>
      </c>
      <c r="Q12" s="1" t="s">
        <v>1766</v>
      </c>
      <c r="S12" s="1" t="s">
        <v>1767</v>
      </c>
      <c r="V12" s="1" t="s">
        <v>1768</v>
      </c>
      <c r="W12" s="1" t="s">
        <v>1769</v>
      </c>
      <c r="X12" s="1" t="s">
        <v>1770</v>
      </c>
      <c r="Z12" s="1" t="s">
        <v>1771</v>
      </c>
      <c r="AC12" s="1" t="s">
        <v>1518</v>
      </c>
      <c r="AH12" s="1" t="s">
        <v>1772</v>
      </c>
      <c r="AK12" s="1" t="s">
        <v>1773</v>
      </c>
      <c r="AL12" s="1" t="s">
        <v>1774</v>
      </c>
      <c r="AM12" s="1" t="s">
        <v>1775</v>
      </c>
      <c r="AX12" s="1" t="s">
        <v>1776</v>
      </c>
      <c r="AY12" s="1" t="s">
        <v>1777</v>
      </c>
      <c r="BB12" s="1" t="s">
        <v>1615</v>
      </c>
      <c r="BE12" s="1" t="s">
        <v>1615</v>
      </c>
      <c r="BH12" s="1" t="s">
        <v>1615</v>
      </c>
      <c r="BK12" s="1" t="s">
        <v>1778</v>
      </c>
      <c r="BL12" s="1" t="s">
        <v>1779</v>
      </c>
      <c r="BO12" s="1" t="s">
        <v>1482</v>
      </c>
      <c r="BP12" s="1" t="s">
        <v>1780</v>
      </c>
      <c r="BS12" s="1" t="s">
        <v>1781</v>
      </c>
      <c r="BT12" s="1" t="s">
        <v>1482</v>
      </c>
      <c r="BU12" s="1" t="s">
        <v>1615</v>
      </c>
      <c r="BV12" s="1" t="s">
        <v>1782</v>
      </c>
      <c r="BX12" s="1" t="s">
        <v>1783</v>
      </c>
      <c r="BZ12" s="1" t="s">
        <v>1784</v>
      </c>
      <c r="CB12" s="1" t="s">
        <v>1785</v>
      </c>
      <c r="CF12" s="1" t="s">
        <v>1615</v>
      </c>
      <c r="CG12" s="1" t="s">
        <v>1615</v>
      </c>
      <c r="CH12" s="1" t="s">
        <v>1615</v>
      </c>
      <c r="CJ12" s="1" t="s">
        <v>1786</v>
      </c>
      <c r="CO12" s="1" t="s">
        <v>1787</v>
      </c>
      <c r="CQ12" s="1" t="s">
        <v>1788</v>
      </c>
      <c r="CR12" s="1" t="s">
        <v>1789</v>
      </c>
      <c r="CT12" s="1" t="s">
        <v>1790</v>
      </c>
    </row>
    <row r="13" spans="1:104">
      <c r="B13" s="1" t="s">
        <v>1791</v>
      </c>
      <c r="H13" s="1" t="s">
        <v>1792</v>
      </c>
      <c r="I13" s="1" t="s">
        <v>1793</v>
      </c>
      <c r="L13" s="1" t="s">
        <v>1794</v>
      </c>
      <c r="O13" s="1" t="s">
        <v>1795</v>
      </c>
      <c r="Q13" s="1" t="s">
        <v>1796</v>
      </c>
      <c r="S13" s="1" t="s">
        <v>1797</v>
      </c>
      <c r="V13" s="1" t="s">
        <v>1115</v>
      </c>
      <c r="X13" s="1" t="s">
        <v>1798</v>
      </c>
      <c r="Z13" s="1" t="s">
        <v>1799</v>
      </c>
      <c r="AC13" s="1" t="s">
        <v>1800</v>
      </c>
      <c r="AH13" s="1" t="s">
        <v>1801</v>
      </c>
      <c r="AK13" s="1" t="s">
        <v>776</v>
      </c>
      <c r="AL13" s="1" t="s">
        <v>1641</v>
      </c>
      <c r="AM13" s="1" t="s">
        <v>1802</v>
      </c>
      <c r="AX13" s="1" t="s">
        <v>1803</v>
      </c>
      <c r="AY13" s="1" t="s">
        <v>1804</v>
      </c>
      <c r="BB13" s="1" t="s">
        <v>1805</v>
      </c>
      <c r="BE13" s="1" t="s">
        <v>1805</v>
      </c>
      <c r="BH13" s="1" t="s">
        <v>1805</v>
      </c>
      <c r="BK13" s="1" t="s">
        <v>1806</v>
      </c>
      <c r="BL13" s="1" t="s">
        <v>1807</v>
      </c>
      <c r="BO13" s="1" t="s">
        <v>1808</v>
      </c>
      <c r="BP13" s="1" t="s">
        <v>1809</v>
      </c>
      <c r="BS13" s="1" t="s">
        <v>1810</v>
      </c>
      <c r="BT13" s="1" t="s">
        <v>1808</v>
      </c>
      <c r="BU13" s="1" t="s">
        <v>1805</v>
      </c>
      <c r="BV13" s="1" t="s">
        <v>775</v>
      </c>
      <c r="BX13" s="1" t="s">
        <v>1811</v>
      </c>
      <c r="BZ13" s="1" t="s">
        <v>1812</v>
      </c>
      <c r="CB13" s="1" t="s">
        <v>1813</v>
      </c>
      <c r="CF13" s="1" t="s">
        <v>1805</v>
      </c>
      <c r="CG13" s="1" t="s">
        <v>1805</v>
      </c>
      <c r="CH13" s="1" t="s">
        <v>1805</v>
      </c>
      <c r="CJ13" s="1" t="s">
        <v>1814</v>
      </c>
      <c r="CO13" s="1" t="s">
        <v>1432</v>
      </c>
      <c r="CQ13" s="1" t="s">
        <v>1815</v>
      </c>
      <c r="CR13" s="1" t="s">
        <v>1816</v>
      </c>
      <c r="CT13" s="1" t="s">
        <v>1817</v>
      </c>
    </row>
    <row r="14" spans="1:104">
      <c r="H14" s="1" t="s">
        <v>1818</v>
      </c>
      <c r="I14" s="1" t="s">
        <v>1819</v>
      </c>
      <c r="L14" s="1" t="s">
        <v>1820</v>
      </c>
      <c r="O14" s="1" t="s">
        <v>1821</v>
      </c>
      <c r="Q14" s="1" t="s">
        <v>1822</v>
      </c>
      <c r="S14" s="1" t="s">
        <v>1823</v>
      </c>
      <c r="V14" s="1" t="s">
        <v>1824</v>
      </c>
      <c r="X14" s="1" t="s">
        <v>1825</v>
      </c>
      <c r="Z14" s="1" t="s">
        <v>1826</v>
      </c>
      <c r="AC14" s="1" t="s">
        <v>1827</v>
      </c>
      <c r="AH14" s="1" t="s">
        <v>1828</v>
      </c>
      <c r="AK14" s="1" t="s">
        <v>1829</v>
      </c>
      <c r="AL14" s="1" t="s">
        <v>1830</v>
      </c>
      <c r="AM14" s="1" t="s">
        <v>1020</v>
      </c>
      <c r="AY14" s="1" t="s">
        <v>1831</v>
      </c>
      <c r="BB14" s="1" t="s">
        <v>864</v>
      </c>
      <c r="BE14" s="1" t="s">
        <v>864</v>
      </c>
      <c r="BH14" s="1" t="s">
        <v>864</v>
      </c>
      <c r="BK14" s="1" t="s">
        <v>1832</v>
      </c>
      <c r="BL14" s="1" t="s">
        <v>1833</v>
      </c>
      <c r="BO14" s="1" t="s">
        <v>1834</v>
      </c>
      <c r="BP14" s="1" t="s">
        <v>1835</v>
      </c>
      <c r="BS14" s="1" t="s">
        <v>1836</v>
      </c>
      <c r="BT14" s="1" t="s">
        <v>1834</v>
      </c>
      <c r="BU14" s="1" t="s">
        <v>864</v>
      </c>
      <c r="BV14" s="1" t="s">
        <v>1837</v>
      </c>
      <c r="BX14" s="1" t="s">
        <v>1838</v>
      </c>
      <c r="BZ14" s="1" t="s">
        <v>1839</v>
      </c>
      <c r="CB14" s="1" t="s">
        <v>1840</v>
      </c>
      <c r="CF14" s="1" t="s">
        <v>864</v>
      </c>
      <c r="CG14" s="1" t="s">
        <v>864</v>
      </c>
      <c r="CH14" s="1" t="s">
        <v>864</v>
      </c>
      <c r="CJ14" s="1" t="s">
        <v>1841</v>
      </c>
      <c r="CO14" s="1" t="s">
        <v>1733</v>
      </c>
      <c r="CQ14" s="1" t="s">
        <v>1842</v>
      </c>
      <c r="CR14" s="1" t="s">
        <v>1843</v>
      </c>
      <c r="CT14" s="1" t="s">
        <v>1844</v>
      </c>
    </row>
    <row r="15" spans="1:104">
      <c r="H15" s="1" t="s">
        <v>1845</v>
      </c>
      <c r="I15" s="1" t="s">
        <v>1846</v>
      </c>
      <c r="L15" s="1" t="s">
        <v>1847</v>
      </c>
      <c r="O15" s="1" t="s">
        <v>1848</v>
      </c>
      <c r="Q15" s="1" t="s">
        <v>1689</v>
      </c>
      <c r="S15" s="1" t="s">
        <v>1849</v>
      </c>
      <c r="V15" s="1" t="s">
        <v>1850</v>
      </c>
      <c r="X15" s="1" t="s">
        <v>1851</v>
      </c>
      <c r="Z15" s="1" t="s">
        <v>1852</v>
      </c>
      <c r="AC15" s="1" t="s">
        <v>1853</v>
      </c>
      <c r="AH15" s="1" t="s">
        <v>1854</v>
      </c>
      <c r="AK15" s="1" t="s">
        <v>1855</v>
      </c>
      <c r="AL15" s="1" t="s">
        <v>1856</v>
      </c>
      <c r="AM15" s="1" t="s">
        <v>1857</v>
      </c>
      <c r="AY15" s="1" t="s">
        <v>1858</v>
      </c>
      <c r="BB15" s="1" t="s">
        <v>1859</v>
      </c>
      <c r="BE15" s="1" t="s">
        <v>1859</v>
      </c>
      <c r="BH15" s="1" t="s">
        <v>1859</v>
      </c>
      <c r="BK15" s="1" t="s">
        <v>1860</v>
      </c>
      <c r="BL15" s="1" t="s">
        <v>1861</v>
      </c>
      <c r="BO15" s="1" t="s">
        <v>1830</v>
      </c>
      <c r="BP15" s="1" t="s">
        <v>1862</v>
      </c>
      <c r="BS15" s="1" t="s">
        <v>1863</v>
      </c>
      <c r="BT15" s="1" t="s">
        <v>1830</v>
      </c>
      <c r="BU15" s="1" t="s">
        <v>1859</v>
      </c>
      <c r="BV15" s="1" t="s">
        <v>1864</v>
      </c>
      <c r="BX15" s="1" t="s">
        <v>1865</v>
      </c>
      <c r="BZ15" s="1" t="s">
        <v>1866</v>
      </c>
      <c r="CB15" s="1" t="s">
        <v>1867</v>
      </c>
      <c r="CF15" s="1" t="s">
        <v>1859</v>
      </c>
      <c r="CG15" s="1" t="s">
        <v>1859</v>
      </c>
      <c r="CH15" s="1" t="s">
        <v>1859</v>
      </c>
      <c r="CJ15" s="1" t="s">
        <v>1868</v>
      </c>
      <c r="CO15" s="1" t="s">
        <v>1795</v>
      </c>
      <c r="CQ15" s="1" t="s">
        <v>1869</v>
      </c>
      <c r="CR15" s="1" t="s">
        <v>1870</v>
      </c>
      <c r="CT15" s="1" t="s">
        <v>1871</v>
      </c>
    </row>
    <row r="16" spans="1:104">
      <c r="H16" s="1" t="s">
        <v>1872</v>
      </c>
      <c r="I16" s="1" t="s">
        <v>1685</v>
      </c>
      <c r="L16" s="1" t="s">
        <v>1873</v>
      </c>
      <c r="O16" s="1" t="s">
        <v>1711</v>
      </c>
      <c r="Q16" s="1" t="s">
        <v>1676</v>
      </c>
      <c r="V16" s="1" t="s">
        <v>1870</v>
      </c>
      <c r="X16" s="1" t="s">
        <v>1874</v>
      </c>
      <c r="Z16" s="1" t="s">
        <v>1875</v>
      </c>
      <c r="AC16" s="1" t="s">
        <v>1876</v>
      </c>
      <c r="AH16" s="1" t="s">
        <v>1877</v>
      </c>
      <c r="AK16" s="1" t="s">
        <v>1026</v>
      </c>
      <c r="AL16" s="1" t="s">
        <v>1878</v>
      </c>
      <c r="AM16" s="1" t="s">
        <v>1879</v>
      </c>
      <c r="AY16" s="1" t="s">
        <v>1880</v>
      </c>
      <c r="BB16" s="1" t="s">
        <v>1881</v>
      </c>
      <c r="BE16" s="1" t="s">
        <v>1881</v>
      </c>
      <c r="BH16" s="1" t="s">
        <v>1881</v>
      </c>
      <c r="BK16" s="1" t="s">
        <v>1882</v>
      </c>
      <c r="BL16" s="1" t="s">
        <v>1883</v>
      </c>
      <c r="BO16" s="1" t="s">
        <v>1878</v>
      </c>
      <c r="BP16" s="1" t="s">
        <v>1803</v>
      </c>
      <c r="BS16" s="1" t="s">
        <v>1884</v>
      </c>
      <c r="BT16" s="1" t="s">
        <v>1878</v>
      </c>
      <c r="BU16" s="1" t="s">
        <v>1881</v>
      </c>
      <c r="BV16" s="1" t="s">
        <v>1885</v>
      </c>
      <c r="BX16" s="1" t="s">
        <v>1886</v>
      </c>
      <c r="BZ16" s="1" t="s">
        <v>1887</v>
      </c>
      <c r="CB16" s="1" t="s">
        <v>1888</v>
      </c>
      <c r="CF16" s="1" t="s">
        <v>1881</v>
      </c>
      <c r="CG16" s="1" t="s">
        <v>1881</v>
      </c>
      <c r="CH16" s="1" t="s">
        <v>1881</v>
      </c>
      <c r="CJ16" s="1" t="s">
        <v>1889</v>
      </c>
      <c r="CO16" s="1" t="s">
        <v>1821</v>
      </c>
      <c r="CQ16" s="1" t="s">
        <v>1890</v>
      </c>
      <c r="CR16" s="1" t="s">
        <v>1891</v>
      </c>
      <c r="CT16" s="1" t="s">
        <v>1892</v>
      </c>
    </row>
    <row r="17" spans="8:98">
      <c r="H17" s="1" t="s">
        <v>1893</v>
      </c>
      <c r="I17" s="1" t="s">
        <v>1894</v>
      </c>
      <c r="L17" s="1" t="s">
        <v>1895</v>
      </c>
      <c r="O17" s="1" t="s">
        <v>462</v>
      </c>
      <c r="Q17" s="1" t="s">
        <v>1756</v>
      </c>
      <c r="V17" s="1" t="s">
        <v>1896</v>
      </c>
      <c r="X17" s="1" t="s">
        <v>1897</v>
      </c>
      <c r="Z17" s="1" t="s">
        <v>1898</v>
      </c>
      <c r="AC17" s="1" t="s">
        <v>1899</v>
      </c>
      <c r="AH17" s="1" t="s">
        <v>1900</v>
      </c>
      <c r="AK17" s="1" t="s">
        <v>1901</v>
      </c>
      <c r="AL17" s="1" t="s">
        <v>1902</v>
      </c>
      <c r="AM17" s="1" t="s">
        <v>1903</v>
      </c>
      <c r="AY17" s="1" t="s">
        <v>1904</v>
      </c>
      <c r="BB17" s="1" t="s">
        <v>1905</v>
      </c>
      <c r="BE17" s="1" t="s">
        <v>1905</v>
      </c>
      <c r="BH17" s="1" t="s">
        <v>1905</v>
      </c>
      <c r="BK17" s="1" t="s">
        <v>1906</v>
      </c>
      <c r="BL17" s="1" t="s">
        <v>1907</v>
      </c>
      <c r="BO17" s="1" t="s">
        <v>1856</v>
      </c>
      <c r="BP17" s="1" t="s">
        <v>1513</v>
      </c>
      <c r="BS17" s="1" t="s">
        <v>1908</v>
      </c>
      <c r="BT17" s="1" t="s">
        <v>1856</v>
      </c>
      <c r="BU17" s="1" t="s">
        <v>1905</v>
      </c>
      <c r="BX17" s="1" t="s">
        <v>1909</v>
      </c>
      <c r="BZ17" s="1" t="s">
        <v>1910</v>
      </c>
      <c r="CB17" s="1" t="s">
        <v>914</v>
      </c>
      <c r="CF17" s="1" t="s">
        <v>1905</v>
      </c>
      <c r="CG17" s="1" t="s">
        <v>1905</v>
      </c>
      <c r="CH17" s="1" t="s">
        <v>1905</v>
      </c>
      <c r="CJ17" s="1" t="s">
        <v>1911</v>
      </c>
      <c r="CO17" s="1" t="s">
        <v>1711</v>
      </c>
      <c r="CQ17" s="1" t="s">
        <v>1912</v>
      </c>
      <c r="CR17" s="1" t="s">
        <v>1913</v>
      </c>
      <c r="CT17" s="1" t="s">
        <v>1914</v>
      </c>
    </row>
    <row r="18" spans="8:98">
      <c r="H18" s="1" t="s">
        <v>1666</v>
      </c>
      <c r="I18" s="1" t="s">
        <v>1915</v>
      </c>
      <c r="L18" s="1" t="s">
        <v>1916</v>
      </c>
      <c r="O18" s="1" t="s">
        <v>1917</v>
      </c>
      <c r="V18" s="1" t="s">
        <v>1918</v>
      </c>
      <c r="X18" s="1" t="s">
        <v>1919</v>
      </c>
      <c r="Z18" s="1" t="s">
        <v>1920</v>
      </c>
      <c r="AC18" s="1" t="s">
        <v>1845</v>
      </c>
      <c r="AH18" s="1" t="s">
        <v>1921</v>
      </c>
      <c r="AK18" s="1" t="s">
        <v>1922</v>
      </c>
      <c r="AL18" s="1" t="s">
        <v>1598</v>
      </c>
      <c r="AM18" s="1" t="s">
        <v>1923</v>
      </c>
      <c r="AY18" s="1" t="s">
        <v>1924</v>
      </c>
      <c r="BB18" s="1" t="s">
        <v>1925</v>
      </c>
      <c r="BE18" s="1" t="s">
        <v>1925</v>
      </c>
      <c r="BH18" s="1" t="s">
        <v>1925</v>
      </c>
      <c r="BK18" s="1" t="s">
        <v>1926</v>
      </c>
      <c r="BL18" s="1" t="s">
        <v>1927</v>
      </c>
      <c r="BO18" s="1" t="s">
        <v>1774</v>
      </c>
      <c r="BP18" s="1" t="s">
        <v>1928</v>
      </c>
      <c r="BS18" s="1" t="s">
        <v>1929</v>
      </c>
      <c r="BT18" s="1" t="s">
        <v>1774</v>
      </c>
      <c r="BU18" s="1" t="s">
        <v>1925</v>
      </c>
      <c r="BX18" s="1" t="s">
        <v>1930</v>
      </c>
      <c r="BZ18" s="1" t="s">
        <v>1931</v>
      </c>
      <c r="CB18" s="1" t="s">
        <v>833</v>
      </c>
      <c r="CF18" s="1" t="s">
        <v>1925</v>
      </c>
      <c r="CG18" s="1" t="s">
        <v>1925</v>
      </c>
      <c r="CH18" s="1" t="s">
        <v>1925</v>
      </c>
      <c r="CJ18" s="1" t="s">
        <v>1932</v>
      </c>
      <c r="CO18" s="1" t="s">
        <v>462</v>
      </c>
      <c r="CQ18" s="1" t="s">
        <v>1933</v>
      </c>
      <c r="CR18" s="1" t="s">
        <v>1934</v>
      </c>
      <c r="CT18" s="1" t="s">
        <v>1630</v>
      </c>
    </row>
    <row r="19" spans="8:98">
      <c r="H19" s="1" t="s">
        <v>1827</v>
      </c>
      <c r="I19" s="1" t="s">
        <v>1935</v>
      </c>
      <c r="L19" s="1" t="s">
        <v>1936</v>
      </c>
      <c r="O19" s="1" t="s">
        <v>1937</v>
      </c>
      <c r="V19" s="1" t="s">
        <v>1938</v>
      </c>
      <c r="X19" s="1" t="s">
        <v>1939</v>
      </c>
      <c r="Z19" s="1" t="s">
        <v>847</v>
      </c>
      <c r="AC19" s="1" t="s">
        <v>1940</v>
      </c>
      <c r="AH19" s="1" t="s">
        <v>1941</v>
      </c>
      <c r="AK19" s="1" t="s">
        <v>1942</v>
      </c>
      <c r="AL19" s="1" t="s">
        <v>1716</v>
      </c>
      <c r="AM19" s="1" t="s">
        <v>1943</v>
      </c>
      <c r="AY19" s="1" t="s">
        <v>1944</v>
      </c>
      <c r="BK19" s="1" t="s">
        <v>1945</v>
      </c>
      <c r="BL19" s="1" t="s">
        <v>1946</v>
      </c>
      <c r="BO19" s="1" t="s">
        <v>1633</v>
      </c>
      <c r="BP19" s="1" t="s">
        <v>1947</v>
      </c>
      <c r="BS19" s="1" t="s">
        <v>1948</v>
      </c>
      <c r="BT19" s="1" t="s">
        <v>1633</v>
      </c>
      <c r="BX19" s="1" t="s">
        <v>1949</v>
      </c>
      <c r="BZ19" s="1" t="s">
        <v>1950</v>
      </c>
      <c r="CB19" s="1" t="s">
        <v>1951</v>
      </c>
      <c r="CJ19" s="1" t="s">
        <v>1952</v>
      </c>
      <c r="CO19" s="1" t="s">
        <v>1953</v>
      </c>
      <c r="CQ19" s="1" t="s">
        <v>1954</v>
      </c>
      <c r="CR19" s="1" t="s">
        <v>1955</v>
      </c>
      <c r="CT19" s="1" t="s">
        <v>1956</v>
      </c>
    </row>
    <row r="20" spans="8:98">
      <c r="H20" s="1" t="s">
        <v>1957</v>
      </c>
      <c r="I20" s="1" t="s">
        <v>1958</v>
      </c>
      <c r="L20" s="1" t="s">
        <v>1959</v>
      </c>
      <c r="O20" s="1" t="s">
        <v>1960</v>
      </c>
      <c r="V20" s="1" t="s">
        <v>1961</v>
      </c>
      <c r="X20" s="1" t="s">
        <v>1962</v>
      </c>
      <c r="Z20" s="1" t="s">
        <v>1963</v>
      </c>
      <c r="AC20" s="1" t="s">
        <v>1964</v>
      </c>
      <c r="AH20" s="1" t="s">
        <v>1965</v>
      </c>
      <c r="AK20" s="1" t="s">
        <v>1966</v>
      </c>
      <c r="AL20" s="1" t="s">
        <v>1834</v>
      </c>
      <c r="AM20" s="1" t="s">
        <v>1967</v>
      </c>
      <c r="AY20" s="1" t="s">
        <v>1968</v>
      </c>
      <c r="BK20" s="1" t="s">
        <v>1969</v>
      </c>
      <c r="BL20" s="1" t="s">
        <v>1970</v>
      </c>
      <c r="BO20" s="1" t="s">
        <v>1902</v>
      </c>
      <c r="BP20" s="1" t="s">
        <v>1971</v>
      </c>
      <c r="BS20" s="1" t="s">
        <v>1972</v>
      </c>
      <c r="BT20" s="1" t="s">
        <v>1902</v>
      </c>
      <c r="BX20" s="1" t="s">
        <v>1973</v>
      </c>
      <c r="BZ20" s="1" t="s">
        <v>1974</v>
      </c>
      <c r="CB20" s="1" t="s">
        <v>1975</v>
      </c>
      <c r="CJ20" s="1" t="s">
        <v>1976</v>
      </c>
      <c r="CO20" s="1" t="s">
        <v>1937</v>
      </c>
      <c r="CQ20" s="1" t="s">
        <v>1977</v>
      </c>
      <c r="CR20" s="1" t="s">
        <v>1918</v>
      </c>
      <c r="CT20" s="1" t="s">
        <v>1978</v>
      </c>
    </row>
    <row r="21" spans="8:98">
      <c r="H21" s="1" t="s">
        <v>1979</v>
      </c>
      <c r="I21" s="1" t="s">
        <v>1980</v>
      </c>
      <c r="L21" s="1" t="s">
        <v>1981</v>
      </c>
      <c r="O21" s="1" t="s">
        <v>1509</v>
      </c>
      <c r="V21" s="1" t="s">
        <v>1982</v>
      </c>
      <c r="X21" s="1" t="s">
        <v>1983</v>
      </c>
      <c r="Z21" s="1" t="s">
        <v>1984</v>
      </c>
      <c r="AC21" s="1" t="s">
        <v>1985</v>
      </c>
      <c r="AH21" s="1" t="s">
        <v>1986</v>
      </c>
      <c r="AK21" s="1" t="s">
        <v>849</v>
      </c>
      <c r="AL21" s="1" t="s">
        <v>1808</v>
      </c>
      <c r="AM21" s="1" t="s">
        <v>1987</v>
      </c>
      <c r="AY21" s="1" t="s">
        <v>1988</v>
      </c>
      <c r="BK21" s="1" t="s">
        <v>1989</v>
      </c>
      <c r="BL21" s="1" t="s">
        <v>1990</v>
      </c>
      <c r="BO21" s="1" t="s">
        <v>1707</v>
      </c>
      <c r="BP21" s="1" t="s">
        <v>1991</v>
      </c>
      <c r="BT21" s="1" t="s">
        <v>1707</v>
      </c>
      <c r="BX21" s="1" t="s">
        <v>1992</v>
      </c>
      <c r="BZ21" s="1" t="s">
        <v>1993</v>
      </c>
      <c r="CB21" s="1" t="s">
        <v>1994</v>
      </c>
      <c r="CJ21" s="1" t="s">
        <v>1995</v>
      </c>
      <c r="CO21" s="1" t="s">
        <v>1960</v>
      </c>
      <c r="CQ21" s="1" t="s">
        <v>1996</v>
      </c>
      <c r="CR21" s="1" t="s">
        <v>1997</v>
      </c>
    </row>
    <row r="22" spans="8:98">
      <c r="H22" s="1" t="s">
        <v>1998</v>
      </c>
      <c r="I22" s="1" t="s">
        <v>1999</v>
      </c>
      <c r="L22" s="1" t="s">
        <v>2000</v>
      </c>
      <c r="O22" s="1" t="s">
        <v>1651</v>
      </c>
      <c r="V22" s="1" t="s">
        <v>2001</v>
      </c>
      <c r="X22" s="1" t="s">
        <v>2002</v>
      </c>
      <c r="Z22" s="1" t="s">
        <v>1557</v>
      </c>
      <c r="AC22" s="1" t="s">
        <v>2003</v>
      </c>
      <c r="AH22" s="1" t="s">
        <v>2004</v>
      </c>
      <c r="AK22" s="1" t="s">
        <v>790</v>
      </c>
      <c r="AM22" s="1" t="s">
        <v>2005</v>
      </c>
      <c r="AY22" s="1" t="s">
        <v>2006</v>
      </c>
      <c r="BK22" s="1" t="s">
        <v>2007</v>
      </c>
      <c r="BL22" s="1" t="s">
        <v>2008</v>
      </c>
      <c r="BO22" s="1" t="s">
        <v>1419</v>
      </c>
      <c r="BP22" s="1" t="s">
        <v>2009</v>
      </c>
      <c r="BT22" s="1" t="s">
        <v>1419</v>
      </c>
      <c r="BX22" s="1" t="s">
        <v>2010</v>
      </c>
      <c r="BZ22" s="1" t="s">
        <v>2011</v>
      </c>
      <c r="CB22" s="1" t="s">
        <v>2012</v>
      </c>
      <c r="CO22" s="1" t="s">
        <v>2013</v>
      </c>
      <c r="CQ22" s="1" t="s">
        <v>2014</v>
      </c>
      <c r="CR22" s="1" t="s">
        <v>1982</v>
      </c>
    </row>
    <row r="23" spans="8:98">
      <c r="H23" s="1" t="s">
        <v>2015</v>
      </c>
      <c r="I23" s="1" t="s">
        <v>1840</v>
      </c>
      <c r="L23" s="1" t="s">
        <v>2016</v>
      </c>
      <c r="O23" s="1" t="s">
        <v>1688</v>
      </c>
      <c r="X23" s="1" t="s">
        <v>2017</v>
      </c>
      <c r="Z23" s="1" t="s">
        <v>2018</v>
      </c>
      <c r="AC23" s="1" t="s">
        <v>2019</v>
      </c>
      <c r="AH23" s="1" t="s">
        <v>2020</v>
      </c>
      <c r="AK23" s="1" t="s">
        <v>2021</v>
      </c>
      <c r="AM23" s="1" t="s">
        <v>2022</v>
      </c>
      <c r="AY23" s="1" t="s">
        <v>2023</v>
      </c>
      <c r="BK23" s="1" t="s">
        <v>2024</v>
      </c>
      <c r="BL23" s="1" t="s">
        <v>2025</v>
      </c>
      <c r="BP23" s="1" t="s">
        <v>2026</v>
      </c>
      <c r="BX23" s="1" t="s">
        <v>2027</v>
      </c>
      <c r="BZ23" s="1" t="s">
        <v>2028</v>
      </c>
      <c r="CB23" s="1" t="s">
        <v>1793</v>
      </c>
      <c r="CQ23" s="1" t="s">
        <v>2029</v>
      </c>
      <c r="CR23" s="1" t="s">
        <v>2030</v>
      </c>
    </row>
    <row r="24" spans="8:98">
      <c r="H24" s="1" t="s">
        <v>2031</v>
      </c>
      <c r="I24" s="1" t="s">
        <v>2032</v>
      </c>
      <c r="L24" s="1" t="s">
        <v>2033</v>
      </c>
      <c r="O24" s="1" t="s">
        <v>1787</v>
      </c>
      <c r="X24" s="1" t="s">
        <v>2034</v>
      </c>
      <c r="Z24" s="1" t="s">
        <v>2035</v>
      </c>
      <c r="AC24" s="1" t="s">
        <v>2036</v>
      </c>
      <c r="AH24" s="1" t="s">
        <v>2037</v>
      </c>
      <c r="AM24" s="1" t="s">
        <v>2038</v>
      </c>
      <c r="AY24" s="1" t="s">
        <v>2039</v>
      </c>
      <c r="BK24" s="1" t="s">
        <v>2040</v>
      </c>
      <c r="BL24" s="1" t="s">
        <v>2041</v>
      </c>
      <c r="BX24" s="1" t="s">
        <v>2042</v>
      </c>
      <c r="BZ24" s="1" t="s">
        <v>1322</v>
      </c>
      <c r="CB24" s="1" t="s">
        <v>2043</v>
      </c>
      <c r="CQ24" s="1" t="s">
        <v>2044</v>
      </c>
      <c r="CR24" s="1" t="s">
        <v>2045</v>
      </c>
    </row>
    <row r="25" spans="8:98">
      <c r="H25" s="1" t="s">
        <v>2046</v>
      </c>
      <c r="L25" s="1" t="s">
        <v>2047</v>
      </c>
      <c r="O25" s="1" t="s">
        <v>387</v>
      </c>
      <c r="X25" s="1" t="s">
        <v>2048</v>
      </c>
      <c r="AC25" s="1" t="s">
        <v>2049</v>
      </c>
      <c r="AH25" s="1" t="s">
        <v>2050</v>
      </c>
      <c r="AM25" s="1" t="s">
        <v>2051</v>
      </c>
      <c r="AY25" s="1" t="s">
        <v>2052</v>
      </c>
      <c r="BK25" s="1" t="s">
        <v>2053</v>
      </c>
      <c r="BL25" s="1" t="s">
        <v>2054</v>
      </c>
      <c r="BX25" s="1" t="s">
        <v>2055</v>
      </c>
      <c r="CB25" s="1" t="s">
        <v>2056</v>
      </c>
      <c r="CQ25" s="1" t="s">
        <v>2057</v>
      </c>
      <c r="CR25" s="1" t="s">
        <v>2058</v>
      </c>
    </row>
    <row r="26" spans="8:98">
      <c r="L26" s="1" t="s">
        <v>2059</v>
      </c>
      <c r="O26" s="1" t="s">
        <v>1953</v>
      </c>
      <c r="X26" s="1" t="s">
        <v>2060</v>
      </c>
      <c r="AC26" s="1" t="s">
        <v>2061</v>
      </c>
      <c r="AH26" s="1" t="s">
        <v>2062</v>
      </c>
      <c r="AM26" s="1" t="s">
        <v>2063</v>
      </c>
      <c r="AY26" s="1" t="s">
        <v>2064</v>
      </c>
      <c r="BK26" s="1" t="s">
        <v>2065</v>
      </c>
      <c r="BL26" s="1" t="s">
        <v>2066</v>
      </c>
      <c r="BX26" s="1" t="s">
        <v>2067</v>
      </c>
      <c r="CB26" s="1" t="s">
        <v>2068</v>
      </c>
      <c r="CQ26" s="1" t="s">
        <v>2069</v>
      </c>
      <c r="CR26" s="1" t="s">
        <v>2070</v>
      </c>
    </row>
    <row r="27" spans="8:98">
      <c r="L27" s="1" t="s">
        <v>2071</v>
      </c>
      <c r="O27" s="1" t="s">
        <v>2013</v>
      </c>
      <c r="X27" s="1" t="s">
        <v>2072</v>
      </c>
      <c r="AC27" s="1" t="s">
        <v>2073</v>
      </c>
      <c r="AH27" s="1" t="s">
        <v>2074</v>
      </c>
      <c r="AM27" s="1" t="s">
        <v>2075</v>
      </c>
      <c r="AY27" s="1" t="s">
        <v>2076</v>
      </c>
      <c r="BK27" s="1" t="s">
        <v>2077</v>
      </c>
      <c r="BL27" s="1" t="s">
        <v>2078</v>
      </c>
      <c r="BX27" s="1" t="s">
        <v>2079</v>
      </c>
      <c r="CB27" s="1" t="s">
        <v>1935</v>
      </c>
      <c r="CQ27" s="1" t="s">
        <v>2080</v>
      </c>
    </row>
    <row r="28" spans="8:98">
      <c r="L28" s="1" t="s">
        <v>2081</v>
      </c>
      <c r="X28" s="1" t="s">
        <v>2082</v>
      </c>
      <c r="AC28" s="1" t="s">
        <v>2083</v>
      </c>
      <c r="AH28" s="1" t="s">
        <v>2084</v>
      </c>
      <c r="AM28" s="1" t="s">
        <v>2085</v>
      </c>
      <c r="AY28" s="1" t="s">
        <v>2086</v>
      </c>
      <c r="BK28" s="1" t="s">
        <v>2087</v>
      </c>
      <c r="BL28" s="1" t="s">
        <v>2088</v>
      </c>
      <c r="BX28" s="1" t="s">
        <v>2089</v>
      </c>
      <c r="CQ28" s="1" t="s">
        <v>2090</v>
      </c>
    </row>
    <row r="29" spans="8:98">
      <c r="L29" s="1" t="s">
        <v>2091</v>
      </c>
      <c r="X29" s="1" t="s">
        <v>2092</v>
      </c>
      <c r="AC29" s="1" t="s">
        <v>2093</v>
      </c>
      <c r="AH29" s="1" t="s">
        <v>2094</v>
      </c>
      <c r="AM29" s="1" t="s">
        <v>2095</v>
      </c>
      <c r="AY29" s="1" t="s">
        <v>2096</v>
      </c>
      <c r="BK29" s="1" t="s">
        <v>2097</v>
      </c>
      <c r="BL29" s="1" t="s">
        <v>2098</v>
      </c>
      <c r="BX29" s="1" t="s">
        <v>2099</v>
      </c>
    </row>
    <row r="30" spans="8:98">
      <c r="L30" s="1" t="s">
        <v>2100</v>
      </c>
      <c r="X30" s="1" t="s">
        <v>2101</v>
      </c>
      <c r="AC30" s="1" t="s">
        <v>2102</v>
      </c>
      <c r="AH30" s="1" t="s">
        <v>2103</v>
      </c>
      <c r="AM30" s="1" t="s">
        <v>2104</v>
      </c>
      <c r="AY30" s="1" t="s">
        <v>2105</v>
      </c>
      <c r="BK30" s="1" t="s">
        <v>2106</v>
      </c>
      <c r="BL30" s="1" t="s">
        <v>2107</v>
      </c>
      <c r="BX30" s="1" t="s">
        <v>2065</v>
      </c>
    </row>
    <row r="31" spans="8:98">
      <c r="L31" s="1" t="s">
        <v>2108</v>
      </c>
      <c r="X31" s="1" t="s">
        <v>2109</v>
      </c>
      <c r="AC31" s="1" t="s">
        <v>2110</v>
      </c>
      <c r="AH31" s="1" t="s">
        <v>2111</v>
      </c>
      <c r="AM31" s="1" t="s">
        <v>2112</v>
      </c>
      <c r="AY31" s="1" t="s">
        <v>2113</v>
      </c>
      <c r="BL31" s="1" t="s">
        <v>2114</v>
      </c>
    </row>
    <row r="32" spans="8:98">
      <c r="L32" s="1" t="s">
        <v>2115</v>
      </c>
      <c r="X32" s="1" t="s">
        <v>2116</v>
      </c>
      <c r="AC32" s="1" t="s">
        <v>2117</v>
      </c>
      <c r="AH32" s="1" t="s">
        <v>2118</v>
      </c>
      <c r="AM32" s="1" t="s">
        <v>2119</v>
      </c>
      <c r="AY32" s="1" t="s">
        <v>2120</v>
      </c>
      <c r="BL32" s="1" t="s">
        <v>2121</v>
      </c>
    </row>
    <row r="33" spans="12:64">
      <c r="L33" s="1" t="s">
        <v>2122</v>
      </c>
      <c r="X33" s="1" t="s">
        <v>2123</v>
      </c>
      <c r="AC33" s="1" t="s">
        <v>2124</v>
      </c>
      <c r="AH33" s="1" t="s">
        <v>2125</v>
      </c>
      <c r="AM33" s="1" t="s">
        <v>2126</v>
      </c>
      <c r="AY33" s="1" t="s">
        <v>2127</v>
      </c>
      <c r="BL33" s="1" t="s">
        <v>2128</v>
      </c>
    </row>
    <row r="34" spans="12:64">
      <c r="L34" s="1" t="s">
        <v>2129</v>
      </c>
      <c r="X34" s="1" t="s">
        <v>2130</v>
      </c>
      <c r="AC34" s="1" t="s">
        <v>2131</v>
      </c>
      <c r="AH34" s="1" t="s">
        <v>2132</v>
      </c>
      <c r="AM34" s="1" t="s">
        <v>2133</v>
      </c>
      <c r="AY34" s="1" t="s">
        <v>2134</v>
      </c>
      <c r="BL34" s="1" t="s">
        <v>2135</v>
      </c>
    </row>
    <row r="35" spans="12:64">
      <c r="L35" s="1" t="s">
        <v>2136</v>
      </c>
      <c r="X35" s="1" t="s">
        <v>2137</v>
      </c>
      <c r="AC35" s="1" t="s">
        <v>2138</v>
      </c>
      <c r="AH35" s="1" t="s">
        <v>2139</v>
      </c>
      <c r="AM35" s="1" t="s">
        <v>2140</v>
      </c>
      <c r="AY35" s="1" t="s">
        <v>2141</v>
      </c>
      <c r="BL35" s="1" t="s">
        <v>2142</v>
      </c>
    </row>
    <row r="36" spans="12:64">
      <c r="L36" s="1" t="s">
        <v>2143</v>
      </c>
      <c r="X36" s="1" t="s">
        <v>1422</v>
      </c>
      <c r="AC36" s="1" t="s">
        <v>2144</v>
      </c>
      <c r="AH36" s="1" t="s">
        <v>2145</v>
      </c>
      <c r="AM36" s="1" t="s">
        <v>2146</v>
      </c>
      <c r="AY36" s="1" t="s">
        <v>2147</v>
      </c>
      <c r="BL36" s="1" t="s">
        <v>2148</v>
      </c>
    </row>
    <row r="37" spans="12:64">
      <c r="L37" s="1" t="s">
        <v>2149</v>
      </c>
      <c r="X37" s="1" t="s">
        <v>2150</v>
      </c>
      <c r="AH37" s="1" t="s">
        <v>2151</v>
      </c>
      <c r="AM37" s="1" t="s">
        <v>2152</v>
      </c>
      <c r="AY37" s="1" t="s">
        <v>2153</v>
      </c>
      <c r="BL37" s="1" t="s">
        <v>2154</v>
      </c>
    </row>
    <row r="38" spans="12:64">
      <c r="L38" s="1" t="s">
        <v>2155</v>
      </c>
      <c r="X38" s="1" t="s">
        <v>2156</v>
      </c>
      <c r="AH38" s="1" t="s">
        <v>2157</v>
      </c>
      <c r="AM38" s="1" t="s">
        <v>2158</v>
      </c>
      <c r="AY38" s="1" t="s">
        <v>2159</v>
      </c>
      <c r="BL38" s="1" t="s">
        <v>2160</v>
      </c>
    </row>
    <row r="39" spans="12:64">
      <c r="L39" s="1" t="s">
        <v>2161</v>
      </c>
      <c r="X39" s="1" t="s">
        <v>2162</v>
      </c>
      <c r="AH39" s="1" t="s">
        <v>2163</v>
      </c>
      <c r="AM39" s="1" t="s">
        <v>2164</v>
      </c>
      <c r="AY39" s="1" t="s">
        <v>2165</v>
      </c>
    </row>
    <row r="40" spans="12:64">
      <c r="L40" s="1" t="s">
        <v>2166</v>
      </c>
      <c r="X40" s="1" t="s">
        <v>2167</v>
      </c>
      <c r="AH40" s="1" t="s">
        <v>2168</v>
      </c>
      <c r="AM40" s="1" t="s">
        <v>2169</v>
      </c>
      <c r="AY40" s="1" t="s">
        <v>2170</v>
      </c>
    </row>
    <row r="41" spans="12:64">
      <c r="L41" s="1" t="s">
        <v>2171</v>
      </c>
      <c r="X41" s="1" t="s">
        <v>2172</v>
      </c>
      <c r="AH41" s="1" t="s">
        <v>2173</v>
      </c>
      <c r="AM41" s="1" t="s">
        <v>2174</v>
      </c>
      <c r="AY41" s="1" t="s">
        <v>2175</v>
      </c>
    </row>
    <row r="42" spans="12:64">
      <c r="L42" s="1" t="s">
        <v>2176</v>
      </c>
      <c r="X42" s="1" t="s">
        <v>2177</v>
      </c>
      <c r="AH42" s="1" t="s">
        <v>2178</v>
      </c>
      <c r="AM42" s="1" t="s">
        <v>2179</v>
      </c>
      <c r="AY42" s="1" t="s">
        <v>2180</v>
      </c>
    </row>
    <row r="43" spans="12:64">
      <c r="L43" s="1" t="s">
        <v>2181</v>
      </c>
      <c r="X43" s="1" t="s">
        <v>2182</v>
      </c>
      <c r="AH43" s="1" t="s">
        <v>2183</v>
      </c>
      <c r="AM43" s="1" t="s">
        <v>2184</v>
      </c>
      <c r="AY43" s="1" t="s">
        <v>2185</v>
      </c>
    </row>
    <row r="44" spans="12:64">
      <c r="L44" s="1" t="s">
        <v>2186</v>
      </c>
      <c r="X44" s="1" t="s">
        <v>2187</v>
      </c>
      <c r="AH44" s="1" t="s">
        <v>2188</v>
      </c>
      <c r="AM44" s="1" t="s">
        <v>2189</v>
      </c>
      <c r="AY44" s="1" t="s">
        <v>2190</v>
      </c>
    </row>
    <row r="45" spans="12:64">
      <c r="L45" s="1" t="s">
        <v>2191</v>
      </c>
      <c r="X45" s="1" t="s">
        <v>2192</v>
      </c>
      <c r="AH45" s="1" t="s">
        <v>2193</v>
      </c>
      <c r="AM45" s="1" t="s">
        <v>2194</v>
      </c>
      <c r="AY45" s="1" t="s">
        <v>2195</v>
      </c>
    </row>
    <row r="46" spans="12:64">
      <c r="L46" s="1" t="s">
        <v>2196</v>
      </c>
      <c r="X46" s="1" t="s">
        <v>2197</v>
      </c>
      <c r="AH46" s="1" t="s">
        <v>2198</v>
      </c>
      <c r="AM46" s="1" t="s">
        <v>2199</v>
      </c>
      <c r="AY46" s="1" t="s">
        <v>2200</v>
      </c>
    </row>
    <row r="47" spans="12:64">
      <c r="L47" s="1" t="s">
        <v>2201</v>
      </c>
      <c r="X47" s="1" t="s">
        <v>2202</v>
      </c>
      <c r="AH47" s="1" t="s">
        <v>2203</v>
      </c>
      <c r="AM47" s="1" t="s">
        <v>837</v>
      </c>
      <c r="AY47" s="1" t="s">
        <v>2204</v>
      </c>
    </row>
    <row r="48" spans="12:64">
      <c r="L48" s="1" t="s">
        <v>2205</v>
      </c>
      <c r="X48" s="1" t="s">
        <v>2206</v>
      </c>
      <c r="AH48" s="1" t="s">
        <v>2207</v>
      </c>
      <c r="AM48" s="1" t="s">
        <v>1444</v>
      </c>
      <c r="AY48" s="1" t="s">
        <v>2208</v>
      </c>
    </row>
    <row r="49" spans="12:51">
      <c r="L49" s="1" t="s">
        <v>2209</v>
      </c>
      <c r="X49" s="1" t="s">
        <v>2210</v>
      </c>
      <c r="AH49" s="1" t="s">
        <v>2211</v>
      </c>
      <c r="AM49" s="1" t="s">
        <v>847</v>
      </c>
      <c r="AY49" s="1" t="s">
        <v>2212</v>
      </c>
    </row>
    <row r="50" spans="12:51">
      <c r="L50" s="1" t="s">
        <v>2213</v>
      </c>
      <c r="X50" s="1" t="s">
        <v>2214</v>
      </c>
      <c r="AH50" s="1" t="s">
        <v>2215</v>
      </c>
      <c r="AM50" s="1" t="s">
        <v>1682</v>
      </c>
      <c r="AY50" s="1" t="s">
        <v>2216</v>
      </c>
    </row>
    <row r="51" spans="12:51">
      <c r="L51" s="1" t="s">
        <v>2217</v>
      </c>
      <c r="X51" s="1" t="s">
        <v>2218</v>
      </c>
      <c r="AH51" s="1" t="s">
        <v>2219</v>
      </c>
      <c r="AM51" s="1" t="s">
        <v>2220</v>
      </c>
      <c r="AY51" s="1" t="s">
        <v>2221</v>
      </c>
    </row>
    <row r="52" spans="12:51">
      <c r="L52" s="1" t="s">
        <v>2222</v>
      </c>
      <c r="AH52" s="1" t="s">
        <v>2223</v>
      </c>
      <c r="AM52" s="1" t="s">
        <v>2224</v>
      </c>
      <c r="AY52" s="1" t="s">
        <v>1343</v>
      </c>
    </row>
    <row r="53" spans="12:51">
      <c r="L53" s="1" t="s">
        <v>2225</v>
      </c>
      <c r="AH53" s="1" t="s">
        <v>2226</v>
      </c>
      <c r="AM53" s="1" t="s">
        <v>1837</v>
      </c>
      <c r="AY53" s="1" t="s">
        <v>2227</v>
      </c>
    </row>
    <row r="54" spans="12:51">
      <c r="L54" s="1" t="s">
        <v>2228</v>
      </c>
      <c r="AH54" s="1" t="s">
        <v>2229</v>
      </c>
      <c r="AM54" s="1" t="s">
        <v>1782</v>
      </c>
      <c r="AY54" s="1" t="s">
        <v>2230</v>
      </c>
    </row>
    <row r="55" spans="12:51">
      <c r="L55" s="1" t="s">
        <v>2231</v>
      </c>
      <c r="AH55" s="1" t="s">
        <v>2232</v>
      </c>
      <c r="AY55" s="1" t="s">
        <v>2233</v>
      </c>
    </row>
    <row r="56" spans="12:51">
      <c r="L56" s="1" t="s">
        <v>2234</v>
      </c>
      <c r="AH56" s="1" t="s">
        <v>2235</v>
      </c>
      <c r="AY56" s="1" t="s">
        <v>2236</v>
      </c>
    </row>
    <row r="57" spans="12:51">
      <c r="L57" s="1" t="s">
        <v>2237</v>
      </c>
      <c r="AH57" s="1" t="s">
        <v>2238</v>
      </c>
      <c r="AY57" s="1" t="s">
        <v>2239</v>
      </c>
    </row>
    <row r="58" spans="12:51">
      <c r="L58" s="1" t="s">
        <v>2240</v>
      </c>
      <c r="AH58" s="1" t="s">
        <v>2241</v>
      </c>
      <c r="AY58" s="1" t="s">
        <v>2242</v>
      </c>
    </row>
    <row r="59" spans="12:51">
      <c r="L59" s="1" t="s">
        <v>2243</v>
      </c>
      <c r="AH59" s="1" t="s">
        <v>2244</v>
      </c>
      <c r="AY59" s="1" t="s">
        <v>2245</v>
      </c>
    </row>
    <row r="60" spans="12:51">
      <c r="L60" s="1" t="s">
        <v>2246</v>
      </c>
      <c r="AH60" s="1" t="s">
        <v>2247</v>
      </c>
      <c r="AY60" s="1" t="s">
        <v>2248</v>
      </c>
    </row>
    <row r="61" spans="12:51">
      <c r="L61" s="1" t="s">
        <v>1762</v>
      </c>
      <c r="AH61" s="1" t="s">
        <v>2249</v>
      </c>
      <c r="AY61" s="1" t="s">
        <v>2250</v>
      </c>
    </row>
    <row r="62" spans="12:51">
      <c r="L62" s="1" t="s">
        <v>2251</v>
      </c>
      <c r="AH62" s="1" t="s">
        <v>2252</v>
      </c>
      <c r="AY62" s="1" t="s">
        <v>2253</v>
      </c>
    </row>
    <row r="63" spans="12:51">
      <c r="L63" s="1" t="s">
        <v>2254</v>
      </c>
      <c r="AH63" s="1" t="s">
        <v>2255</v>
      </c>
      <c r="AY63" s="1" t="s">
        <v>2256</v>
      </c>
    </row>
    <row r="64" spans="12:51">
      <c r="L64" s="1" t="s">
        <v>2257</v>
      </c>
      <c r="AH64" s="1" t="s">
        <v>2258</v>
      </c>
      <c r="AY64" s="1" t="s">
        <v>2259</v>
      </c>
    </row>
    <row r="65" spans="12:51">
      <c r="L65" s="1" t="s">
        <v>2260</v>
      </c>
      <c r="AH65" s="1" t="s">
        <v>2261</v>
      </c>
      <c r="AY65" s="1" t="s">
        <v>2262</v>
      </c>
    </row>
    <row r="66" spans="12:51">
      <c r="L66" s="1" t="s">
        <v>2263</v>
      </c>
      <c r="AH66" s="1" t="s">
        <v>2264</v>
      </c>
      <c r="AY66" s="1" t="s">
        <v>2265</v>
      </c>
    </row>
    <row r="67" spans="12:51">
      <c r="L67" s="1" t="s">
        <v>2266</v>
      </c>
      <c r="AH67" s="1" t="s">
        <v>2267</v>
      </c>
      <c r="AY67" s="1" t="s">
        <v>2268</v>
      </c>
    </row>
    <row r="68" spans="12:51">
      <c r="L68" s="1" t="s">
        <v>2269</v>
      </c>
      <c r="AH68" s="1" t="s">
        <v>2270</v>
      </c>
      <c r="AY68" s="1" t="s">
        <v>2271</v>
      </c>
    </row>
    <row r="69" spans="12:51">
      <c r="L69" s="1" t="s">
        <v>2272</v>
      </c>
      <c r="AH69" s="1" t="s">
        <v>2273</v>
      </c>
      <c r="AY69" s="1" t="s">
        <v>2274</v>
      </c>
    </row>
    <row r="70" spans="12:51">
      <c r="L70" s="1" t="s">
        <v>2275</v>
      </c>
      <c r="AH70" s="1" t="s">
        <v>2276</v>
      </c>
      <c r="AY70" s="1" t="s">
        <v>2277</v>
      </c>
    </row>
    <row r="71" spans="12:51">
      <c r="L71" s="1" t="s">
        <v>2278</v>
      </c>
      <c r="AH71" s="1" t="s">
        <v>2279</v>
      </c>
      <c r="AY71" s="1" t="s">
        <v>2280</v>
      </c>
    </row>
    <row r="72" spans="12:51">
      <c r="L72" s="1" t="s">
        <v>2281</v>
      </c>
      <c r="AH72" s="1" t="s">
        <v>2282</v>
      </c>
      <c r="AY72" s="1" t="s">
        <v>2283</v>
      </c>
    </row>
    <row r="73" spans="12:51">
      <c r="L73" s="1" t="s">
        <v>2284</v>
      </c>
      <c r="AH73" s="1" t="s">
        <v>2285</v>
      </c>
    </row>
    <row r="74" spans="12:51">
      <c r="L74" s="1" t="s">
        <v>2286</v>
      </c>
      <c r="AH74" s="1" t="s">
        <v>2287</v>
      </c>
    </row>
    <row r="75" spans="12:51">
      <c r="L75" s="1" t="s">
        <v>2288</v>
      </c>
      <c r="AH75" s="1" t="s">
        <v>2289</v>
      </c>
    </row>
    <row r="76" spans="12:51">
      <c r="L76" s="1" t="s">
        <v>2290</v>
      </c>
      <c r="AH76" s="1" t="s">
        <v>2291</v>
      </c>
    </row>
    <row r="77" spans="12:51">
      <c r="L77" s="1" t="s">
        <v>2292</v>
      </c>
      <c r="AH77" s="1" t="s">
        <v>2293</v>
      </c>
    </row>
    <row r="78" spans="12:51">
      <c r="L78" s="1" t="s">
        <v>2294</v>
      </c>
      <c r="AH78" s="1" t="s">
        <v>2295</v>
      </c>
    </row>
    <row r="79" spans="12:51">
      <c r="L79" s="1" t="s">
        <v>2296</v>
      </c>
      <c r="AH79" s="1" t="s">
        <v>2297</v>
      </c>
    </row>
    <row r="80" spans="12:51">
      <c r="L80" s="1" t="s">
        <v>2298</v>
      </c>
      <c r="AH80" s="1" t="s">
        <v>2299</v>
      </c>
    </row>
    <row r="81" spans="12:34">
      <c r="L81" s="1" t="s">
        <v>2300</v>
      </c>
      <c r="AH81" s="1" t="s">
        <v>2301</v>
      </c>
    </row>
    <row r="82" spans="12:34">
      <c r="L82" s="1" t="s">
        <v>2302</v>
      </c>
      <c r="AH82" s="1" t="s">
        <v>2303</v>
      </c>
    </row>
    <row r="83" spans="12:34">
      <c r="L83" s="1" t="s">
        <v>2304</v>
      </c>
      <c r="AH83" s="1" t="s">
        <v>2305</v>
      </c>
    </row>
    <row r="84" spans="12:34">
      <c r="L84" s="1" t="s">
        <v>2306</v>
      </c>
      <c r="AH84" s="1" t="s">
        <v>2307</v>
      </c>
    </row>
    <row r="85" spans="12:34">
      <c r="L85" s="1" t="s">
        <v>2308</v>
      </c>
      <c r="AH85" s="1" t="s">
        <v>2309</v>
      </c>
    </row>
    <row r="86" spans="12:34">
      <c r="L86" s="1" t="s">
        <v>2310</v>
      </c>
      <c r="AH86" s="1" t="s">
        <v>2311</v>
      </c>
    </row>
    <row r="87" spans="12:34">
      <c r="L87" s="1" t="s">
        <v>2312</v>
      </c>
      <c r="AH87" s="1" t="s">
        <v>2313</v>
      </c>
    </row>
    <row r="88" spans="12:34">
      <c r="L88" s="1" t="s">
        <v>2314</v>
      </c>
      <c r="AH88" s="1" t="s">
        <v>2315</v>
      </c>
    </row>
    <row r="89" spans="12:34">
      <c r="L89" s="1" t="s">
        <v>2316</v>
      </c>
      <c r="AH89" s="1" t="s">
        <v>2317</v>
      </c>
    </row>
    <row r="90" spans="12:34">
      <c r="L90" s="1" t="s">
        <v>2318</v>
      </c>
      <c r="AH90" s="1" t="s">
        <v>2319</v>
      </c>
    </row>
    <row r="91" spans="12:34">
      <c r="L91" s="1" t="s">
        <v>2320</v>
      </c>
      <c r="AH91" s="1" t="s">
        <v>2321</v>
      </c>
    </row>
    <row r="92" spans="12:34">
      <c r="L92" s="1" t="s">
        <v>2322</v>
      </c>
      <c r="AH92" s="1" t="s">
        <v>2323</v>
      </c>
    </row>
    <row r="93" spans="12:34">
      <c r="L93" s="1" t="s">
        <v>2324</v>
      </c>
      <c r="AH93" s="1" t="s">
        <v>2325</v>
      </c>
    </row>
    <row r="94" spans="12:34">
      <c r="L94" s="1" t="s">
        <v>2326</v>
      </c>
      <c r="AH94" s="1" t="s">
        <v>2327</v>
      </c>
    </row>
    <row r="95" spans="12:34">
      <c r="L95" s="1" t="s">
        <v>2328</v>
      </c>
      <c r="AH95" s="1" t="s">
        <v>2329</v>
      </c>
    </row>
    <row r="96" spans="12:34">
      <c r="L96" s="1" t="s">
        <v>2330</v>
      </c>
      <c r="AH96" s="1" t="s">
        <v>2331</v>
      </c>
    </row>
    <row r="97" spans="12:34">
      <c r="L97" s="1" t="s">
        <v>2332</v>
      </c>
      <c r="AH97" s="1" t="s">
        <v>2333</v>
      </c>
    </row>
    <row r="98" spans="12:34">
      <c r="L98" s="1" t="s">
        <v>2334</v>
      </c>
      <c r="AH98" s="1" t="s">
        <v>2335</v>
      </c>
    </row>
    <row r="99" spans="12:34">
      <c r="L99" s="1" t="s">
        <v>2336</v>
      </c>
      <c r="AH99" s="1" t="s">
        <v>2337</v>
      </c>
    </row>
    <row r="100" spans="12:34">
      <c r="L100" s="1" t="s">
        <v>2338</v>
      </c>
      <c r="AH100" s="1" t="s">
        <v>2339</v>
      </c>
    </row>
    <row r="101" spans="12:34">
      <c r="L101" s="1" t="s">
        <v>2340</v>
      </c>
      <c r="AH101" s="1" t="s">
        <v>2341</v>
      </c>
    </row>
    <row r="102" spans="12:34">
      <c r="L102" s="1" t="s">
        <v>2342</v>
      </c>
      <c r="AH102" s="1" t="s">
        <v>2343</v>
      </c>
    </row>
    <row r="103" spans="12:34">
      <c r="L103" s="1" t="s">
        <v>2344</v>
      </c>
      <c r="AH103" s="1" t="s">
        <v>2345</v>
      </c>
    </row>
    <row r="104" spans="12:34">
      <c r="L104" s="1" t="s">
        <v>2346</v>
      </c>
      <c r="AH104" s="1" t="s">
        <v>2347</v>
      </c>
    </row>
    <row r="105" spans="12:34">
      <c r="L105" s="1" t="s">
        <v>2348</v>
      </c>
      <c r="AH105" s="1" t="s">
        <v>2349</v>
      </c>
    </row>
    <row r="106" spans="12:34">
      <c r="L106" s="1" t="s">
        <v>2350</v>
      </c>
      <c r="AH106" s="1" t="s">
        <v>2351</v>
      </c>
    </row>
    <row r="107" spans="12:34">
      <c r="L107" s="1" t="s">
        <v>2352</v>
      </c>
      <c r="AH107" s="1" t="s">
        <v>2353</v>
      </c>
    </row>
    <row r="108" spans="12:34">
      <c r="L108" s="1" t="s">
        <v>2354</v>
      </c>
      <c r="AH108" s="1" t="s">
        <v>2355</v>
      </c>
    </row>
    <row r="109" spans="12:34">
      <c r="L109" s="1" t="s">
        <v>2356</v>
      </c>
      <c r="AH109" s="1" t="s">
        <v>2357</v>
      </c>
    </row>
    <row r="110" spans="12:34">
      <c r="L110" s="1" t="s">
        <v>2358</v>
      </c>
      <c r="AH110" s="1" t="s">
        <v>2359</v>
      </c>
    </row>
    <row r="111" spans="12:34">
      <c r="L111" s="1" t="s">
        <v>2360</v>
      </c>
      <c r="AH111" s="1" t="s">
        <v>2361</v>
      </c>
    </row>
    <row r="112" spans="12:34">
      <c r="L112" s="1" t="s">
        <v>2362</v>
      </c>
      <c r="AH112" s="1" t="s">
        <v>2363</v>
      </c>
    </row>
    <row r="113" spans="12:34">
      <c r="L113" s="1" t="s">
        <v>2364</v>
      </c>
      <c r="AH113" s="1" t="s">
        <v>2365</v>
      </c>
    </row>
    <row r="114" spans="12:34">
      <c r="L114" s="1" t="s">
        <v>2366</v>
      </c>
      <c r="AH114" s="1" t="s">
        <v>2367</v>
      </c>
    </row>
    <row r="115" spans="12:34">
      <c r="L115" s="1" t="s">
        <v>2368</v>
      </c>
      <c r="AH115" s="1" t="s">
        <v>2369</v>
      </c>
    </row>
    <row r="116" spans="12:34">
      <c r="L116" s="1" t="s">
        <v>2370</v>
      </c>
      <c r="AH116" s="1" t="s">
        <v>2371</v>
      </c>
    </row>
    <row r="117" spans="12:34">
      <c r="L117" s="1" t="s">
        <v>2372</v>
      </c>
      <c r="AH117" s="1" t="s">
        <v>2373</v>
      </c>
    </row>
    <row r="118" spans="12:34">
      <c r="L118" s="1" t="s">
        <v>2374</v>
      </c>
      <c r="AH118" s="1" t="s">
        <v>2375</v>
      </c>
    </row>
    <row r="119" spans="12:34">
      <c r="L119" s="1" t="s">
        <v>2376</v>
      </c>
      <c r="AH119" s="1" t="s">
        <v>2377</v>
      </c>
    </row>
    <row r="120" spans="12:34">
      <c r="L120" s="1" t="s">
        <v>2378</v>
      </c>
      <c r="AH120" s="1" t="s">
        <v>2379</v>
      </c>
    </row>
    <row r="121" spans="12:34">
      <c r="L121" s="1" t="s">
        <v>2380</v>
      </c>
      <c r="AH121" s="1" t="s">
        <v>2381</v>
      </c>
    </row>
    <row r="122" spans="12:34">
      <c r="L122" s="1" t="s">
        <v>2382</v>
      </c>
      <c r="AH122" s="1" t="s">
        <v>2383</v>
      </c>
    </row>
    <row r="123" spans="12:34">
      <c r="L123" s="1" t="s">
        <v>2384</v>
      </c>
      <c r="AH123" s="1" t="s">
        <v>2385</v>
      </c>
    </row>
    <row r="124" spans="12:34">
      <c r="L124" s="1" t="s">
        <v>2386</v>
      </c>
      <c r="AH124" s="1" t="s">
        <v>2387</v>
      </c>
    </row>
    <row r="125" spans="12:34">
      <c r="L125" s="1" t="s">
        <v>2388</v>
      </c>
      <c r="AH125" s="1" t="s">
        <v>2389</v>
      </c>
    </row>
    <row r="126" spans="12:34">
      <c r="L126" s="1" t="s">
        <v>2390</v>
      </c>
      <c r="AH126" s="1" t="s">
        <v>2391</v>
      </c>
    </row>
    <row r="127" spans="12:34">
      <c r="L127" s="1" t="s">
        <v>2392</v>
      </c>
      <c r="AH127" s="1" t="s">
        <v>2393</v>
      </c>
    </row>
    <row r="128" spans="12:34">
      <c r="L128" s="1" t="s">
        <v>2394</v>
      </c>
      <c r="AH128" s="1" t="s">
        <v>2395</v>
      </c>
    </row>
    <row r="129" spans="12:34">
      <c r="L129" s="1" t="s">
        <v>2396</v>
      </c>
      <c r="AH129" s="1" t="s">
        <v>2397</v>
      </c>
    </row>
    <row r="130" spans="12:34">
      <c r="L130" s="1" t="s">
        <v>2398</v>
      </c>
      <c r="AH130" s="1" t="s">
        <v>2399</v>
      </c>
    </row>
    <row r="131" spans="12:34">
      <c r="L131" s="1" t="s">
        <v>2400</v>
      </c>
      <c r="AH131" s="1" t="s">
        <v>2401</v>
      </c>
    </row>
    <row r="132" spans="12:34">
      <c r="L132" s="1" t="s">
        <v>2402</v>
      </c>
      <c r="AH132" s="1" t="s">
        <v>2403</v>
      </c>
    </row>
    <row r="133" spans="12:34">
      <c r="L133" s="1" t="s">
        <v>2404</v>
      </c>
      <c r="AH133" s="1" t="s">
        <v>2405</v>
      </c>
    </row>
    <row r="134" spans="12:34">
      <c r="L134" s="1" t="s">
        <v>2406</v>
      </c>
      <c r="AH134" s="1" t="s">
        <v>2407</v>
      </c>
    </row>
    <row r="135" spans="12:34">
      <c r="L135" s="1" t="s">
        <v>2408</v>
      </c>
      <c r="AH135" s="1" t="s">
        <v>2409</v>
      </c>
    </row>
    <row r="136" spans="12:34">
      <c r="L136" s="1" t="s">
        <v>2410</v>
      </c>
      <c r="AH136" s="1" t="s">
        <v>2411</v>
      </c>
    </row>
    <row r="137" spans="12:34">
      <c r="L137" s="1" t="s">
        <v>2412</v>
      </c>
      <c r="AH137" s="1" t="s">
        <v>2413</v>
      </c>
    </row>
    <row r="138" spans="12:34">
      <c r="L138" s="1" t="s">
        <v>2414</v>
      </c>
      <c r="AH138" s="1" t="s">
        <v>2415</v>
      </c>
    </row>
    <row r="139" spans="12:34">
      <c r="L139" s="1" t="s">
        <v>2416</v>
      </c>
      <c r="AH139" s="1" t="s">
        <v>2417</v>
      </c>
    </row>
    <row r="140" spans="12:34">
      <c r="L140" s="1" t="s">
        <v>2418</v>
      </c>
      <c r="AH140" s="1" t="s">
        <v>2419</v>
      </c>
    </row>
    <row r="141" spans="12:34">
      <c r="L141" s="1" t="s">
        <v>2420</v>
      </c>
      <c r="AH141" s="1" t="s">
        <v>2421</v>
      </c>
    </row>
    <row r="142" spans="12:34">
      <c r="L142" s="1" t="s">
        <v>2422</v>
      </c>
      <c r="AH142" s="1" t="s">
        <v>2423</v>
      </c>
    </row>
    <row r="143" spans="12:34">
      <c r="L143" s="1" t="s">
        <v>2424</v>
      </c>
      <c r="AH143" s="1" t="s">
        <v>2425</v>
      </c>
    </row>
    <row r="144" spans="12:34">
      <c r="L144" s="1" t="s">
        <v>2426</v>
      </c>
      <c r="AH144" s="1" t="s">
        <v>2427</v>
      </c>
    </row>
    <row r="145" spans="12:34">
      <c r="L145" s="1" t="s">
        <v>2428</v>
      </c>
      <c r="AH145" s="1" t="s">
        <v>2429</v>
      </c>
    </row>
    <row r="146" spans="12:34">
      <c r="L146" s="1" t="s">
        <v>2430</v>
      </c>
      <c r="AH146" s="1" t="s">
        <v>2431</v>
      </c>
    </row>
    <row r="147" spans="12:34">
      <c r="L147" s="1" t="s">
        <v>2432</v>
      </c>
      <c r="AH147" s="1" t="s">
        <v>2433</v>
      </c>
    </row>
    <row r="148" spans="12:34">
      <c r="L148" s="1" t="s">
        <v>2434</v>
      </c>
      <c r="AH148" s="1" t="s">
        <v>2435</v>
      </c>
    </row>
    <row r="149" spans="12:34">
      <c r="L149" s="1" t="s">
        <v>2436</v>
      </c>
      <c r="AH149" s="1" t="s">
        <v>2437</v>
      </c>
    </row>
    <row r="150" spans="12:34">
      <c r="L150" s="1" t="s">
        <v>2438</v>
      </c>
      <c r="AH150" s="1" t="s">
        <v>2439</v>
      </c>
    </row>
    <row r="151" spans="12:34">
      <c r="L151" s="1" t="s">
        <v>2440</v>
      </c>
      <c r="AH151" s="1" t="s">
        <v>2441</v>
      </c>
    </row>
    <row r="152" spans="12:34">
      <c r="L152" s="1" t="s">
        <v>2442</v>
      </c>
      <c r="AH152" s="1" t="s">
        <v>2443</v>
      </c>
    </row>
    <row r="153" spans="12:34">
      <c r="L153" s="1" t="s">
        <v>2444</v>
      </c>
      <c r="AH153" s="1" t="s">
        <v>2445</v>
      </c>
    </row>
    <row r="154" spans="12:34">
      <c r="L154" s="1" t="s">
        <v>2446</v>
      </c>
      <c r="AH154" s="1" t="s">
        <v>2447</v>
      </c>
    </row>
    <row r="155" spans="12:34">
      <c r="L155" s="1" t="s">
        <v>2448</v>
      </c>
      <c r="AH155" s="1" t="s">
        <v>2449</v>
      </c>
    </row>
    <row r="156" spans="12:34">
      <c r="L156" s="1" t="s">
        <v>2450</v>
      </c>
      <c r="AH156" s="1" t="s">
        <v>2451</v>
      </c>
    </row>
    <row r="157" spans="12:34">
      <c r="L157" s="1" t="s">
        <v>2452</v>
      </c>
      <c r="AH157" s="1" t="s">
        <v>2453</v>
      </c>
    </row>
    <row r="158" spans="12:34">
      <c r="L158" s="1" t="s">
        <v>2454</v>
      </c>
      <c r="AH158" s="1" t="s">
        <v>2455</v>
      </c>
    </row>
    <row r="159" spans="12:34">
      <c r="L159" s="1" t="s">
        <v>2456</v>
      </c>
      <c r="AH159" s="1" t="s">
        <v>2457</v>
      </c>
    </row>
    <row r="160" spans="12:34">
      <c r="L160" s="1" t="s">
        <v>2458</v>
      </c>
      <c r="AH160" s="1" t="s">
        <v>2459</v>
      </c>
    </row>
    <row r="161" spans="12:34">
      <c r="L161" s="1" t="s">
        <v>2460</v>
      </c>
      <c r="AH161" s="1" t="s">
        <v>2461</v>
      </c>
    </row>
    <row r="162" spans="12:34">
      <c r="L162" s="1" t="s">
        <v>2462</v>
      </c>
      <c r="AH162" s="1" t="s">
        <v>2463</v>
      </c>
    </row>
    <row r="163" spans="12:34">
      <c r="L163" s="1" t="s">
        <v>2464</v>
      </c>
      <c r="AH163" s="1" t="s">
        <v>2465</v>
      </c>
    </row>
    <row r="164" spans="12:34">
      <c r="L164" s="1" t="s">
        <v>2466</v>
      </c>
      <c r="AH164" s="1" t="s">
        <v>2467</v>
      </c>
    </row>
    <row r="165" spans="12:34">
      <c r="L165" s="1" t="s">
        <v>2468</v>
      </c>
      <c r="AH165" s="1" t="s">
        <v>2469</v>
      </c>
    </row>
    <row r="166" spans="12:34">
      <c r="L166" s="1" t="s">
        <v>2470</v>
      </c>
      <c r="AH166" s="1" t="s">
        <v>2471</v>
      </c>
    </row>
    <row r="167" spans="12:34">
      <c r="L167" s="1" t="s">
        <v>2472</v>
      </c>
      <c r="AH167" s="1" t="s">
        <v>2473</v>
      </c>
    </row>
    <row r="168" spans="12:34">
      <c r="L168" s="1" t="s">
        <v>2474</v>
      </c>
      <c r="AH168" s="1" t="s">
        <v>2475</v>
      </c>
    </row>
    <row r="169" spans="12:34">
      <c r="L169" s="1" t="s">
        <v>2476</v>
      </c>
      <c r="AH169" s="1" t="s">
        <v>2477</v>
      </c>
    </row>
    <row r="170" spans="12:34">
      <c r="L170" s="1" t="s">
        <v>2478</v>
      </c>
      <c r="AH170" s="1" t="s">
        <v>2479</v>
      </c>
    </row>
    <row r="171" spans="12:34">
      <c r="L171" s="1" t="s">
        <v>2480</v>
      </c>
      <c r="AH171" s="1" t="s">
        <v>2481</v>
      </c>
    </row>
    <row r="172" spans="12:34">
      <c r="L172" s="1" t="s">
        <v>2482</v>
      </c>
      <c r="AH172" s="1" t="s">
        <v>2483</v>
      </c>
    </row>
    <row r="173" spans="12:34">
      <c r="L173" s="1" t="s">
        <v>2484</v>
      </c>
      <c r="AH173" s="1" t="s">
        <v>2485</v>
      </c>
    </row>
    <row r="174" spans="12:34">
      <c r="L174" s="1" t="s">
        <v>2486</v>
      </c>
      <c r="AH174" s="1" t="s">
        <v>2487</v>
      </c>
    </row>
    <row r="175" spans="12:34">
      <c r="L175" s="1" t="s">
        <v>2488</v>
      </c>
      <c r="AH175" s="1" t="s">
        <v>2489</v>
      </c>
    </row>
    <row r="176" spans="12:34">
      <c r="L176" s="1" t="s">
        <v>2490</v>
      </c>
      <c r="AH176" s="1" t="s">
        <v>2491</v>
      </c>
    </row>
    <row r="177" spans="12:34">
      <c r="L177" s="1" t="s">
        <v>2492</v>
      </c>
      <c r="AH177" s="1" t="s">
        <v>2493</v>
      </c>
    </row>
    <row r="178" spans="12:34">
      <c r="L178" s="1" t="s">
        <v>2494</v>
      </c>
      <c r="AH178" s="1" t="s">
        <v>2495</v>
      </c>
    </row>
    <row r="179" spans="12:34">
      <c r="L179" s="1" t="s">
        <v>2496</v>
      </c>
      <c r="AH179" s="1" t="s">
        <v>2497</v>
      </c>
    </row>
    <row r="180" spans="12:34">
      <c r="L180" s="1" t="s">
        <v>2498</v>
      </c>
      <c r="AH180" s="1" t="s">
        <v>2499</v>
      </c>
    </row>
    <row r="181" spans="12:34">
      <c r="L181" s="1" t="s">
        <v>2500</v>
      </c>
      <c r="AH181" s="1" t="s">
        <v>2501</v>
      </c>
    </row>
    <row r="182" spans="12:34">
      <c r="L182" s="1" t="s">
        <v>2502</v>
      </c>
      <c r="AH182" s="1" t="s">
        <v>2503</v>
      </c>
    </row>
    <row r="183" spans="12:34">
      <c r="L183" s="1" t="s">
        <v>2504</v>
      </c>
      <c r="AH183" s="1" t="s">
        <v>2505</v>
      </c>
    </row>
    <row r="184" spans="12:34">
      <c r="L184" s="1" t="s">
        <v>2506</v>
      </c>
      <c r="AH184" s="1" t="s">
        <v>2507</v>
      </c>
    </row>
    <row r="185" spans="12:34">
      <c r="L185" s="1" t="s">
        <v>2508</v>
      </c>
      <c r="AH185" s="1" t="s">
        <v>2509</v>
      </c>
    </row>
    <row r="186" spans="12:34">
      <c r="L186" s="1" t="s">
        <v>2510</v>
      </c>
      <c r="AH186" s="1" t="s">
        <v>2511</v>
      </c>
    </row>
    <row r="187" spans="12:34">
      <c r="L187" s="1" t="s">
        <v>2512</v>
      </c>
      <c r="AH187" s="1" t="s">
        <v>2513</v>
      </c>
    </row>
    <row r="188" spans="12:34">
      <c r="L188" s="1" t="s">
        <v>2514</v>
      </c>
      <c r="AH188" s="1" t="s">
        <v>2515</v>
      </c>
    </row>
    <row r="189" spans="12:34">
      <c r="L189" s="1" t="s">
        <v>2516</v>
      </c>
      <c r="AH189" s="1" t="s">
        <v>2517</v>
      </c>
    </row>
    <row r="190" spans="12:34">
      <c r="L190" s="1" t="s">
        <v>2518</v>
      </c>
      <c r="AH190" s="1" t="s">
        <v>2519</v>
      </c>
    </row>
    <row r="191" spans="12:34">
      <c r="L191" s="1" t="s">
        <v>2520</v>
      </c>
      <c r="AH191" s="1" t="s">
        <v>2521</v>
      </c>
    </row>
    <row r="192" spans="12:34">
      <c r="L192" s="1" t="s">
        <v>2522</v>
      </c>
      <c r="AH192" s="1" t="s">
        <v>2523</v>
      </c>
    </row>
    <row r="193" spans="12:34">
      <c r="L193" s="1" t="s">
        <v>2524</v>
      </c>
      <c r="AH193" s="1" t="s">
        <v>2525</v>
      </c>
    </row>
    <row r="194" spans="12:34">
      <c r="L194" s="1" t="s">
        <v>2526</v>
      </c>
      <c r="AH194" s="1" t="s">
        <v>2527</v>
      </c>
    </row>
    <row r="195" spans="12:34">
      <c r="L195" s="1" t="s">
        <v>2528</v>
      </c>
      <c r="AH195" s="1" t="s">
        <v>2529</v>
      </c>
    </row>
    <row r="196" spans="12:34">
      <c r="L196" s="1" t="s">
        <v>2530</v>
      </c>
      <c r="AH196" s="1" t="s">
        <v>2531</v>
      </c>
    </row>
    <row r="197" spans="12:34">
      <c r="L197" s="1" t="s">
        <v>2532</v>
      </c>
      <c r="AH197" s="1" t="s">
        <v>2533</v>
      </c>
    </row>
    <row r="198" spans="12:34">
      <c r="L198" s="1" t="s">
        <v>2534</v>
      </c>
      <c r="AH198" s="1" t="s">
        <v>2535</v>
      </c>
    </row>
    <row r="199" spans="12:34">
      <c r="L199" s="1" t="s">
        <v>2536</v>
      </c>
      <c r="AH199" s="1" t="s">
        <v>2537</v>
      </c>
    </row>
    <row r="200" spans="12:34">
      <c r="L200" s="1" t="s">
        <v>2538</v>
      </c>
      <c r="AH200" s="1" t="s">
        <v>2539</v>
      </c>
    </row>
    <row r="201" spans="12:34">
      <c r="L201" s="1" t="s">
        <v>2540</v>
      </c>
      <c r="AH201" s="1" t="s">
        <v>2541</v>
      </c>
    </row>
    <row r="202" spans="12:34">
      <c r="L202" s="1" t="s">
        <v>2542</v>
      </c>
      <c r="AH202" s="1" t="s">
        <v>2543</v>
      </c>
    </row>
    <row r="203" spans="12:34">
      <c r="L203" s="1" t="s">
        <v>2544</v>
      </c>
      <c r="AH203" s="1" t="s">
        <v>2545</v>
      </c>
    </row>
    <row r="204" spans="12:34">
      <c r="L204" s="1" t="s">
        <v>2546</v>
      </c>
      <c r="AH204" s="1" t="s">
        <v>2547</v>
      </c>
    </row>
    <row r="205" spans="12:34">
      <c r="L205" s="1" t="s">
        <v>2548</v>
      </c>
      <c r="AH205" s="1" t="s">
        <v>2549</v>
      </c>
    </row>
    <row r="206" spans="12:34">
      <c r="L206" s="1" t="s">
        <v>2550</v>
      </c>
      <c r="AH206" s="1" t="s">
        <v>2551</v>
      </c>
    </row>
    <row r="207" spans="12:34">
      <c r="L207" s="1" t="s">
        <v>2552</v>
      </c>
      <c r="AH207" s="1" t="s">
        <v>2553</v>
      </c>
    </row>
    <row r="208" spans="12:34">
      <c r="L208" s="1" t="s">
        <v>2554</v>
      </c>
      <c r="AH208" s="1" t="s">
        <v>2555</v>
      </c>
    </row>
    <row r="209" spans="12:34">
      <c r="L209" s="1" t="s">
        <v>2556</v>
      </c>
      <c r="AH209" s="1" t="s">
        <v>2557</v>
      </c>
    </row>
    <row r="210" spans="12:34">
      <c r="L210" s="1" t="s">
        <v>2558</v>
      </c>
      <c r="AH210" s="1" t="s">
        <v>2559</v>
      </c>
    </row>
    <row r="211" spans="12:34">
      <c r="L211" s="1" t="s">
        <v>2560</v>
      </c>
      <c r="AH211" s="1" t="s">
        <v>2561</v>
      </c>
    </row>
    <row r="212" spans="12:34">
      <c r="L212" s="1" t="s">
        <v>2562</v>
      </c>
      <c r="AH212" s="1" t="s">
        <v>2563</v>
      </c>
    </row>
    <row r="213" spans="12:34">
      <c r="L213" s="1" t="s">
        <v>2564</v>
      </c>
      <c r="AH213" s="1" t="s">
        <v>2565</v>
      </c>
    </row>
    <row r="214" spans="12:34">
      <c r="L214" s="1" t="s">
        <v>2566</v>
      </c>
      <c r="AH214" s="1" t="s">
        <v>2567</v>
      </c>
    </row>
    <row r="215" spans="12:34">
      <c r="L215" s="1" t="s">
        <v>2568</v>
      </c>
      <c r="AH215" s="1" t="s">
        <v>2569</v>
      </c>
    </row>
    <row r="216" spans="12:34">
      <c r="L216" s="1" t="s">
        <v>2570</v>
      </c>
      <c r="AH216" s="1" t="s">
        <v>2571</v>
      </c>
    </row>
    <row r="217" spans="12:34">
      <c r="L217" s="1" t="s">
        <v>2572</v>
      </c>
      <c r="AH217" s="1" t="s">
        <v>2573</v>
      </c>
    </row>
    <row r="218" spans="12:34">
      <c r="L218" s="1" t="s">
        <v>2574</v>
      </c>
      <c r="AH218" s="1" t="s">
        <v>2575</v>
      </c>
    </row>
    <row r="219" spans="12:34">
      <c r="L219" s="1" t="s">
        <v>2576</v>
      </c>
      <c r="AH219" s="1" t="s">
        <v>2577</v>
      </c>
    </row>
    <row r="220" spans="12:34">
      <c r="L220" s="1" t="s">
        <v>2578</v>
      </c>
      <c r="AH220" s="1" t="s">
        <v>2579</v>
      </c>
    </row>
    <row r="221" spans="12:34">
      <c r="L221" s="1" t="s">
        <v>2580</v>
      </c>
      <c r="AH221" s="1" t="s">
        <v>2581</v>
      </c>
    </row>
    <row r="222" spans="12:34">
      <c r="L222" s="1" t="s">
        <v>2582</v>
      </c>
      <c r="AH222" s="1" t="s">
        <v>2583</v>
      </c>
    </row>
    <row r="223" spans="12:34">
      <c r="L223" s="1" t="s">
        <v>2584</v>
      </c>
      <c r="AH223" s="1" t="s">
        <v>2585</v>
      </c>
    </row>
    <row r="224" spans="12:34">
      <c r="L224" s="1" t="s">
        <v>2586</v>
      </c>
      <c r="AH224" s="1" t="s">
        <v>2587</v>
      </c>
    </row>
    <row r="225" spans="12:34">
      <c r="L225" s="1" t="s">
        <v>2588</v>
      </c>
      <c r="AH225" s="1" t="s">
        <v>2589</v>
      </c>
    </row>
    <row r="226" spans="12:34">
      <c r="L226" s="1" t="s">
        <v>2590</v>
      </c>
      <c r="AH226" s="1" t="s">
        <v>2591</v>
      </c>
    </row>
    <row r="227" spans="12:34">
      <c r="L227" s="1" t="s">
        <v>2592</v>
      </c>
      <c r="AH227" s="1" t="s">
        <v>2593</v>
      </c>
    </row>
    <row r="228" spans="12:34">
      <c r="L228" s="1" t="s">
        <v>2594</v>
      </c>
      <c r="AH228" s="1" t="s">
        <v>2595</v>
      </c>
    </row>
    <row r="229" spans="12:34">
      <c r="L229" s="1" t="s">
        <v>2596</v>
      </c>
      <c r="AH229" s="1" t="s">
        <v>2597</v>
      </c>
    </row>
    <row r="230" spans="12:34">
      <c r="L230" s="1" t="s">
        <v>2598</v>
      </c>
      <c r="AH230" s="1" t="s">
        <v>2599</v>
      </c>
    </row>
    <row r="231" spans="12:34">
      <c r="L231" s="1" t="s">
        <v>2241</v>
      </c>
      <c r="AH231" s="1" t="s">
        <v>2600</v>
      </c>
    </row>
    <row r="232" spans="12:34">
      <c r="L232" s="1" t="s">
        <v>2601</v>
      </c>
      <c r="AH232" s="1" t="s">
        <v>2602</v>
      </c>
    </row>
    <row r="233" spans="12:34">
      <c r="L233" s="1" t="s">
        <v>2603</v>
      </c>
      <c r="AH233" s="1" t="s">
        <v>2604</v>
      </c>
    </row>
    <row r="234" spans="12:34">
      <c r="L234" s="1" t="s">
        <v>2605</v>
      </c>
      <c r="AH234" s="1" t="s">
        <v>2606</v>
      </c>
    </row>
    <row r="235" spans="12:34">
      <c r="L235" s="1" t="s">
        <v>2607</v>
      </c>
      <c r="AH235" s="1" t="s">
        <v>2608</v>
      </c>
    </row>
    <row r="236" spans="12:34">
      <c r="L236" s="1" t="s">
        <v>2609</v>
      </c>
      <c r="AH236" s="1" t="s">
        <v>2610</v>
      </c>
    </row>
    <row r="237" spans="12:34">
      <c r="L237" s="1" t="s">
        <v>2611</v>
      </c>
      <c r="AH237" s="1" t="s">
        <v>2612</v>
      </c>
    </row>
    <row r="238" spans="12:34">
      <c r="L238" s="1" t="s">
        <v>2613</v>
      </c>
      <c r="AH238" s="1" t="s">
        <v>2614</v>
      </c>
    </row>
    <row r="239" spans="12:34">
      <c r="L239" s="1" t="s">
        <v>2615</v>
      </c>
      <c r="AH239" s="1" t="s">
        <v>2616</v>
      </c>
    </row>
    <row r="240" spans="12:34">
      <c r="L240" s="1" t="s">
        <v>2617</v>
      </c>
      <c r="AH240" s="1" t="s">
        <v>2618</v>
      </c>
    </row>
    <row r="241" spans="12:34">
      <c r="L241" s="1" t="s">
        <v>2619</v>
      </c>
      <c r="AH241" s="1" t="s">
        <v>2620</v>
      </c>
    </row>
    <row r="242" spans="12:34">
      <c r="L242" s="1" t="s">
        <v>2145</v>
      </c>
      <c r="AH242" s="1" t="s">
        <v>2621</v>
      </c>
    </row>
    <row r="243" spans="12:34">
      <c r="L243" s="1" t="s">
        <v>2622</v>
      </c>
      <c r="AH243" s="1" t="s">
        <v>2623</v>
      </c>
    </row>
    <row r="244" spans="12:34">
      <c r="L244" s="1" t="s">
        <v>2624</v>
      </c>
      <c r="AH244" s="1" t="s">
        <v>2625</v>
      </c>
    </row>
    <row r="245" spans="12:34">
      <c r="L245" s="1" t="s">
        <v>2626</v>
      </c>
      <c r="AH245" s="1" t="s">
        <v>2627</v>
      </c>
    </row>
    <row r="246" spans="12:34">
      <c r="L246" s="1" t="s">
        <v>2628</v>
      </c>
      <c r="AH246" s="1" t="s">
        <v>2629</v>
      </c>
    </row>
    <row r="247" spans="12:34">
      <c r="L247" s="1" t="s">
        <v>2630</v>
      </c>
      <c r="AH247" s="1" t="s">
        <v>2631</v>
      </c>
    </row>
    <row r="248" spans="12:34">
      <c r="L248" s="1" t="s">
        <v>2632</v>
      </c>
      <c r="AH248" s="1" t="s">
        <v>2633</v>
      </c>
    </row>
    <row r="249" spans="12:34">
      <c r="L249" s="1" t="s">
        <v>2634</v>
      </c>
      <c r="AH249" s="1" t="s">
        <v>2635</v>
      </c>
    </row>
    <row r="250" spans="12:34">
      <c r="L250" s="1" t="s">
        <v>2636</v>
      </c>
      <c r="AH250" s="1" t="s">
        <v>2637</v>
      </c>
    </row>
    <row r="251" spans="12:34">
      <c r="L251" s="1" t="s">
        <v>2638</v>
      </c>
      <c r="AH251" s="1" t="s">
        <v>2639</v>
      </c>
    </row>
    <row r="252" spans="12:34">
      <c r="L252" s="1" t="s">
        <v>2640</v>
      </c>
      <c r="AH252" s="1" t="s">
        <v>2641</v>
      </c>
    </row>
    <row r="253" spans="12:34">
      <c r="L253" s="1" t="s">
        <v>2642</v>
      </c>
      <c r="AH253" s="1" t="s">
        <v>2643</v>
      </c>
    </row>
    <row r="254" spans="12:34">
      <c r="L254" s="1" t="s">
        <v>2644</v>
      </c>
      <c r="AH254" s="1" t="s">
        <v>2645</v>
      </c>
    </row>
    <row r="255" spans="12:34">
      <c r="L255" s="1" t="s">
        <v>2646</v>
      </c>
      <c r="AH255" s="1" t="s">
        <v>2647</v>
      </c>
    </row>
    <row r="256" spans="12:34">
      <c r="L256" s="1" t="s">
        <v>2648</v>
      </c>
      <c r="AH256" s="1" t="s">
        <v>2649</v>
      </c>
    </row>
    <row r="257" spans="12:34">
      <c r="L257" s="1" t="s">
        <v>2650</v>
      </c>
      <c r="AH257" s="1" t="s">
        <v>2651</v>
      </c>
    </row>
    <row r="258" spans="12:34">
      <c r="L258" s="1" t="s">
        <v>2652</v>
      </c>
      <c r="AH258" s="1" t="s">
        <v>2653</v>
      </c>
    </row>
    <row r="259" spans="12:34">
      <c r="L259" s="1" t="s">
        <v>2654</v>
      </c>
      <c r="AH259" s="1" t="s">
        <v>2655</v>
      </c>
    </row>
    <row r="260" spans="12:34">
      <c r="L260" s="1" t="s">
        <v>2656</v>
      </c>
      <c r="AH260" s="1" t="s">
        <v>2657</v>
      </c>
    </row>
    <row r="261" spans="12:34">
      <c r="L261" s="1" t="s">
        <v>2658</v>
      </c>
      <c r="AH261" s="1" t="s">
        <v>2659</v>
      </c>
    </row>
    <row r="262" spans="12:34">
      <c r="L262" s="1" t="s">
        <v>2660</v>
      </c>
      <c r="AH262" s="1" t="s">
        <v>2661</v>
      </c>
    </row>
    <row r="263" spans="12:34">
      <c r="L263" s="1" t="s">
        <v>2662</v>
      </c>
      <c r="AH263" s="1" t="s">
        <v>2663</v>
      </c>
    </row>
    <row r="264" spans="12:34">
      <c r="L264" s="1" t="s">
        <v>2664</v>
      </c>
      <c r="AH264" s="1" t="s">
        <v>2665</v>
      </c>
    </row>
    <row r="265" spans="12:34">
      <c r="L265" s="1" t="s">
        <v>2666</v>
      </c>
      <c r="AH265" s="1" t="s">
        <v>2667</v>
      </c>
    </row>
    <row r="266" spans="12:34">
      <c r="L266" s="1" t="s">
        <v>2668</v>
      </c>
      <c r="AH266" s="1" t="s">
        <v>2669</v>
      </c>
    </row>
    <row r="267" spans="12:34">
      <c r="L267" s="1" t="s">
        <v>2670</v>
      </c>
      <c r="AH267" s="1" t="s">
        <v>2671</v>
      </c>
    </row>
    <row r="268" spans="12:34">
      <c r="L268" s="1" t="s">
        <v>2672</v>
      </c>
      <c r="AH268" s="1" t="s">
        <v>2673</v>
      </c>
    </row>
    <row r="269" spans="12:34">
      <c r="L269" s="1" t="s">
        <v>2674</v>
      </c>
      <c r="AH269" s="1" t="s">
        <v>2675</v>
      </c>
    </row>
    <row r="270" spans="12:34">
      <c r="L270" s="1" t="s">
        <v>1666</v>
      </c>
      <c r="AH270" s="1" t="s">
        <v>2676</v>
      </c>
    </row>
    <row r="271" spans="12:34">
      <c r="L271" s="1" t="s">
        <v>2677</v>
      </c>
      <c r="AH271" s="1" t="s">
        <v>2678</v>
      </c>
    </row>
    <row r="272" spans="12:34">
      <c r="AH272" s="1" t="s">
        <v>2679</v>
      </c>
    </row>
    <row r="273" spans="34:34">
      <c r="AH273" s="1" t="s">
        <v>2680</v>
      </c>
    </row>
    <row r="274" spans="34:34">
      <c r="AH274" s="1" t="s">
        <v>2681</v>
      </c>
    </row>
    <row r="275" spans="34:34">
      <c r="AH275" s="1" t="s">
        <v>2682</v>
      </c>
    </row>
    <row r="276" spans="34:34">
      <c r="AH276" s="1" t="s">
        <v>2683</v>
      </c>
    </row>
    <row r="277" spans="34:34">
      <c r="AH277" s="1" t="s">
        <v>2684</v>
      </c>
    </row>
    <row r="278" spans="34:34">
      <c r="AH278" s="1" t="s">
        <v>2685</v>
      </c>
    </row>
    <row r="279" spans="34:34">
      <c r="AH279" s="1" t="s">
        <v>2686</v>
      </c>
    </row>
    <row r="280" spans="34:34">
      <c r="AH280" s="1" t="s">
        <v>2687</v>
      </c>
    </row>
    <row r="281" spans="34:34">
      <c r="AH281" s="1" t="s">
        <v>2688</v>
      </c>
    </row>
    <row r="282" spans="34:34">
      <c r="AH282" s="1" t="s">
        <v>2689</v>
      </c>
    </row>
    <row r="283" spans="34:34">
      <c r="AH283" s="1" t="s">
        <v>2690</v>
      </c>
    </row>
    <row r="284" spans="34:34">
      <c r="AH284" s="1" t="s">
        <v>2691</v>
      </c>
    </row>
    <row r="285" spans="34:34">
      <c r="AH285" s="1" t="s">
        <v>2692</v>
      </c>
    </row>
    <row r="286" spans="34:34">
      <c r="AH286" s="1" t="s">
        <v>2693</v>
      </c>
    </row>
    <row r="287" spans="34:34">
      <c r="AH287" s="1" t="s">
        <v>2694</v>
      </c>
    </row>
    <row r="288" spans="34:34">
      <c r="AH288" s="1" t="s">
        <v>2695</v>
      </c>
    </row>
    <row r="289" spans="34:34">
      <c r="AH289" s="1" t="s">
        <v>2696</v>
      </c>
    </row>
    <row r="290" spans="34:34">
      <c r="AH290" s="1" t="s">
        <v>2697</v>
      </c>
    </row>
    <row r="291" spans="34:34">
      <c r="AH291" s="1" t="s">
        <v>2698</v>
      </c>
    </row>
    <row r="292" spans="34:34">
      <c r="AH292" s="1" t="s">
        <v>2699</v>
      </c>
    </row>
    <row r="293" spans="34:34">
      <c r="AH293" s="1" t="s">
        <v>2700</v>
      </c>
    </row>
    <row r="294" spans="34:34">
      <c r="AH294" s="1" t="s">
        <v>2701</v>
      </c>
    </row>
    <row r="295" spans="34:34">
      <c r="AH295" s="1" t="s">
        <v>2702</v>
      </c>
    </row>
    <row r="296" spans="34:34">
      <c r="AH296" s="1" t="s">
        <v>2703</v>
      </c>
    </row>
    <row r="297" spans="34:34">
      <c r="AH297" s="1" t="s">
        <v>2704</v>
      </c>
    </row>
    <row r="298" spans="34:34">
      <c r="AH298" s="1" t="s">
        <v>2705</v>
      </c>
    </row>
    <row r="299" spans="34:34">
      <c r="AH299" s="1" t="s">
        <v>2706</v>
      </c>
    </row>
    <row r="300" spans="34:34">
      <c r="AH300" s="1" t="s">
        <v>2707</v>
      </c>
    </row>
    <row r="301" spans="34:34">
      <c r="AH301" s="1" t="s">
        <v>2708</v>
      </c>
    </row>
    <row r="302" spans="34:34">
      <c r="AH302" s="1" t="s">
        <v>2709</v>
      </c>
    </row>
    <row r="303" spans="34:34">
      <c r="AH303" s="1" t="s">
        <v>2710</v>
      </c>
    </row>
    <row r="304" spans="34:34">
      <c r="AH304" s="1" t="s">
        <v>2711</v>
      </c>
    </row>
    <row r="305" spans="34:34">
      <c r="AH305" s="1" t="s">
        <v>1684</v>
      </c>
    </row>
    <row r="306" spans="34:34">
      <c r="AH306" s="1" t="s">
        <v>2712</v>
      </c>
    </row>
    <row r="307" spans="34:34">
      <c r="AH307" s="1" t="s">
        <v>2713</v>
      </c>
    </row>
    <row r="308" spans="34:34">
      <c r="AH308" s="1" t="s">
        <v>2714</v>
      </c>
    </row>
    <row r="309" spans="34:34">
      <c r="AH309" s="1" t="s">
        <v>2715</v>
      </c>
    </row>
    <row r="310" spans="34:34">
      <c r="AH310" s="1" t="s">
        <v>2716</v>
      </c>
    </row>
    <row r="311" spans="34:34">
      <c r="AH311" s="1" t="s">
        <v>2717</v>
      </c>
    </row>
    <row r="312" spans="34:34">
      <c r="AH312" s="1" t="s">
        <v>2718</v>
      </c>
    </row>
    <row r="313" spans="34:34">
      <c r="AH313" s="1" t="s">
        <v>2719</v>
      </c>
    </row>
    <row r="314" spans="34:34">
      <c r="AH314" s="1" t="s">
        <v>2720</v>
      </c>
    </row>
    <row r="315" spans="34:34">
      <c r="AH315" s="1" t="s">
        <v>2721</v>
      </c>
    </row>
    <row r="316" spans="34:34">
      <c r="AH316" s="1" t="s">
        <v>2722</v>
      </c>
    </row>
    <row r="317" spans="34:34">
      <c r="AH317" s="1" t="s">
        <v>2723</v>
      </c>
    </row>
    <row r="318" spans="34:34">
      <c r="AH318" s="1" t="s">
        <v>2724</v>
      </c>
    </row>
    <row r="319" spans="34:34">
      <c r="AH319" s="1" t="s">
        <v>1910</v>
      </c>
    </row>
    <row r="320" spans="34:34">
      <c r="AH320" s="1" t="s">
        <v>2725</v>
      </c>
    </row>
    <row r="321" spans="34:34">
      <c r="AH321" s="1" t="s">
        <v>2726</v>
      </c>
    </row>
    <row r="322" spans="34:34">
      <c r="AH322" s="1" t="s">
        <v>2727</v>
      </c>
    </row>
    <row r="323" spans="34:34">
      <c r="AH323" s="1" t="s">
        <v>2728</v>
      </c>
    </row>
    <row r="324" spans="34:34">
      <c r="AH324" s="1" t="s">
        <v>2729</v>
      </c>
    </row>
    <row r="325" spans="34:34">
      <c r="AH325" s="1" t="s">
        <v>2730</v>
      </c>
    </row>
    <row r="326" spans="34:34">
      <c r="AH326" s="1" t="s">
        <v>2731</v>
      </c>
    </row>
    <row r="327" spans="34:34">
      <c r="AH327" s="1" t="s">
        <v>2286</v>
      </c>
    </row>
    <row r="328" spans="34:34">
      <c r="AH328" s="1" t="s">
        <v>2732</v>
      </c>
    </row>
    <row r="329" spans="34:34">
      <c r="AH329" s="1" t="s">
        <v>2733</v>
      </c>
    </row>
    <row r="330" spans="34:34">
      <c r="AH330" s="1" t="s">
        <v>2734</v>
      </c>
    </row>
    <row r="331" spans="34:34">
      <c r="AH331" s="1" t="s">
        <v>2735</v>
      </c>
    </row>
    <row r="332" spans="34:34">
      <c r="AH332" s="1" t="s">
        <v>2736</v>
      </c>
    </row>
    <row r="333" spans="34:34">
      <c r="AH333" s="1" t="s">
        <v>2737</v>
      </c>
    </row>
    <row r="334" spans="34:34">
      <c r="AH334" s="1" t="s">
        <v>2738</v>
      </c>
    </row>
    <row r="335" spans="34:34">
      <c r="AH335" s="1" t="s">
        <v>2739</v>
      </c>
    </row>
    <row r="336" spans="34:34">
      <c r="AH336" s="1" t="s">
        <v>2740</v>
      </c>
    </row>
    <row r="337" spans="34:34">
      <c r="AH337" s="1" t="s">
        <v>2028</v>
      </c>
    </row>
    <row r="338" spans="34:34">
      <c r="AH338" s="1" t="s">
        <v>2741</v>
      </c>
    </row>
    <row r="339" spans="34:34">
      <c r="AH339" s="1" t="s">
        <v>2742</v>
      </c>
    </row>
    <row r="340" spans="34:34">
      <c r="AH340" s="1" t="s">
        <v>2743</v>
      </c>
    </row>
    <row r="341" spans="34:34">
      <c r="AH341" s="1" t="s">
        <v>2744</v>
      </c>
    </row>
    <row r="342" spans="34:34">
      <c r="AH342" s="1" t="s">
        <v>2745</v>
      </c>
    </row>
    <row r="343" spans="34:34">
      <c r="AH343" s="1" t="s">
        <v>2290</v>
      </c>
    </row>
    <row r="344" spans="34:34">
      <c r="AH344" s="1" t="s">
        <v>2746</v>
      </c>
    </row>
    <row r="345" spans="34:34">
      <c r="AH345" s="1" t="s">
        <v>1322</v>
      </c>
    </row>
    <row r="346" spans="34:34">
      <c r="AH346" s="1" t="s">
        <v>2747</v>
      </c>
    </row>
    <row r="347" spans="34:34">
      <c r="AH347" s="1" t="s">
        <v>2748</v>
      </c>
    </row>
    <row r="348" spans="34:34">
      <c r="AH348" s="1" t="s">
        <v>2749</v>
      </c>
    </row>
    <row r="349" spans="34:34">
      <c r="AH349" s="1" t="s">
        <v>1784</v>
      </c>
    </row>
    <row r="350" spans="34:34">
      <c r="AH350" s="1" t="s">
        <v>2750</v>
      </c>
    </row>
    <row r="351" spans="34:34">
      <c r="AH351" s="1" t="s">
        <v>2751</v>
      </c>
    </row>
    <row r="352" spans="34:34">
      <c r="AH352" s="1" t="s">
        <v>2752</v>
      </c>
    </row>
    <row r="353" spans="34:34">
      <c r="AH353" s="1" t="s">
        <v>2753</v>
      </c>
    </row>
    <row r="354" spans="34:34">
      <c r="AH354" s="1" t="s">
        <v>2754</v>
      </c>
    </row>
    <row r="355" spans="34:34">
      <c r="AH355" s="1" t="s">
        <v>2755</v>
      </c>
    </row>
    <row r="356" spans="34:34">
      <c r="AH356" s="1" t="s">
        <v>2756</v>
      </c>
    </row>
    <row r="357" spans="34:34">
      <c r="AH357" s="1" t="s">
        <v>2757</v>
      </c>
    </row>
    <row r="358" spans="34:34">
      <c r="AH358" s="1" t="s">
        <v>2758</v>
      </c>
    </row>
    <row r="359" spans="34:34">
      <c r="AH359" s="1" t="s">
        <v>2759</v>
      </c>
    </row>
    <row r="360" spans="34:34">
      <c r="AH360" s="1" t="s">
        <v>2760</v>
      </c>
    </row>
    <row r="361" spans="34:34">
      <c r="AH361" s="1" t="s">
        <v>2761</v>
      </c>
    </row>
    <row r="362" spans="34:34">
      <c r="AH362" s="1" t="s">
        <v>2762</v>
      </c>
    </row>
    <row r="363" spans="34:34">
      <c r="AH363" s="1" t="s">
        <v>2763</v>
      </c>
    </row>
    <row r="364" spans="34:34">
      <c r="AH364" s="1" t="s">
        <v>2764</v>
      </c>
    </row>
    <row r="365" spans="34:34">
      <c r="AH365" s="1" t="s">
        <v>1839</v>
      </c>
    </row>
    <row r="366" spans="34:34">
      <c r="AH366" s="1" t="s">
        <v>2765</v>
      </c>
    </row>
    <row r="367" spans="34:34">
      <c r="AH367" s="1" t="s">
        <v>2766</v>
      </c>
    </row>
    <row r="368" spans="34:34">
      <c r="AH368" s="1" t="s">
        <v>2767</v>
      </c>
    </row>
    <row r="369" spans="34:34">
      <c r="AH369" s="1" t="s">
        <v>2768</v>
      </c>
    </row>
    <row r="370" spans="34:34">
      <c r="AH370" s="1" t="s">
        <v>2769</v>
      </c>
    </row>
    <row r="371" spans="34:34">
      <c r="AH371" s="1" t="s">
        <v>2770</v>
      </c>
    </row>
    <row r="372" spans="34:34">
      <c r="AH372" s="1" t="s">
        <v>2771</v>
      </c>
    </row>
    <row r="373" spans="34:34">
      <c r="AH373" s="1" t="s">
        <v>2772</v>
      </c>
    </row>
    <row r="374" spans="34:34">
      <c r="AH374" s="1" t="s">
        <v>2773</v>
      </c>
    </row>
    <row r="375" spans="34:34">
      <c r="AH375" s="1" t="s">
        <v>2774</v>
      </c>
    </row>
    <row r="376" spans="34:34">
      <c r="AH376" s="1" t="s">
        <v>2775</v>
      </c>
    </row>
    <row r="377" spans="34:34">
      <c r="AH377" s="1" t="s">
        <v>2776</v>
      </c>
    </row>
    <row r="378" spans="34:34">
      <c r="AH378" s="1" t="s">
        <v>2777</v>
      </c>
    </row>
    <row r="379" spans="34:34">
      <c r="AH379" s="1" t="s">
        <v>2778</v>
      </c>
    </row>
    <row r="380" spans="34:34">
      <c r="AH380" s="1" t="s">
        <v>2779</v>
      </c>
    </row>
    <row r="381" spans="34:34">
      <c r="AH381" s="1" t="s">
        <v>1866</v>
      </c>
    </row>
    <row r="382" spans="34:34">
      <c r="AH382" s="1" t="s">
        <v>2780</v>
      </c>
    </row>
    <row r="383" spans="34:34">
      <c r="AH383" s="1" t="s">
        <v>2781</v>
      </c>
    </row>
    <row r="384" spans="34:34">
      <c r="AH384" s="1" t="s">
        <v>2782</v>
      </c>
    </row>
    <row r="385" spans="34:34">
      <c r="AH385" s="1" t="s">
        <v>2783</v>
      </c>
    </row>
    <row r="386" spans="34:34">
      <c r="AH386" s="1" t="s">
        <v>2784</v>
      </c>
    </row>
    <row r="387" spans="34:34">
      <c r="AH387" s="1" t="s">
        <v>2785</v>
      </c>
    </row>
    <row r="388" spans="34:34">
      <c r="AH388" s="1" t="s">
        <v>2786</v>
      </c>
    </row>
    <row r="389" spans="34:34">
      <c r="AH389" s="1" t="s">
        <v>2787</v>
      </c>
    </row>
    <row r="390" spans="34:34">
      <c r="AH390" s="1" t="s">
        <v>2788</v>
      </c>
    </row>
    <row r="391" spans="34:34">
      <c r="AH391" s="1" t="s">
        <v>1721</v>
      </c>
    </row>
    <row r="392" spans="34:34">
      <c r="AH392" s="1" t="s">
        <v>2789</v>
      </c>
    </row>
    <row r="393" spans="34:34">
      <c r="AH393" s="1" t="s">
        <v>2790</v>
      </c>
    </row>
    <row r="394" spans="34:34">
      <c r="AH394" s="1" t="s">
        <v>2791</v>
      </c>
    </row>
    <row r="395" spans="34:34">
      <c r="AH395" s="1" t="s">
        <v>2792</v>
      </c>
    </row>
    <row r="396" spans="34:34">
      <c r="AH396" s="1" t="s">
        <v>2793</v>
      </c>
    </row>
    <row r="397" spans="34:34">
      <c r="AH397" s="1" t="s">
        <v>2794</v>
      </c>
    </row>
    <row r="398" spans="34:34">
      <c r="AH398" s="1" t="s">
        <v>2795</v>
      </c>
    </row>
    <row r="399" spans="34:34">
      <c r="AH399" s="1" t="s">
        <v>1503</v>
      </c>
    </row>
    <row r="400" spans="34:34">
      <c r="AH400" s="1" t="s">
        <v>2796</v>
      </c>
    </row>
    <row r="401" spans="34:34">
      <c r="AH401" s="1" t="s">
        <v>2797</v>
      </c>
    </row>
    <row r="402" spans="34:34">
      <c r="AH402" s="1" t="s">
        <v>2798</v>
      </c>
    </row>
    <row r="403" spans="34:34">
      <c r="AH403" s="1" t="s">
        <v>1887</v>
      </c>
    </row>
    <row r="404" spans="34:34">
      <c r="AH404" s="1" t="s">
        <v>2799</v>
      </c>
    </row>
    <row r="405" spans="34:34">
      <c r="AH405" s="1" t="s">
        <v>2800</v>
      </c>
    </row>
    <row r="406" spans="34:34">
      <c r="AH406" s="1" t="s">
        <v>2801</v>
      </c>
    </row>
    <row r="407" spans="34:34">
      <c r="AH407" s="1" t="s">
        <v>2802</v>
      </c>
    </row>
    <row r="408" spans="34:34">
      <c r="AH408" s="1" t="s">
        <v>2803</v>
      </c>
    </row>
    <row r="409" spans="34:34">
      <c r="AH409" s="1" t="s">
        <v>2804</v>
      </c>
    </row>
    <row r="410" spans="34:34">
      <c r="AH410" s="1" t="s">
        <v>2805</v>
      </c>
    </row>
    <row r="411" spans="34:34">
      <c r="AH411" s="1" t="s">
        <v>2806</v>
      </c>
    </row>
    <row r="412" spans="34:34">
      <c r="AH412" s="1" t="s">
        <v>2807</v>
      </c>
    </row>
    <row r="413" spans="34:34">
      <c r="AH413" s="1" t="s">
        <v>2808</v>
      </c>
    </row>
    <row r="414" spans="34:34">
      <c r="AH414" s="1" t="s">
        <v>2809</v>
      </c>
    </row>
    <row r="415" spans="34:34">
      <c r="AH415" s="1" t="s">
        <v>2810</v>
      </c>
    </row>
    <row r="416" spans="34:34">
      <c r="AH416" s="1" t="s">
        <v>2811</v>
      </c>
    </row>
    <row r="417" spans="34:34">
      <c r="AH417" s="1" t="s">
        <v>2812</v>
      </c>
    </row>
    <row r="418" spans="34:34">
      <c r="AH418" s="1" t="s">
        <v>2813</v>
      </c>
    </row>
    <row r="419" spans="34:34">
      <c r="AH419" s="1" t="s">
        <v>2814</v>
      </c>
    </row>
    <row r="420" spans="34:34">
      <c r="AH420" s="1" t="s">
        <v>2815</v>
      </c>
    </row>
    <row r="421" spans="34:34">
      <c r="AH421" s="1" t="s">
        <v>2816</v>
      </c>
    </row>
    <row r="422" spans="34:34">
      <c r="AH422" s="1" t="s">
        <v>2817</v>
      </c>
    </row>
    <row r="423" spans="34:34">
      <c r="AH423" s="1" t="s">
        <v>2818</v>
      </c>
    </row>
    <row r="424" spans="34:34">
      <c r="AH424" s="1" t="s">
        <v>2819</v>
      </c>
    </row>
    <row r="425" spans="34:34">
      <c r="AH425" s="1" t="s">
        <v>2820</v>
      </c>
    </row>
    <row r="426" spans="34:34">
      <c r="AH426" s="1" t="s">
        <v>2821</v>
      </c>
    </row>
    <row r="427" spans="34:34">
      <c r="AH427" s="1" t="s">
        <v>2822</v>
      </c>
    </row>
    <row r="428" spans="34:34">
      <c r="AH428" s="1" t="s">
        <v>2823</v>
      </c>
    </row>
    <row r="429" spans="34:34">
      <c r="AH429" s="1" t="s">
        <v>2824</v>
      </c>
    </row>
    <row r="430" spans="34:34">
      <c r="AH430" s="1" t="s">
        <v>2825</v>
      </c>
    </row>
    <row r="431" spans="34:34">
      <c r="AH431" s="1" t="s">
        <v>2826</v>
      </c>
    </row>
    <row r="432" spans="34:34">
      <c r="AH432" s="1" t="s">
        <v>2827</v>
      </c>
    </row>
    <row r="433" spans="34:34">
      <c r="AH433" s="1" t="s">
        <v>2828</v>
      </c>
    </row>
    <row r="434" spans="34:34">
      <c r="AH434" s="1" t="s">
        <v>2829</v>
      </c>
    </row>
    <row r="435" spans="34:34">
      <c r="AH435" s="1" t="s">
        <v>2830</v>
      </c>
    </row>
    <row r="436" spans="34:34">
      <c r="AH436" s="1" t="s">
        <v>2831</v>
      </c>
    </row>
    <row r="437" spans="34:34">
      <c r="AH437" s="1" t="s">
        <v>2832</v>
      </c>
    </row>
    <row r="438" spans="34:34">
      <c r="AH438" s="1" t="s">
        <v>2833</v>
      </c>
    </row>
    <row r="439" spans="34:34">
      <c r="AH439" s="1" t="s">
        <v>1812</v>
      </c>
    </row>
    <row r="440" spans="34:34">
      <c r="AH440" s="1" t="s">
        <v>2834</v>
      </c>
    </row>
    <row r="441" spans="34:34">
      <c r="AH441" s="1" t="s">
        <v>2835</v>
      </c>
    </row>
    <row r="442" spans="34:34">
      <c r="AH442" s="1" t="s">
        <v>2836</v>
      </c>
    </row>
    <row r="443" spans="34:34">
      <c r="AH443" s="1" t="s">
        <v>2837</v>
      </c>
    </row>
    <row r="444" spans="34:34">
      <c r="AH444" s="1" t="s">
        <v>2838</v>
      </c>
    </row>
    <row r="445" spans="34:34">
      <c r="AH445" s="1" t="s">
        <v>2839</v>
      </c>
    </row>
    <row r="446" spans="34:34">
      <c r="AH446" s="1" t="s">
        <v>2840</v>
      </c>
    </row>
    <row r="447" spans="34:34">
      <c r="AH447" s="1" t="s">
        <v>2841</v>
      </c>
    </row>
    <row r="448" spans="34:34">
      <c r="AH448" s="1" t="s">
        <v>2842</v>
      </c>
    </row>
    <row r="449" spans="34:34">
      <c r="AH449" s="1" t="s">
        <v>1950</v>
      </c>
    </row>
    <row r="450" spans="34:34">
      <c r="AH450" s="1" t="s">
        <v>2843</v>
      </c>
    </row>
    <row r="451" spans="34:34">
      <c r="AH451" s="1" t="s">
        <v>2458</v>
      </c>
    </row>
    <row r="452" spans="34:34">
      <c r="AH452" s="1" t="s">
        <v>2844</v>
      </c>
    </row>
    <row r="453" spans="34:34">
      <c r="AH453" s="1" t="s">
        <v>2845</v>
      </c>
    </row>
    <row r="454" spans="34:34">
      <c r="AH454" s="1" t="s">
        <v>2846</v>
      </c>
    </row>
    <row r="455" spans="34:34">
      <c r="AH455" s="1" t="s">
        <v>2847</v>
      </c>
    </row>
    <row r="456" spans="34:34">
      <c r="AH456" s="1" t="s">
        <v>2848</v>
      </c>
    </row>
    <row r="457" spans="34:34">
      <c r="AH457" s="1" t="s">
        <v>2849</v>
      </c>
    </row>
    <row r="458" spans="34:34">
      <c r="AH458" s="1" t="s">
        <v>2850</v>
      </c>
    </row>
    <row r="459" spans="34:34">
      <c r="AH459" s="1" t="s">
        <v>2851</v>
      </c>
    </row>
    <row r="460" spans="34:34">
      <c r="AH460" s="1" t="s">
        <v>2852</v>
      </c>
    </row>
    <row r="461" spans="34:34">
      <c r="AH461" s="1" t="s">
        <v>2853</v>
      </c>
    </row>
    <row r="462" spans="34:34">
      <c r="AH462" s="1" t="s">
        <v>2854</v>
      </c>
    </row>
    <row r="463" spans="34:34">
      <c r="AH463" s="1" t="s">
        <v>2855</v>
      </c>
    </row>
    <row r="464" spans="34:34">
      <c r="AH464" s="1" t="s">
        <v>1974</v>
      </c>
    </row>
    <row r="465" spans="34:34">
      <c r="AH465" s="1" t="s">
        <v>2856</v>
      </c>
    </row>
    <row r="466" spans="34:34">
      <c r="AH466" s="1" t="s">
        <v>2857</v>
      </c>
    </row>
    <row r="467" spans="34:34">
      <c r="AH467" s="1" t="s">
        <v>2858</v>
      </c>
    </row>
    <row r="468" spans="34:34">
      <c r="AH468" s="1" t="s">
        <v>2859</v>
      </c>
    </row>
    <row r="469" spans="34:34">
      <c r="AH469" s="1" t="s">
        <v>2860</v>
      </c>
    </row>
    <row r="470" spans="34:34">
      <c r="AH470" s="1" t="s">
        <v>2861</v>
      </c>
    </row>
    <row r="471" spans="34:34">
      <c r="AH471" s="1" t="s">
        <v>2862</v>
      </c>
    </row>
    <row r="472" spans="34:34">
      <c r="AH472" s="1" t="s">
        <v>2863</v>
      </c>
    </row>
    <row r="473" spans="34:34">
      <c r="AH473" s="1" t="s">
        <v>2864</v>
      </c>
    </row>
    <row r="474" spans="34:34">
      <c r="AH474" s="1" t="s">
        <v>2865</v>
      </c>
    </row>
    <row r="475" spans="34:34">
      <c r="AH475" s="1" t="s">
        <v>2866</v>
      </c>
    </row>
    <row r="476" spans="34:34">
      <c r="AH476" s="1" t="s">
        <v>2867</v>
      </c>
    </row>
    <row r="477" spans="34:34">
      <c r="AH477" s="1" t="s">
        <v>2868</v>
      </c>
    </row>
    <row r="478" spans="34:34">
      <c r="AH478" s="1" t="s">
        <v>2869</v>
      </c>
    </row>
    <row r="479" spans="34:34">
      <c r="AH479" s="1" t="s">
        <v>2870</v>
      </c>
    </row>
    <row r="480" spans="34:34">
      <c r="AH480" s="1" t="s">
        <v>2871</v>
      </c>
    </row>
    <row r="481" spans="34:34">
      <c r="AH481" s="1" t="s">
        <v>2872</v>
      </c>
    </row>
    <row r="482" spans="34:34">
      <c r="AH482" s="1" t="s">
        <v>2873</v>
      </c>
    </row>
    <row r="483" spans="34:34">
      <c r="AH483" s="1" t="s">
        <v>2874</v>
      </c>
    </row>
    <row r="484" spans="34:34">
      <c r="AH484" s="1" t="s">
        <v>2875</v>
      </c>
    </row>
    <row r="485" spans="34:34">
      <c r="AH485" s="1" t="s">
        <v>2876</v>
      </c>
    </row>
    <row r="486" spans="34:34">
      <c r="AH486" s="1" t="s">
        <v>2877</v>
      </c>
    </row>
    <row r="487" spans="34:34">
      <c r="AH487" s="1" t="s">
        <v>2878</v>
      </c>
    </row>
    <row r="488" spans="34:34">
      <c r="AH488" s="1" t="s">
        <v>2879</v>
      </c>
    </row>
    <row r="489" spans="34:34">
      <c r="AH489" s="1" t="s">
        <v>2880</v>
      </c>
    </row>
    <row r="490" spans="34:34">
      <c r="AH490" s="1" t="s">
        <v>2881</v>
      </c>
    </row>
    <row r="491" spans="34:34">
      <c r="AH491" s="1" t="s">
        <v>1931</v>
      </c>
    </row>
    <row r="492" spans="34:34">
      <c r="AH492" s="1" t="s">
        <v>1603</v>
      </c>
    </row>
    <row r="493" spans="34:34">
      <c r="AH493" s="1" t="s">
        <v>2882</v>
      </c>
    </row>
    <row r="494" spans="34:34">
      <c r="AH494" s="1" t="s">
        <v>2601</v>
      </c>
    </row>
    <row r="495" spans="34:34">
      <c r="AH495" s="1" t="s">
        <v>2883</v>
      </c>
    </row>
    <row r="496" spans="34:34">
      <c r="AH496" s="1" t="s">
        <v>2884</v>
      </c>
    </row>
    <row r="497" spans="34:34">
      <c r="AH497" s="1" t="s">
        <v>2885</v>
      </c>
    </row>
    <row r="498" spans="34:34">
      <c r="AH498" s="1" t="s">
        <v>2886</v>
      </c>
    </row>
    <row r="499" spans="34:34">
      <c r="AH499" s="1" t="s">
        <v>1993</v>
      </c>
    </row>
    <row r="500" spans="34:34">
      <c r="AH500" s="1" t="s">
        <v>2887</v>
      </c>
    </row>
    <row r="501" spans="34:34">
      <c r="AH501" s="1" t="s">
        <v>2888</v>
      </c>
    </row>
    <row r="502" spans="34:34">
      <c r="AH502" s="1" t="s">
        <v>2889</v>
      </c>
    </row>
    <row r="503" spans="34:34">
      <c r="AH503" s="1" t="s">
        <v>2890</v>
      </c>
    </row>
    <row r="504" spans="34:34">
      <c r="AH504" s="1" t="s">
        <v>2891</v>
      </c>
    </row>
    <row r="505" spans="34:34">
      <c r="AH505" s="1" t="s">
        <v>2892</v>
      </c>
    </row>
    <row r="506" spans="34:34">
      <c r="AH506" s="1" t="s">
        <v>1753</v>
      </c>
    </row>
    <row r="507" spans="34:34">
      <c r="AH507" s="1" t="s">
        <v>2893</v>
      </c>
    </row>
    <row r="508" spans="34:34">
      <c r="AH508" s="1" t="s">
        <v>2894</v>
      </c>
    </row>
    <row r="509" spans="34:34">
      <c r="AH509" s="1" t="s">
        <v>2895</v>
      </c>
    </row>
    <row r="510" spans="34:34">
      <c r="AH510" s="1" t="s">
        <v>2011</v>
      </c>
    </row>
    <row r="511" spans="34:34">
      <c r="AH511" s="1" t="s">
        <v>2896</v>
      </c>
    </row>
    <row r="512" spans="34:34">
      <c r="AH512" s="1" t="s">
        <v>2897</v>
      </c>
    </row>
    <row r="513" spans="34:34">
      <c r="AH513" s="1" t="s">
        <v>2898</v>
      </c>
    </row>
    <row r="514" spans="34:34">
      <c r="AH514" s="1" t="s">
        <v>2899</v>
      </c>
    </row>
    <row r="515" spans="34:34">
      <c r="AH515" s="1" t="s">
        <v>2900</v>
      </c>
    </row>
    <row r="516" spans="34:34">
      <c r="AH516" s="1" t="s">
        <v>1556</v>
      </c>
    </row>
    <row r="517" spans="34:34">
      <c r="AH517" s="1" t="s">
        <v>2901</v>
      </c>
    </row>
    <row r="518" spans="34:34">
      <c r="AH518" s="1" t="s">
        <v>2902</v>
      </c>
    </row>
    <row r="519" spans="34:34">
      <c r="AH519" s="1" t="s">
        <v>2903</v>
      </c>
    </row>
    <row r="520" spans="34:34">
      <c r="AH520" s="1" t="s">
        <v>2904</v>
      </c>
    </row>
    <row r="521" spans="34:34">
      <c r="AH521" s="1" t="s">
        <v>2905</v>
      </c>
    </row>
    <row r="522" spans="34:34">
      <c r="AH522" s="1" t="s">
        <v>2906</v>
      </c>
    </row>
    <row r="523" spans="34:34">
      <c r="AH523" s="1" t="s">
        <v>1442</v>
      </c>
    </row>
    <row r="524" spans="34:34">
      <c r="AH524" s="1" t="s">
        <v>2907</v>
      </c>
    </row>
    <row r="525" spans="34:34">
      <c r="AH525" s="1" t="s">
        <v>2908</v>
      </c>
    </row>
    <row r="526" spans="34:34">
      <c r="AH526" s="1" t="s">
        <v>2909</v>
      </c>
    </row>
    <row r="527" spans="34:34">
      <c r="AH527" s="1" t="s">
        <v>2910</v>
      </c>
    </row>
    <row r="528" spans="34:34">
      <c r="AH528" s="1" t="s">
        <v>2911</v>
      </c>
    </row>
    <row r="529" spans="34:34">
      <c r="AH529" s="1" t="s">
        <v>2912</v>
      </c>
    </row>
    <row r="530" spans="34:34">
      <c r="AH530" s="1" t="s">
        <v>2913</v>
      </c>
    </row>
    <row r="531" spans="34:34">
      <c r="AH531" s="1" t="s">
        <v>2914</v>
      </c>
    </row>
    <row r="532" spans="34:34">
      <c r="AH532" s="1" t="s">
        <v>2915</v>
      </c>
    </row>
    <row r="533" spans="34:34">
      <c r="AH533" s="1" t="s">
        <v>2916</v>
      </c>
    </row>
    <row r="534" spans="34:34">
      <c r="AH534" s="1" t="s">
        <v>2917</v>
      </c>
    </row>
    <row r="535" spans="34:34">
      <c r="AH535" s="1" t="s">
        <v>1666</v>
      </c>
    </row>
    <row r="536" spans="34:34">
      <c r="AH536" s="1" t="s">
        <v>2918</v>
      </c>
    </row>
    <row r="537" spans="34:34">
      <c r="AH537" s="1" t="s">
        <v>2919</v>
      </c>
    </row>
    <row r="538" spans="34:34">
      <c r="AH538" s="1" t="s">
        <v>2920</v>
      </c>
    </row>
    <row r="539" spans="34:34">
      <c r="AH539" s="1" t="s">
        <v>2921</v>
      </c>
    </row>
    <row r="540" spans="34:34">
      <c r="AH540" s="1" t="s">
        <v>1075</v>
      </c>
    </row>
    <row r="541" spans="34:34">
      <c r="AH541" s="1" t="s">
        <v>2922</v>
      </c>
    </row>
    <row r="542" spans="34:34">
      <c r="AH542" s="1" t="s">
        <v>2923</v>
      </c>
    </row>
    <row r="543" spans="34:34">
      <c r="AH543" s="1" t="s">
        <v>2924</v>
      </c>
    </row>
  </sheetData>
  <phoneticPr fontId="28"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235"/>
  <sheetViews>
    <sheetView workbookViewId="0"/>
  </sheetViews>
  <sheetFormatPr defaultColWidth="9" defaultRowHeight="14.25"/>
  <sheetData>
    <row r="1" spans="1:4">
      <c r="A1" s="1" t="s">
        <v>765</v>
      </c>
      <c r="B1" s="1" t="s">
        <v>1384</v>
      </c>
      <c r="C1" s="1" t="s">
        <v>1385</v>
      </c>
      <c r="D1" s="1" t="s">
        <v>1383</v>
      </c>
    </row>
    <row r="2" spans="1:4">
      <c r="A2" s="1" t="s">
        <v>397</v>
      </c>
      <c r="B2" s="1">
        <v>1</v>
      </c>
      <c r="C2" s="1">
        <v>1</v>
      </c>
      <c r="D2" s="1">
        <v>1</v>
      </c>
    </row>
    <row r="3" spans="1:4">
      <c r="A3" s="1" t="s">
        <v>396</v>
      </c>
      <c r="B3" s="1">
        <v>0</v>
      </c>
      <c r="C3" s="1">
        <v>1</v>
      </c>
      <c r="D3" s="1">
        <v>1</v>
      </c>
    </row>
    <row r="4" spans="1:4">
      <c r="A4" s="1" t="s">
        <v>421</v>
      </c>
      <c r="B4" s="1">
        <v>0</v>
      </c>
      <c r="C4" s="1">
        <v>1</v>
      </c>
      <c r="D4" s="1">
        <v>1</v>
      </c>
    </row>
    <row r="5" spans="1:4">
      <c r="A5" s="1" t="s">
        <v>487</v>
      </c>
      <c r="B5" s="1">
        <v>1</v>
      </c>
      <c r="C5" s="1">
        <v>1</v>
      </c>
      <c r="D5" s="1">
        <v>1</v>
      </c>
    </row>
    <row r="6" spans="1:4">
      <c r="A6" s="1" t="s">
        <v>398</v>
      </c>
      <c r="B6" s="1">
        <v>1</v>
      </c>
      <c r="C6" s="1">
        <v>1</v>
      </c>
      <c r="D6" s="1">
        <v>1</v>
      </c>
    </row>
    <row r="7" spans="1:4">
      <c r="A7" s="1" t="s">
        <v>462</v>
      </c>
      <c r="B7" s="1">
        <v>0</v>
      </c>
      <c r="C7" s="1">
        <v>1</v>
      </c>
      <c r="D7" s="1">
        <v>1</v>
      </c>
    </row>
    <row r="8" spans="1:4">
      <c r="A8" s="1" t="s">
        <v>395</v>
      </c>
      <c r="B8" s="1">
        <v>1</v>
      </c>
      <c r="C8" s="1">
        <v>1</v>
      </c>
      <c r="D8" s="1">
        <v>1</v>
      </c>
    </row>
    <row r="9" spans="1:4">
      <c r="A9" s="1" t="s">
        <v>414</v>
      </c>
      <c r="B9" s="1">
        <v>0</v>
      </c>
      <c r="C9" s="1">
        <v>1</v>
      </c>
      <c r="D9" s="1">
        <v>1</v>
      </c>
    </row>
    <row r="10" spans="1:4">
      <c r="A10" s="1" t="s">
        <v>406</v>
      </c>
      <c r="B10" s="1">
        <v>1</v>
      </c>
      <c r="C10" s="1">
        <v>0</v>
      </c>
      <c r="D10" s="1">
        <v>0</v>
      </c>
    </row>
    <row r="11" spans="1:4">
      <c r="A11" s="1" t="s">
        <v>463</v>
      </c>
      <c r="B11" s="1">
        <v>0</v>
      </c>
      <c r="C11" s="1">
        <v>1</v>
      </c>
      <c r="D11" s="1">
        <v>1</v>
      </c>
    </row>
    <row r="12" spans="1:4">
      <c r="A12" s="1" t="s">
        <v>393</v>
      </c>
      <c r="B12" s="1">
        <v>1</v>
      </c>
      <c r="C12" s="1">
        <v>1</v>
      </c>
      <c r="D12" s="1">
        <v>1</v>
      </c>
    </row>
    <row r="13" spans="1:4">
      <c r="A13" s="1" t="s">
        <v>727</v>
      </c>
      <c r="B13" s="1">
        <v>0</v>
      </c>
      <c r="C13" s="1">
        <v>1</v>
      </c>
      <c r="D13" s="1">
        <v>1</v>
      </c>
    </row>
    <row r="14" spans="1:4">
      <c r="A14" s="1" t="s">
        <v>987</v>
      </c>
      <c r="B14" s="1">
        <v>0</v>
      </c>
      <c r="C14" s="1">
        <v>1</v>
      </c>
      <c r="D14" s="1">
        <v>1</v>
      </c>
    </row>
    <row r="15" spans="1:4">
      <c r="A15" s="1" t="s">
        <v>1035</v>
      </c>
      <c r="B15" s="1">
        <v>0</v>
      </c>
      <c r="C15" s="1">
        <v>1</v>
      </c>
      <c r="D15" s="1">
        <v>1</v>
      </c>
    </row>
    <row r="16" spans="1:4">
      <c r="A16" s="1" t="s">
        <v>511</v>
      </c>
      <c r="B16" s="1">
        <v>0</v>
      </c>
      <c r="C16" s="1">
        <v>1</v>
      </c>
      <c r="D16" s="1">
        <v>1</v>
      </c>
    </row>
    <row r="17" spans="1:4">
      <c r="A17" s="1" t="s">
        <v>993</v>
      </c>
      <c r="B17" s="1">
        <v>0</v>
      </c>
      <c r="C17" s="1">
        <v>1</v>
      </c>
      <c r="D17" s="1">
        <v>1</v>
      </c>
    </row>
    <row r="18" spans="1:4">
      <c r="A18" s="1" t="s">
        <v>420</v>
      </c>
      <c r="B18" s="1">
        <v>0</v>
      </c>
      <c r="C18" s="1">
        <v>1</v>
      </c>
      <c r="D18" s="1">
        <v>1</v>
      </c>
    </row>
    <row r="19" spans="1:4">
      <c r="A19" s="1" t="s">
        <v>692</v>
      </c>
      <c r="B19" s="1">
        <v>1</v>
      </c>
      <c r="C19" s="1">
        <v>1</v>
      </c>
      <c r="D19" s="1">
        <v>1</v>
      </c>
    </row>
    <row r="20" spans="1:4">
      <c r="A20" s="1" t="s">
        <v>521</v>
      </c>
      <c r="B20" s="1">
        <v>0</v>
      </c>
      <c r="C20" s="1">
        <v>1</v>
      </c>
      <c r="D20" s="1">
        <v>1</v>
      </c>
    </row>
    <row r="21" spans="1:4">
      <c r="A21" s="1" t="s">
        <v>443</v>
      </c>
      <c r="B21" s="1">
        <v>0</v>
      </c>
      <c r="C21" s="1">
        <v>1</v>
      </c>
      <c r="D21" s="1">
        <v>1</v>
      </c>
    </row>
    <row r="22" spans="1:4">
      <c r="A22" s="1" t="s">
        <v>550</v>
      </c>
      <c r="B22" s="1">
        <v>0</v>
      </c>
      <c r="C22" s="1">
        <v>1</v>
      </c>
      <c r="D22" s="1">
        <v>0</v>
      </c>
    </row>
    <row r="23" spans="1:4">
      <c r="A23" s="1" t="s">
        <v>1007</v>
      </c>
      <c r="B23" s="1">
        <v>0</v>
      </c>
      <c r="C23" s="1">
        <v>1</v>
      </c>
      <c r="D23" s="1">
        <v>1</v>
      </c>
    </row>
    <row r="24" spans="1:4">
      <c r="A24" s="1" t="s">
        <v>394</v>
      </c>
      <c r="B24" s="1">
        <v>1</v>
      </c>
      <c r="C24" s="1">
        <v>1</v>
      </c>
      <c r="D24" s="1">
        <v>1</v>
      </c>
    </row>
    <row r="25" spans="1:4">
      <c r="A25" s="1" t="s">
        <v>461</v>
      </c>
      <c r="B25" s="1">
        <v>1</v>
      </c>
      <c r="C25" s="1">
        <v>1</v>
      </c>
      <c r="D25" s="1">
        <v>1</v>
      </c>
    </row>
    <row r="26" spans="1:4">
      <c r="A26" s="1" t="s">
        <v>399</v>
      </c>
      <c r="B26" s="1">
        <v>1</v>
      </c>
      <c r="C26" s="1">
        <v>1</v>
      </c>
      <c r="D26" s="1">
        <v>1</v>
      </c>
    </row>
    <row r="27" spans="1:4">
      <c r="A27" s="1" t="s">
        <v>459</v>
      </c>
      <c r="B27" s="1">
        <v>0</v>
      </c>
      <c r="C27" s="1">
        <v>0</v>
      </c>
      <c r="D27" s="1">
        <v>1</v>
      </c>
    </row>
    <row r="28" spans="1:4">
      <c r="A28" s="1" t="s">
        <v>392</v>
      </c>
      <c r="B28" s="1">
        <v>1</v>
      </c>
      <c r="C28" s="1">
        <v>1</v>
      </c>
      <c r="D28" s="1">
        <v>1</v>
      </c>
    </row>
    <row r="29" spans="1:4">
      <c r="A29" s="1" t="s">
        <v>512</v>
      </c>
      <c r="B29" s="1">
        <v>0</v>
      </c>
      <c r="C29" s="1">
        <v>1</v>
      </c>
      <c r="D29" s="1">
        <v>1</v>
      </c>
    </row>
    <row r="30" spans="1:4">
      <c r="A30" s="1" t="s">
        <v>442</v>
      </c>
      <c r="B30" s="1">
        <v>0</v>
      </c>
      <c r="C30" s="1">
        <v>1</v>
      </c>
      <c r="D30" s="1">
        <v>1</v>
      </c>
    </row>
    <row r="31" spans="1:4">
      <c r="A31" s="1" t="s">
        <v>765</v>
      </c>
      <c r="B31" s="1" t="s">
        <v>1384</v>
      </c>
      <c r="C31" s="1" t="s">
        <v>1385</v>
      </c>
      <c r="D31" s="1" t="s">
        <v>1383</v>
      </c>
    </row>
    <row r="32" spans="1:4">
      <c r="A32" s="1" t="s">
        <v>742</v>
      </c>
      <c r="B32" s="1">
        <v>1</v>
      </c>
      <c r="C32" s="1">
        <v>1</v>
      </c>
      <c r="D32" s="1">
        <v>1</v>
      </c>
    </row>
    <row r="33" spans="1:4">
      <c r="A33" s="1" t="s">
        <v>649</v>
      </c>
      <c r="B33" s="1">
        <v>0</v>
      </c>
      <c r="C33" s="1">
        <v>1</v>
      </c>
      <c r="D33" s="1">
        <v>0</v>
      </c>
    </row>
    <row r="34" spans="1:4">
      <c r="A34" s="1" t="s">
        <v>592</v>
      </c>
      <c r="B34" s="1">
        <v>1</v>
      </c>
      <c r="C34" s="1">
        <v>0</v>
      </c>
      <c r="D34" s="1">
        <v>0</v>
      </c>
    </row>
    <row r="35" spans="1:4">
      <c r="A35" s="1" t="s">
        <v>627</v>
      </c>
      <c r="B35" s="1">
        <v>1</v>
      </c>
      <c r="C35" s="1">
        <v>0</v>
      </c>
      <c r="D35" s="1">
        <v>0</v>
      </c>
    </row>
    <row r="36" spans="1:4">
      <c r="A36" s="1" t="s">
        <v>656</v>
      </c>
      <c r="B36" s="1">
        <v>1</v>
      </c>
      <c r="C36" s="1">
        <v>0</v>
      </c>
      <c r="D36" s="1">
        <v>0</v>
      </c>
    </row>
    <row r="37" spans="1:4">
      <c r="A37" s="1" t="s">
        <v>688</v>
      </c>
      <c r="B37" s="1">
        <v>1</v>
      </c>
      <c r="C37" s="1">
        <v>0</v>
      </c>
      <c r="D37" s="1">
        <v>0</v>
      </c>
    </row>
    <row r="38" spans="1:4">
      <c r="A38" s="1" t="s">
        <v>600</v>
      </c>
      <c r="B38" s="1">
        <v>1</v>
      </c>
      <c r="C38" s="1">
        <v>1</v>
      </c>
      <c r="D38" s="1">
        <v>1</v>
      </c>
    </row>
    <row r="39" spans="1:4">
      <c r="A39" s="1" t="s">
        <v>603</v>
      </c>
      <c r="B39" s="1">
        <v>1</v>
      </c>
      <c r="C39" s="1">
        <v>1</v>
      </c>
      <c r="D39" s="1">
        <v>0</v>
      </c>
    </row>
    <row r="40" spans="1:4">
      <c r="A40" s="1" t="s">
        <v>506</v>
      </c>
      <c r="B40" s="1">
        <v>1</v>
      </c>
      <c r="C40" s="1">
        <v>1</v>
      </c>
      <c r="D40" s="1">
        <v>0</v>
      </c>
    </row>
    <row r="41" spans="1:4">
      <c r="A41" s="1" t="s">
        <v>694</v>
      </c>
      <c r="B41" s="1">
        <v>1</v>
      </c>
      <c r="C41" s="1">
        <v>1</v>
      </c>
      <c r="D41" s="1">
        <v>1</v>
      </c>
    </row>
    <row r="42" spans="1:4">
      <c r="A42" s="1" t="s">
        <v>706</v>
      </c>
      <c r="B42" s="1">
        <v>1</v>
      </c>
      <c r="C42" s="1">
        <v>1</v>
      </c>
      <c r="D42" s="1">
        <v>1</v>
      </c>
    </row>
    <row r="43" spans="1:4">
      <c r="A43" s="1" t="s">
        <v>1150</v>
      </c>
      <c r="B43" s="1">
        <v>1</v>
      </c>
      <c r="C43" s="1">
        <v>0</v>
      </c>
      <c r="D43" s="1">
        <v>0</v>
      </c>
    </row>
    <row r="44" spans="1:4">
      <c r="A44" s="1" t="s">
        <v>436</v>
      </c>
      <c r="B44" s="1">
        <v>1</v>
      </c>
      <c r="C44" s="1">
        <v>0</v>
      </c>
      <c r="D44" s="1">
        <v>0</v>
      </c>
    </row>
    <row r="45" spans="1:4">
      <c r="A45" s="1" t="s">
        <v>1007</v>
      </c>
      <c r="B45" s="1">
        <v>1</v>
      </c>
      <c r="C45" s="1">
        <v>0</v>
      </c>
      <c r="D45" s="1">
        <v>0</v>
      </c>
    </row>
    <row r="46" spans="1:4">
      <c r="A46" s="1" t="s">
        <v>450</v>
      </c>
      <c r="B46" s="1">
        <v>1</v>
      </c>
      <c r="C46" s="1">
        <v>1</v>
      </c>
      <c r="D46" s="1">
        <v>1</v>
      </c>
    </row>
    <row r="47" spans="1:4">
      <c r="A47" s="1" t="s">
        <v>505</v>
      </c>
      <c r="B47" s="1">
        <v>1</v>
      </c>
      <c r="C47" s="1">
        <v>1</v>
      </c>
      <c r="D47" s="1">
        <v>0</v>
      </c>
    </row>
    <row r="48" spans="1:4">
      <c r="A48" s="1" t="s">
        <v>719</v>
      </c>
      <c r="B48" s="1">
        <v>1</v>
      </c>
      <c r="C48" s="1">
        <v>1</v>
      </c>
      <c r="D48" s="1">
        <v>1</v>
      </c>
    </row>
    <row r="49" spans="1:4">
      <c r="A49" s="1" t="s">
        <v>507</v>
      </c>
      <c r="B49" s="1">
        <v>1</v>
      </c>
      <c r="C49" s="1">
        <v>1</v>
      </c>
      <c r="D49" s="1">
        <v>0</v>
      </c>
    </row>
    <row r="50" spans="1:4">
      <c r="A50" s="1" t="s">
        <v>589</v>
      </c>
      <c r="B50" s="1">
        <v>1</v>
      </c>
      <c r="C50" s="1">
        <v>0</v>
      </c>
      <c r="D50" s="1">
        <v>0</v>
      </c>
    </row>
    <row r="51" spans="1:4">
      <c r="A51" s="1" t="s">
        <v>720</v>
      </c>
      <c r="B51" s="1">
        <v>1</v>
      </c>
      <c r="C51" s="1">
        <v>1</v>
      </c>
      <c r="D51" s="1">
        <v>1</v>
      </c>
    </row>
    <row r="52" spans="1:4">
      <c r="A52" s="1" t="s">
        <v>590</v>
      </c>
      <c r="B52" s="1">
        <v>1</v>
      </c>
      <c r="C52" s="1">
        <v>0</v>
      </c>
      <c r="D52" s="1">
        <v>0</v>
      </c>
    </row>
    <row r="53" spans="1:4">
      <c r="A53" s="1" t="s">
        <v>406</v>
      </c>
      <c r="B53" s="1">
        <v>0</v>
      </c>
      <c r="C53" s="1">
        <v>1</v>
      </c>
      <c r="D53" s="1">
        <v>1</v>
      </c>
    </row>
    <row r="54" spans="1:4">
      <c r="A54" s="1" t="s">
        <v>528</v>
      </c>
      <c r="B54" s="1">
        <v>1</v>
      </c>
      <c r="C54" s="1">
        <v>0</v>
      </c>
      <c r="D54" s="1">
        <v>0</v>
      </c>
    </row>
    <row r="55" spans="1:4">
      <c r="A55" s="1" t="s">
        <v>680</v>
      </c>
      <c r="B55" s="1">
        <v>1</v>
      </c>
      <c r="C55" s="1">
        <v>1</v>
      </c>
      <c r="D55" s="1">
        <v>1</v>
      </c>
    </row>
    <row r="56" spans="1:4">
      <c r="A56" s="1" t="s">
        <v>729</v>
      </c>
      <c r="B56" s="1">
        <v>1</v>
      </c>
      <c r="C56" s="1">
        <v>1</v>
      </c>
      <c r="D56" s="1">
        <v>1</v>
      </c>
    </row>
    <row r="57" spans="1:4">
      <c r="A57" s="1" t="s">
        <v>432</v>
      </c>
      <c r="B57" s="1">
        <v>1</v>
      </c>
      <c r="C57" s="1">
        <v>1</v>
      </c>
      <c r="D57" s="1">
        <v>1</v>
      </c>
    </row>
    <row r="58" spans="1:4">
      <c r="A58" s="1" t="s">
        <v>1233</v>
      </c>
      <c r="B58" s="1">
        <v>1</v>
      </c>
      <c r="C58" s="1">
        <v>0</v>
      </c>
      <c r="D58" s="1">
        <v>0</v>
      </c>
    </row>
    <row r="59" spans="1:4">
      <c r="A59" s="1" t="s">
        <v>519</v>
      </c>
      <c r="B59" s="1">
        <v>1</v>
      </c>
      <c r="C59" s="1">
        <v>0</v>
      </c>
      <c r="D59" s="1">
        <v>0</v>
      </c>
    </row>
    <row r="60" spans="1:4">
      <c r="A60" s="1" t="s">
        <v>549</v>
      </c>
      <c r="B60" s="1">
        <v>1</v>
      </c>
      <c r="C60" s="1">
        <v>1</v>
      </c>
      <c r="D60" s="1">
        <v>1</v>
      </c>
    </row>
    <row r="61" spans="1:4">
      <c r="A61" s="1" t="s">
        <v>438</v>
      </c>
      <c r="B61" s="1">
        <v>1</v>
      </c>
      <c r="C61" s="1">
        <v>0</v>
      </c>
      <c r="D61" s="1">
        <v>0</v>
      </c>
    </row>
    <row r="62" spans="1:4">
      <c r="A62" s="1" t="s">
        <v>2925</v>
      </c>
      <c r="B62" s="1">
        <v>1</v>
      </c>
      <c r="C62" s="1">
        <v>1</v>
      </c>
      <c r="D62" s="1">
        <v>1</v>
      </c>
    </row>
    <row r="63" spans="1:4">
      <c r="A63" s="1" t="s">
        <v>2926</v>
      </c>
      <c r="B63" s="1">
        <v>0</v>
      </c>
      <c r="C63" s="1">
        <v>1</v>
      </c>
      <c r="D63" s="1">
        <v>0</v>
      </c>
    </row>
    <row r="64" spans="1:4">
      <c r="A64" s="1" t="s">
        <v>740</v>
      </c>
      <c r="B64" s="1">
        <v>1</v>
      </c>
      <c r="C64" s="1">
        <v>1</v>
      </c>
      <c r="D64" s="1">
        <v>1</v>
      </c>
    </row>
    <row r="65" spans="1:4">
      <c r="A65" s="1" t="s">
        <v>456</v>
      </c>
      <c r="B65" s="1">
        <v>1</v>
      </c>
      <c r="C65" s="1">
        <v>1</v>
      </c>
      <c r="D65" s="1">
        <v>1</v>
      </c>
    </row>
    <row r="66" spans="1:4">
      <c r="A66" s="1" t="s">
        <v>690</v>
      </c>
      <c r="B66" s="1">
        <v>1</v>
      </c>
      <c r="C66" s="1">
        <v>1</v>
      </c>
      <c r="D66" s="1">
        <v>1</v>
      </c>
    </row>
    <row r="67" spans="1:4">
      <c r="A67" s="1" t="s">
        <v>724</v>
      </c>
      <c r="B67" s="1">
        <v>1</v>
      </c>
      <c r="C67" s="1">
        <v>1</v>
      </c>
      <c r="D67" s="1">
        <v>1</v>
      </c>
    </row>
    <row r="68" spans="1:4">
      <c r="A68" s="1" t="s">
        <v>747</v>
      </c>
      <c r="B68" s="1">
        <v>1</v>
      </c>
      <c r="C68" s="1">
        <v>1</v>
      </c>
      <c r="D68" s="1">
        <v>1</v>
      </c>
    </row>
    <row r="69" spans="1:4">
      <c r="A69" s="1" t="s">
        <v>715</v>
      </c>
      <c r="B69" s="1">
        <v>1</v>
      </c>
      <c r="C69" s="1">
        <v>1</v>
      </c>
      <c r="D69" s="1">
        <v>1</v>
      </c>
    </row>
    <row r="70" spans="1:4">
      <c r="A70" s="1" t="s">
        <v>677</v>
      </c>
      <c r="B70" s="1">
        <v>1</v>
      </c>
      <c r="C70" s="1">
        <v>1</v>
      </c>
      <c r="D70" s="1">
        <v>1</v>
      </c>
    </row>
    <row r="71" spans="1:4">
      <c r="A71" s="1" t="s">
        <v>705</v>
      </c>
      <c r="B71" s="1">
        <v>1</v>
      </c>
      <c r="C71" s="1">
        <v>1</v>
      </c>
      <c r="D71" s="1">
        <v>1</v>
      </c>
    </row>
    <row r="72" spans="1:4">
      <c r="A72" s="1" t="s">
        <v>435</v>
      </c>
      <c r="B72" s="1">
        <v>1</v>
      </c>
      <c r="C72" s="1">
        <v>0</v>
      </c>
      <c r="D72" s="1">
        <v>0</v>
      </c>
    </row>
    <row r="73" spans="1:4">
      <c r="A73" s="1" t="s">
        <v>512</v>
      </c>
      <c r="B73" s="1">
        <v>1</v>
      </c>
      <c r="C73" s="1">
        <v>0</v>
      </c>
      <c r="D73" s="1">
        <v>0</v>
      </c>
    </row>
    <row r="74" spans="1:4">
      <c r="A74" s="1" t="s">
        <v>678</v>
      </c>
      <c r="B74" s="1">
        <v>1</v>
      </c>
      <c r="C74" s="1">
        <v>1</v>
      </c>
      <c r="D74" s="1">
        <v>1</v>
      </c>
    </row>
    <row r="75" spans="1:4">
      <c r="A75" s="1" t="s">
        <v>712</v>
      </c>
      <c r="B75" s="1">
        <v>1</v>
      </c>
      <c r="C75" s="1">
        <v>1</v>
      </c>
      <c r="D75" s="1">
        <v>1</v>
      </c>
    </row>
    <row r="76" spans="1:4">
      <c r="A76" s="1" t="s">
        <v>421</v>
      </c>
      <c r="B76" s="1">
        <v>1</v>
      </c>
      <c r="C76" s="1">
        <v>0</v>
      </c>
      <c r="D76" s="1">
        <v>0</v>
      </c>
    </row>
    <row r="77" spans="1:4">
      <c r="A77" s="1" t="s">
        <v>449</v>
      </c>
      <c r="B77" s="1">
        <v>1</v>
      </c>
      <c r="C77" s="1">
        <v>1</v>
      </c>
      <c r="D77" s="1">
        <v>1</v>
      </c>
    </row>
    <row r="78" spans="1:4">
      <c r="A78" s="1" t="s">
        <v>647</v>
      </c>
      <c r="B78" s="1">
        <v>1</v>
      </c>
      <c r="C78" s="1">
        <v>0</v>
      </c>
      <c r="D78" s="1">
        <v>0</v>
      </c>
    </row>
    <row r="79" spans="1:4">
      <c r="A79" s="1" t="s">
        <v>2927</v>
      </c>
      <c r="B79" s="1">
        <v>1</v>
      </c>
      <c r="C79" s="1">
        <v>1</v>
      </c>
      <c r="D79" s="1">
        <v>1</v>
      </c>
    </row>
    <row r="80" spans="1:4">
      <c r="A80" s="1" t="s">
        <v>2928</v>
      </c>
      <c r="B80" s="1">
        <v>1</v>
      </c>
      <c r="C80" s="1">
        <v>0</v>
      </c>
      <c r="D80" s="1">
        <v>0</v>
      </c>
    </row>
    <row r="81" spans="1:4">
      <c r="A81" s="1" t="s">
        <v>716</v>
      </c>
      <c r="B81" s="1">
        <v>1</v>
      </c>
      <c r="C81" s="1">
        <v>1</v>
      </c>
      <c r="D81" s="1">
        <v>1</v>
      </c>
    </row>
    <row r="82" spans="1:4">
      <c r="A82" s="1" t="s">
        <v>548</v>
      </c>
      <c r="B82" s="1">
        <v>1</v>
      </c>
      <c r="C82" s="1">
        <v>1</v>
      </c>
      <c r="D82" s="1">
        <v>1</v>
      </c>
    </row>
    <row r="83" spans="1:4">
      <c r="A83" s="1" t="s">
        <v>414</v>
      </c>
      <c r="B83" s="1">
        <v>1</v>
      </c>
      <c r="C83" s="1">
        <v>0</v>
      </c>
      <c r="D83" s="1">
        <v>0</v>
      </c>
    </row>
    <row r="84" spans="1:4">
      <c r="A84" s="1" t="s">
        <v>1386</v>
      </c>
      <c r="B84" s="1">
        <v>1</v>
      </c>
      <c r="C84" s="1">
        <v>1</v>
      </c>
      <c r="D84" s="1">
        <v>1</v>
      </c>
    </row>
    <row r="85" spans="1:4">
      <c r="A85" s="1" t="s">
        <v>725</v>
      </c>
      <c r="B85" s="1">
        <v>1</v>
      </c>
      <c r="C85" s="1">
        <v>1</v>
      </c>
      <c r="D85" s="1">
        <v>1</v>
      </c>
    </row>
    <row r="86" spans="1:4">
      <c r="A86" s="1" t="s">
        <v>736</v>
      </c>
      <c r="B86" s="1">
        <v>1</v>
      </c>
      <c r="C86" s="1">
        <v>1</v>
      </c>
      <c r="D86" s="1">
        <v>1</v>
      </c>
    </row>
    <row r="87" spans="1:4">
      <c r="A87" s="1" t="s">
        <v>1155</v>
      </c>
      <c r="B87" s="1">
        <v>1</v>
      </c>
      <c r="C87" s="1">
        <v>0</v>
      </c>
      <c r="D87" s="1">
        <v>0</v>
      </c>
    </row>
    <row r="88" spans="1:4">
      <c r="A88" s="1" t="s">
        <v>2929</v>
      </c>
      <c r="B88" s="1">
        <v>1</v>
      </c>
      <c r="C88" s="1">
        <v>0</v>
      </c>
      <c r="D88" s="1">
        <v>0</v>
      </c>
    </row>
    <row r="89" spans="1:4">
      <c r="A89" s="1" t="s">
        <v>657</v>
      </c>
      <c r="B89" s="1">
        <v>1</v>
      </c>
      <c r="C89" s="1">
        <v>0</v>
      </c>
      <c r="D89" s="1">
        <v>0</v>
      </c>
    </row>
    <row r="90" spans="1:4">
      <c r="A90" s="1" t="s">
        <v>443</v>
      </c>
      <c r="B90" s="1">
        <v>1</v>
      </c>
      <c r="C90" s="1">
        <v>0</v>
      </c>
      <c r="D90" s="1">
        <v>0</v>
      </c>
    </row>
    <row r="91" spans="1:4">
      <c r="A91" s="1" t="s">
        <v>717</v>
      </c>
      <c r="B91" s="1">
        <v>1</v>
      </c>
      <c r="C91" s="1">
        <v>1</v>
      </c>
      <c r="D91" s="1">
        <v>1</v>
      </c>
    </row>
    <row r="92" spans="1:4">
      <c r="A92" s="1" t="s">
        <v>2930</v>
      </c>
      <c r="B92" s="1">
        <v>1</v>
      </c>
      <c r="C92" s="1">
        <v>0</v>
      </c>
      <c r="D92" s="1">
        <v>0</v>
      </c>
    </row>
    <row r="93" spans="1:4">
      <c r="A93" s="1" t="s">
        <v>501</v>
      </c>
      <c r="B93" s="1">
        <v>1</v>
      </c>
      <c r="C93" s="1">
        <v>1</v>
      </c>
      <c r="D93" s="1">
        <v>1</v>
      </c>
    </row>
    <row r="94" spans="1:4">
      <c r="A94" s="1" t="s">
        <v>535</v>
      </c>
      <c r="B94" s="1">
        <v>1</v>
      </c>
      <c r="C94" s="1">
        <v>1</v>
      </c>
      <c r="D94" s="1">
        <v>1</v>
      </c>
    </row>
    <row r="95" spans="1:4">
      <c r="A95" s="1" t="s">
        <v>741</v>
      </c>
      <c r="B95" s="1">
        <v>1</v>
      </c>
      <c r="C95" s="1">
        <v>1</v>
      </c>
      <c r="D95" s="1">
        <v>1</v>
      </c>
    </row>
    <row r="96" spans="1:4">
      <c r="A96" s="1" t="s">
        <v>726</v>
      </c>
      <c r="B96" s="1">
        <v>1</v>
      </c>
      <c r="C96" s="1">
        <v>1</v>
      </c>
      <c r="D96" s="1">
        <v>1</v>
      </c>
    </row>
    <row r="97" spans="1:4">
      <c r="A97" s="1" t="s">
        <v>710</v>
      </c>
      <c r="B97" s="1">
        <v>1</v>
      </c>
      <c r="C97" s="1">
        <v>1</v>
      </c>
      <c r="D97" s="1">
        <v>1</v>
      </c>
    </row>
    <row r="98" spans="1:4">
      <c r="A98" s="1" t="s">
        <v>525</v>
      </c>
      <c r="B98" s="1">
        <v>1</v>
      </c>
      <c r="C98" s="1">
        <v>1</v>
      </c>
      <c r="D98" s="1">
        <v>1</v>
      </c>
    </row>
    <row r="99" spans="1:4">
      <c r="A99" s="1" t="s">
        <v>752</v>
      </c>
      <c r="B99" s="1">
        <v>1</v>
      </c>
      <c r="C99" s="1">
        <v>1</v>
      </c>
      <c r="D99" s="1">
        <v>1</v>
      </c>
    </row>
    <row r="100" spans="1:4">
      <c r="A100" s="1" t="s">
        <v>679</v>
      </c>
      <c r="B100" s="1">
        <v>1</v>
      </c>
      <c r="C100" s="1">
        <v>1</v>
      </c>
      <c r="D100" s="1">
        <v>1</v>
      </c>
    </row>
    <row r="101" spans="1:4">
      <c r="A101" s="1" t="s">
        <v>532</v>
      </c>
      <c r="B101" s="1">
        <v>0</v>
      </c>
      <c r="C101" s="1">
        <v>1</v>
      </c>
      <c r="D101" s="1">
        <v>0</v>
      </c>
    </row>
    <row r="102" spans="1:4">
      <c r="A102" s="1" t="s">
        <v>2931</v>
      </c>
      <c r="B102" s="1">
        <v>1</v>
      </c>
      <c r="C102" s="1">
        <v>1</v>
      </c>
      <c r="D102" s="1">
        <v>1</v>
      </c>
    </row>
    <row r="103" spans="1:4">
      <c r="A103" s="1" t="s">
        <v>2932</v>
      </c>
      <c r="B103" s="1">
        <v>1</v>
      </c>
      <c r="C103" s="1">
        <v>1</v>
      </c>
      <c r="D103" s="1">
        <v>1</v>
      </c>
    </row>
    <row r="104" spans="1:4">
      <c r="A104" s="1" t="s">
        <v>540</v>
      </c>
      <c r="B104" s="1">
        <v>1</v>
      </c>
      <c r="C104" s="1">
        <v>1</v>
      </c>
      <c r="D104" s="1">
        <v>1</v>
      </c>
    </row>
    <row r="105" spans="1:4">
      <c r="A105" s="1" t="s">
        <v>746</v>
      </c>
      <c r="B105" s="1">
        <v>1</v>
      </c>
      <c r="C105" s="1">
        <v>1</v>
      </c>
      <c r="D105" s="1">
        <v>1</v>
      </c>
    </row>
    <row r="106" spans="1:4">
      <c r="A106" s="1" t="s">
        <v>2933</v>
      </c>
      <c r="B106" s="1">
        <v>1</v>
      </c>
      <c r="C106" s="1">
        <v>0</v>
      </c>
      <c r="D106" s="1">
        <v>0</v>
      </c>
    </row>
    <row r="107" spans="1:4">
      <c r="A107" s="1" t="s">
        <v>744</v>
      </c>
      <c r="B107" s="1">
        <v>1</v>
      </c>
      <c r="C107" s="1">
        <v>1</v>
      </c>
      <c r="D107" s="1">
        <v>1</v>
      </c>
    </row>
    <row r="108" spans="1:4">
      <c r="A108" s="1" t="s">
        <v>437</v>
      </c>
      <c r="B108" s="1">
        <v>1</v>
      </c>
      <c r="C108" s="1">
        <v>0</v>
      </c>
      <c r="D108" s="1">
        <v>0</v>
      </c>
    </row>
    <row r="109" spans="1:4">
      <c r="A109" s="1" t="s">
        <v>756</v>
      </c>
      <c r="B109" s="1">
        <v>1</v>
      </c>
      <c r="C109" s="1">
        <v>1</v>
      </c>
      <c r="D109" s="1">
        <v>1</v>
      </c>
    </row>
    <row r="110" spans="1:4">
      <c r="A110" s="1" t="s">
        <v>2934</v>
      </c>
      <c r="B110" s="1">
        <v>1</v>
      </c>
      <c r="C110" s="1">
        <v>1</v>
      </c>
      <c r="D110" s="1">
        <v>1</v>
      </c>
    </row>
    <row r="111" spans="1:4">
      <c r="A111" s="1" t="s">
        <v>683</v>
      </c>
      <c r="B111" s="1">
        <v>1</v>
      </c>
      <c r="C111" s="1">
        <v>1</v>
      </c>
      <c r="D111" s="1">
        <v>1</v>
      </c>
    </row>
    <row r="112" spans="1:4">
      <c r="A112" s="1" t="s">
        <v>541</v>
      </c>
      <c r="B112" s="1">
        <v>1</v>
      </c>
      <c r="C112" s="1">
        <v>1</v>
      </c>
      <c r="D112" s="1">
        <v>1</v>
      </c>
    </row>
    <row r="113" spans="1:4">
      <c r="A113" s="1" t="s">
        <v>2935</v>
      </c>
      <c r="B113" s="1">
        <v>0</v>
      </c>
      <c r="C113" s="1">
        <v>1</v>
      </c>
      <c r="D113" s="1">
        <v>0</v>
      </c>
    </row>
    <row r="114" spans="1:4">
      <c r="A114" s="1" t="s">
        <v>987</v>
      </c>
      <c r="B114" s="1">
        <v>1</v>
      </c>
      <c r="C114" s="1">
        <v>0</v>
      </c>
      <c r="D114" s="1">
        <v>0</v>
      </c>
    </row>
    <row r="115" spans="1:4">
      <c r="A115" s="1" t="s">
        <v>452</v>
      </c>
      <c r="B115" s="1">
        <v>1</v>
      </c>
      <c r="C115" s="1">
        <v>1</v>
      </c>
      <c r="D115" s="1">
        <v>1</v>
      </c>
    </row>
    <row r="116" spans="1:4">
      <c r="A116" s="1" t="s">
        <v>407</v>
      </c>
      <c r="B116" s="1">
        <v>1</v>
      </c>
      <c r="C116" s="1">
        <v>1</v>
      </c>
      <c r="D116" s="1">
        <v>1</v>
      </c>
    </row>
    <row r="117" spans="1:4">
      <c r="A117" s="1" t="s">
        <v>446</v>
      </c>
      <c r="B117" s="1">
        <v>1</v>
      </c>
      <c r="C117" s="1">
        <v>1</v>
      </c>
      <c r="D117" s="1">
        <v>1</v>
      </c>
    </row>
    <row r="118" spans="1:4">
      <c r="A118" s="1" t="s">
        <v>695</v>
      </c>
      <c r="B118" s="1">
        <v>1</v>
      </c>
      <c r="C118" s="1">
        <v>1</v>
      </c>
      <c r="D118" s="1">
        <v>1</v>
      </c>
    </row>
    <row r="119" spans="1:4">
      <c r="A119" s="1" t="s">
        <v>993</v>
      </c>
      <c r="B119" s="1">
        <v>1</v>
      </c>
      <c r="C119" s="1">
        <v>0</v>
      </c>
      <c r="D119" s="1">
        <v>0</v>
      </c>
    </row>
    <row r="120" spans="1:4">
      <c r="A120" s="1" t="s">
        <v>659</v>
      </c>
      <c r="B120" s="1">
        <v>1</v>
      </c>
      <c r="C120" s="1">
        <v>0</v>
      </c>
      <c r="D120" s="1">
        <v>0</v>
      </c>
    </row>
    <row r="121" spans="1:4">
      <c r="A121" s="1" t="s">
        <v>748</v>
      </c>
      <c r="B121" s="1">
        <v>1</v>
      </c>
      <c r="C121" s="1">
        <v>1</v>
      </c>
      <c r="D121" s="1">
        <v>1</v>
      </c>
    </row>
    <row r="122" spans="1:4">
      <c r="A122" s="1" t="s">
        <v>658</v>
      </c>
      <c r="B122" s="1">
        <v>1</v>
      </c>
      <c r="C122" s="1">
        <v>0</v>
      </c>
      <c r="D122" s="1">
        <v>0</v>
      </c>
    </row>
    <row r="123" spans="1:4">
      <c r="A123" s="1" t="s">
        <v>1391</v>
      </c>
      <c r="B123" s="1">
        <v>1</v>
      </c>
      <c r="C123" s="1">
        <v>0</v>
      </c>
      <c r="D123" s="1">
        <v>0</v>
      </c>
    </row>
    <row r="124" spans="1:4">
      <c r="A124" s="1" t="s">
        <v>754</v>
      </c>
      <c r="B124" s="1">
        <v>1</v>
      </c>
      <c r="C124" s="1">
        <v>1</v>
      </c>
      <c r="D124" s="1">
        <v>1</v>
      </c>
    </row>
    <row r="125" spans="1:4">
      <c r="A125" s="1" t="s">
        <v>728</v>
      </c>
      <c r="B125" s="1">
        <v>1</v>
      </c>
      <c r="C125" s="1">
        <v>1</v>
      </c>
      <c r="D125" s="1">
        <v>1</v>
      </c>
    </row>
    <row r="126" spans="1:4">
      <c r="A126" s="1" t="s">
        <v>502</v>
      </c>
      <c r="B126" s="1">
        <v>1</v>
      </c>
      <c r="C126" s="1">
        <v>1</v>
      </c>
      <c r="D126" s="1">
        <v>1</v>
      </c>
    </row>
    <row r="127" spans="1:4">
      <c r="A127" s="1" t="s">
        <v>459</v>
      </c>
      <c r="B127" s="1">
        <v>1</v>
      </c>
      <c r="C127" s="1">
        <v>1</v>
      </c>
      <c r="D127" s="1">
        <v>0</v>
      </c>
    </row>
    <row r="128" spans="1:4">
      <c r="A128" s="1" t="s">
        <v>488</v>
      </c>
      <c r="B128" s="1">
        <v>1</v>
      </c>
      <c r="C128" s="1">
        <v>1</v>
      </c>
      <c r="D128" s="1">
        <v>1</v>
      </c>
    </row>
    <row r="129" spans="1:4">
      <c r="A129" s="1" t="s">
        <v>1170</v>
      </c>
      <c r="B129" s="1">
        <v>0</v>
      </c>
      <c r="C129" s="1">
        <v>1</v>
      </c>
      <c r="D129" s="1">
        <v>0</v>
      </c>
    </row>
    <row r="130" spans="1:4">
      <c r="A130" s="1" t="s">
        <v>646</v>
      </c>
      <c r="B130" s="1">
        <v>1</v>
      </c>
      <c r="C130" s="1">
        <v>1</v>
      </c>
      <c r="D130" s="1">
        <v>1</v>
      </c>
    </row>
    <row r="131" spans="1:4">
      <c r="A131" s="1" t="s">
        <v>543</v>
      </c>
      <c r="B131" s="1">
        <v>1</v>
      </c>
      <c r="C131" s="1">
        <v>1</v>
      </c>
      <c r="D131" s="1">
        <v>1</v>
      </c>
    </row>
    <row r="132" spans="1:4">
      <c r="A132" s="1" t="s">
        <v>462</v>
      </c>
      <c r="B132" s="1">
        <v>1</v>
      </c>
      <c r="C132" s="1">
        <v>0</v>
      </c>
      <c r="D132" s="1">
        <v>0</v>
      </c>
    </row>
    <row r="133" spans="1:4">
      <c r="A133" s="1" t="s">
        <v>713</v>
      </c>
      <c r="B133" s="1">
        <v>1</v>
      </c>
      <c r="C133" s="1">
        <v>1</v>
      </c>
      <c r="D133" s="1">
        <v>1</v>
      </c>
    </row>
    <row r="134" spans="1:4">
      <c r="A134" s="1" t="s">
        <v>1197</v>
      </c>
      <c r="B134" s="1">
        <v>1</v>
      </c>
      <c r="C134" s="1">
        <v>0</v>
      </c>
      <c r="D134" s="1">
        <v>0</v>
      </c>
    </row>
    <row r="135" spans="1:4">
      <c r="A135" s="1" t="s">
        <v>2936</v>
      </c>
      <c r="B135" s="1">
        <v>1</v>
      </c>
      <c r="C135" s="1">
        <v>0</v>
      </c>
      <c r="D135" s="1">
        <v>0</v>
      </c>
    </row>
    <row r="136" spans="1:4">
      <c r="A136" s="1" t="s">
        <v>2937</v>
      </c>
      <c r="B136" s="1">
        <v>1</v>
      </c>
      <c r="C136" s="1">
        <v>1</v>
      </c>
      <c r="D136" s="1">
        <v>1</v>
      </c>
    </row>
    <row r="137" spans="1:4">
      <c r="A137" s="1" t="s">
        <v>463</v>
      </c>
      <c r="B137" s="1">
        <v>1</v>
      </c>
      <c r="C137" s="1">
        <v>0</v>
      </c>
      <c r="D137" s="1">
        <v>0</v>
      </c>
    </row>
    <row r="138" spans="1:4">
      <c r="A138" s="1" t="s">
        <v>698</v>
      </c>
      <c r="B138" s="1">
        <v>1</v>
      </c>
      <c r="C138" s="1">
        <v>1</v>
      </c>
      <c r="D138" s="1">
        <v>1</v>
      </c>
    </row>
    <row r="139" spans="1:4">
      <c r="A139" s="1" t="s">
        <v>539</v>
      </c>
      <c r="B139" s="1">
        <v>1</v>
      </c>
      <c r="C139" s="1">
        <v>1</v>
      </c>
      <c r="D139" s="1">
        <v>1</v>
      </c>
    </row>
    <row r="140" spans="1:4">
      <c r="A140" s="1" t="s">
        <v>2938</v>
      </c>
      <c r="B140" s="1">
        <v>1</v>
      </c>
      <c r="C140" s="1">
        <v>0</v>
      </c>
      <c r="D140" s="1">
        <v>0</v>
      </c>
    </row>
    <row r="141" spans="1:4">
      <c r="A141" s="1" t="s">
        <v>755</v>
      </c>
      <c r="B141" s="1">
        <v>1</v>
      </c>
      <c r="C141" s="1">
        <v>1</v>
      </c>
      <c r="D141" s="1">
        <v>1</v>
      </c>
    </row>
    <row r="142" spans="1:4">
      <c r="A142" s="1" t="s">
        <v>554</v>
      </c>
      <c r="B142" s="1">
        <v>1</v>
      </c>
      <c r="C142" s="1">
        <v>1</v>
      </c>
      <c r="D142" s="1">
        <v>1</v>
      </c>
    </row>
    <row r="143" spans="1:4">
      <c r="A143" s="1" t="s">
        <v>711</v>
      </c>
      <c r="B143" s="1">
        <v>1</v>
      </c>
      <c r="C143" s="1">
        <v>1</v>
      </c>
      <c r="D143" s="1">
        <v>1</v>
      </c>
    </row>
    <row r="144" spans="1:4">
      <c r="A144" s="1" t="s">
        <v>544</v>
      </c>
      <c r="B144" s="1">
        <v>1</v>
      </c>
      <c r="C144" s="1">
        <v>1</v>
      </c>
      <c r="D144" s="1">
        <v>1</v>
      </c>
    </row>
    <row r="145" spans="1:4">
      <c r="A145" s="1" t="s">
        <v>696</v>
      </c>
      <c r="B145" s="1">
        <v>1</v>
      </c>
      <c r="C145" s="1">
        <v>1</v>
      </c>
      <c r="D145" s="1">
        <v>1</v>
      </c>
    </row>
    <row r="146" spans="1:4">
      <c r="A146" s="1" t="s">
        <v>458</v>
      </c>
      <c r="B146" s="1">
        <v>1</v>
      </c>
      <c r="C146" s="1">
        <v>1</v>
      </c>
      <c r="D146" s="1">
        <v>1</v>
      </c>
    </row>
    <row r="147" spans="1:4">
      <c r="A147" s="1" t="s">
        <v>454</v>
      </c>
      <c r="B147" s="1">
        <v>1</v>
      </c>
      <c r="C147" s="1">
        <v>1</v>
      </c>
      <c r="D147" s="1">
        <v>1</v>
      </c>
    </row>
    <row r="148" spans="1:4">
      <c r="A148" s="1" t="s">
        <v>2939</v>
      </c>
      <c r="B148" s="1">
        <v>1</v>
      </c>
      <c r="C148" s="1">
        <v>0</v>
      </c>
      <c r="D148" s="1">
        <v>0</v>
      </c>
    </row>
    <row r="149" spans="1:4">
      <c r="A149" s="1" t="s">
        <v>490</v>
      </c>
      <c r="B149" s="1">
        <v>1</v>
      </c>
      <c r="C149" s="1">
        <v>1</v>
      </c>
      <c r="D149" s="1">
        <v>1</v>
      </c>
    </row>
    <row r="150" spans="1:4">
      <c r="A150" s="1" t="s">
        <v>699</v>
      </c>
      <c r="B150" s="1">
        <v>1</v>
      </c>
      <c r="C150" s="1">
        <v>1</v>
      </c>
      <c r="D150" s="1">
        <v>1</v>
      </c>
    </row>
    <row r="151" spans="1:4">
      <c r="A151" s="1" t="s">
        <v>655</v>
      </c>
      <c r="B151" s="1">
        <v>1</v>
      </c>
      <c r="C151" s="1">
        <v>0</v>
      </c>
      <c r="D151" s="1">
        <v>0</v>
      </c>
    </row>
    <row r="152" spans="1:4">
      <c r="A152" s="1" t="s">
        <v>2940</v>
      </c>
      <c r="B152" s="1">
        <v>1</v>
      </c>
      <c r="C152" s="1">
        <v>0</v>
      </c>
      <c r="D152" s="1">
        <v>0</v>
      </c>
    </row>
    <row r="153" spans="1:4">
      <c r="A153" s="1" t="s">
        <v>745</v>
      </c>
      <c r="B153" s="1">
        <v>1</v>
      </c>
      <c r="C153" s="1">
        <v>1</v>
      </c>
      <c r="D153" s="1">
        <v>1</v>
      </c>
    </row>
    <row r="154" spans="1:4">
      <c r="A154" s="1" t="s">
        <v>702</v>
      </c>
      <c r="B154" s="1">
        <v>1</v>
      </c>
      <c r="C154" s="1">
        <v>1</v>
      </c>
      <c r="D154" s="1">
        <v>1</v>
      </c>
    </row>
    <row r="155" spans="1:4">
      <c r="A155" s="1" t="s">
        <v>681</v>
      </c>
      <c r="B155" s="1">
        <v>1</v>
      </c>
      <c r="C155" s="1">
        <v>1</v>
      </c>
      <c r="D155" s="1">
        <v>1</v>
      </c>
    </row>
    <row r="156" spans="1:4">
      <c r="A156" s="1" t="s">
        <v>1218</v>
      </c>
      <c r="B156" s="1">
        <v>1</v>
      </c>
      <c r="C156" s="1">
        <v>0</v>
      </c>
      <c r="D156" s="1">
        <v>0</v>
      </c>
    </row>
    <row r="157" spans="1:4">
      <c r="A157" s="1" t="s">
        <v>1390</v>
      </c>
      <c r="B157" s="1">
        <v>1</v>
      </c>
      <c r="C157" s="1">
        <v>0</v>
      </c>
      <c r="D157" s="1">
        <v>0</v>
      </c>
    </row>
    <row r="158" spans="1:4">
      <c r="A158" s="1" t="s">
        <v>445</v>
      </c>
      <c r="B158" s="1">
        <v>1</v>
      </c>
      <c r="C158" s="1">
        <v>1</v>
      </c>
      <c r="D158" s="1">
        <v>1</v>
      </c>
    </row>
    <row r="159" spans="1:4">
      <c r="A159" s="1" t="s">
        <v>718</v>
      </c>
      <c r="B159" s="1">
        <v>1</v>
      </c>
      <c r="C159" s="1">
        <v>1</v>
      </c>
      <c r="D159" s="1">
        <v>1</v>
      </c>
    </row>
    <row r="160" spans="1:4">
      <c r="A160" s="1" t="s">
        <v>1311</v>
      </c>
      <c r="B160" s="1">
        <v>1</v>
      </c>
      <c r="C160" s="1">
        <v>0</v>
      </c>
      <c r="D160" s="1">
        <v>0</v>
      </c>
    </row>
    <row r="161" spans="1:4">
      <c r="A161" s="1" t="s">
        <v>1379</v>
      </c>
      <c r="B161" s="1">
        <v>1</v>
      </c>
      <c r="C161" s="1">
        <v>0</v>
      </c>
      <c r="D161" s="1">
        <v>0</v>
      </c>
    </row>
    <row r="162" spans="1:4">
      <c r="A162" s="1" t="s">
        <v>396</v>
      </c>
      <c r="B162" s="1">
        <v>1</v>
      </c>
      <c r="C162" s="1">
        <v>0</v>
      </c>
      <c r="D162" s="1">
        <v>0</v>
      </c>
    </row>
    <row r="163" spans="1:4">
      <c r="A163" s="1" t="s">
        <v>2941</v>
      </c>
      <c r="B163" s="1">
        <v>1</v>
      </c>
      <c r="C163" s="1">
        <v>0</v>
      </c>
      <c r="D163" s="1">
        <v>0</v>
      </c>
    </row>
    <row r="164" spans="1:4">
      <c r="A164" s="1" t="s">
        <v>455</v>
      </c>
      <c r="B164" s="1">
        <v>1</v>
      </c>
      <c r="C164" s="1">
        <v>1</v>
      </c>
      <c r="D164" s="1">
        <v>1</v>
      </c>
    </row>
    <row r="165" spans="1:4">
      <c r="A165" s="1" t="s">
        <v>602</v>
      </c>
      <c r="B165" s="1">
        <v>1</v>
      </c>
      <c r="C165" s="1">
        <v>1</v>
      </c>
      <c r="D165" s="1">
        <v>1</v>
      </c>
    </row>
    <row r="166" spans="1:4">
      <c r="A166" s="1" t="s">
        <v>408</v>
      </c>
      <c r="B166" s="1">
        <v>1</v>
      </c>
      <c r="C166" s="1">
        <v>1</v>
      </c>
      <c r="D166" s="1">
        <v>1</v>
      </c>
    </row>
    <row r="167" spans="1:4">
      <c r="A167" s="1" t="s">
        <v>697</v>
      </c>
      <c r="B167" s="1">
        <v>1</v>
      </c>
      <c r="C167" s="1">
        <v>1</v>
      </c>
      <c r="D167" s="1">
        <v>1</v>
      </c>
    </row>
    <row r="168" spans="1:4">
      <c r="A168" s="1" t="s">
        <v>531</v>
      </c>
      <c r="B168" s="1">
        <v>1</v>
      </c>
      <c r="C168" s="1">
        <v>1</v>
      </c>
      <c r="D168" s="1">
        <v>1</v>
      </c>
    </row>
    <row r="169" spans="1:4">
      <c r="A169" s="1" t="s">
        <v>709</v>
      </c>
      <c r="B169" s="1">
        <v>1</v>
      </c>
      <c r="C169" s="1">
        <v>1</v>
      </c>
      <c r="D169" s="1">
        <v>1</v>
      </c>
    </row>
    <row r="170" spans="1:4">
      <c r="A170" s="1" t="s">
        <v>547</v>
      </c>
      <c r="B170" s="1">
        <v>1</v>
      </c>
      <c r="C170" s="1">
        <v>1</v>
      </c>
      <c r="D170" s="1">
        <v>1</v>
      </c>
    </row>
    <row r="171" spans="1:4">
      <c r="A171" s="1" t="s">
        <v>1141</v>
      </c>
      <c r="B171" s="1">
        <v>1</v>
      </c>
      <c r="C171" s="1">
        <v>0</v>
      </c>
      <c r="D171" s="1">
        <v>0</v>
      </c>
    </row>
    <row r="172" spans="1:4">
      <c r="A172" s="1" t="s">
        <v>545</v>
      </c>
      <c r="B172" s="1">
        <v>1</v>
      </c>
      <c r="C172" s="1">
        <v>1</v>
      </c>
      <c r="D172" s="1">
        <v>1</v>
      </c>
    </row>
    <row r="173" spans="1:4">
      <c r="A173" s="1" t="s">
        <v>551</v>
      </c>
      <c r="B173" s="1">
        <v>1</v>
      </c>
      <c r="C173" s="1">
        <v>1</v>
      </c>
      <c r="D173" s="1">
        <v>1</v>
      </c>
    </row>
    <row r="174" spans="1:4">
      <c r="A174" s="1" t="s">
        <v>1145</v>
      </c>
      <c r="B174" s="1">
        <v>1</v>
      </c>
      <c r="C174" s="1">
        <v>0</v>
      </c>
      <c r="D174" s="1">
        <v>0</v>
      </c>
    </row>
    <row r="175" spans="1:4">
      <c r="A175" s="1" t="s">
        <v>489</v>
      </c>
      <c r="B175" s="1">
        <v>1</v>
      </c>
      <c r="C175" s="1">
        <v>1</v>
      </c>
      <c r="D175" s="1">
        <v>1</v>
      </c>
    </row>
    <row r="176" spans="1:4">
      <c r="A176" s="1" t="s">
        <v>601</v>
      </c>
      <c r="B176" s="1">
        <v>1</v>
      </c>
      <c r="C176" s="1">
        <v>1</v>
      </c>
      <c r="D176" s="1">
        <v>1</v>
      </c>
    </row>
    <row r="177" spans="1:4">
      <c r="A177" s="1" t="s">
        <v>743</v>
      </c>
      <c r="B177" s="1">
        <v>1</v>
      </c>
      <c r="C177" s="1">
        <v>1</v>
      </c>
      <c r="D177" s="1">
        <v>1</v>
      </c>
    </row>
    <row r="178" spans="1:4">
      <c r="A178" s="1" t="s">
        <v>2942</v>
      </c>
      <c r="B178" s="1">
        <v>1</v>
      </c>
      <c r="C178" s="1">
        <v>1</v>
      </c>
      <c r="D178" s="1">
        <v>1</v>
      </c>
    </row>
    <row r="179" spans="1:4">
      <c r="A179" s="1" t="s">
        <v>2943</v>
      </c>
      <c r="B179" s="1">
        <v>1</v>
      </c>
      <c r="C179" s="1">
        <v>1</v>
      </c>
      <c r="D179" s="1">
        <v>1</v>
      </c>
    </row>
    <row r="180" spans="1:4">
      <c r="A180" s="1" t="s">
        <v>734</v>
      </c>
      <c r="B180" s="1">
        <v>1</v>
      </c>
      <c r="C180" s="1">
        <v>1</v>
      </c>
      <c r="D180" s="1">
        <v>1</v>
      </c>
    </row>
    <row r="181" spans="1:4">
      <c r="A181" s="1" t="s">
        <v>703</v>
      </c>
      <c r="B181" s="1">
        <v>1</v>
      </c>
      <c r="C181" s="1">
        <v>1</v>
      </c>
      <c r="D181" s="1">
        <v>1</v>
      </c>
    </row>
    <row r="182" spans="1:4">
      <c r="A182" s="1" t="s">
        <v>2944</v>
      </c>
      <c r="B182" s="1">
        <v>1</v>
      </c>
      <c r="C182" s="1">
        <v>0</v>
      </c>
      <c r="D182" s="1">
        <v>0</v>
      </c>
    </row>
    <row r="183" spans="1:4">
      <c r="A183" s="1" t="s">
        <v>511</v>
      </c>
      <c r="B183" s="1">
        <v>1</v>
      </c>
      <c r="C183" s="1">
        <v>0</v>
      </c>
      <c r="D183" s="1">
        <v>0</v>
      </c>
    </row>
    <row r="184" spans="1:4">
      <c r="A184" s="1" t="s">
        <v>684</v>
      </c>
      <c r="B184" s="1">
        <v>1</v>
      </c>
      <c r="C184" s="1">
        <v>1</v>
      </c>
      <c r="D184" s="1">
        <v>1</v>
      </c>
    </row>
    <row r="185" spans="1:4">
      <c r="A185" s="1" t="s">
        <v>2945</v>
      </c>
      <c r="B185" s="1">
        <v>1</v>
      </c>
      <c r="C185" s="1">
        <v>0</v>
      </c>
      <c r="D185" s="1">
        <v>0</v>
      </c>
    </row>
    <row r="186" spans="1:4">
      <c r="A186" s="1" t="s">
        <v>542</v>
      </c>
      <c r="B186" s="1">
        <v>1</v>
      </c>
      <c r="C186" s="1">
        <v>1</v>
      </c>
      <c r="D186" s="1">
        <v>1</v>
      </c>
    </row>
    <row r="187" spans="1:4">
      <c r="A187" s="1" t="s">
        <v>420</v>
      </c>
      <c r="B187" s="1">
        <v>1</v>
      </c>
      <c r="C187" s="1">
        <v>0</v>
      </c>
      <c r="D187" s="1">
        <v>0</v>
      </c>
    </row>
    <row r="188" spans="1:4">
      <c r="A188" s="1" t="s">
        <v>521</v>
      </c>
      <c r="B188" s="1">
        <v>1</v>
      </c>
      <c r="C188" s="1">
        <v>0</v>
      </c>
      <c r="D188" s="1">
        <v>0</v>
      </c>
    </row>
    <row r="189" spans="1:4">
      <c r="A189" s="1" t="s">
        <v>550</v>
      </c>
      <c r="B189" s="1">
        <v>1</v>
      </c>
      <c r="C189" s="1">
        <v>0</v>
      </c>
      <c r="D189" s="1">
        <v>1</v>
      </c>
    </row>
    <row r="190" spans="1:4">
      <c r="A190" s="1" t="s">
        <v>689</v>
      </c>
      <c r="B190" s="1">
        <v>1</v>
      </c>
      <c r="C190" s="1">
        <v>1</v>
      </c>
      <c r="D190" s="1">
        <v>1</v>
      </c>
    </row>
    <row r="191" spans="1:4">
      <c r="A191" s="1" t="s">
        <v>1190</v>
      </c>
      <c r="B191" s="1">
        <v>1</v>
      </c>
      <c r="C191" s="1">
        <v>0</v>
      </c>
      <c r="D191" s="1">
        <v>0</v>
      </c>
    </row>
    <row r="192" spans="1:4">
      <c r="A192" s="1" t="s">
        <v>738</v>
      </c>
      <c r="B192" s="1">
        <v>1</v>
      </c>
      <c r="C192" s="1">
        <v>1</v>
      </c>
      <c r="D192" s="1">
        <v>1</v>
      </c>
    </row>
    <row r="193" spans="1:4">
      <c r="A193" s="1" t="s">
        <v>1230</v>
      </c>
      <c r="B193" s="1">
        <v>1</v>
      </c>
      <c r="C193" s="1">
        <v>0</v>
      </c>
      <c r="D193" s="1">
        <v>0</v>
      </c>
    </row>
    <row r="194" spans="1:4">
      <c r="A194" s="1" t="s">
        <v>751</v>
      </c>
      <c r="B194" s="1">
        <v>1</v>
      </c>
      <c r="C194" s="1">
        <v>1</v>
      </c>
      <c r="D194" s="1">
        <v>1</v>
      </c>
    </row>
    <row r="195" spans="1:4">
      <c r="A195" s="1" t="s">
        <v>448</v>
      </c>
      <c r="B195" s="1">
        <v>1</v>
      </c>
      <c r="C195" s="1">
        <v>1</v>
      </c>
      <c r="D195" s="1">
        <v>1</v>
      </c>
    </row>
    <row r="196" spans="1:4">
      <c r="A196" s="1" t="s">
        <v>682</v>
      </c>
      <c r="B196" s="1">
        <v>1</v>
      </c>
      <c r="C196" s="1">
        <v>1</v>
      </c>
      <c r="D196" s="1">
        <v>1</v>
      </c>
    </row>
    <row r="197" spans="1:4">
      <c r="A197" s="1" t="s">
        <v>2946</v>
      </c>
      <c r="B197" s="1">
        <v>0</v>
      </c>
      <c r="C197" s="1">
        <v>1</v>
      </c>
      <c r="D197" s="1">
        <v>0</v>
      </c>
    </row>
    <row r="198" spans="1:4">
      <c r="A198" s="1" t="s">
        <v>451</v>
      </c>
      <c r="B198" s="1">
        <v>1</v>
      </c>
      <c r="C198" s="1">
        <v>1</v>
      </c>
      <c r="D198" s="1">
        <v>1</v>
      </c>
    </row>
    <row r="199" spans="1:4">
      <c r="A199" s="1" t="s">
        <v>2947</v>
      </c>
      <c r="B199" s="1">
        <v>0</v>
      </c>
      <c r="C199" s="1">
        <v>1</v>
      </c>
      <c r="D199" s="1">
        <v>0</v>
      </c>
    </row>
    <row r="200" spans="1:4">
      <c r="A200" s="1" t="s">
        <v>700</v>
      </c>
      <c r="B200" s="1">
        <v>1</v>
      </c>
      <c r="C200" s="1">
        <v>1</v>
      </c>
      <c r="D200" s="1">
        <v>1</v>
      </c>
    </row>
    <row r="201" spans="1:4">
      <c r="A201" s="1" t="s">
        <v>468</v>
      </c>
      <c r="B201" s="1">
        <v>1</v>
      </c>
      <c r="C201" s="1">
        <v>0</v>
      </c>
      <c r="D201" s="1">
        <v>0</v>
      </c>
    </row>
    <row r="202" spans="1:4">
      <c r="A202" s="1" t="s">
        <v>509</v>
      </c>
      <c r="B202" s="1">
        <v>1</v>
      </c>
      <c r="C202" s="1">
        <v>1</v>
      </c>
      <c r="D202" s="1">
        <v>0</v>
      </c>
    </row>
    <row r="203" spans="1:4">
      <c r="A203" s="1" t="s">
        <v>708</v>
      </c>
      <c r="B203" s="1">
        <v>1</v>
      </c>
      <c r="C203" s="1">
        <v>1</v>
      </c>
      <c r="D203" s="1">
        <v>1</v>
      </c>
    </row>
    <row r="204" spans="1:4">
      <c r="A204" s="1" t="s">
        <v>654</v>
      </c>
      <c r="B204" s="1">
        <v>1</v>
      </c>
      <c r="C204" s="1">
        <v>0</v>
      </c>
      <c r="D204" s="1">
        <v>0</v>
      </c>
    </row>
    <row r="205" spans="1:4">
      <c r="A205" s="1" t="s">
        <v>1350</v>
      </c>
      <c r="B205" s="1">
        <v>1</v>
      </c>
      <c r="C205" s="1">
        <v>1</v>
      </c>
      <c r="D205" s="1">
        <v>1</v>
      </c>
    </row>
    <row r="206" spans="1:4">
      <c r="A206" s="1" t="s">
        <v>727</v>
      </c>
      <c r="B206" s="1">
        <v>1</v>
      </c>
      <c r="C206" s="1">
        <v>0</v>
      </c>
      <c r="D206" s="1">
        <v>0</v>
      </c>
    </row>
    <row r="207" spans="1:4">
      <c r="A207" s="1" t="s">
        <v>447</v>
      </c>
      <c r="B207" s="1">
        <v>1</v>
      </c>
      <c r="C207" s="1">
        <v>1</v>
      </c>
      <c r="D207" s="1">
        <v>1</v>
      </c>
    </row>
    <row r="208" spans="1:4">
      <c r="A208" s="1" t="s">
        <v>508</v>
      </c>
      <c r="B208" s="1">
        <v>1</v>
      </c>
      <c r="C208" s="1">
        <v>1</v>
      </c>
      <c r="D208" s="1">
        <v>0</v>
      </c>
    </row>
    <row r="209" spans="1:4">
      <c r="A209" s="1" t="s">
        <v>739</v>
      </c>
      <c r="B209" s="1">
        <v>1</v>
      </c>
      <c r="C209" s="1">
        <v>0</v>
      </c>
      <c r="D209" s="1">
        <v>0</v>
      </c>
    </row>
    <row r="210" spans="1:4">
      <c r="A210" s="1" t="s">
        <v>2948</v>
      </c>
      <c r="B210" s="1">
        <v>0</v>
      </c>
      <c r="C210" s="1">
        <v>1</v>
      </c>
      <c r="D210" s="1">
        <v>0</v>
      </c>
    </row>
    <row r="211" spans="1:4">
      <c r="A211" s="1" t="s">
        <v>650</v>
      </c>
      <c r="B211" s="1">
        <v>0</v>
      </c>
      <c r="C211" s="1">
        <v>1</v>
      </c>
      <c r="D211" s="1">
        <v>0</v>
      </c>
    </row>
    <row r="212" spans="1:4">
      <c r="A212" s="1" t="s">
        <v>1183</v>
      </c>
      <c r="B212" s="1">
        <v>1</v>
      </c>
      <c r="C212" s="1">
        <v>0</v>
      </c>
      <c r="D212" s="1">
        <v>0</v>
      </c>
    </row>
    <row r="213" spans="1:4">
      <c r="A213" s="1" t="s">
        <v>444</v>
      </c>
      <c r="B213" s="1">
        <v>1</v>
      </c>
      <c r="C213" s="1">
        <v>1</v>
      </c>
      <c r="D213" s="1">
        <v>1</v>
      </c>
    </row>
    <row r="214" spans="1:4">
      <c r="A214" s="1" t="s">
        <v>1389</v>
      </c>
      <c r="B214" s="1">
        <v>1</v>
      </c>
      <c r="C214" s="1">
        <v>0</v>
      </c>
      <c r="D214" s="1">
        <v>0</v>
      </c>
    </row>
    <row r="215" spans="1:4">
      <c r="A215" s="1" t="s">
        <v>457</v>
      </c>
      <c r="B215" s="1">
        <v>1</v>
      </c>
      <c r="C215" s="1">
        <v>1</v>
      </c>
      <c r="D215" s="1">
        <v>1</v>
      </c>
    </row>
    <row r="216" spans="1:4">
      <c r="A216" s="1" t="s">
        <v>722</v>
      </c>
      <c r="B216" s="1">
        <v>1</v>
      </c>
      <c r="C216" s="1">
        <v>1</v>
      </c>
      <c r="D216" s="1">
        <v>1</v>
      </c>
    </row>
    <row r="217" spans="1:4">
      <c r="A217" s="1" t="s">
        <v>536</v>
      </c>
      <c r="B217" s="1">
        <v>1</v>
      </c>
      <c r="C217" s="1">
        <v>1</v>
      </c>
      <c r="D217" s="1">
        <v>1</v>
      </c>
    </row>
    <row r="218" spans="1:4">
      <c r="A218" s="1" t="s">
        <v>686</v>
      </c>
      <c r="B218" s="1">
        <v>1</v>
      </c>
      <c r="C218" s="1">
        <v>1</v>
      </c>
      <c r="D218" s="1">
        <v>1</v>
      </c>
    </row>
    <row r="219" spans="1:4">
      <c r="A219" s="1" t="s">
        <v>1079</v>
      </c>
      <c r="B219" s="1">
        <v>1</v>
      </c>
      <c r="C219" s="1">
        <v>0</v>
      </c>
      <c r="D219" s="1">
        <v>0</v>
      </c>
    </row>
    <row r="220" spans="1:4">
      <c r="A220" s="1" t="s">
        <v>434</v>
      </c>
      <c r="B220" s="1">
        <v>1</v>
      </c>
      <c r="C220" s="1">
        <v>0</v>
      </c>
      <c r="D220" s="1">
        <v>0</v>
      </c>
    </row>
    <row r="221" spans="1:4">
      <c r="A221" s="1" t="s">
        <v>714</v>
      </c>
      <c r="B221" s="1">
        <v>1</v>
      </c>
      <c r="C221" s="1">
        <v>1</v>
      </c>
      <c r="D221" s="1">
        <v>1</v>
      </c>
    </row>
    <row r="222" spans="1:4">
      <c r="A222" s="1" t="s">
        <v>1222</v>
      </c>
      <c r="B222" s="1">
        <v>1</v>
      </c>
      <c r="C222" s="1">
        <v>0</v>
      </c>
      <c r="D222" s="1">
        <v>0</v>
      </c>
    </row>
    <row r="223" spans="1:4">
      <c r="A223" s="1" t="s">
        <v>735</v>
      </c>
      <c r="B223" s="1">
        <v>1</v>
      </c>
      <c r="C223" s="1">
        <v>1</v>
      </c>
      <c r="D223" s="1">
        <v>1</v>
      </c>
    </row>
    <row r="224" spans="1:4">
      <c r="A224" s="1" t="s">
        <v>1035</v>
      </c>
      <c r="B224" s="1">
        <v>1</v>
      </c>
      <c r="C224" s="1">
        <v>0</v>
      </c>
      <c r="D224" s="1">
        <v>0</v>
      </c>
    </row>
    <row r="225" spans="1:4">
      <c r="A225" s="1" t="s">
        <v>704</v>
      </c>
      <c r="B225" s="1">
        <v>1</v>
      </c>
      <c r="C225" s="1">
        <v>1</v>
      </c>
      <c r="D225" s="1">
        <v>1</v>
      </c>
    </row>
    <row r="226" spans="1:4">
      <c r="A226" s="1" t="s">
        <v>2949</v>
      </c>
      <c r="B226" s="1">
        <v>1</v>
      </c>
      <c r="C226" s="1">
        <v>1</v>
      </c>
      <c r="D226" s="1">
        <v>1</v>
      </c>
    </row>
    <row r="227" spans="1:4">
      <c r="A227" s="1" t="s">
        <v>2950</v>
      </c>
      <c r="B227" s="1">
        <v>1</v>
      </c>
      <c r="C227" s="1">
        <v>0</v>
      </c>
      <c r="D227" s="1">
        <v>0</v>
      </c>
    </row>
    <row r="228" spans="1:4">
      <c r="A228" s="1" t="s">
        <v>1134</v>
      </c>
      <c r="B228" s="1">
        <v>1</v>
      </c>
      <c r="C228" s="1">
        <v>0</v>
      </c>
      <c r="D228" s="1">
        <v>0</v>
      </c>
    </row>
    <row r="229" spans="1:4">
      <c r="A229" s="1" t="s">
        <v>701</v>
      </c>
      <c r="B229" s="1">
        <v>1</v>
      </c>
      <c r="C229" s="1">
        <v>1</v>
      </c>
      <c r="D229" s="1">
        <v>1</v>
      </c>
    </row>
    <row r="230" spans="1:4">
      <c r="A230" s="1" t="s">
        <v>707</v>
      </c>
      <c r="B230" s="1">
        <v>1</v>
      </c>
      <c r="C230" s="1">
        <v>1</v>
      </c>
      <c r="D230" s="1">
        <v>1</v>
      </c>
    </row>
    <row r="231" spans="1:4">
      <c r="A231" s="1" t="s">
        <v>546</v>
      </c>
      <c r="B231" s="1">
        <v>1</v>
      </c>
      <c r="C231" s="1">
        <v>1</v>
      </c>
      <c r="D231" s="1">
        <v>1</v>
      </c>
    </row>
    <row r="232" spans="1:4">
      <c r="A232" s="1" t="s">
        <v>491</v>
      </c>
      <c r="B232" s="1">
        <v>1</v>
      </c>
      <c r="C232" s="1">
        <v>1</v>
      </c>
      <c r="D232" s="1">
        <v>1</v>
      </c>
    </row>
    <row r="233" spans="1:4">
      <c r="A233" s="1" t="s">
        <v>2951</v>
      </c>
      <c r="B233" s="1">
        <v>1</v>
      </c>
      <c r="C233" s="1">
        <v>0</v>
      </c>
      <c r="D233" s="1">
        <v>0</v>
      </c>
    </row>
    <row r="234" spans="1:4">
      <c r="A234" s="1" t="s">
        <v>442</v>
      </c>
      <c r="B234" s="1">
        <v>1</v>
      </c>
      <c r="C234" s="1">
        <v>0</v>
      </c>
      <c r="D234" s="1">
        <v>0</v>
      </c>
    </row>
    <row r="235" spans="1:4">
      <c r="A235" s="1" t="s">
        <v>765</v>
      </c>
      <c r="B235" s="1" t="s">
        <v>1384</v>
      </c>
      <c r="C235" s="1" t="s">
        <v>1385</v>
      </c>
      <c r="D235" s="1" t="s">
        <v>1383</v>
      </c>
    </row>
  </sheetData>
  <phoneticPr fontId="28"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G3296"/>
  <sheetViews>
    <sheetView tabSelected="1" workbookViewId="0">
      <pane ySplit="3" topLeftCell="A4" activePane="bottomLeft" state="frozen"/>
      <selection pane="bottomLeft" activeCell="B3" sqref="B3"/>
    </sheetView>
  </sheetViews>
  <sheetFormatPr defaultColWidth="8" defaultRowHeight="12.75"/>
  <cols>
    <col min="1" max="1" width="11" style="12" customWidth="1"/>
    <col min="2" max="2" width="13" style="12" customWidth="1"/>
    <col min="3" max="3" width="10" style="12" customWidth="1"/>
    <col min="4" max="4" width="11.375" style="12" customWidth="1"/>
    <col min="5" max="5" width="10" style="12" customWidth="1"/>
    <col min="6" max="6" width="14.375" style="12" customWidth="1"/>
    <col min="7" max="7" width="12.125" style="12" customWidth="1"/>
    <col min="8" max="8" width="8.75" style="12" customWidth="1"/>
    <col min="9" max="9" width="17.875" style="12" customWidth="1"/>
    <col min="10" max="10" width="13" style="12" customWidth="1"/>
    <col min="11" max="11" width="17.5" style="12" customWidth="1"/>
    <col min="12" max="14" width="27.25" style="12" customWidth="1"/>
    <col min="15" max="15" width="9.625" style="12" customWidth="1"/>
    <col min="16" max="16" width="10.75" style="12" customWidth="1"/>
    <col min="17" max="17" width="9.25" style="12" customWidth="1"/>
    <col min="18" max="27" width="16.75" style="12" customWidth="1"/>
    <col min="28" max="28" width="13.25" style="12" customWidth="1"/>
    <col min="29" max="29" width="32.125" style="12" customWidth="1"/>
    <col min="30" max="30" width="13.25" style="12" customWidth="1"/>
    <col min="31" max="31" width="21.375" style="12" customWidth="1"/>
    <col min="32" max="34" width="49.625" style="12" customWidth="1"/>
    <col min="35" max="35" width="9.375" style="13" customWidth="1"/>
    <col min="36" max="36" width="6.25" style="14" customWidth="1"/>
    <col min="37" max="37" width="10" style="12" customWidth="1"/>
    <col min="38" max="38" width="14.25" style="12" customWidth="1"/>
    <col min="39" max="39" width="16.875" style="12" customWidth="1"/>
    <col min="40" max="40" width="12.5" style="12" customWidth="1"/>
    <col min="41" max="41" width="8.75" style="12" customWidth="1"/>
    <col min="42" max="42" width="7.25" style="12" customWidth="1"/>
    <col min="43" max="43" width="9.75" style="12" customWidth="1"/>
    <col min="44" max="44" width="11.125" style="12" customWidth="1"/>
    <col min="45" max="45" width="23.25" style="12" customWidth="1"/>
    <col min="46" max="46" width="21" style="12" customWidth="1"/>
    <col min="47" max="52" width="23.25" style="12" customWidth="1"/>
    <col min="53" max="53" width="17.5" style="12" customWidth="1"/>
    <col min="54" max="54" width="10" style="12" customWidth="1"/>
    <col min="55" max="55" width="10.625" style="12" customWidth="1"/>
    <col min="56" max="56" width="12.375" style="12" customWidth="1"/>
    <col min="57" max="57" width="11.25" style="12" customWidth="1"/>
    <col min="58" max="58" width="17.125" style="12" customWidth="1"/>
    <col min="59" max="63" width="4.625" style="12" customWidth="1"/>
    <col min="64" max="64" width="27.5" style="12" customWidth="1"/>
    <col min="65" max="65" width="5.625" style="12" customWidth="1"/>
    <col min="66" max="66" width="10.25" style="14" customWidth="1"/>
    <col min="67" max="67" width="11.5" style="12" customWidth="1"/>
    <col min="68" max="68" width="14.875" style="12" customWidth="1"/>
    <col min="69" max="69" width="22.375" style="15" customWidth="1"/>
    <col min="70" max="70" width="12.125" style="12" customWidth="1"/>
    <col min="71" max="72" width="13.5" style="12" customWidth="1"/>
    <col min="73" max="73" width="6.875" style="12" customWidth="1"/>
    <col min="74" max="74" width="12.375" style="12" customWidth="1"/>
    <col min="75" max="75" width="18.625" style="12" customWidth="1"/>
    <col min="76" max="80" width="15.375" style="12" customWidth="1"/>
    <col min="81" max="81" width="18.625" style="12" customWidth="1"/>
    <col min="82" max="82" width="10.75" style="12" customWidth="1"/>
    <col min="83" max="83" width="5.75" style="12" customWidth="1"/>
    <col min="84" max="84" width="21.875" style="12" customWidth="1"/>
    <col min="85" max="85" width="11.125" style="12" customWidth="1"/>
    <col min="86" max="90" width="20.625" style="12" customWidth="1"/>
    <col min="91" max="91" width="11.75" style="14" customWidth="1"/>
    <col min="92" max="92" width="10.75" style="12" customWidth="1"/>
    <col min="93" max="97" width="21.875" style="12" customWidth="1"/>
    <col min="98" max="98" width="13" style="12" customWidth="1"/>
    <col min="99" max="99" width="23.75" style="12" customWidth="1"/>
    <col min="100" max="100" width="23.125" style="12" customWidth="1"/>
    <col min="101" max="101" width="8.125" style="12" customWidth="1"/>
    <col min="102" max="102" width="7.375" style="12" customWidth="1"/>
    <col min="103" max="105" width="13.25" style="12" customWidth="1"/>
    <col min="106" max="110" width="15.75" style="12" customWidth="1"/>
    <col min="111" max="111" width="4.875" style="12" customWidth="1"/>
    <col min="112" max="112" width="14" style="12" customWidth="1"/>
    <col min="113" max="113" width="5.625" style="12" customWidth="1"/>
    <col min="114" max="114" width="11.625" style="12" customWidth="1"/>
    <col min="115" max="115" width="10.75" style="12" customWidth="1"/>
    <col min="116" max="116" width="27.75" style="12" customWidth="1"/>
    <col min="117" max="117" width="20.625" style="12" customWidth="1"/>
    <col min="118" max="118" width="11.125" style="12" customWidth="1"/>
    <col min="119" max="119" width="9.125" style="12" customWidth="1"/>
    <col min="120" max="120" width="21.625" style="12" customWidth="1"/>
    <col min="121" max="121" width="29.375" style="13" customWidth="1"/>
    <col min="122" max="122" width="28.5" style="13" customWidth="1"/>
    <col min="123" max="123" width="9.125" style="12" customWidth="1"/>
    <col min="124" max="124" width="6.625" style="13" customWidth="1"/>
    <col min="125" max="125" width="21.625" style="12" customWidth="1"/>
    <col min="126" max="126" width="12.125" style="13" customWidth="1"/>
    <col min="127" max="127" width="27.75" style="12" customWidth="1"/>
    <col min="128" max="128" width="10.625" style="13" customWidth="1"/>
    <col min="129" max="129" width="26.5" style="12" customWidth="1"/>
    <col min="130" max="130" width="16.875" style="13" customWidth="1"/>
    <col min="131" max="131" width="35.25" style="12" customWidth="1"/>
    <col min="132" max="132" width="39.875" style="13" customWidth="1"/>
    <col min="133" max="133" width="41.5" style="12" customWidth="1"/>
    <col min="134" max="134" width="9.875" style="13" customWidth="1"/>
    <col min="135" max="135" width="21.125" style="12" customWidth="1"/>
    <col min="136" max="136" width="12.125" style="13" customWidth="1"/>
    <col min="137" max="137" width="22.875" style="12" customWidth="1"/>
    <col min="138" max="138" width="13" style="13" customWidth="1"/>
    <col min="139" max="139" width="29.625" style="12" customWidth="1"/>
    <col min="140" max="140" width="16.125" style="13" customWidth="1"/>
    <col min="141" max="141" width="23.625" style="12" customWidth="1"/>
    <col min="142" max="142" width="13" style="13" customWidth="1"/>
    <col min="143" max="143" width="28.375" style="12" customWidth="1"/>
    <col min="144" max="144" width="24.375" style="12" customWidth="1"/>
    <col min="145" max="145" width="17.375" style="13" customWidth="1"/>
    <col min="146" max="146" width="28.875" style="12" customWidth="1"/>
    <col min="147" max="147" width="41.875" style="12" customWidth="1"/>
    <col min="148" max="148" width="21.5" style="12" customWidth="1"/>
    <col min="149" max="149" width="18" style="12" customWidth="1"/>
    <col min="150" max="152" width="17.25" style="12" customWidth="1"/>
    <col min="153" max="155" width="14.125" style="14" customWidth="1"/>
    <col min="156" max="156" width="27.625" style="13" customWidth="1"/>
    <col min="157" max="157" width="19.75" style="14" customWidth="1"/>
    <col min="158" max="158" width="23.75" style="14" customWidth="1"/>
    <col min="159" max="159" width="22.625" style="12" customWidth="1"/>
    <col min="160" max="160" width="17.5" style="13" customWidth="1"/>
    <col min="161" max="161" width="18.875" style="13" customWidth="1"/>
    <col min="162" max="166" width="45.5" style="12" customWidth="1"/>
    <col min="167" max="167" width="11.375" style="12" customWidth="1"/>
    <col min="168" max="168" width="25.5" style="12" customWidth="1"/>
    <col min="169" max="169" width="11.875" style="13" customWidth="1"/>
    <col min="170" max="170" width="7.375" style="13" customWidth="1"/>
    <col min="171" max="171" width="13.75" style="13" customWidth="1"/>
    <col min="172" max="174" width="60.5" style="12" customWidth="1"/>
    <col min="175" max="175" width="29.25" style="12" customWidth="1"/>
    <col min="176" max="176" width="47.5" style="12" customWidth="1"/>
    <col min="177" max="177" width="35.625" style="12" customWidth="1"/>
    <col min="178" max="178" width="22.125" style="12" customWidth="1"/>
    <col min="179" max="179" width="28.25" style="12" customWidth="1"/>
    <col min="180" max="180" width="34.5" style="12" customWidth="1"/>
    <col min="181" max="188" width="28.125" style="12" customWidth="1"/>
    <col min="189" max="193" width="19.5" style="12" customWidth="1"/>
    <col min="194" max="194" width="37.625" style="12" customWidth="1"/>
    <col min="195" max="195" width="9.125" style="12" customWidth="1"/>
    <col min="196" max="196" width="18.875" style="12" customWidth="1"/>
    <col min="197" max="197" width="11.875" style="13" customWidth="1"/>
    <col min="198" max="198" width="10.625" style="15" customWidth="1"/>
    <col min="199" max="199" width="17" style="15" customWidth="1"/>
    <col min="200" max="200" width="19.25" style="12" customWidth="1"/>
    <col min="201" max="201" width="27.625" style="12" customWidth="1"/>
    <col min="202" max="202" width="22.625" style="15" customWidth="1"/>
    <col min="203" max="203" width="5.375" style="13" customWidth="1"/>
    <col min="204" max="204" width="6.25" style="12" customWidth="1"/>
    <col min="205" max="205" width="20.375" style="14" customWidth="1"/>
    <col min="206" max="206" width="24.625" style="13" customWidth="1"/>
    <col min="207" max="207" width="13.625" style="14" customWidth="1"/>
    <col min="208" max="208" width="11.25" style="14" customWidth="1"/>
    <col min="209" max="209" width="31.375" style="12" customWidth="1"/>
    <col min="210" max="210" width="21.625" style="12" customWidth="1"/>
    <col min="211" max="211" width="22.875" style="15" customWidth="1"/>
    <col min="212" max="212" width="20.75" style="15" customWidth="1"/>
    <col min="213" max="213" width="18.375" style="15" customWidth="1"/>
    <col min="214" max="214" width="22.625" style="15" customWidth="1"/>
    <col min="215" max="215" width="27.5" style="13" customWidth="1"/>
    <col min="216" max="216" width="8" style="16" customWidth="1"/>
    <col min="217" max="16384" width="8" style="16"/>
  </cols>
  <sheetData>
    <row r="1" spans="1:215" ht="15">
      <c r="A1" s="17" t="s">
        <v>2952</v>
      </c>
      <c r="B1" s="17" t="s">
        <v>2953</v>
      </c>
      <c r="C1" s="17" t="s">
        <v>2954</v>
      </c>
      <c r="D1" s="17" t="s">
        <v>2955</v>
      </c>
      <c r="E1" s="18" t="s">
        <v>2956</v>
      </c>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22"/>
      <c r="AJ1" s="23"/>
      <c r="AK1" s="18"/>
      <c r="AL1" s="18"/>
      <c r="AM1" s="18"/>
      <c r="AN1" s="18"/>
      <c r="AO1" s="18"/>
      <c r="AP1" s="18"/>
      <c r="AQ1" s="18"/>
      <c r="AR1" s="18"/>
      <c r="AS1" s="27" t="s">
        <v>59</v>
      </c>
      <c r="AT1" s="27"/>
      <c r="AU1" s="27"/>
      <c r="AV1" s="27"/>
      <c r="AW1" s="27"/>
      <c r="AX1" s="27"/>
      <c r="AY1" s="27"/>
      <c r="AZ1" s="27"/>
      <c r="BA1" s="27"/>
      <c r="BB1" s="29" t="s">
        <v>60</v>
      </c>
      <c r="BC1" s="29"/>
      <c r="BD1" s="29"/>
      <c r="BE1" s="29"/>
      <c r="BF1" s="31" t="s">
        <v>61</v>
      </c>
      <c r="BG1" s="31"/>
      <c r="BH1" s="31"/>
      <c r="BI1" s="31"/>
      <c r="BJ1" s="31"/>
      <c r="BK1" s="31"/>
      <c r="BL1" s="31"/>
      <c r="BM1" s="31"/>
      <c r="BN1" s="33"/>
      <c r="BO1" s="34" t="s">
        <v>62</v>
      </c>
      <c r="BP1" s="34"/>
      <c r="BQ1" s="35"/>
      <c r="BR1" s="34"/>
      <c r="BS1" s="34"/>
      <c r="BT1" s="34"/>
      <c r="BU1" s="34"/>
      <c r="BV1" s="34"/>
      <c r="BW1" s="34"/>
      <c r="BX1" s="34"/>
      <c r="BY1" s="34"/>
      <c r="BZ1" s="34"/>
      <c r="CA1" s="34"/>
      <c r="CB1" s="34"/>
      <c r="CC1" s="34"/>
      <c r="CD1" s="34"/>
      <c r="CE1" s="34"/>
      <c r="CF1" s="34"/>
      <c r="CG1" s="34"/>
      <c r="CH1" s="34"/>
      <c r="CI1" s="34"/>
      <c r="CJ1" s="34"/>
      <c r="CK1" s="34"/>
      <c r="CL1" s="34"/>
      <c r="CM1" s="39"/>
      <c r="CN1" s="34"/>
      <c r="CO1" s="34"/>
      <c r="CP1" s="34"/>
      <c r="CQ1" s="34"/>
      <c r="CR1" s="34"/>
      <c r="CS1" s="34"/>
      <c r="CT1" s="34"/>
      <c r="CU1" s="34"/>
      <c r="CV1" s="34"/>
      <c r="CW1" s="34"/>
      <c r="CX1" s="34"/>
      <c r="CY1" s="34"/>
      <c r="CZ1" s="34"/>
      <c r="DA1" s="34"/>
      <c r="DB1" s="34"/>
      <c r="DC1" s="34"/>
      <c r="DD1" s="34"/>
      <c r="DE1" s="34"/>
      <c r="DF1" s="34"/>
      <c r="DG1" s="34"/>
      <c r="DH1" s="34"/>
      <c r="DI1" s="41" t="s">
        <v>63</v>
      </c>
      <c r="DJ1" s="41"/>
      <c r="DK1" s="41"/>
      <c r="DL1" s="41"/>
      <c r="DM1" s="41"/>
      <c r="DN1" s="41"/>
      <c r="DO1" s="41"/>
      <c r="DP1" s="41"/>
      <c r="DQ1" s="43"/>
      <c r="DR1" s="43"/>
      <c r="DS1" s="44" t="s">
        <v>64</v>
      </c>
      <c r="DT1" s="45"/>
      <c r="DU1" s="44"/>
      <c r="DV1" s="45"/>
      <c r="DW1" s="44"/>
      <c r="DX1" s="45"/>
      <c r="DY1" s="44"/>
      <c r="DZ1" s="45"/>
      <c r="EA1" s="44"/>
      <c r="EB1" s="45"/>
      <c r="EC1" s="44"/>
      <c r="ED1" s="45"/>
      <c r="EE1" s="44"/>
      <c r="EF1" s="45"/>
      <c r="EG1" s="44"/>
      <c r="EH1" s="49" t="s">
        <v>65</v>
      </c>
      <c r="EI1" s="50"/>
      <c r="EJ1" s="49"/>
      <c r="EK1" s="50"/>
      <c r="EL1" s="49"/>
      <c r="EM1" s="50"/>
      <c r="EN1" s="50"/>
      <c r="EO1" s="49"/>
      <c r="EP1" s="50"/>
      <c r="EQ1" s="53" t="s">
        <v>66</v>
      </c>
      <c r="ER1" s="53"/>
      <c r="ES1" s="53"/>
      <c r="ET1" s="53"/>
      <c r="EU1" s="53"/>
      <c r="EV1" s="53"/>
      <c r="EW1" s="55"/>
      <c r="EX1" s="55"/>
      <c r="EY1" s="55"/>
      <c r="EZ1" s="56"/>
      <c r="FA1" s="55"/>
      <c r="FB1" s="55"/>
      <c r="FC1" s="53"/>
      <c r="FD1" s="56"/>
      <c r="FE1" s="56"/>
      <c r="FF1" s="53"/>
      <c r="FG1" s="53"/>
      <c r="FH1" s="53"/>
      <c r="FI1" s="53"/>
      <c r="FJ1" s="53"/>
      <c r="FK1" s="53"/>
      <c r="FL1" s="53"/>
      <c r="FM1" s="56"/>
      <c r="FN1" s="56"/>
      <c r="FO1" s="56"/>
      <c r="FP1" s="53"/>
      <c r="FQ1" s="53"/>
      <c r="FR1" s="53"/>
      <c r="FS1" s="53"/>
      <c r="FT1" s="53"/>
      <c r="FU1" s="53"/>
      <c r="FV1" s="53"/>
      <c r="FW1" s="53"/>
      <c r="FX1" s="53"/>
      <c r="FY1" s="53"/>
      <c r="FZ1" s="53"/>
      <c r="GA1" s="53"/>
      <c r="GB1" s="53"/>
      <c r="GC1" s="53"/>
      <c r="GD1" s="53"/>
      <c r="GE1" s="53"/>
      <c r="GF1" s="53"/>
      <c r="GG1" s="53"/>
      <c r="GH1" s="53"/>
      <c r="GI1" s="53"/>
      <c r="GJ1" s="53"/>
      <c r="GK1" s="53"/>
      <c r="GL1" s="53"/>
      <c r="GM1" s="59" t="s">
        <v>67</v>
      </c>
      <c r="GN1" s="59"/>
      <c r="GO1" s="60"/>
      <c r="GP1" s="61"/>
      <c r="GQ1" s="61"/>
      <c r="GR1" s="59"/>
      <c r="GS1" s="59"/>
      <c r="GT1" s="61"/>
      <c r="GU1" s="60"/>
      <c r="GV1" s="59"/>
      <c r="GW1" s="65"/>
      <c r="GX1" s="60"/>
      <c r="GY1" s="65"/>
      <c r="GZ1" s="65"/>
      <c r="HA1" s="59"/>
      <c r="HB1" s="59"/>
      <c r="HC1" s="61"/>
      <c r="HD1" s="61"/>
      <c r="HE1" s="61"/>
      <c r="HF1" s="61"/>
      <c r="HG1" s="60"/>
    </row>
    <row r="2" spans="1:215" ht="27.95" customHeight="1">
      <c r="A2" s="19" t="s">
        <v>68</v>
      </c>
      <c r="B2" s="19" t="s">
        <v>69</v>
      </c>
      <c r="C2" s="19" t="s">
        <v>70</v>
      </c>
      <c r="D2" s="19" t="s">
        <v>127</v>
      </c>
      <c r="E2" s="19" t="s">
        <v>73</v>
      </c>
      <c r="F2" s="19" t="s">
        <v>74</v>
      </c>
      <c r="G2" s="19" t="s">
        <v>71</v>
      </c>
      <c r="H2" s="19" t="s">
        <v>72</v>
      </c>
      <c r="I2" s="19" t="s">
        <v>129</v>
      </c>
      <c r="J2" s="19" t="s">
        <v>130</v>
      </c>
      <c r="K2" s="19" t="s">
        <v>85</v>
      </c>
      <c r="L2" s="19" t="s">
        <v>75</v>
      </c>
      <c r="M2" s="19" t="s">
        <v>75</v>
      </c>
      <c r="N2" s="19" t="s">
        <v>75</v>
      </c>
      <c r="O2" s="19" t="s">
        <v>132</v>
      </c>
      <c r="P2" s="19" t="s">
        <v>131</v>
      </c>
      <c r="Q2" s="19" t="s">
        <v>163</v>
      </c>
      <c r="R2" s="19" t="s">
        <v>152</v>
      </c>
      <c r="S2" s="19" t="s">
        <v>152</v>
      </c>
      <c r="T2" s="19" t="s">
        <v>152</v>
      </c>
      <c r="U2" s="19" t="s">
        <v>152</v>
      </c>
      <c r="V2" s="19" t="s">
        <v>152</v>
      </c>
      <c r="W2" s="19" t="s">
        <v>152</v>
      </c>
      <c r="X2" s="19" t="s">
        <v>152</v>
      </c>
      <c r="Y2" s="19" t="s">
        <v>152</v>
      </c>
      <c r="Z2" s="19" t="s">
        <v>152</v>
      </c>
      <c r="AA2" s="19" t="s">
        <v>152</v>
      </c>
      <c r="AB2" s="19" t="s">
        <v>86</v>
      </c>
      <c r="AC2" s="19" t="s">
        <v>195</v>
      </c>
      <c r="AD2" s="19" t="s">
        <v>168</v>
      </c>
      <c r="AE2" s="19" t="s">
        <v>1013</v>
      </c>
      <c r="AF2" s="19" t="s">
        <v>361</v>
      </c>
      <c r="AG2" s="19" t="s">
        <v>361</v>
      </c>
      <c r="AH2" s="19" t="s">
        <v>361</v>
      </c>
      <c r="AI2" s="24" t="s">
        <v>82</v>
      </c>
      <c r="AJ2" s="25" t="s">
        <v>83</v>
      </c>
      <c r="AK2" s="19" t="s">
        <v>111</v>
      </c>
      <c r="AL2" s="19" t="s">
        <v>84</v>
      </c>
      <c r="AM2" s="19" t="s">
        <v>1029</v>
      </c>
      <c r="AN2" s="19" t="s">
        <v>1032</v>
      </c>
      <c r="AO2" s="19" t="s">
        <v>87</v>
      </c>
      <c r="AP2" s="19" t="s">
        <v>162</v>
      </c>
      <c r="AQ2" s="19" t="s">
        <v>110</v>
      </c>
      <c r="AR2" s="19" t="s">
        <v>192</v>
      </c>
      <c r="AS2" s="28" t="s">
        <v>112</v>
      </c>
      <c r="AT2" s="28" t="s">
        <v>113</v>
      </c>
      <c r="AU2" s="28" t="s">
        <v>114</v>
      </c>
      <c r="AV2" s="28" t="s">
        <v>115</v>
      </c>
      <c r="AW2" s="28" t="s">
        <v>116</v>
      </c>
      <c r="AX2" s="28" t="s">
        <v>117</v>
      </c>
      <c r="AY2" s="28" t="s">
        <v>118</v>
      </c>
      <c r="AZ2" s="28" t="s">
        <v>119</v>
      </c>
      <c r="BA2" s="28" t="s">
        <v>120</v>
      </c>
      <c r="BB2" s="30" t="s">
        <v>123</v>
      </c>
      <c r="BC2" s="30" t="s">
        <v>124</v>
      </c>
      <c r="BD2" s="30" t="s">
        <v>125</v>
      </c>
      <c r="BE2" s="30" t="s">
        <v>122</v>
      </c>
      <c r="BF2" s="32" t="s">
        <v>126</v>
      </c>
      <c r="BG2" s="32" t="s">
        <v>1072</v>
      </c>
      <c r="BH2" s="32" t="s">
        <v>1072</v>
      </c>
      <c r="BI2" s="32" t="s">
        <v>1072</v>
      </c>
      <c r="BJ2" s="32" t="s">
        <v>1072</v>
      </c>
      <c r="BK2" s="32" t="s">
        <v>1072</v>
      </c>
      <c r="BL2" s="32" t="s">
        <v>100</v>
      </c>
      <c r="BM2" s="32" t="s">
        <v>1080</v>
      </c>
      <c r="BN2" s="36" t="s">
        <v>133</v>
      </c>
      <c r="BO2" s="37" t="s">
        <v>156</v>
      </c>
      <c r="BP2" s="37" t="s">
        <v>178</v>
      </c>
      <c r="BQ2" s="38" t="s">
        <v>196</v>
      </c>
      <c r="BR2" s="37" t="s">
        <v>186</v>
      </c>
      <c r="BS2" s="37" t="s">
        <v>188</v>
      </c>
      <c r="BT2" s="37" t="s">
        <v>188</v>
      </c>
      <c r="BU2" s="37" t="s">
        <v>183</v>
      </c>
      <c r="BV2" s="37" t="s">
        <v>193</v>
      </c>
      <c r="BW2" s="37" t="s">
        <v>182</v>
      </c>
      <c r="BX2" s="37" t="s">
        <v>187</v>
      </c>
      <c r="BY2" s="37" t="s">
        <v>187</v>
      </c>
      <c r="BZ2" s="37" t="s">
        <v>187</v>
      </c>
      <c r="CA2" s="37" t="s">
        <v>187</v>
      </c>
      <c r="CB2" s="37" t="s">
        <v>187</v>
      </c>
      <c r="CC2" s="37" t="s">
        <v>191</v>
      </c>
      <c r="CD2" s="37" t="s">
        <v>172</v>
      </c>
      <c r="CE2" s="37" t="s">
        <v>189</v>
      </c>
      <c r="CF2" s="37" t="s">
        <v>190</v>
      </c>
      <c r="CG2" s="37" t="s">
        <v>157</v>
      </c>
      <c r="CH2" s="37" t="s">
        <v>102</v>
      </c>
      <c r="CI2" s="37" t="s">
        <v>102</v>
      </c>
      <c r="CJ2" s="37" t="s">
        <v>102</v>
      </c>
      <c r="CK2" s="37" t="s">
        <v>102</v>
      </c>
      <c r="CL2" s="37" t="s">
        <v>102</v>
      </c>
      <c r="CM2" s="40" t="s">
        <v>175</v>
      </c>
      <c r="CN2" s="37" t="s">
        <v>1135</v>
      </c>
      <c r="CO2" s="37" t="s">
        <v>160</v>
      </c>
      <c r="CP2" s="37" t="s">
        <v>160</v>
      </c>
      <c r="CQ2" s="37" t="s">
        <v>160</v>
      </c>
      <c r="CR2" s="37" t="s">
        <v>160</v>
      </c>
      <c r="CS2" s="37" t="s">
        <v>160</v>
      </c>
      <c r="CT2" s="37" t="s">
        <v>1142</v>
      </c>
      <c r="CU2" s="37" t="s">
        <v>1146</v>
      </c>
      <c r="CV2" s="37" t="s">
        <v>1151</v>
      </c>
      <c r="CW2" s="37" t="s">
        <v>166</v>
      </c>
      <c r="CX2" s="37" t="s">
        <v>1156</v>
      </c>
      <c r="CY2" s="37" t="s">
        <v>1160</v>
      </c>
      <c r="CZ2" s="37" t="s">
        <v>1160</v>
      </c>
      <c r="DA2" s="37" t="s">
        <v>1160</v>
      </c>
      <c r="DB2" s="37" t="s">
        <v>1164</v>
      </c>
      <c r="DC2" s="37" t="s">
        <v>1164</v>
      </c>
      <c r="DD2" s="37" t="s">
        <v>1164</v>
      </c>
      <c r="DE2" s="37" t="s">
        <v>1164</v>
      </c>
      <c r="DF2" s="37" t="s">
        <v>1164</v>
      </c>
      <c r="DG2" s="37" t="s">
        <v>179</v>
      </c>
      <c r="DH2" s="37" t="s">
        <v>1171</v>
      </c>
      <c r="DI2" s="42" t="s">
        <v>239</v>
      </c>
      <c r="DJ2" s="42" t="s">
        <v>240</v>
      </c>
      <c r="DK2" s="42" t="s">
        <v>241</v>
      </c>
      <c r="DL2" s="42" t="s">
        <v>1184</v>
      </c>
      <c r="DM2" s="42" t="s">
        <v>229</v>
      </c>
      <c r="DN2" s="42" t="s">
        <v>1191</v>
      </c>
      <c r="DO2" s="42" t="s">
        <v>242</v>
      </c>
      <c r="DP2" s="42" t="s">
        <v>1198</v>
      </c>
      <c r="DQ2" s="46" t="s">
        <v>231</v>
      </c>
      <c r="DR2" s="46" t="s">
        <v>228</v>
      </c>
      <c r="DS2" s="47" t="s">
        <v>285</v>
      </c>
      <c r="DT2" s="48" t="s">
        <v>294</v>
      </c>
      <c r="DU2" s="47" t="s">
        <v>293</v>
      </c>
      <c r="DV2" s="48" t="s">
        <v>295</v>
      </c>
      <c r="DW2" s="47" t="s">
        <v>297</v>
      </c>
      <c r="DX2" s="48" t="s">
        <v>296</v>
      </c>
      <c r="DY2" s="47" t="s">
        <v>298</v>
      </c>
      <c r="DZ2" s="48" t="s">
        <v>1219</v>
      </c>
      <c r="EA2" s="47" t="s">
        <v>1223</v>
      </c>
      <c r="EB2" s="48" t="s">
        <v>266</v>
      </c>
      <c r="EC2" s="47" t="s">
        <v>286</v>
      </c>
      <c r="ED2" s="48" t="s">
        <v>1231</v>
      </c>
      <c r="EE2" s="47" t="s">
        <v>1234</v>
      </c>
      <c r="EF2" s="48" t="s">
        <v>288</v>
      </c>
      <c r="EG2" s="47" t="s">
        <v>289</v>
      </c>
      <c r="EH2" s="51" t="s">
        <v>319</v>
      </c>
      <c r="EI2" s="52" t="s">
        <v>325</v>
      </c>
      <c r="EJ2" s="51" t="s">
        <v>321</v>
      </c>
      <c r="EK2" s="52" t="s">
        <v>322</v>
      </c>
      <c r="EL2" s="51" t="s">
        <v>320</v>
      </c>
      <c r="EM2" s="52" t="s">
        <v>327</v>
      </c>
      <c r="EN2" s="52" t="s">
        <v>318</v>
      </c>
      <c r="EO2" s="51" t="s">
        <v>323</v>
      </c>
      <c r="EP2" s="52" t="s">
        <v>324</v>
      </c>
      <c r="EQ2" s="54" t="s">
        <v>338</v>
      </c>
      <c r="ER2" s="54" t="s">
        <v>336</v>
      </c>
      <c r="ES2" s="54" t="s">
        <v>347</v>
      </c>
      <c r="ET2" s="54" t="s">
        <v>339</v>
      </c>
      <c r="EU2" s="54" t="s">
        <v>339</v>
      </c>
      <c r="EV2" s="54" t="s">
        <v>339</v>
      </c>
      <c r="EW2" s="57" t="s">
        <v>341</v>
      </c>
      <c r="EX2" s="57" t="s">
        <v>341</v>
      </c>
      <c r="EY2" s="57" t="s">
        <v>341</v>
      </c>
      <c r="EZ2" s="58" t="s">
        <v>348</v>
      </c>
      <c r="FA2" s="57" t="s">
        <v>345</v>
      </c>
      <c r="FB2" s="57" t="s">
        <v>346</v>
      </c>
      <c r="FC2" s="54" t="s">
        <v>343</v>
      </c>
      <c r="FD2" s="58" t="s">
        <v>342</v>
      </c>
      <c r="FE2" s="58" t="s">
        <v>344</v>
      </c>
      <c r="FF2" s="54" t="s">
        <v>352</v>
      </c>
      <c r="FG2" s="54" t="s">
        <v>352</v>
      </c>
      <c r="FH2" s="54" t="s">
        <v>352</v>
      </c>
      <c r="FI2" s="54" t="s">
        <v>352</v>
      </c>
      <c r="FJ2" s="54" t="s">
        <v>352</v>
      </c>
      <c r="FK2" s="54" t="s">
        <v>353</v>
      </c>
      <c r="FL2" s="54" t="s">
        <v>354</v>
      </c>
      <c r="FM2" s="58" t="s">
        <v>337</v>
      </c>
      <c r="FN2" s="58" t="s">
        <v>331</v>
      </c>
      <c r="FO2" s="58" t="s">
        <v>357</v>
      </c>
      <c r="FP2" s="54" t="s">
        <v>360</v>
      </c>
      <c r="FQ2" s="54" t="s">
        <v>360</v>
      </c>
      <c r="FR2" s="54" t="s">
        <v>360</v>
      </c>
      <c r="FS2" s="54" t="s">
        <v>349</v>
      </c>
      <c r="FT2" s="54" t="s">
        <v>350</v>
      </c>
      <c r="FU2" s="54" t="s">
        <v>351</v>
      </c>
      <c r="FV2" s="54" t="s">
        <v>332</v>
      </c>
      <c r="FW2" s="54" t="s">
        <v>340</v>
      </c>
      <c r="FX2" s="54" t="s">
        <v>1312</v>
      </c>
      <c r="FY2" s="54" t="s">
        <v>1316</v>
      </c>
      <c r="FZ2" s="54" t="s">
        <v>1316</v>
      </c>
      <c r="GA2" s="54" t="s">
        <v>1316</v>
      </c>
      <c r="GB2" s="54" t="s">
        <v>1316</v>
      </c>
      <c r="GC2" s="54" t="s">
        <v>1316</v>
      </c>
      <c r="GD2" s="54" t="s">
        <v>1316</v>
      </c>
      <c r="GE2" s="54" t="s">
        <v>1316</v>
      </c>
      <c r="GF2" s="54" t="s">
        <v>1316</v>
      </c>
      <c r="GG2" s="54" t="s">
        <v>1320</v>
      </c>
      <c r="GH2" s="54" t="s">
        <v>1320</v>
      </c>
      <c r="GI2" s="54" t="s">
        <v>1320</v>
      </c>
      <c r="GJ2" s="54" t="s">
        <v>1320</v>
      </c>
      <c r="GK2" s="54" t="s">
        <v>1320</v>
      </c>
      <c r="GL2" s="54" t="s">
        <v>329</v>
      </c>
      <c r="GM2" s="62" t="s">
        <v>373</v>
      </c>
      <c r="GN2" s="62" t="s">
        <v>376</v>
      </c>
      <c r="GO2" s="63" t="s">
        <v>378</v>
      </c>
      <c r="GP2" s="64" t="s">
        <v>379</v>
      </c>
      <c r="GQ2" s="64" t="s">
        <v>380</v>
      </c>
      <c r="GR2" s="62" t="s">
        <v>377</v>
      </c>
      <c r="GS2" s="62" t="s">
        <v>367</v>
      </c>
      <c r="GT2" s="64" t="s">
        <v>366</v>
      </c>
      <c r="GU2" s="63" t="s">
        <v>1351</v>
      </c>
      <c r="GV2" s="62" t="s">
        <v>368</v>
      </c>
      <c r="GW2" s="66" t="s">
        <v>386</v>
      </c>
      <c r="GX2" s="63" t="s">
        <v>370</v>
      </c>
      <c r="GY2" s="66" t="s">
        <v>375</v>
      </c>
      <c r="GZ2" s="66" t="s">
        <v>387</v>
      </c>
      <c r="HA2" s="62" t="s">
        <v>383</v>
      </c>
      <c r="HB2" s="62" t="s">
        <v>384</v>
      </c>
      <c r="HC2" s="64" t="s">
        <v>388</v>
      </c>
      <c r="HD2" s="64" t="s">
        <v>372</v>
      </c>
      <c r="HE2" s="64" t="s">
        <v>374</v>
      </c>
      <c r="HF2" s="64" t="s">
        <v>371</v>
      </c>
      <c r="HG2" s="63" t="s">
        <v>1380</v>
      </c>
    </row>
    <row r="3" spans="1:215" ht="15">
      <c r="A3" s="19" t="s">
        <v>392</v>
      </c>
      <c r="B3" s="19" t="s">
        <v>10355</v>
      </c>
      <c r="C3" s="19" t="s">
        <v>394</v>
      </c>
      <c r="D3" s="19" t="s">
        <v>459</v>
      </c>
      <c r="E3" s="19" t="s">
        <v>397</v>
      </c>
      <c r="F3" s="19" t="s">
        <v>398</v>
      </c>
      <c r="G3" s="19" t="s">
        <v>395</v>
      </c>
      <c r="H3" s="19" t="s">
        <v>396</v>
      </c>
      <c r="I3" s="19" t="s">
        <v>461</v>
      </c>
      <c r="J3" s="19" t="s">
        <v>462</v>
      </c>
      <c r="K3" s="19" t="s">
        <v>987</v>
      </c>
      <c r="L3" s="19" t="s">
        <v>399</v>
      </c>
      <c r="M3" s="19" t="s">
        <v>2957</v>
      </c>
      <c r="N3" s="19" t="s">
        <v>2958</v>
      </c>
      <c r="O3" s="19" t="s">
        <v>993</v>
      </c>
      <c r="P3" s="19" t="s">
        <v>463</v>
      </c>
      <c r="Q3" s="19" t="s">
        <v>512</v>
      </c>
      <c r="R3" s="19" t="s">
        <v>487</v>
      </c>
      <c r="S3" s="19" t="s">
        <v>488</v>
      </c>
      <c r="T3" s="19" t="s">
        <v>489</v>
      </c>
      <c r="U3" s="19" t="s">
        <v>490</v>
      </c>
      <c r="V3" s="19" t="s">
        <v>491</v>
      </c>
      <c r="W3" s="19" t="s">
        <v>2942</v>
      </c>
      <c r="X3" s="19" t="s">
        <v>2931</v>
      </c>
      <c r="Y3" s="19" t="s">
        <v>2927</v>
      </c>
      <c r="Z3" s="19" t="s">
        <v>2925</v>
      </c>
      <c r="AA3" s="19" t="s">
        <v>2934</v>
      </c>
      <c r="AB3" s="19" t="s">
        <v>414</v>
      </c>
      <c r="AC3" s="19" t="s">
        <v>1007</v>
      </c>
      <c r="AD3" s="19" t="s">
        <v>521</v>
      </c>
      <c r="AE3" s="19" t="s">
        <v>692</v>
      </c>
      <c r="AF3" s="19" t="s">
        <v>727</v>
      </c>
      <c r="AG3" s="19" t="s">
        <v>728</v>
      </c>
      <c r="AH3" s="19" t="s">
        <v>729</v>
      </c>
      <c r="AI3" s="24" t="s">
        <v>406</v>
      </c>
      <c r="AJ3" s="25" t="s">
        <v>407</v>
      </c>
      <c r="AK3" s="19" t="s">
        <v>443</v>
      </c>
      <c r="AL3" s="19" t="s">
        <v>408</v>
      </c>
      <c r="AM3" s="19" t="s">
        <v>420</v>
      </c>
      <c r="AN3" s="19" t="s">
        <v>421</v>
      </c>
      <c r="AO3" s="19" t="s">
        <v>1035</v>
      </c>
      <c r="AP3" s="19" t="s">
        <v>511</v>
      </c>
      <c r="AQ3" s="19" t="s">
        <v>442</v>
      </c>
      <c r="AR3" s="19" t="s">
        <v>550</v>
      </c>
      <c r="AS3" s="28" t="s">
        <v>444</v>
      </c>
      <c r="AT3" s="28" t="s">
        <v>445</v>
      </c>
      <c r="AU3" s="28" t="s">
        <v>446</v>
      </c>
      <c r="AV3" s="28" t="s">
        <v>447</v>
      </c>
      <c r="AW3" s="28" t="s">
        <v>448</v>
      </c>
      <c r="AX3" s="28" t="s">
        <v>449</v>
      </c>
      <c r="AY3" s="28" t="s">
        <v>450</v>
      </c>
      <c r="AZ3" s="28" t="s">
        <v>451</v>
      </c>
      <c r="BA3" s="28" t="s">
        <v>452</v>
      </c>
      <c r="BB3" s="30" t="s">
        <v>455</v>
      </c>
      <c r="BC3" s="30" t="s">
        <v>456</v>
      </c>
      <c r="BD3" s="30" t="s">
        <v>457</v>
      </c>
      <c r="BE3" s="30" t="s">
        <v>454</v>
      </c>
      <c r="BF3" s="32" t="s">
        <v>458</v>
      </c>
      <c r="BG3" s="32" t="s">
        <v>1386</v>
      </c>
      <c r="BH3" s="32" t="s">
        <v>2932</v>
      </c>
      <c r="BI3" s="32" t="s">
        <v>2943</v>
      </c>
      <c r="BJ3" s="32" t="s">
        <v>2949</v>
      </c>
      <c r="BK3" s="32" t="s">
        <v>2937</v>
      </c>
      <c r="BL3" s="32" t="s">
        <v>432</v>
      </c>
      <c r="BM3" s="32" t="s">
        <v>1079</v>
      </c>
      <c r="BN3" s="36" t="s">
        <v>468</v>
      </c>
      <c r="BO3" s="37" t="s">
        <v>501</v>
      </c>
      <c r="BP3" s="37" t="s">
        <v>531</v>
      </c>
      <c r="BQ3" s="38" t="s">
        <v>554</v>
      </c>
      <c r="BR3" s="37" t="s">
        <v>539</v>
      </c>
      <c r="BS3" s="37" t="s">
        <v>545</v>
      </c>
      <c r="BT3" s="37" t="s">
        <v>546</v>
      </c>
      <c r="BU3" s="37" t="s">
        <v>536</v>
      </c>
      <c r="BV3" s="37" t="s">
        <v>551</v>
      </c>
      <c r="BW3" s="37" t="s">
        <v>535</v>
      </c>
      <c r="BX3" s="37" t="s">
        <v>540</v>
      </c>
      <c r="BY3" s="37" t="s">
        <v>541</v>
      </c>
      <c r="BZ3" s="37" t="s">
        <v>542</v>
      </c>
      <c r="CA3" s="37" t="s">
        <v>543</v>
      </c>
      <c r="CB3" s="37" t="s">
        <v>544</v>
      </c>
      <c r="CC3" s="37" t="s">
        <v>549</v>
      </c>
      <c r="CD3" s="37" t="s">
        <v>525</v>
      </c>
      <c r="CE3" s="37" t="s">
        <v>547</v>
      </c>
      <c r="CF3" s="37" t="s">
        <v>548</v>
      </c>
      <c r="CG3" s="37" t="s">
        <v>502</v>
      </c>
      <c r="CH3" s="37" t="s">
        <v>434</v>
      </c>
      <c r="CI3" s="37" t="s">
        <v>435</v>
      </c>
      <c r="CJ3" s="37" t="s">
        <v>436</v>
      </c>
      <c r="CK3" s="37" t="s">
        <v>437</v>
      </c>
      <c r="CL3" s="37" t="s">
        <v>438</v>
      </c>
      <c r="CM3" s="40" t="s">
        <v>528</v>
      </c>
      <c r="CN3" s="37" t="s">
        <v>1134</v>
      </c>
      <c r="CO3" s="37" t="s">
        <v>505</v>
      </c>
      <c r="CP3" s="37" t="s">
        <v>506</v>
      </c>
      <c r="CQ3" s="37" t="s">
        <v>507</v>
      </c>
      <c r="CR3" s="37" t="s">
        <v>508</v>
      </c>
      <c r="CS3" s="37" t="s">
        <v>509</v>
      </c>
      <c r="CT3" s="37" t="s">
        <v>1141</v>
      </c>
      <c r="CU3" s="37" t="s">
        <v>1145</v>
      </c>
      <c r="CV3" s="37" t="s">
        <v>1150</v>
      </c>
      <c r="CW3" s="37" t="s">
        <v>519</v>
      </c>
      <c r="CX3" s="37" t="s">
        <v>1155</v>
      </c>
      <c r="CY3" s="37" t="s">
        <v>1391</v>
      </c>
      <c r="CZ3" s="37" t="s">
        <v>2940</v>
      </c>
      <c r="DA3" s="37" t="s">
        <v>2938</v>
      </c>
      <c r="DB3" s="37" t="s">
        <v>2946</v>
      </c>
      <c r="DC3" s="37" t="s">
        <v>2948</v>
      </c>
      <c r="DD3" s="37" t="s">
        <v>2947</v>
      </c>
      <c r="DE3" s="37" t="s">
        <v>2926</v>
      </c>
      <c r="DF3" s="37" t="s">
        <v>2935</v>
      </c>
      <c r="DG3" s="37" t="s">
        <v>532</v>
      </c>
      <c r="DH3" s="37" t="s">
        <v>1170</v>
      </c>
      <c r="DI3" s="42" t="s">
        <v>600</v>
      </c>
      <c r="DJ3" s="42" t="s">
        <v>601</v>
      </c>
      <c r="DK3" s="42" t="s">
        <v>602</v>
      </c>
      <c r="DL3" s="42" t="s">
        <v>1183</v>
      </c>
      <c r="DM3" s="42" t="s">
        <v>590</v>
      </c>
      <c r="DN3" s="42" t="s">
        <v>1190</v>
      </c>
      <c r="DO3" s="42" t="s">
        <v>603</v>
      </c>
      <c r="DP3" s="42" t="s">
        <v>1197</v>
      </c>
      <c r="DQ3" s="46" t="s">
        <v>592</v>
      </c>
      <c r="DR3" s="46" t="s">
        <v>589</v>
      </c>
      <c r="DS3" s="47" t="s">
        <v>646</v>
      </c>
      <c r="DT3" s="48" t="s">
        <v>655</v>
      </c>
      <c r="DU3" s="47" t="s">
        <v>654</v>
      </c>
      <c r="DV3" s="48" t="s">
        <v>656</v>
      </c>
      <c r="DW3" s="47" t="s">
        <v>658</v>
      </c>
      <c r="DX3" s="48" t="s">
        <v>657</v>
      </c>
      <c r="DY3" s="47" t="s">
        <v>659</v>
      </c>
      <c r="DZ3" s="48" t="s">
        <v>1218</v>
      </c>
      <c r="EA3" s="47" t="s">
        <v>1222</v>
      </c>
      <c r="EB3" s="48" t="s">
        <v>627</v>
      </c>
      <c r="EC3" s="47" t="s">
        <v>647</v>
      </c>
      <c r="ED3" s="48" t="s">
        <v>1230</v>
      </c>
      <c r="EE3" s="47" t="s">
        <v>1233</v>
      </c>
      <c r="EF3" s="48" t="s">
        <v>649</v>
      </c>
      <c r="EG3" s="47" t="s">
        <v>650</v>
      </c>
      <c r="EH3" s="51" t="s">
        <v>678</v>
      </c>
      <c r="EI3" s="52" t="s">
        <v>684</v>
      </c>
      <c r="EJ3" s="51" t="s">
        <v>680</v>
      </c>
      <c r="EK3" s="52" t="s">
        <v>681</v>
      </c>
      <c r="EL3" s="51" t="s">
        <v>679</v>
      </c>
      <c r="EM3" s="52" t="s">
        <v>686</v>
      </c>
      <c r="EN3" s="52" t="s">
        <v>677</v>
      </c>
      <c r="EO3" s="51" t="s">
        <v>682</v>
      </c>
      <c r="EP3" s="52" t="s">
        <v>683</v>
      </c>
      <c r="EQ3" s="54" t="s">
        <v>696</v>
      </c>
      <c r="ER3" s="54" t="s">
        <v>694</v>
      </c>
      <c r="ES3" s="54" t="s">
        <v>709</v>
      </c>
      <c r="ET3" s="54" t="s">
        <v>697</v>
      </c>
      <c r="EU3" s="54" t="s">
        <v>698</v>
      </c>
      <c r="EV3" s="54" t="s">
        <v>699</v>
      </c>
      <c r="EW3" s="57" t="s">
        <v>701</v>
      </c>
      <c r="EX3" s="57" t="s">
        <v>702</v>
      </c>
      <c r="EY3" s="57" t="s">
        <v>703</v>
      </c>
      <c r="EZ3" s="58" t="s">
        <v>710</v>
      </c>
      <c r="FA3" s="57" t="s">
        <v>707</v>
      </c>
      <c r="FB3" s="57" t="s">
        <v>708</v>
      </c>
      <c r="FC3" s="54" t="s">
        <v>705</v>
      </c>
      <c r="FD3" s="58" t="s">
        <v>704</v>
      </c>
      <c r="FE3" s="58" t="s">
        <v>706</v>
      </c>
      <c r="FF3" s="54" t="s">
        <v>714</v>
      </c>
      <c r="FG3" s="54" t="s">
        <v>715</v>
      </c>
      <c r="FH3" s="54" t="s">
        <v>716</v>
      </c>
      <c r="FI3" s="54" t="s">
        <v>717</v>
      </c>
      <c r="FJ3" s="54" t="s">
        <v>718</v>
      </c>
      <c r="FK3" s="54" t="s">
        <v>719</v>
      </c>
      <c r="FL3" s="54" t="s">
        <v>720</v>
      </c>
      <c r="FM3" s="58" t="s">
        <v>695</v>
      </c>
      <c r="FN3" s="58" t="s">
        <v>689</v>
      </c>
      <c r="FO3" s="58" t="s">
        <v>722</v>
      </c>
      <c r="FP3" s="54" t="s">
        <v>724</v>
      </c>
      <c r="FQ3" s="54" t="s">
        <v>725</v>
      </c>
      <c r="FR3" s="54" t="s">
        <v>726</v>
      </c>
      <c r="FS3" s="54" t="s">
        <v>711</v>
      </c>
      <c r="FT3" s="54" t="s">
        <v>712</v>
      </c>
      <c r="FU3" s="54" t="s">
        <v>713</v>
      </c>
      <c r="FV3" s="54" t="s">
        <v>690</v>
      </c>
      <c r="FW3" s="54" t="s">
        <v>700</v>
      </c>
      <c r="FX3" s="54" t="s">
        <v>1311</v>
      </c>
      <c r="FY3" s="54" t="s">
        <v>1389</v>
      </c>
      <c r="FZ3" s="54" t="s">
        <v>2945</v>
      </c>
      <c r="GA3" s="54" t="s">
        <v>2933</v>
      </c>
      <c r="GB3" s="54" t="s">
        <v>2939</v>
      </c>
      <c r="GC3" s="54" t="s">
        <v>2936</v>
      </c>
      <c r="GD3" s="54" t="s">
        <v>2951</v>
      </c>
      <c r="GE3" s="54" t="s">
        <v>2944</v>
      </c>
      <c r="GF3" s="54" t="s">
        <v>2930</v>
      </c>
      <c r="GG3" s="54" t="s">
        <v>1390</v>
      </c>
      <c r="GH3" s="54" t="s">
        <v>2950</v>
      </c>
      <c r="GI3" s="54" t="s">
        <v>2941</v>
      </c>
      <c r="GJ3" s="54" t="s">
        <v>2929</v>
      </c>
      <c r="GK3" s="54" t="s">
        <v>2928</v>
      </c>
      <c r="GL3" s="54" t="s">
        <v>688</v>
      </c>
      <c r="GM3" s="62" t="s">
        <v>741</v>
      </c>
      <c r="GN3" s="62" t="s">
        <v>744</v>
      </c>
      <c r="GO3" s="63" t="s">
        <v>746</v>
      </c>
      <c r="GP3" s="64" t="s">
        <v>747</v>
      </c>
      <c r="GQ3" s="64" t="s">
        <v>748</v>
      </c>
      <c r="GR3" s="62" t="s">
        <v>745</v>
      </c>
      <c r="GS3" s="62" t="s">
        <v>735</v>
      </c>
      <c r="GT3" s="64" t="s">
        <v>734</v>
      </c>
      <c r="GU3" s="63" t="s">
        <v>1350</v>
      </c>
      <c r="GV3" s="62" t="s">
        <v>736</v>
      </c>
      <c r="GW3" s="66" t="s">
        <v>754</v>
      </c>
      <c r="GX3" s="63" t="s">
        <v>738</v>
      </c>
      <c r="GY3" s="66" t="s">
        <v>743</v>
      </c>
      <c r="GZ3" s="66" t="s">
        <v>755</v>
      </c>
      <c r="HA3" s="62" t="s">
        <v>751</v>
      </c>
      <c r="HB3" s="62" t="s">
        <v>752</v>
      </c>
      <c r="HC3" s="64" t="s">
        <v>756</v>
      </c>
      <c r="HD3" s="64" t="s">
        <v>740</v>
      </c>
      <c r="HE3" s="64" t="s">
        <v>742</v>
      </c>
      <c r="HF3" s="64" t="s">
        <v>739</v>
      </c>
      <c r="HG3" s="63" t="s">
        <v>1379</v>
      </c>
    </row>
    <row r="4" spans="1:215" ht="14.25">
      <c r="A4" s="12" t="s">
        <v>1384</v>
      </c>
      <c r="B4" s="20" t="s">
        <v>2959</v>
      </c>
      <c r="C4" s="12" t="s">
        <v>2960</v>
      </c>
      <c r="E4" s="20" t="s">
        <v>765</v>
      </c>
      <c r="F4" s="20" t="s">
        <v>765</v>
      </c>
      <c r="G4" s="12" t="s">
        <v>2961</v>
      </c>
      <c r="H4" s="12" t="s">
        <v>2960</v>
      </c>
      <c r="I4" s="21" t="s">
        <v>2962</v>
      </c>
      <c r="L4" s="1" t="s">
        <v>1453</v>
      </c>
      <c r="M4" s="1" t="s">
        <v>1454</v>
      </c>
      <c r="N4" s="1" t="s">
        <v>1455</v>
      </c>
      <c r="R4" s="21" t="s">
        <v>2963</v>
      </c>
      <c r="S4" s="21" t="s">
        <v>2964</v>
      </c>
      <c r="T4" s="21" t="s">
        <v>2965</v>
      </c>
      <c r="U4" s="21" t="s">
        <v>2966</v>
      </c>
      <c r="V4" s="21" t="s">
        <v>2967</v>
      </c>
      <c r="AE4" s="12" t="s">
        <v>2209</v>
      </c>
      <c r="AI4" s="21"/>
      <c r="AJ4" s="14">
        <v>20</v>
      </c>
      <c r="AK4" s="20" t="s">
        <v>765</v>
      </c>
      <c r="AL4" s="20" t="s">
        <v>765</v>
      </c>
      <c r="AP4" s="20" t="s">
        <v>765</v>
      </c>
      <c r="AQ4" s="20" t="s">
        <v>765</v>
      </c>
      <c r="AS4" s="20" t="s">
        <v>765</v>
      </c>
      <c r="AT4" s="20" t="s">
        <v>765</v>
      </c>
      <c r="AU4" s="20" t="s">
        <v>765</v>
      </c>
      <c r="AV4" s="20" t="s">
        <v>765</v>
      </c>
      <c r="AW4" s="20" t="s">
        <v>765</v>
      </c>
      <c r="AX4" s="20" t="s">
        <v>765</v>
      </c>
      <c r="AY4" s="20" t="s">
        <v>765</v>
      </c>
      <c r="AZ4" s="20" t="s">
        <v>765</v>
      </c>
      <c r="BA4" s="20"/>
      <c r="BB4" s="20" t="s">
        <v>765</v>
      </c>
      <c r="BC4" s="20" t="s">
        <v>765</v>
      </c>
      <c r="BD4" s="20" t="s">
        <v>2968</v>
      </c>
      <c r="BE4" s="20" t="s">
        <v>2969</v>
      </c>
      <c r="BF4" s="12" t="s">
        <v>777</v>
      </c>
      <c r="DS4" s="20" t="s">
        <v>765</v>
      </c>
      <c r="GM4" s="12" t="s">
        <v>1328</v>
      </c>
      <c r="GV4" s="12" t="s">
        <v>1408</v>
      </c>
    </row>
    <row r="5" spans="1:215" ht="14.25">
      <c r="A5" s="12" t="s">
        <v>1384</v>
      </c>
      <c r="B5" s="20" t="s">
        <v>2970</v>
      </c>
      <c r="C5" s="12" t="s">
        <v>2960</v>
      </c>
      <c r="E5" s="20" t="s">
        <v>2971</v>
      </c>
      <c r="F5" s="20" t="s">
        <v>767</v>
      </c>
      <c r="G5" s="12" t="s">
        <v>2961</v>
      </c>
      <c r="H5" s="12" t="s">
        <v>2960</v>
      </c>
      <c r="I5" s="21" t="s">
        <v>2962</v>
      </c>
      <c r="L5" s="1" t="s">
        <v>1453</v>
      </c>
      <c r="M5" s="1" t="s">
        <v>1454</v>
      </c>
      <c r="N5" s="1" t="s">
        <v>1455</v>
      </c>
      <c r="R5" s="21" t="s">
        <v>2963</v>
      </c>
      <c r="S5" s="21" t="s">
        <v>2964</v>
      </c>
      <c r="T5" s="21" t="s">
        <v>2965</v>
      </c>
      <c r="U5" s="21" t="s">
        <v>2966</v>
      </c>
      <c r="V5" s="21" t="s">
        <v>2967</v>
      </c>
      <c r="AE5" s="12" t="s">
        <v>2209</v>
      </c>
      <c r="AI5" s="26">
        <v>226.09938554216899</v>
      </c>
      <c r="AJ5" s="14">
        <v>20</v>
      </c>
      <c r="AK5" s="20" t="s">
        <v>2972</v>
      </c>
      <c r="AL5" s="20" t="s">
        <v>2973</v>
      </c>
      <c r="AP5" s="20" t="s">
        <v>2974</v>
      </c>
      <c r="AQ5" s="20" t="s">
        <v>2972</v>
      </c>
      <c r="AS5" s="20" t="s">
        <v>2973</v>
      </c>
      <c r="AT5" s="20" t="s">
        <v>2975</v>
      </c>
      <c r="AU5" s="20" t="s">
        <v>2976</v>
      </c>
      <c r="AV5" s="20" t="s">
        <v>2977</v>
      </c>
      <c r="AW5" s="20" t="s">
        <v>2978</v>
      </c>
      <c r="AX5" s="20" t="s">
        <v>765</v>
      </c>
      <c r="AY5" s="20" t="s">
        <v>765</v>
      </c>
      <c r="AZ5" s="20" t="s">
        <v>765</v>
      </c>
      <c r="BA5" s="20"/>
      <c r="BB5" s="20" t="s">
        <v>2959</v>
      </c>
      <c r="BC5" s="20" t="s">
        <v>1460</v>
      </c>
      <c r="BD5" s="20" t="s">
        <v>2968</v>
      </c>
      <c r="BE5" s="20" t="s">
        <v>2979</v>
      </c>
      <c r="BF5" s="12" t="s">
        <v>777</v>
      </c>
      <c r="DS5" s="20" t="s">
        <v>2974</v>
      </c>
      <c r="GM5" s="12" t="s">
        <v>1328</v>
      </c>
      <c r="GV5" s="12" t="s">
        <v>1408</v>
      </c>
    </row>
    <row r="6" spans="1:215" ht="14.25">
      <c r="A6" s="12" t="s">
        <v>1384</v>
      </c>
      <c r="B6" s="20" t="s">
        <v>2980</v>
      </c>
      <c r="C6" s="12" t="s">
        <v>2960</v>
      </c>
      <c r="E6" s="20" t="s">
        <v>2981</v>
      </c>
      <c r="F6" s="20" t="s">
        <v>767</v>
      </c>
      <c r="G6" s="12" t="s">
        <v>2961</v>
      </c>
      <c r="H6" s="12" t="s">
        <v>2960</v>
      </c>
      <c r="I6" s="21" t="s">
        <v>2962</v>
      </c>
      <c r="L6" s="1" t="s">
        <v>1453</v>
      </c>
      <c r="M6" s="1" t="s">
        <v>1454</v>
      </c>
      <c r="N6" s="1" t="s">
        <v>1455</v>
      </c>
      <c r="R6" s="21" t="s">
        <v>2963</v>
      </c>
      <c r="S6" s="21" t="s">
        <v>2964</v>
      </c>
      <c r="T6" s="21" t="s">
        <v>2965</v>
      </c>
      <c r="U6" s="21" t="s">
        <v>2966</v>
      </c>
      <c r="V6" s="21" t="s">
        <v>2967</v>
      </c>
      <c r="AE6" s="12" t="s">
        <v>2209</v>
      </c>
      <c r="AI6" s="26">
        <v>226.09938554216899</v>
      </c>
      <c r="AJ6" s="14">
        <v>20</v>
      </c>
      <c r="AK6" s="20" t="s">
        <v>2972</v>
      </c>
      <c r="AL6" s="20" t="s">
        <v>2973</v>
      </c>
      <c r="AP6" s="20" t="s">
        <v>855</v>
      </c>
      <c r="AQ6" s="20" t="s">
        <v>2972</v>
      </c>
      <c r="AS6" s="20" t="s">
        <v>2973</v>
      </c>
      <c r="AT6" s="20" t="s">
        <v>2975</v>
      </c>
      <c r="AU6" s="20" t="s">
        <v>2976</v>
      </c>
      <c r="AV6" s="20" t="s">
        <v>2977</v>
      </c>
      <c r="AW6" s="20" t="s">
        <v>2978</v>
      </c>
      <c r="AX6" s="20" t="s">
        <v>765</v>
      </c>
      <c r="AY6" s="20" t="s">
        <v>765</v>
      </c>
      <c r="AZ6" s="20" t="s">
        <v>765</v>
      </c>
      <c r="BA6" s="20"/>
      <c r="BB6" s="20" t="s">
        <v>2959</v>
      </c>
      <c r="BC6" s="20" t="s">
        <v>1460</v>
      </c>
      <c r="BD6" s="20" t="s">
        <v>2968</v>
      </c>
      <c r="BE6" s="20" t="s">
        <v>2979</v>
      </c>
      <c r="BF6" s="12" t="s">
        <v>777</v>
      </c>
      <c r="DS6" s="20" t="s">
        <v>855</v>
      </c>
      <c r="GM6" s="12" t="s">
        <v>1328</v>
      </c>
      <c r="GV6" s="12" t="s">
        <v>1408</v>
      </c>
    </row>
    <row r="7" spans="1:215" ht="14.25">
      <c r="A7" s="12" t="s">
        <v>1384</v>
      </c>
      <c r="B7" s="20" t="s">
        <v>2982</v>
      </c>
      <c r="C7" s="12" t="s">
        <v>2960</v>
      </c>
      <c r="E7" s="20" t="s">
        <v>2983</v>
      </c>
      <c r="F7" s="20" t="s">
        <v>767</v>
      </c>
      <c r="G7" s="12" t="s">
        <v>2961</v>
      </c>
      <c r="H7" s="12" t="s">
        <v>2960</v>
      </c>
      <c r="I7" s="21" t="s">
        <v>2962</v>
      </c>
      <c r="L7" s="1" t="s">
        <v>1453</v>
      </c>
      <c r="M7" s="1" t="s">
        <v>1454</v>
      </c>
      <c r="N7" s="1" t="s">
        <v>1455</v>
      </c>
      <c r="R7" s="21" t="s">
        <v>2963</v>
      </c>
      <c r="S7" s="21" t="s">
        <v>2964</v>
      </c>
      <c r="T7" s="21" t="s">
        <v>2965</v>
      </c>
      <c r="U7" s="21" t="s">
        <v>2966</v>
      </c>
      <c r="V7" s="21" t="s">
        <v>2967</v>
      </c>
      <c r="AE7" s="12" t="s">
        <v>2209</v>
      </c>
      <c r="AI7" s="26">
        <v>226.09938554216899</v>
      </c>
      <c r="AJ7" s="14">
        <v>20</v>
      </c>
      <c r="AK7" s="20" t="s">
        <v>2984</v>
      </c>
      <c r="AL7" s="20" t="s">
        <v>2973</v>
      </c>
      <c r="AP7" s="20" t="s">
        <v>840</v>
      </c>
      <c r="AQ7" s="20" t="s">
        <v>2984</v>
      </c>
      <c r="AS7" s="20" t="s">
        <v>2973</v>
      </c>
      <c r="AT7" s="20" t="s">
        <v>2975</v>
      </c>
      <c r="AU7" s="20" t="s">
        <v>2976</v>
      </c>
      <c r="AV7" s="20" t="s">
        <v>2977</v>
      </c>
      <c r="AW7" s="20" t="s">
        <v>2978</v>
      </c>
      <c r="AX7" s="20" t="s">
        <v>765</v>
      </c>
      <c r="AY7" s="20" t="s">
        <v>765</v>
      </c>
      <c r="AZ7" s="20" t="s">
        <v>765</v>
      </c>
      <c r="BA7" s="20"/>
      <c r="BB7" s="20" t="s">
        <v>2959</v>
      </c>
      <c r="BC7" s="20" t="s">
        <v>1460</v>
      </c>
      <c r="BD7" s="20" t="s">
        <v>2968</v>
      </c>
      <c r="BE7" s="20" t="s">
        <v>2979</v>
      </c>
      <c r="BF7" s="12" t="s">
        <v>777</v>
      </c>
      <c r="DS7" s="20" t="s">
        <v>840</v>
      </c>
      <c r="GM7" s="12" t="s">
        <v>1328</v>
      </c>
      <c r="GV7" s="12" t="s">
        <v>1408</v>
      </c>
    </row>
    <row r="8" spans="1:215" ht="14.25">
      <c r="A8" s="12" t="s">
        <v>1384</v>
      </c>
      <c r="B8" s="20" t="s">
        <v>2985</v>
      </c>
      <c r="C8" s="12" t="s">
        <v>2960</v>
      </c>
      <c r="E8" s="20" t="s">
        <v>2986</v>
      </c>
      <c r="F8" s="20" t="s">
        <v>767</v>
      </c>
      <c r="G8" s="12" t="s">
        <v>2961</v>
      </c>
      <c r="H8" s="12" t="s">
        <v>2960</v>
      </c>
      <c r="I8" s="21" t="s">
        <v>2962</v>
      </c>
      <c r="L8" s="1" t="s">
        <v>1453</v>
      </c>
      <c r="M8" s="1" t="s">
        <v>1454</v>
      </c>
      <c r="N8" s="1" t="s">
        <v>1455</v>
      </c>
      <c r="R8" s="21" t="s">
        <v>2963</v>
      </c>
      <c r="S8" s="21" t="s">
        <v>2964</v>
      </c>
      <c r="T8" s="21" t="s">
        <v>2965</v>
      </c>
      <c r="U8" s="21" t="s">
        <v>2966</v>
      </c>
      <c r="V8" s="21" t="s">
        <v>2967</v>
      </c>
      <c r="AE8" s="12" t="s">
        <v>2209</v>
      </c>
      <c r="AI8" s="26">
        <v>226.09938554216899</v>
      </c>
      <c r="AJ8" s="14">
        <v>20</v>
      </c>
      <c r="AK8" s="20" t="s">
        <v>2972</v>
      </c>
      <c r="AL8" s="20" t="s">
        <v>2973</v>
      </c>
      <c r="AP8" s="20" t="s">
        <v>2987</v>
      </c>
      <c r="AQ8" s="20" t="s">
        <v>2972</v>
      </c>
      <c r="AS8" s="20" t="s">
        <v>2973</v>
      </c>
      <c r="AT8" s="20" t="s">
        <v>2975</v>
      </c>
      <c r="AU8" s="20" t="s">
        <v>2976</v>
      </c>
      <c r="AV8" s="20" t="s">
        <v>2977</v>
      </c>
      <c r="AW8" s="20" t="s">
        <v>2978</v>
      </c>
      <c r="AX8" s="20" t="s">
        <v>765</v>
      </c>
      <c r="AY8" s="20" t="s">
        <v>765</v>
      </c>
      <c r="AZ8" s="20" t="s">
        <v>765</v>
      </c>
      <c r="BA8" s="20"/>
      <c r="BB8" s="20" t="s">
        <v>2959</v>
      </c>
      <c r="BC8" s="20" t="s">
        <v>1460</v>
      </c>
      <c r="BD8" s="20" t="s">
        <v>2968</v>
      </c>
      <c r="BE8" s="20" t="s">
        <v>2979</v>
      </c>
      <c r="BF8" s="12" t="s">
        <v>777</v>
      </c>
      <c r="DS8" s="20" t="s">
        <v>2987</v>
      </c>
      <c r="GM8" s="12" t="s">
        <v>1328</v>
      </c>
      <c r="GV8" s="12" t="s">
        <v>1408</v>
      </c>
    </row>
    <row r="9" spans="1:215" ht="14.25">
      <c r="A9" s="12" t="s">
        <v>1384</v>
      </c>
      <c r="B9" s="20" t="s">
        <v>2988</v>
      </c>
      <c r="C9" s="12" t="s">
        <v>2960</v>
      </c>
      <c r="E9" s="20" t="s">
        <v>2989</v>
      </c>
      <c r="F9" s="20" t="s">
        <v>767</v>
      </c>
      <c r="G9" s="12" t="s">
        <v>2961</v>
      </c>
      <c r="H9" s="12" t="s">
        <v>2960</v>
      </c>
      <c r="I9" s="21" t="s">
        <v>2962</v>
      </c>
      <c r="L9" s="1" t="s">
        <v>1453</v>
      </c>
      <c r="M9" s="1" t="s">
        <v>1454</v>
      </c>
      <c r="N9" s="1" t="s">
        <v>1455</v>
      </c>
      <c r="R9" s="21" t="s">
        <v>2963</v>
      </c>
      <c r="S9" s="21" t="s">
        <v>2964</v>
      </c>
      <c r="T9" s="21" t="s">
        <v>2965</v>
      </c>
      <c r="U9" s="21" t="s">
        <v>2966</v>
      </c>
      <c r="V9" s="21" t="s">
        <v>2967</v>
      </c>
      <c r="AE9" s="12" t="s">
        <v>2209</v>
      </c>
      <c r="AI9" s="26">
        <v>226.09938554216899</v>
      </c>
      <c r="AJ9" s="14">
        <v>20</v>
      </c>
      <c r="AK9" s="20" t="s">
        <v>2972</v>
      </c>
      <c r="AL9" s="20" t="s">
        <v>2973</v>
      </c>
      <c r="AP9" s="20" t="s">
        <v>888</v>
      </c>
      <c r="AQ9" s="20" t="s">
        <v>2972</v>
      </c>
      <c r="AS9" s="20" t="s">
        <v>2973</v>
      </c>
      <c r="AT9" s="20" t="s">
        <v>2975</v>
      </c>
      <c r="AU9" s="20" t="s">
        <v>2976</v>
      </c>
      <c r="AV9" s="20" t="s">
        <v>2977</v>
      </c>
      <c r="AW9" s="20" t="s">
        <v>2978</v>
      </c>
      <c r="AX9" s="20" t="s">
        <v>765</v>
      </c>
      <c r="AY9" s="20" t="s">
        <v>765</v>
      </c>
      <c r="AZ9" s="20" t="s">
        <v>765</v>
      </c>
      <c r="BA9" s="20"/>
      <c r="BB9" s="20" t="s">
        <v>2959</v>
      </c>
      <c r="BC9" s="20" t="s">
        <v>1460</v>
      </c>
      <c r="BD9" s="20" t="s">
        <v>2968</v>
      </c>
      <c r="BE9" s="20" t="s">
        <v>2979</v>
      </c>
      <c r="BF9" s="12" t="s">
        <v>777</v>
      </c>
      <c r="DS9" s="20" t="s">
        <v>888</v>
      </c>
      <c r="GM9" s="12" t="s">
        <v>1328</v>
      </c>
      <c r="GV9" s="12" t="s">
        <v>1408</v>
      </c>
    </row>
    <row r="10" spans="1:215" ht="14.25">
      <c r="A10" s="12" t="s">
        <v>1384</v>
      </c>
      <c r="B10" s="20" t="s">
        <v>2990</v>
      </c>
      <c r="C10" s="12" t="s">
        <v>2960</v>
      </c>
      <c r="E10" s="20" t="s">
        <v>2991</v>
      </c>
      <c r="F10" s="20" t="s">
        <v>767</v>
      </c>
      <c r="G10" s="12" t="s">
        <v>2961</v>
      </c>
      <c r="H10" s="12" t="s">
        <v>2960</v>
      </c>
      <c r="I10" s="21" t="s">
        <v>2962</v>
      </c>
      <c r="L10" s="1" t="s">
        <v>1453</v>
      </c>
      <c r="M10" s="1" t="s">
        <v>1454</v>
      </c>
      <c r="N10" s="1" t="s">
        <v>1455</v>
      </c>
      <c r="R10" s="21" t="s">
        <v>2963</v>
      </c>
      <c r="S10" s="21" t="s">
        <v>2964</v>
      </c>
      <c r="T10" s="21" t="s">
        <v>2965</v>
      </c>
      <c r="U10" s="21" t="s">
        <v>2966</v>
      </c>
      <c r="V10" s="21" t="s">
        <v>2967</v>
      </c>
      <c r="AE10" s="12" t="s">
        <v>2209</v>
      </c>
      <c r="AI10" s="26">
        <v>226.09938554216899</v>
      </c>
      <c r="AJ10" s="14">
        <v>20</v>
      </c>
      <c r="AK10" s="20" t="s">
        <v>2984</v>
      </c>
      <c r="AL10" s="20" t="s">
        <v>2973</v>
      </c>
      <c r="AP10" s="20" t="s">
        <v>2987</v>
      </c>
      <c r="AQ10" s="20" t="s">
        <v>2984</v>
      </c>
      <c r="AS10" s="20" t="s">
        <v>2973</v>
      </c>
      <c r="AT10" s="20" t="s">
        <v>2975</v>
      </c>
      <c r="AU10" s="20" t="s">
        <v>2976</v>
      </c>
      <c r="AV10" s="20" t="s">
        <v>2977</v>
      </c>
      <c r="AW10" s="20" t="s">
        <v>2978</v>
      </c>
      <c r="AX10" s="20" t="s">
        <v>765</v>
      </c>
      <c r="AY10" s="20" t="s">
        <v>765</v>
      </c>
      <c r="AZ10" s="20" t="s">
        <v>765</v>
      </c>
      <c r="BA10" s="20"/>
      <c r="BB10" s="20" t="s">
        <v>2959</v>
      </c>
      <c r="BC10" s="20" t="s">
        <v>1460</v>
      </c>
      <c r="BD10" s="20" t="s">
        <v>2968</v>
      </c>
      <c r="BE10" s="20" t="s">
        <v>2979</v>
      </c>
      <c r="BF10" s="12" t="s">
        <v>777</v>
      </c>
      <c r="DS10" s="20" t="s">
        <v>2987</v>
      </c>
      <c r="GM10" s="12" t="s">
        <v>1328</v>
      </c>
      <c r="GV10" s="12" t="s">
        <v>1408</v>
      </c>
    </row>
    <row r="11" spans="1:215" ht="14.25">
      <c r="A11" s="12" t="s">
        <v>1384</v>
      </c>
      <c r="B11" s="20" t="s">
        <v>2992</v>
      </c>
      <c r="C11" s="12" t="s">
        <v>2960</v>
      </c>
      <c r="E11" s="20" t="s">
        <v>2993</v>
      </c>
      <c r="F11" s="20" t="s">
        <v>767</v>
      </c>
      <c r="G11" s="12" t="s">
        <v>2961</v>
      </c>
      <c r="H11" s="12" t="s">
        <v>2960</v>
      </c>
      <c r="I11" s="21" t="s">
        <v>2962</v>
      </c>
      <c r="L11" s="1" t="s">
        <v>1453</v>
      </c>
      <c r="M11" s="1" t="s">
        <v>1454</v>
      </c>
      <c r="N11" s="1" t="s">
        <v>1455</v>
      </c>
      <c r="R11" s="21" t="s">
        <v>2963</v>
      </c>
      <c r="S11" s="21" t="s">
        <v>2964</v>
      </c>
      <c r="T11" s="21" t="s">
        <v>2965</v>
      </c>
      <c r="U11" s="21" t="s">
        <v>2966</v>
      </c>
      <c r="V11" s="21" t="s">
        <v>2967</v>
      </c>
      <c r="AE11" s="12" t="s">
        <v>2209</v>
      </c>
      <c r="AI11" s="26">
        <v>226.09938554216899</v>
      </c>
      <c r="AJ11" s="14">
        <v>20</v>
      </c>
      <c r="AK11" s="20" t="s">
        <v>2972</v>
      </c>
      <c r="AL11" s="20" t="s">
        <v>2973</v>
      </c>
      <c r="AP11" s="20" t="s">
        <v>844</v>
      </c>
      <c r="AQ11" s="20" t="s">
        <v>2972</v>
      </c>
      <c r="AS11" s="20" t="s">
        <v>2973</v>
      </c>
      <c r="AT11" s="20" t="s">
        <v>2975</v>
      </c>
      <c r="AU11" s="20" t="s">
        <v>2976</v>
      </c>
      <c r="AV11" s="20" t="s">
        <v>2977</v>
      </c>
      <c r="AW11" s="20" t="s">
        <v>2978</v>
      </c>
      <c r="AX11" s="20" t="s">
        <v>765</v>
      </c>
      <c r="AY11" s="20" t="s">
        <v>765</v>
      </c>
      <c r="AZ11" s="20" t="s">
        <v>765</v>
      </c>
      <c r="BA11" s="20"/>
      <c r="BB11" s="20" t="s">
        <v>2959</v>
      </c>
      <c r="BC11" s="20" t="s">
        <v>1460</v>
      </c>
      <c r="BD11" s="20" t="s">
        <v>2968</v>
      </c>
      <c r="BE11" s="20" t="s">
        <v>2979</v>
      </c>
      <c r="BF11" s="12" t="s">
        <v>777</v>
      </c>
      <c r="DS11" s="20" t="s">
        <v>844</v>
      </c>
      <c r="GM11" s="12" t="s">
        <v>1328</v>
      </c>
      <c r="GV11" s="12" t="s">
        <v>1408</v>
      </c>
    </row>
    <row r="12" spans="1:215" ht="14.25">
      <c r="A12" s="12" t="s">
        <v>1384</v>
      </c>
      <c r="B12" s="20" t="s">
        <v>2994</v>
      </c>
      <c r="C12" s="12" t="s">
        <v>2960</v>
      </c>
      <c r="E12" s="20" t="s">
        <v>2995</v>
      </c>
      <c r="F12" s="20" t="s">
        <v>767</v>
      </c>
      <c r="G12" s="12" t="s">
        <v>2961</v>
      </c>
      <c r="H12" s="12" t="s">
        <v>2960</v>
      </c>
      <c r="I12" s="21" t="s">
        <v>2962</v>
      </c>
      <c r="L12" s="1" t="s">
        <v>1453</v>
      </c>
      <c r="M12" s="1" t="s">
        <v>1454</v>
      </c>
      <c r="N12" s="1" t="s">
        <v>1455</v>
      </c>
      <c r="R12" s="21" t="s">
        <v>2963</v>
      </c>
      <c r="S12" s="21" t="s">
        <v>2964</v>
      </c>
      <c r="T12" s="21" t="s">
        <v>2965</v>
      </c>
      <c r="U12" s="21" t="s">
        <v>2966</v>
      </c>
      <c r="V12" s="21" t="s">
        <v>2967</v>
      </c>
      <c r="AE12" s="12" t="s">
        <v>2209</v>
      </c>
      <c r="AI12" s="26">
        <v>226.09938554216899</v>
      </c>
      <c r="AJ12" s="14">
        <v>20</v>
      </c>
      <c r="AK12" s="20" t="s">
        <v>2984</v>
      </c>
      <c r="AL12" s="20" t="s">
        <v>2973</v>
      </c>
      <c r="AP12" s="20" t="s">
        <v>844</v>
      </c>
      <c r="AQ12" s="20" t="s">
        <v>2984</v>
      </c>
      <c r="AS12" s="20" t="s">
        <v>2973</v>
      </c>
      <c r="AT12" s="20" t="s">
        <v>2975</v>
      </c>
      <c r="AU12" s="20" t="s">
        <v>2976</v>
      </c>
      <c r="AV12" s="20" t="s">
        <v>2977</v>
      </c>
      <c r="AW12" s="20" t="s">
        <v>2978</v>
      </c>
      <c r="AX12" s="20" t="s">
        <v>765</v>
      </c>
      <c r="AY12" s="20" t="s">
        <v>765</v>
      </c>
      <c r="AZ12" s="20" t="s">
        <v>765</v>
      </c>
      <c r="BA12" s="20"/>
      <c r="BB12" s="20" t="s">
        <v>2959</v>
      </c>
      <c r="BC12" s="20" t="s">
        <v>1460</v>
      </c>
      <c r="BD12" s="20" t="s">
        <v>2968</v>
      </c>
      <c r="BE12" s="20" t="s">
        <v>2979</v>
      </c>
      <c r="BF12" s="12" t="s">
        <v>777</v>
      </c>
      <c r="DS12" s="20" t="s">
        <v>844</v>
      </c>
      <c r="GM12" s="12" t="s">
        <v>1328</v>
      </c>
      <c r="GV12" s="12" t="s">
        <v>1408</v>
      </c>
    </row>
    <row r="13" spans="1:215" ht="14.25">
      <c r="A13" s="12" t="s">
        <v>1384</v>
      </c>
      <c r="B13" s="20" t="s">
        <v>2996</v>
      </c>
      <c r="C13" s="12" t="s">
        <v>2960</v>
      </c>
      <c r="E13" s="20" t="s">
        <v>2997</v>
      </c>
      <c r="F13" s="20" t="s">
        <v>767</v>
      </c>
      <c r="G13" s="12" t="s">
        <v>2961</v>
      </c>
      <c r="H13" s="12" t="s">
        <v>2960</v>
      </c>
      <c r="I13" s="21" t="s">
        <v>2962</v>
      </c>
      <c r="L13" s="1" t="s">
        <v>1453</v>
      </c>
      <c r="M13" s="1" t="s">
        <v>1454</v>
      </c>
      <c r="N13" s="1" t="s">
        <v>1455</v>
      </c>
      <c r="R13" s="21" t="s">
        <v>2963</v>
      </c>
      <c r="S13" s="21" t="s">
        <v>2964</v>
      </c>
      <c r="T13" s="21" t="s">
        <v>2965</v>
      </c>
      <c r="U13" s="21" t="s">
        <v>2966</v>
      </c>
      <c r="V13" s="21" t="s">
        <v>2967</v>
      </c>
      <c r="AE13" s="12" t="s">
        <v>2209</v>
      </c>
      <c r="AI13" s="26">
        <v>226.09938554216899</v>
      </c>
      <c r="AJ13" s="14">
        <v>20</v>
      </c>
      <c r="AK13" s="20" t="s">
        <v>2984</v>
      </c>
      <c r="AL13" s="20" t="s">
        <v>2973</v>
      </c>
      <c r="AP13" s="20" t="s">
        <v>855</v>
      </c>
      <c r="AQ13" s="20" t="s">
        <v>2984</v>
      </c>
      <c r="AS13" s="20" t="s">
        <v>2973</v>
      </c>
      <c r="AT13" s="20" t="s">
        <v>2975</v>
      </c>
      <c r="AU13" s="20" t="s">
        <v>2976</v>
      </c>
      <c r="AV13" s="20" t="s">
        <v>2977</v>
      </c>
      <c r="AW13" s="20" t="s">
        <v>2978</v>
      </c>
      <c r="AX13" s="20" t="s">
        <v>765</v>
      </c>
      <c r="AY13" s="20" t="s">
        <v>765</v>
      </c>
      <c r="AZ13" s="20" t="s">
        <v>765</v>
      </c>
      <c r="BA13" s="20"/>
      <c r="BB13" s="20" t="s">
        <v>2959</v>
      </c>
      <c r="BC13" s="20" t="s">
        <v>1460</v>
      </c>
      <c r="BD13" s="20" t="s">
        <v>2968</v>
      </c>
      <c r="BE13" s="20" t="s">
        <v>2979</v>
      </c>
      <c r="BF13" s="12" t="s">
        <v>777</v>
      </c>
      <c r="DS13" s="20" t="s">
        <v>855</v>
      </c>
      <c r="GM13" s="12" t="s">
        <v>1328</v>
      </c>
      <c r="GV13" s="12" t="s">
        <v>1408</v>
      </c>
    </row>
    <row r="14" spans="1:215" ht="14.25">
      <c r="A14" s="12" t="s">
        <v>1384</v>
      </c>
      <c r="B14" s="20" t="s">
        <v>2998</v>
      </c>
      <c r="C14" s="12" t="s">
        <v>2960</v>
      </c>
      <c r="E14" s="20" t="s">
        <v>2999</v>
      </c>
      <c r="F14" s="20" t="s">
        <v>767</v>
      </c>
      <c r="G14" s="12" t="s">
        <v>2961</v>
      </c>
      <c r="H14" s="12" t="s">
        <v>2960</v>
      </c>
      <c r="I14" s="21" t="s">
        <v>2962</v>
      </c>
      <c r="L14" s="1" t="s">
        <v>1453</v>
      </c>
      <c r="M14" s="1" t="s">
        <v>1454</v>
      </c>
      <c r="N14" s="1" t="s">
        <v>1455</v>
      </c>
      <c r="R14" s="21" t="s">
        <v>2963</v>
      </c>
      <c r="S14" s="21" t="s">
        <v>2964</v>
      </c>
      <c r="T14" s="21" t="s">
        <v>2965</v>
      </c>
      <c r="U14" s="21" t="s">
        <v>2966</v>
      </c>
      <c r="V14" s="21" t="s">
        <v>2967</v>
      </c>
      <c r="AE14" s="12" t="s">
        <v>2209</v>
      </c>
      <c r="AI14" s="26">
        <v>226.09938554216899</v>
      </c>
      <c r="AJ14" s="14">
        <v>20</v>
      </c>
      <c r="AK14" s="20" t="s">
        <v>2972</v>
      </c>
      <c r="AL14" s="20" t="s">
        <v>2973</v>
      </c>
      <c r="AP14" s="20" t="s">
        <v>840</v>
      </c>
      <c r="AQ14" s="20" t="s">
        <v>2972</v>
      </c>
      <c r="AS14" s="20" t="s">
        <v>2973</v>
      </c>
      <c r="AT14" s="20" t="s">
        <v>2975</v>
      </c>
      <c r="AU14" s="20" t="s">
        <v>2976</v>
      </c>
      <c r="AV14" s="20" t="s">
        <v>2977</v>
      </c>
      <c r="AW14" s="20" t="s">
        <v>2978</v>
      </c>
      <c r="AX14" s="20" t="s">
        <v>765</v>
      </c>
      <c r="AY14" s="20" t="s">
        <v>765</v>
      </c>
      <c r="AZ14" s="20" t="s">
        <v>765</v>
      </c>
      <c r="BA14" s="20"/>
      <c r="BB14" s="20" t="s">
        <v>2959</v>
      </c>
      <c r="BC14" s="20" t="s">
        <v>1460</v>
      </c>
      <c r="BD14" s="20" t="s">
        <v>2968</v>
      </c>
      <c r="BE14" s="20" t="s">
        <v>2979</v>
      </c>
      <c r="BF14" s="12" t="s">
        <v>777</v>
      </c>
      <c r="DS14" s="20" t="s">
        <v>840</v>
      </c>
      <c r="GM14" s="12" t="s">
        <v>1328</v>
      </c>
      <c r="GV14" s="12" t="s">
        <v>1408</v>
      </c>
    </row>
    <row r="15" spans="1:215" ht="14.25">
      <c r="A15" s="12" t="s">
        <v>1384</v>
      </c>
      <c r="B15" s="20" t="s">
        <v>3000</v>
      </c>
      <c r="C15" s="12" t="s">
        <v>2960</v>
      </c>
      <c r="E15" s="20" t="s">
        <v>3001</v>
      </c>
      <c r="F15" s="20" t="s">
        <v>767</v>
      </c>
      <c r="G15" s="12" t="s">
        <v>2961</v>
      </c>
      <c r="H15" s="12" t="s">
        <v>2960</v>
      </c>
      <c r="I15" s="21" t="s">
        <v>2962</v>
      </c>
      <c r="L15" s="1" t="s">
        <v>1453</v>
      </c>
      <c r="M15" s="1" t="s">
        <v>1454</v>
      </c>
      <c r="N15" s="1" t="s">
        <v>1455</v>
      </c>
      <c r="R15" s="21" t="s">
        <v>2963</v>
      </c>
      <c r="S15" s="21" t="s">
        <v>2964</v>
      </c>
      <c r="T15" s="21" t="s">
        <v>2965</v>
      </c>
      <c r="U15" s="21" t="s">
        <v>2966</v>
      </c>
      <c r="V15" s="21" t="s">
        <v>2967</v>
      </c>
      <c r="AE15" s="12" t="s">
        <v>2209</v>
      </c>
      <c r="AI15" s="26">
        <v>226.09938554216899</v>
      </c>
      <c r="AJ15" s="14">
        <v>20</v>
      </c>
      <c r="AK15" s="20" t="s">
        <v>2984</v>
      </c>
      <c r="AL15" s="20" t="s">
        <v>2973</v>
      </c>
      <c r="AP15" s="20" t="s">
        <v>888</v>
      </c>
      <c r="AQ15" s="20" t="s">
        <v>2984</v>
      </c>
      <c r="AS15" s="20" t="s">
        <v>2973</v>
      </c>
      <c r="AT15" s="20" t="s">
        <v>2975</v>
      </c>
      <c r="AU15" s="20" t="s">
        <v>2976</v>
      </c>
      <c r="AV15" s="20" t="s">
        <v>2977</v>
      </c>
      <c r="AW15" s="20" t="s">
        <v>2978</v>
      </c>
      <c r="AX15" s="20" t="s">
        <v>765</v>
      </c>
      <c r="AY15" s="20" t="s">
        <v>765</v>
      </c>
      <c r="AZ15" s="20" t="s">
        <v>765</v>
      </c>
      <c r="BA15" s="20"/>
      <c r="BB15" s="20" t="s">
        <v>2959</v>
      </c>
      <c r="BC15" s="20" t="s">
        <v>1460</v>
      </c>
      <c r="BD15" s="20" t="s">
        <v>2968</v>
      </c>
      <c r="BE15" s="20" t="s">
        <v>2979</v>
      </c>
      <c r="BF15" s="12" t="s">
        <v>777</v>
      </c>
      <c r="DS15" s="20" t="s">
        <v>888</v>
      </c>
      <c r="GM15" s="12" t="s">
        <v>1328</v>
      </c>
      <c r="GV15" s="12" t="s">
        <v>1408</v>
      </c>
    </row>
    <row r="16" spans="1:215" ht="14.25">
      <c r="A16" s="12" t="s">
        <v>1384</v>
      </c>
      <c r="B16" s="20" t="s">
        <v>3002</v>
      </c>
      <c r="C16" s="12" t="s">
        <v>2960</v>
      </c>
      <c r="E16" s="20" t="s">
        <v>3003</v>
      </c>
      <c r="F16" s="20" t="s">
        <v>767</v>
      </c>
      <c r="G16" s="12" t="s">
        <v>2961</v>
      </c>
      <c r="H16" s="12" t="s">
        <v>2960</v>
      </c>
      <c r="I16" s="21" t="s">
        <v>2962</v>
      </c>
      <c r="L16" s="1" t="s">
        <v>1453</v>
      </c>
      <c r="M16" s="1" t="s">
        <v>1454</v>
      </c>
      <c r="N16" s="1" t="s">
        <v>1455</v>
      </c>
      <c r="R16" s="21" t="s">
        <v>2963</v>
      </c>
      <c r="S16" s="21" t="s">
        <v>2964</v>
      </c>
      <c r="T16" s="21" t="s">
        <v>2965</v>
      </c>
      <c r="U16" s="21" t="s">
        <v>2966</v>
      </c>
      <c r="V16" s="21" t="s">
        <v>2967</v>
      </c>
      <c r="AE16" s="12" t="s">
        <v>2209</v>
      </c>
      <c r="AI16" s="26">
        <v>226.09938554216899</v>
      </c>
      <c r="AJ16" s="14">
        <v>20</v>
      </c>
      <c r="AK16" s="20" t="s">
        <v>2984</v>
      </c>
      <c r="AL16" s="20" t="s">
        <v>2973</v>
      </c>
      <c r="AP16" s="20" t="s">
        <v>2974</v>
      </c>
      <c r="AQ16" s="20" t="s">
        <v>2984</v>
      </c>
      <c r="AS16" s="20" t="s">
        <v>2973</v>
      </c>
      <c r="AT16" s="20" t="s">
        <v>2975</v>
      </c>
      <c r="AU16" s="20" t="s">
        <v>2976</v>
      </c>
      <c r="AV16" s="20" t="s">
        <v>2977</v>
      </c>
      <c r="AW16" s="20" t="s">
        <v>2978</v>
      </c>
      <c r="AX16" s="20" t="s">
        <v>765</v>
      </c>
      <c r="AY16" s="20" t="s">
        <v>765</v>
      </c>
      <c r="AZ16" s="20" t="s">
        <v>765</v>
      </c>
      <c r="BA16" s="20"/>
      <c r="BB16" s="20" t="s">
        <v>2959</v>
      </c>
      <c r="BC16" s="20" t="s">
        <v>1460</v>
      </c>
      <c r="BD16" s="20" t="s">
        <v>2968</v>
      </c>
      <c r="BE16" s="20" t="s">
        <v>2979</v>
      </c>
      <c r="BF16" s="12" t="s">
        <v>777</v>
      </c>
      <c r="DS16" s="20" t="s">
        <v>2974</v>
      </c>
      <c r="GM16" s="12" t="s">
        <v>1328</v>
      </c>
      <c r="GV16" s="12" t="s">
        <v>1408</v>
      </c>
    </row>
    <row r="17" spans="1:204" ht="14.25">
      <c r="A17" s="12" t="s">
        <v>1384</v>
      </c>
      <c r="B17" s="20" t="s">
        <v>3004</v>
      </c>
      <c r="C17" s="12" t="s">
        <v>2960</v>
      </c>
      <c r="E17" s="20" t="s">
        <v>3005</v>
      </c>
      <c r="F17" s="20" t="s">
        <v>767</v>
      </c>
      <c r="G17" s="12" t="s">
        <v>2961</v>
      </c>
      <c r="H17" s="12" t="s">
        <v>2960</v>
      </c>
      <c r="I17" s="21" t="s">
        <v>2962</v>
      </c>
      <c r="L17" s="1" t="s">
        <v>1453</v>
      </c>
      <c r="M17" s="1" t="s">
        <v>1454</v>
      </c>
      <c r="N17" s="1" t="s">
        <v>1455</v>
      </c>
      <c r="R17" s="21" t="s">
        <v>2963</v>
      </c>
      <c r="S17" s="21" t="s">
        <v>2964</v>
      </c>
      <c r="T17" s="21" t="s">
        <v>2965</v>
      </c>
      <c r="U17" s="21" t="s">
        <v>2966</v>
      </c>
      <c r="V17" s="21" t="s">
        <v>2967</v>
      </c>
      <c r="AE17" s="12" t="s">
        <v>2209</v>
      </c>
      <c r="AI17" s="26">
        <v>226.09938554216899</v>
      </c>
      <c r="AJ17" s="14">
        <v>20</v>
      </c>
      <c r="AK17" s="20" t="s">
        <v>2984</v>
      </c>
      <c r="AL17" s="20" t="s">
        <v>2973</v>
      </c>
      <c r="AP17" s="20" t="s">
        <v>850</v>
      </c>
      <c r="AQ17" s="20" t="s">
        <v>2984</v>
      </c>
      <c r="AS17" s="20" t="s">
        <v>2973</v>
      </c>
      <c r="AT17" s="20" t="s">
        <v>2975</v>
      </c>
      <c r="AU17" s="20" t="s">
        <v>2976</v>
      </c>
      <c r="AV17" s="20" t="s">
        <v>2977</v>
      </c>
      <c r="AW17" s="20" t="s">
        <v>2978</v>
      </c>
      <c r="AX17" s="20" t="s">
        <v>765</v>
      </c>
      <c r="AY17" s="20" t="s">
        <v>765</v>
      </c>
      <c r="AZ17" s="20" t="s">
        <v>765</v>
      </c>
      <c r="BA17" s="20"/>
      <c r="BB17" s="20" t="s">
        <v>2959</v>
      </c>
      <c r="BC17" s="20" t="s">
        <v>1460</v>
      </c>
      <c r="BD17" s="20" t="s">
        <v>2968</v>
      </c>
      <c r="BE17" s="20" t="s">
        <v>2979</v>
      </c>
      <c r="BF17" s="12" t="s">
        <v>777</v>
      </c>
      <c r="DS17" s="20" t="s">
        <v>850</v>
      </c>
      <c r="GM17" s="12" t="s">
        <v>1328</v>
      </c>
      <c r="GV17" s="12" t="s">
        <v>1408</v>
      </c>
    </row>
    <row r="18" spans="1:204" ht="14.25">
      <c r="A18" s="12" t="s">
        <v>1384</v>
      </c>
      <c r="B18" s="20" t="s">
        <v>3006</v>
      </c>
      <c r="C18" s="12" t="s">
        <v>2960</v>
      </c>
      <c r="E18" s="20" t="s">
        <v>3007</v>
      </c>
      <c r="F18" s="20" t="s">
        <v>767</v>
      </c>
      <c r="G18" s="12" t="s">
        <v>2961</v>
      </c>
      <c r="H18" s="12" t="s">
        <v>2960</v>
      </c>
      <c r="I18" s="21" t="s">
        <v>2962</v>
      </c>
      <c r="L18" s="1" t="s">
        <v>1453</v>
      </c>
      <c r="M18" s="1" t="s">
        <v>1454</v>
      </c>
      <c r="N18" s="1" t="s">
        <v>1455</v>
      </c>
      <c r="R18" s="21" t="s">
        <v>2963</v>
      </c>
      <c r="S18" s="21" t="s">
        <v>2964</v>
      </c>
      <c r="T18" s="21" t="s">
        <v>2965</v>
      </c>
      <c r="U18" s="21" t="s">
        <v>2966</v>
      </c>
      <c r="V18" s="21" t="s">
        <v>2967</v>
      </c>
      <c r="AE18" s="12" t="s">
        <v>2209</v>
      </c>
      <c r="AI18" s="26">
        <v>226.09938554216899</v>
      </c>
      <c r="AJ18" s="14">
        <v>20</v>
      </c>
      <c r="AK18" s="20" t="s">
        <v>2972</v>
      </c>
      <c r="AL18" s="20" t="s">
        <v>2973</v>
      </c>
      <c r="AP18" s="20" t="s">
        <v>850</v>
      </c>
      <c r="AQ18" s="20" t="s">
        <v>2972</v>
      </c>
      <c r="AS18" s="20" t="s">
        <v>2973</v>
      </c>
      <c r="AT18" s="20" t="s">
        <v>2975</v>
      </c>
      <c r="AU18" s="20" t="s">
        <v>2976</v>
      </c>
      <c r="AV18" s="20" t="s">
        <v>2977</v>
      </c>
      <c r="AW18" s="20" t="s">
        <v>2978</v>
      </c>
      <c r="AX18" s="20" t="s">
        <v>765</v>
      </c>
      <c r="AY18" s="20" t="s">
        <v>765</v>
      </c>
      <c r="AZ18" s="20" t="s">
        <v>765</v>
      </c>
      <c r="BA18" s="20"/>
      <c r="BB18" s="20" t="s">
        <v>2959</v>
      </c>
      <c r="BC18" s="20" t="s">
        <v>1460</v>
      </c>
      <c r="BD18" s="20" t="s">
        <v>2968</v>
      </c>
      <c r="BE18" s="20" t="s">
        <v>2979</v>
      </c>
      <c r="BF18" s="12" t="s">
        <v>777</v>
      </c>
      <c r="DS18" s="20" t="s">
        <v>850</v>
      </c>
      <c r="GM18" s="12" t="s">
        <v>1328</v>
      </c>
      <c r="GV18" s="12" t="s">
        <v>1408</v>
      </c>
    </row>
    <row r="19" spans="1:204" ht="14.25">
      <c r="A19" s="12" t="s">
        <v>1384</v>
      </c>
      <c r="B19" s="20" t="s">
        <v>3008</v>
      </c>
      <c r="C19" s="12" t="s">
        <v>2960</v>
      </c>
      <c r="E19" s="20" t="s">
        <v>765</v>
      </c>
      <c r="F19" s="20" t="s">
        <v>765</v>
      </c>
      <c r="G19" s="12" t="s">
        <v>3009</v>
      </c>
      <c r="H19" s="12" t="s">
        <v>2960</v>
      </c>
      <c r="I19" s="210" t="s">
        <v>3010</v>
      </c>
      <c r="L19" s="1" t="s">
        <v>1453</v>
      </c>
      <c r="M19" s="1" t="s">
        <v>1454</v>
      </c>
      <c r="N19" s="1" t="s">
        <v>1455</v>
      </c>
      <c r="R19" s="21" t="s">
        <v>3011</v>
      </c>
      <c r="S19" s="21" t="s">
        <v>3012</v>
      </c>
      <c r="T19" s="21" t="s">
        <v>3013</v>
      </c>
      <c r="U19" s="21" t="s">
        <v>3014</v>
      </c>
      <c r="V19" s="21" t="s">
        <v>3015</v>
      </c>
      <c r="AE19" s="12" t="s">
        <v>2209</v>
      </c>
      <c r="AI19" s="26"/>
      <c r="AJ19" s="14">
        <v>20</v>
      </c>
      <c r="AK19" s="20" t="s">
        <v>765</v>
      </c>
      <c r="AL19" s="20" t="s">
        <v>765</v>
      </c>
      <c r="AP19" s="20" t="s">
        <v>765</v>
      </c>
      <c r="AQ19" s="20" t="s">
        <v>765</v>
      </c>
      <c r="AS19" s="20" t="s">
        <v>765</v>
      </c>
      <c r="AT19" s="20" t="s">
        <v>765</v>
      </c>
      <c r="AU19" s="20" t="s">
        <v>765</v>
      </c>
      <c r="AV19" s="20" t="s">
        <v>765</v>
      </c>
      <c r="AW19" s="20" t="s">
        <v>765</v>
      </c>
      <c r="AX19" s="20" t="s">
        <v>765</v>
      </c>
      <c r="AY19" s="20" t="s">
        <v>765</v>
      </c>
      <c r="AZ19" s="20" t="s">
        <v>765</v>
      </c>
      <c r="BA19" s="20"/>
      <c r="BB19" s="20" t="s">
        <v>765</v>
      </c>
      <c r="BC19" s="20" t="s">
        <v>765</v>
      </c>
      <c r="BD19" s="20" t="s">
        <v>2968</v>
      </c>
      <c r="BE19" s="20" t="s">
        <v>2969</v>
      </c>
      <c r="BF19" s="12" t="s">
        <v>777</v>
      </c>
      <c r="DS19" s="20" t="s">
        <v>765</v>
      </c>
      <c r="GM19" s="12" t="s">
        <v>1328</v>
      </c>
      <c r="GV19" s="12" t="s">
        <v>1408</v>
      </c>
    </row>
    <row r="20" spans="1:204" ht="14.25">
      <c r="A20" s="12" t="s">
        <v>1384</v>
      </c>
      <c r="B20" s="20" t="s">
        <v>3016</v>
      </c>
      <c r="C20" s="12" t="s">
        <v>2960</v>
      </c>
      <c r="E20" s="20" t="s">
        <v>3017</v>
      </c>
      <c r="F20" s="20" t="s">
        <v>767</v>
      </c>
      <c r="G20" s="12" t="s">
        <v>3009</v>
      </c>
      <c r="H20" s="12" t="s">
        <v>2960</v>
      </c>
      <c r="I20" s="210" t="s">
        <v>3010</v>
      </c>
      <c r="L20" s="1" t="s">
        <v>1453</v>
      </c>
      <c r="M20" s="1" t="s">
        <v>1454</v>
      </c>
      <c r="N20" s="1" t="s">
        <v>1455</v>
      </c>
      <c r="R20" s="21" t="s">
        <v>3011</v>
      </c>
      <c r="S20" s="21" t="s">
        <v>3012</v>
      </c>
      <c r="T20" s="21" t="s">
        <v>3013</v>
      </c>
      <c r="U20" s="21" t="s">
        <v>3014</v>
      </c>
      <c r="V20" s="21" t="s">
        <v>3015</v>
      </c>
      <c r="AE20" s="12" t="s">
        <v>2209</v>
      </c>
      <c r="AI20" s="26">
        <v>172.52785542168701</v>
      </c>
      <c r="AJ20" s="14">
        <v>20</v>
      </c>
      <c r="AK20" s="20" t="s">
        <v>2984</v>
      </c>
      <c r="AL20" s="20" t="s">
        <v>3018</v>
      </c>
      <c r="AP20" s="20" t="s">
        <v>844</v>
      </c>
      <c r="AQ20" s="20" t="s">
        <v>2984</v>
      </c>
      <c r="AS20" s="20" t="s">
        <v>3018</v>
      </c>
      <c r="AT20" s="20" t="s">
        <v>3019</v>
      </c>
      <c r="AU20" s="20" t="s">
        <v>3020</v>
      </c>
      <c r="AV20" s="20" t="s">
        <v>2978</v>
      </c>
      <c r="AW20" s="20" t="s">
        <v>3021</v>
      </c>
      <c r="AX20" s="20" t="s">
        <v>765</v>
      </c>
      <c r="AY20" s="20" t="s">
        <v>765</v>
      </c>
      <c r="AZ20" s="20" t="s">
        <v>765</v>
      </c>
      <c r="BA20" s="20"/>
      <c r="BB20" s="20" t="s">
        <v>3008</v>
      </c>
      <c r="BC20" s="20" t="s">
        <v>1460</v>
      </c>
      <c r="BD20" s="20" t="s">
        <v>2968</v>
      </c>
      <c r="BE20" s="20" t="s">
        <v>2979</v>
      </c>
      <c r="BF20" s="12" t="s">
        <v>777</v>
      </c>
      <c r="DS20" s="20" t="s">
        <v>844</v>
      </c>
      <c r="GM20" s="12" t="s">
        <v>1328</v>
      </c>
      <c r="GV20" s="12" t="s">
        <v>1408</v>
      </c>
    </row>
    <row r="21" spans="1:204" ht="14.25">
      <c r="A21" s="12" t="s">
        <v>1384</v>
      </c>
      <c r="B21" s="20" t="s">
        <v>3022</v>
      </c>
      <c r="C21" s="12" t="s">
        <v>2960</v>
      </c>
      <c r="E21" s="20" t="s">
        <v>3023</v>
      </c>
      <c r="F21" s="20" t="s">
        <v>767</v>
      </c>
      <c r="G21" s="12" t="s">
        <v>3009</v>
      </c>
      <c r="H21" s="12" t="s">
        <v>2960</v>
      </c>
      <c r="I21" s="210" t="s">
        <v>3010</v>
      </c>
      <c r="L21" s="1" t="s">
        <v>1453</v>
      </c>
      <c r="M21" s="1" t="s">
        <v>1454</v>
      </c>
      <c r="N21" s="1" t="s">
        <v>1455</v>
      </c>
      <c r="R21" s="21" t="s">
        <v>3011</v>
      </c>
      <c r="S21" s="21" t="s">
        <v>3012</v>
      </c>
      <c r="T21" s="21" t="s">
        <v>3013</v>
      </c>
      <c r="U21" s="21" t="s">
        <v>3014</v>
      </c>
      <c r="V21" s="21" t="s">
        <v>3015</v>
      </c>
      <c r="AE21" s="12" t="s">
        <v>2209</v>
      </c>
      <c r="AI21" s="26">
        <v>172.52785542168701</v>
      </c>
      <c r="AJ21" s="14">
        <v>20</v>
      </c>
      <c r="AK21" s="20" t="s">
        <v>2984</v>
      </c>
      <c r="AL21" s="20" t="s">
        <v>3018</v>
      </c>
      <c r="AP21" s="20" t="s">
        <v>3024</v>
      </c>
      <c r="AQ21" s="20" t="s">
        <v>2984</v>
      </c>
      <c r="AS21" s="20" t="s">
        <v>3018</v>
      </c>
      <c r="AT21" s="20" t="s">
        <v>3019</v>
      </c>
      <c r="AU21" s="20" t="s">
        <v>3020</v>
      </c>
      <c r="AV21" s="20" t="s">
        <v>2978</v>
      </c>
      <c r="AW21" s="20" t="s">
        <v>3021</v>
      </c>
      <c r="AX21" s="20" t="s">
        <v>765</v>
      </c>
      <c r="AY21" s="20" t="s">
        <v>765</v>
      </c>
      <c r="AZ21" s="20" t="s">
        <v>765</v>
      </c>
      <c r="BA21" s="20"/>
      <c r="BB21" s="20" t="s">
        <v>3008</v>
      </c>
      <c r="BC21" s="20" t="s">
        <v>1460</v>
      </c>
      <c r="BD21" s="20" t="s">
        <v>2968</v>
      </c>
      <c r="BE21" s="20" t="s">
        <v>2979</v>
      </c>
      <c r="BF21" s="12" t="s">
        <v>777</v>
      </c>
      <c r="DS21" s="20" t="s">
        <v>3024</v>
      </c>
      <c r="GM21" s="12" t="s">
        <v>1328</v>
      </c>
      <c r="GV21" s="12" t="s">
        <v>1408</v>
      </c>
    </row>
    <row r="22" spans="1:204" ht="14.25">
      <c r="A22" s="12" t="s">
        <v>1384</v>
      </c>
      <c r="B22" s="20" t="s">
        <v>3025</v>
      </c>
      <c r="C22" s="12" t="s">
        <v>2960</v>
      </c>
      <c r="E22" s="20" t="s">
        <v>3026</v>
      </c>
      <c r="F22" s="20" t="s">
        <v>767</v>
      </c>
      <c r="G22" s="12" t="s">
        <v>3009</v>
      </c>
      <c r="H22" s="12" t="s">
        <v>2960</v>
      </c>
      <c r="I22" s="210" t="s">
        <v>3010</v>
      </c>
      <c r="L22" s="1" t="s">
        <v>1453</v>
      </c>
      <c r="M22" s="1" t="s">
        <v>1454</v>
      </c>
      <c r="N22" s="1" t="s">
        <v>1455</v>
      </c>
      <c r="R22" s="21" t="s">
        <v>3011</v>
      </c>
      <c r="S22" s="21" t="s">
        <v>3012</v>
      </c>
      <c r="T22" s="21" t="s">
        <v>3013</v>
      </c>
      <c r="U22" s="21" t="s">
        <v>3014</v>
      </c>
      <c r="V22" s="21" t="s">
        <v>3015</v>
      </c>
      <c r="AE22" s="12" t="s">
        <v>2209</v>
      </c>
      <c r="AI22" s="26">
        <v>172.52785542168701</v>
      </c>
      <c r="AJ22" s="14">
        <v>20</v>
      </c>
      <c r="AK22" s="20" t="s">
        <v>2984</v>
      </c>
      <c r="AL22" s="20" t="s">
        <v>3018</v>
      </c>
      <c r="AP22" s="20" t="s">
        <v>888</v>
      </c>
      <c r="AQ22" s="20" t="s">
        <v>2984</v>
      </c>
      <c r="AS22" s="20" t="s">
        <v>3018</v>
      </c>
      <c r="AT22" s="20" t="s">
        <v>3019</v>
      </c>
      <c r="AU22" s="20" t="s">
        <v>3020</v>
      </c>
      <c r="AV22" s="20" t="s">
        <v>2978</v>
      </c>
      <c r="AW22" s="20" t="s">
        <v>3021</v>
      </c>
      <c r="AX22" s="20" t="s">
        <v>765</v>
      </c>
      <c r="AY22" s="20" t="s">
        <v>765</v>
      </c>
      <c r="AZ22" s="20" t="s">
        <v>765</v>
      </c>
      <c r="BA22" s="20"/>
      <c r="BB22" s="20" t="s">
        <v>3008</v>
      </c>
      <c r="BC22" s="20" t="s">
        <v>1460</v>
      </c>
      <c r="BD22" s="20" t="s">
        <v>2968</v>
      </c>
      <c r="BE22" s="20" t="s">
        <v>2979</v>
      </c>
      <c r="BF22" s="12" t="s">
        <v>777</v>
      </c>
      <c r="DS22" s="20" t="s">
        <v>888</v>
      </c>
      <c r="GM22" s="12" t="s">
        <v>1328</v>
      </c>
      <c r="GV22" s="12" t="s">
        <v>1408</v>
      </c>
    </row>
    <row r="23" spans="1:204" ht="14.25">
      <c r="A23" s="12" t="s">
        <v>1384</v>
      </c>
      <c r="B23" s="20" t="s">
        <v>3027</v>
      </c>
      <c r="C23" s="12" t="s">
        <v>2960</v>
      </c>
      <c r="E23" s="20" t="s">
        <v>3028</v>
      </c>
      <c r="F23" s="20" t="s">
        <v>767</v>
      </c>
      <c r="G23" s="12" t="s">
        <v>3009</v>
      </c>
      <c r="H23" s="12" t="s">
        <v>2960</v>
      </c>
      <c r="I23" s="210" t="s">
        <v>3010</v>
      </c>
      <c r="L23" s="1" t="s">
        <v>1453</v>
      </c>
      <c r="M23" s="1" t="s">
        <v>1454</v>
      </c>
      <c r="N23" s="1" t="s">
        <v>1455</v>
      </c>
      <c r="R23" s="21" t="s">
        <v>3011</v>
      </c>
      <c r="S23" s="21" t="s">
        <v>3012</v>
      </c>
      <c r="T23" s="21" t="s">
        <v>3013</v>
      </c>
      <c r="U23" s="21" t="s">
        <v>3014</v>
      </c>
      <c r="V23" s="21" t="s">
        <v>3015</v>
      </c>
      <c r="AE23" s="12" t="s">
        <v>2209</v>
      </c>
      <c r="AI23" s="26">
        <v>172.52785542168701</v>
      </c>
      <c r="AJ23" s="14">
        <v>20</v>
      </c>
      <c r="AK23" s="20" t="s">
        <v>3029</v>
      </c>
      <c r="AL23" s="20" t="s">
        <v>3018</v>
      </c>
      <c r="AP23" s="20" t="s">
        <v>855</v>
      </c>
      <c r="AQ23" s="20" t="s">
        <v>3029</v>
      </c>
      <c r="AS23" s="20" t="s">
        <v>3018</v>
      </c>
      <c r="AT23" s="20" t="s">
        <v>3019</v>
      </c>
      <c r="AU23" s="20" t="s">
        <v>3020</v>
      </c>
      <c r="AV23" s="20" t="s">
        <v>2978</v>
      </c>
      <c r="AW23" s="20" t="s">
        <v>3021</v>
      </c>
      <c r="AX23" s="20" t="s">
        <v>765</v>
      </c>
      <c r="AY23" s="20" t="s">
        <v>765</v>
      </c>
      <c r="AZ23" s="20" t="s">
        <v>765</v>
      </c>
      <c r="BA23" s="20"/>
      <c r="BB23" s="20" t="s">
        <v>3008</v>
      </c>
      <c r="BC23" s="20" t="s">
        <v>1460</v>
      </c>
      <c r="BD23" s="20" t="s">
        <v>2968</v>
      </c>
      <c r="BE23" s="20" t="s">
        <v>2979</v>
      </c>
      <c r="BF23" s="12" t="s">
        <v>777</v>
      </c>
      <c r="DS23" s="20" t="s">
        <v>855</v>
      </c>
      <c r="GM23" s="12" t="s">
        <v>1328</v>
      </c>
      <c r="GV23" s="12" t="s">
        <v>1408</v>
      </c>
    </row>
    <row r="24" spans="1:204" ht="14.25">
      <c r="A24" s="12" t="s">
        <v>1384</v>
      </c>
      <c r="B24" s="20" t="s">
        <v>3030</v>
      </c>
      <c r="C24" s="12" t="s">
        <v>2960</v>
      </c>
      <c r="E24" s="20" t="s">
        <v>3031</v>
      </c>
      <c r="F24" s="20" t="s">
        <v>767</v>
      </c>
      <c r="G24" s="12" t="s">
        <v>3009</v>
      </c>
      <c r="H24" s="12" t="s">
        <v>2960</v>
      </c>
      <c r="I24" s="210" t="s">
        <v>3010</v>
      </c>
      <c r="L24" s="1" t="s">
        <v>1453</v>
      </c>
      <c r="M24" s="1" t="s">
        <v>1454</v>
      </c>
      <c r="N24" s="1" t="s">
        <v>1455</v>
      </c>
      <c r="R24" s="21" t="s">
        <v>3011</v>
      </c>
      <c r="S24" s="21" t="s">
        <v>3012</v>
      </c>
      <c r="T24" s="21" t="s">
        <v>3013</v>
      </c>
      <c r="U24" s="21" t="s">
        <v>3014</v>
      </c>
      <c r="V24" s="21" t="s">
        <v>3015</v>
      </c>
      <c r="AE24" s="12" t="s">
        <v>2209</v>
      </c>
      <c r="AI24" s="26">
        <v>172.52785542168701</v>
      </c>
      <c r="AJ24" s="14">
        <v>20</v>
      </c>
      <c r="AK24" s="20" t="s">
        <v>2984</v>
      </c>
      <c r="AL24" s="20" t="s">
        <v>3018</v>
      </c>
      <c r="AP24" s="20" t="s">
        <v>850</v>
      </c>
      <c r="AQ24" s="20" t="s">
        <v>2984</v>
      </c>
      <c r="AS24" s="20" t="s">
        <v>3018</v>
      </c>
      <c r="AT24" s="20" t="s">
        <v>3019</v>
      </c>
      <c r="AU24" s="20" t="s">
        <v>3020</v>
      </c>
      <c r="AV24" s="20" t="s">
        <v>2978</v>
      </c>
      <c r="AW24" s="20" t="s">
        <v>3021</v>
      </c>
      <c r="AX24" s="20" t="s">
        <v>765</v>
      </c>
      <c r="AY24" s="20" t="s">
        <v>765</v>
      </c>
      <c r="AZ24" s="20" t="s">
        <v>765</v>
      </c>
      <c r="BA24" s="20"/>
      <c r="BB24" s="20" t="s">
        <v>3008</v>
      </c>
      <c r="BC24" s="20" t="s">
        <v>1460</v>
      </c>
      <c r="BD24" s="20" t="s">
        <v>2968</v>
      </c>
      <c r="BE24" s="20" t="s">
        <v>2979</v>
      </c>
      <c r="BF24" s="12" t="s">
        <v>777</v>
      </c>
      <c r="DS24" s="20" t="s">
        <v>850</v>
      </c>
      <c r="GM24" s="12" t="s">
        <v>1328</v>
      </c>
      <c r="GV24" s="12" t="s">
        <v>1408</v>
      </c>
    </row>
    <row r="25" spans="1:204" ht="14.25">
      <c r="A25" s="12" t="s">
        <v>1384</v>
      </c>
      <c r="B25" s="20" t="s">
        <v>3032</v>
      </c>
      <c r="C25" s="12" t="s">
        <v>2960</v>
      </c>
      <c r="E25" s="20" t="s">
        <v>3033</v>
      </c>
      <c r="F25" s="20" t="s">
        <v>767</v>
      </c>
      <c r="G25" s="12" t="s">
        <v>3009</v>
      </c>
      <c r="H25" s="12" t="s">
        <v>2960</v>
      </c>
      <c r="I25" s="210" t="s">
        <v>3010</v>
      </c>
      <c r="L25" s="1" t="s">
        <v>1453</v>
      </c>
      <c r="M25" s="1" t="s">
        <v>1454</v>
      </c>
      <c r="N25" s="1" t="s">
        <v>1455</v>
      </c>
      <c r="R25" s="21" t="s">
        <v>3011</v>
      </c>
      <c r="S25" s="21" t="s">
        <v>3012</v>
      </c>
      <c r="T25" s="21" t="s">
        <v>3013</v>
      </c>
      <c r="U25" s="21" t="s">
        <v>3014</v>
      </c>
      <c r="V25" s="21" t="s">
        <v>3015</v>
      </c>
      <c r="AE25" s="12" t="s">
        <v>2209</v>
      </c>
      <c r="AI25" s="26">
        <v>172.52785542168701</v>
      </c>
      <c r="AJ25" s="14">
        <v>20</v>
      </c>
      <c r="AK25" s="20" t="s">
        <v>3029</v>
      </c>
      <c r="AL25" s="20" t="s">
        <v>3018</v>
      </c>
      <c r="AP25" s="20" t="s">
        <v>840</v>
      </c>
      <c r="AQ25" s="20" t="s">
        <v>3029</v>
      </c>
      <c r="AS25" s="20" t="s">
        <v>3018</v>
      </c>
      <c r="AT25" s="20" t="s">
        <v>3019</v>
      </c>
      <c r="AU25" s="20" t="s">
        <v>3020</v>
      </c>
      <c r="AV25" s="20" t="s">
        <v>2978</v>
      </c>
      <c r="AW25" s="20" t="s">
        <v>3021</v>
      </c>
      <c r="AX25" s="20" t="s">
        <v>765</v>
      </c>
      <c r="AY25" s="20" t="s">
        <v>765</v>
      </c>
      <c r="AZ25" s="20" t="s">
        <v>765</v>
      </c>
      <c r="BA25" s="20"/>
      <c r="BB25" s="20" t="s">
        <v>3008</v>
      </c>
      <c r="BC25" s="20" t="s">
        <v>1460</v>
      </c>
      <c r="BD25" s="20" t="s">
        <v>2968</v>
      </c>
      <c r="BE25" s="20" t="s">
        <v>2979</v>
      </c>
      <c r="BF25" s="12" t="s">
        <v>777</v>
      </c>
      <c r="DS25" s="20" t="s">
        <v>840</v>
      </c>
      <c r="GM25" s="12" t="s">
        <v>1328</v>
      </c>
      <c r="GV25" s="12" t="s">
        <v>1408</v>
      </c>
    </row>
    <row r="26" spans="1:204" ht="14.25">
      <c r="A26" s="12" t="s">
        <v>1384</v>
      </c>
      <c r="B26" s="20" t="s">
        <v>3034</v>
      </c>
      <c r="C26" s="12" t="s">
        <v>2960</v>
      </c>
      <c r="E26" s="20" t="s">
        <v>3035</v>
      </c>
      <c r="F26" s="20" t="s">
        <v>767</v>
      </c>
      <c r="G26" s="12" t="s">
        <v>3009</v>
      </c>
      <c r="H26" s="12" t="s">
        <v>2960</v>
      </c>
      <c r="I26" s="210" t="s">
        <v>3010</v>
      </c>
      <c r="L26" s="1" t="s">
        <v>1453</v>
      </c>
      <c r="M26" s="1" t="s">
        <v>1454</v>
      </c>
      <c r="N26" s="1" t="s">
        <v>1455</v>
      </c>
      <c r="R26" s="21" t="s">
        <v>3011</v>
      </c>
      <c r="S26" s="21" t="s">
        <v>3012</v>
      </c>
      <c r="T26" s="21" t="s">
        <v>3013</v>
      </c>
      <c r="U26" s="21" t="s">
        <v>3014</v>
      </c>
      <c r="V26" s="21" t="s">
        <v>3015</v>
      </c>
      <c r="AE26" s="12" t="s">
        <v>2209</v>
      </c>
      <c r="AI26" s="26">
        <v>172.52785542168701</v>
      </c>
      <c r="AJ26" s="14">
        <v>20</v>
      </c>
      <c r="AK26" s="20" t="s">
        <v>3029</v>
      </c>
      <c r="AL26" s="20" t="s">
        <v>3018</v>
      </c>
      <c r="AP26" s="20" t="s">
        <v>3024</v>
      </c>
      <c r="AQ26" s="20" t="s">
        <v>3029</v>
      </c>
      <c r="AS26" s="20" t="s">
        <v>3018</v>
      </c>
      <c r="AT26" s="20" t="s">
        <v>3019</v>
      </c>
      <c r="AU26" s="20" t="s">
        <v>3020</v>
      </c>
      <c r="AV26" s="20" t="s">
        <v>2978</v>
      </c>
      <c r="AW26" s="20" t="s">
        <v>3021</v>
      </c>
      <c r="AX26" s="20" t="s">
        <v>765</v>
      </c>
      <c r="AY26" s="20" t="s">
        <v>765</v>
      </c>
      <c r="AZ26" s="20" t="s">
        <v>765</v>
      </c>
      <c r="BA26" s="20"/>
      <c r="BB26" s="20" t="s">
        <v>3008</v>
      </c>
      <c r="BC26" s="20" t="s">
        <v>1460</v>
      </c>
      <c r="BD26" s="20" t="s">
        <v>2968</v>
      </c>
      <c r="BE26" s="20" t="s">
        <v>2979</v>
      </c>
      <c r="BF26" s="12" t="s">
        <v>777</v>
      </c>
      <c r="DS26" s="20" t="s">
        <v>3024</v>
      </c>
      <c r="GM26" s="12" t="s">
        <v>1328</v>
      </c>
      <c r="GV26" s="12" t="s">
        <v>1408</v>
      </c>
    </row>
    <row r="27" spans="1:204" ht="14.25">
      <c r="A27" s="12" t="s">
        <v>1384</v>
      </c>
      <c r="B27" s="20" t="s">
        <v>3036</v>
      </c>
      <c r="C27" s="12" t="s">
        <v>2960</v>
      </c>
      <c r="E27" s="20" t="s">
        <v>3037</v>
      </c>
      <c r="F27" s="20" t="s">
        <v>767</v>
      </c>
      <c r="G27" s="12" t="s">
        <v>3009</v>
      </c>
      <c r="H27" s="12" t="s">
        <v>2960</v>
      </c>
      <c r="I27" s="210" t="s">
        <v>3010</v>
      </c>
      <c r="L27" s="1" t="s">
        <v>1453</v>
      </c>
      <c r="M27" s="1" t="s">
        <v>1454</v>
      </c>
      <c r="N27" s="1" t="s">
        <v>1455</v>
      </c>
      <c r="R27" s="21" t="s">
        <v>3011</v>
      </c>
      <c r="S27" s="21" t="s">
        <v>3012</v>
      </c>
      <c r="T27" s="21" t="s">
        <v>3013</v>
      </c>
      <c r="U27" s="21" t="s">
        <v>3014</v>
      </c>
      <c r="V27" s="21" t="s">
        <v>3015</v>
      </c>
      <c r="AE27" s="12" t="s">
        <v>2209</v>
      </c>
      <c r="AI27" s="26">
        <v>172.52785542168701</v>
      </c>
      <c r="AJ27" s="14">
        <v>20</v>
      </c>
      <c r="AK27" s="20" t="s">
        <v>3029</v>
      </c>
      <c r="AL27" s="20" t="s">
        <v>3018</v>
      </c>
      <c r="AP27" s="20" t="s">
        <v>844</v>
      </c>
      <c r="AQ27" s="20" t="s">
        <v>3029</v>
      </c>
      <c r="AS27" s="20" t="s">
        <v>3018</v>
      </c>
      <c r="AT27" s="20" t="s">
        <v>3019</v>
      </c>
      <c r="AU27" s="20" t="s">
        <v>3020</v>
      </c>
      <c r="AV27" s="20" t="s">
        <v>2978</v>
      </c>
      <c r="AW27" s="20" t="s">
        <v>3021</v>
      </c>
      <c r="AX27" s="20" t="s">
        <v>765</v>
      </c>
      <c r="AY27" s="20" t="s">
        <v>765</v>
      </c>
      <c r="AZ27" s="20" t="s">
        <v>765</v>
      </c>
      <c r="BA27" s="20"/>
      <c r="BB27" s="20" t="s">
        <v>3008</v>
      </c>
      <c r="BC27" s="20" t="s">
        <v>1460</v>
      </c>
      <c r="BD27" s="20" t="s">
        <v>2968</v>
      </c>
      <c r="BE27" s="20" t="s">
        <v>2979</v>
      </c>
      <c r="BF27" s="12" t="s">
        <v>777</v>
      </c>
      <c r="DS27" s="20" t="s">
        <v>844</v>
      </c>
      <c r="GM27" s="12" t="s">
        <v>1328</v>
      </c>
      <c r="GV27" s="12" t="s">
        <v>1408</v>
      </c>
    </row>
    <row r="28" spans="1:204" ht="14.25">
      <c r="A28" s="12" t="s">
        <v>1384</v>
      </c>
      <c r="B28" s="20" t="s">
        <v>3038</v>
      </c>
      <c r="C28" s="12" t="s">
        <v>2960</v>
      </c>
      <c r="E28" s="20" t="s">
        <v>3039</v>
      </c>
      <c r="F28" s="20" t="s">
        <v>767</v>
      </c>
      <c r="G28" s="12" t="s">
        <v>3009</v>
      </c>
      <c r="H28" s="12" t="s">
        <v>2960</v>
      </c>
      <c r="I28" s="210" t="s">
        <v>3010</v>
      </c>
      <c r="L28" s="1" t="s">
        <v>1453</v>
      </c>
      <c r="M28" s="1" t="s">
        <v>1454</v>
      </c>
      <c r="N28" s="1" t="s">
        <v>1455</v>
      </c>
      <c r="R28" s="21" t="s">
        <v>3011</v>
      </c>
      <c r="S28" s="21" t="s">
        <v>3012</v>
      </c>
      <c r="T28" s="21" t="s">
        <v>3013</v>
      </c>
      <c r="U28" s="21" t="s">
        <v>3014</v>
      </c>
      <c r="V28" s="21" t="s">
        <v>3015</v>
      </c>
      <c r="AE28" s="12" t="s">
        <v>2209</v>
      </c>
      <c r="AI28" s="26">
        <v>172.52785542168701</v>
      </c>
      <c r="AJ28" s="14">
        <v>20</v>
      </c>
      <c r="AK28" s="20" t="s">
        <v>3029</v>
      </c>
      <c r="AL28" s="20" t="s">
        <v>3018</v>
      </c>
      <c r="AP28" s="20" t="s">
        <v>888</v>
      </c>
      <c r="AQ28" s="20" t="s">
        <v>3029</v>
      </c>
      <c r="AS28" s="20" t="s">
        <v>3018</v>
      </c>
      <c r="AT28" s="20" t="s">
        <v>3019</v>
      </c>
      <c r="AU28" s="20" t="s">
        <v>3020</v>
      </c>
      <c r="AV28" s="20" t="s">
        <v>2978</v>
      </c>
      <c r="AW28" s="20" t="s">
        <v>3021</v>
      </c>
      <c r="AX28" s="20" t="s">
        <v>765</v>
      </c>
      <c r="AY28" s="20" t="s">
        <v>765</v>
      </c>
      <c r="AZ28" s="20" t="s">
        <v>765</v>
      </c>
      <c r="BA28" s="20"/>
      <c r="BB28" s="20" t="s">
        <v>3008</v>
      </c>
      <c r="BC28" s="20" t="s">
        <v>1460</v>
      </c>
      <c r="BD28" s="20" t="s">
        <v>2968</v>
      </c>
      <c r="BE28" s="20" t="s">
        <v>2979</v>
      </c>
      <c r="BF28" s="12" t="s">
        <v>777</v>
      </c>
      <c r="DS28" s="20" t="s">
        <v>888</v>
      </c>
      <c r="GM28" s="12" t="s">
        <v>1328</v>
      </c>
      <c r="GV28" s="12" t="s">
        <v>1408</v>
      </c>
    </row>
    <row r="29" spans="1:204" ht="14.25">
      <c r="A29" s="12" t="s">
        <v>1384</v>
      </c>
      <c r="B29" s="20" t="s">
        <v>3040</v>
      </c>
      <c r="C29" s="12" t="s">
        <v>2960</v>
      </c>
      <c r="E29" s="20" t="s">
        <v>3041</v>
      </c>
      <c r="F29" s="20" t="s">
        <v>767</v>
      </c>
      <c r="G29" s="12" t="s">
        <v>3009</v>
      </c>
      <c r="H29" s="12" t="s">
        <v>2960</v>
      </c>
      <c r="I29" s="210" t="s">
        <v>3010</v>
      </c>
      <c r="L29" s="1" t="s">
        <v>1453</v>
      </c>
      <c r="M29" s="1" t="s">
        <v>1454</v>
      </c>
      <c r="N29" s="1" t="s">
        <v>1455</v>
      </c>
      <c r="R29" s="21" t="s">
        <v>3011</v>
      </c>
      <c r="S29" s="21" t="s">
        <v>3012</v>
      </c>
      <c r="T29" s="21" t="s">
        <v>3013</v>
      </c>
      <c r="U29" s="21" t="s">
        <v>3014</v>
      </c>
      <c r="V29" s="21" t="s">
        <v>3015</v>
      </c>
      <c r="AE29" s="12" t="s">
        <v>2209</v>
      </c>
      <c r="AI29" s="26">
        <v>172.52785542168701</v>
      </c>
      <c r="AJ29" s="14">
        <v>20</v>
      </c>
      <c r="AK29" s="20" t="s">
        <v>3029</v>
      </c>
      <c r="AL29" s="20" t="s">
        <v>3018</v>
      </c>
      <c r="AP29" s="20" t="s">
        <v>2974</v>
      </c>
      <c r="AQ29" s="20" t="s">
        <v>3029</v>
      </c>
      <c r="AS29" s="20" t="s">
        <v>3018</v>
      </c>
      <c r="AT29" s="20" t="s">
        <v>3019</v>
      </c>
      <c r="AU29" s="20" t="s">
        <v>3020</v>
      </c>
      <c r="AV29" s="20" t="s">
        <v>2978</v>
      </c>
      <c r="AW29" s="20" t="s">
        <v>3021</v>
      </c>
      <c r="AX29" s="20" t="s">
        <v>765</v>
      </c>
      <c r="AY29" s="20" t="s">
        <v>765</v>
      </c>
      <c r="AZ29" s="20" t="s">
        <v>765</v>
      </c>
      <c r="BA29" s="20"/>
      <c r="BB29" s="20" t="s">
        <v>3008</v>
      </c>
      <c r="BC29" s="20" t="s">
        <v>1460</v>
      </c>
      <c r="BD29" s="20" t="s">
        <v>2968</v>
      </c>
      <c r="BE29" s="20" t="s">
        <v>2979</v>
      </c>
      <c r="BF29" s="12" t="s">
        <v>777</v>
      </c>
      <c r="DS29" s="20" t="s">
        <v>2974</v>
      </c>
      <c r="GM29" s="12" t="s">
        <v>1328</v>
      </c>
      <c r="GV29" s="12" t="s">
        <v>1408</v>
      </c>
    </row>
    <row r="30" spans="1:204" ht="14.25">
      <c r="A30" s="12" t="s">
        <v>1384</v>
      </c>
      <c r="B30" s="20" t="s">
        <v>3042</v>
      </c>
      <c r="C30" s="12" t="s">
        <v>2960</v>
      </c>
      <c r="E30" s="20" t="s">
        <v>3043</v>
      </c>
      <c r="F30" s="20" t="s">
        <v>767</v>
      </c>
      <c r="G30" s="12" t="s">
        <v>3009</v>
      </c>
      <c r="H30" s="12" t="s">
        <v>2960</v>
      </c>
      <c r="I30" s="210" t="s">
        <v>3010</v>
      </c>
      <c r="L30" s="1" t="s">
        <v>1453</v>
      </c>
      <c r="M30" s="1" t="s">
        <v>1454</v>
      </c>
      <c r="N30" s="1" t="s">
        <v>1455</v>
      </c>
      <c r="R30" s="21" t="s">
        <v>3011</v>
      </c>
      <c r="S30" s="21" t="s">
        <v>3012</v>
      </c>
      <c r="T30" s="21" t="s">
        <v>3013</v>
      </c>
      <c r="U30" s="21" t="s">
        <v>3014</v>
      </c>
      <c r="V30" s="21" t="s">
        <v>3015</v>
      </c>
      <c r="AE30" s="12" t="s">
        <v>2209</v>
      </c>
      <c r="AI30" s="26">
        <v>172.52785542168701</v>
      </c>
      <c r="AJ30" s="14">
        <v>20</v>
      </c>
      <c r="AK30" s="20" t="s">
        <v>2984</v>
      </c>
      <c r="AL30" s="20" t="s">
        <v>3018</v>
      </c>
      <c r="AP30" s="20" t="s">
        <v>855</v>
      </c>
      <c r="AQ30" s="20" t="s">
        <v>2984</v>
      </c>
      <c r="AS30" s="20" t="s">
        <v>3018</v>
      </c>
      <c r="AT30" s="20" t="s">
        <v>3019</v>
      </c>
      <c r="AU30" s="20" t="s">
        <v>3020</v>
      </c>
      <c r="AV30" s="20" t="s">
        <v>2978</v>
      </c>
      <c r="AW30" s="20" t="s">
        <v>3021</v>
      </c>
      <c r="AX30" s="20" t="s">
        <v>765</v>
      </c>
      <c r="AY30" s="20" t="s">
        <v>765</v>
      </c>
      <c r="AZ30" s="20" t="s">
        <v>765</v>
      </c>
      <c r="BA30" s="20"/>
      <c r="BB30" s="20" t="s">
        <v>3008</v>
      </c>
      <c r="BC30" s="20" t="s">
        <v>1460</v>
      </c>
      <c r="BD30" s="20" t="s">
        <v>2968</v>
      </c>
      <c r="BE30" s="20" t="s">
        <v>2979</v>
      </c>
      <c r="BF30" s="12" t="s">
        <v>777</v>
      </c>
      <c r="DS30" s="20" t="s">
        <v>855</v>
      </c>
      <c r="GM30" s="12" t="s">
        <v>1328</v>
      </c>
      <c r="GV30" s="12" t="s">
        <v>1408</v>
      </c>
    </row>
    <row r="31" spans="1:204" ht="14.25">
      <c r="A31" s="12" t="s">
        <v>1384</v>
      </c>
      <c r="B31" s="20" t="s">
        <v>3044</v>
      </c>
      <c r="C31" s="12" t="s">
        <v>2960</v>
      </c>
      <c r="E31" s="20" t="s">
        <v>3045</v>
      </c>
      <c r="F31" s="20" t="s">
        <v>767</v>
      </c>
      <c r="G31" s="12" t="s">
        <v>3009</v>
      </c>
      <c r="H31" s="12" t="s">
        <v>2960</v>
      </c>
      <c r="I31" s="210" t="s">
        <v>3010</v>
      </c>
      <c r="L31" s="1" t="s">
        <v>1453</v>
      </c>
      <c r="M31" s="1" t="s">
        <v>1454</v>
      </c>
      <c r="N31" s="1" t="s">
        <v>1455</v>
      </c>
      <c r="R31" s="21" t="s">
        <v>3011</v>
      </c>
      <c r="S31" s="21" t="s">
        <v>3012</v>
      </c>
      <c r="T31" s="21" t="s">
        <v>3013</v>
      </c>
      <c r="U31" s="21" t="s">
        <v>3014</v>
      </c>
      <c r="V31" s="21" t="s">
        <v>3015</v>
      </c>
      <c r="AE31" s="12" t="s">
        <v>2209</v>
      </c>
      <c r="AI31" s="26">
        <v>172.52785542168701</v>
      </c>
      <c r="AJ31" s="14">
        <v>20</v>
      </c>
      <c r="AK31" s="20" t="s">
        <v>3029</v>
      </c>
      <c r="AL31" s="20" t="s">
        <v>3018</v>
      </c>
      <c r="AP31" s="20" t="s">
        <v>850</v>
      </c>
      <c r="AQ31" s="20" t="s">
        <v>3029</v>
      </c>
      <c r="AS31" s="20" t="s">
        <v>3018</v>
      </c>
      <c r="AT31" s="20" t="s">
        <v>3019</v>
      </c>
      <c r="AU31" s="20" t="s">
        <v>3020</v>
      </c>
      <c r="AV31" s="20" t="s">
        <v>2978</v>
      </c>
      <c r="AW31" s="20" t="s">
        <v>3021</v>
      </c>
      <c r="AX31" s="20" t="s">
        <v>765</v>
      </c>
      <c r="AY31" s="20" t="s">
        <v>765</v>
      </c>
      <c r="AZ31" s="20" t="s">
        <v>765</v>
      </c>
      <c r="BA31" s="20"/>
      <c r="BB31" s="20" t="s">
        <v>3008</v>
      </c>
      <c r="BC31" s="20" t="s">
        <v>1460</v>
      </c>
      <c r="BD31" s="20" t="s">
        <v>2968</v>
      </c>
      <c r="BE31" s="20" t="s">
        <v>2979</v>
      </c>
      <c r="BF31" s="12" t="s">
        <v>777</v>
      </c>
      <c r="DS31" s="20" t="s">
        <v>850</v>
      </c>
      <c r="GM31" s="12" t="s">
        <v>1328</v>
      </c>
      <c r="GV31" s="12" t="s">
        <v>1408</v>
      </c>
    </row>
    <row r="32" spans="1:204" ht="14.25">
      <c r="A32" s="12" t="s">
        <v>1384</v>
      </c>
      <c r="B32" s="20" t="s">
        <v>3046</v>
      </c>
      <c r="C32" s="12" t="s">
        <v>2960</v>
      </c>
      <c r="E32" s="20" t="s">
        <v>3047</v>
      </c>
      <c r="F32" s="20" t="s">
        <v>767</v>
      </c>
      <c r="G32" s="12" t="s">
        <v>3009</v>
      </c>
      <c r="H32" s="12" t="s">
        <v>2960</v>
      </c>
      <c r="I32" s="210" t="s">
        <v>3010</v>
      </c>
      <c r="L32" s="1" t="s">
        <v>1453</v>
      </c>
      <c r="M32" s="1" t="s">
        <v>1454</v>
      </c>
      <c r="N32" s="1" t="s">
        <v>1455</v>
      </c>
      <c r="R32" s="21" t="s">
        <v>3011</v>
      </c>
      <c r="S32" s="21" t="s">
        <v>3012</v>
      </c>
      <c r="T32" s="21" t="s">
        <v>3013</v>
      </c>
      <c r="U32" s="21" t="s">
        <v>3014</v>
      </c>
      <c r="V32" s="21" t="s">
        <v>3015</v>
      </c>
      <c r="AE32" s="12" t="s">
        <v>2209</v>
      </c>
      <c r="AI32" s="26">
        <v>172.52785542168701</v>
      </c>
      <c r="AJ32" s="14">
        <v>20</v>
      </c>
      <c r="AK32" s="20" t="s">
        <v>2984</v>
      </c>
      <c r="AL32" s="20" t="s">
        <v>3018</v>
      </c>
      <c r="AP32" s="20" t="s">
        <v>2974</v>
      </c>
      <c r="AQ32" s="20" t="s">
        <v>2984</v>
      </c>
      <c r="AS32" s="20" t="s">
        <v>3018</v>
      </c>
      <c r="AT32" s="20" t="s">
        <v>3019</v>
      </c>
      <c r="AU32" s="20" t="s">
        <v>3020</v>
      </c>
      <c r="AV32" s="20" t="s">
        <v>2978</v>
      </c>
      <c r="AW32" s="20" t="s">
        <v>3021</v>
      </c>
      <c r="AX32" s="20" t="s">
        <v>765</v>
      </c>
      <c r="AY32" s="20" t="s">
        <v>765</v>
      </c>
      <c r="AZ32" s="20" t="s">
        <v>765</v>
      </c>
      <c r="BA32" s="20"/>
      <c r="BB32" s="20" t="s">
        <v>3008</v>
      </c>
      <c r="BC32" s="20" t="s">
        <v>1460</v>
      </c>
      <c r="BD32" s="20" t="s">
        <v>2968</v>
      </c>
      <c r="BE32" s="20" t="s">
        <v>2979</v>
      </c>
      <c r="BF32" s="12" t="s">
        <v>777</v>
      </c>
      <c r="DS32" s="20" t="s">
        <v>2974</v>
      </c>
      <c r="GM32" s="12" t="s">
        <v>1328</v>
      </c>
      <c r="GV32" s="12" t="s">
        <v>1408</v>
      </c>
    </row>
    <row r="33" spans="1:204" ht="14.25">
      <c r="A33" s="12" t="s">
        <v>1384</v>
      </c>
      <c r="B33" s="20" t="s">
        <v>3048</v>
      </c>
      <c r="C33" s="12" t="s">
        <v>2960</v>
      </c>
      <c r="E33" s="20" t="s">
        <v>3049</v>
      </c>
      <c r="F33" s="20" t="s">
        <v>767</v>
      </c>
      <c r="G33" s="12" t="s">
        <v>3009</v>
      </c>
      <c r="H33" s="12" t="s">
        <v>2960</v>
      </c>
      <c r="I33" s="210" t="s">
        <v>3010</v>
      </c>
      <c r="L33" s="1" t="s">
        <v>1453</v>
      </c>
      <c r="M33" s="1" t="s">
        <v>1454</v>
      </c>
      <c r="N33" s="1" t="s">
        <v>1455</v>
      </c>
      <c r="R33" s="21" t="s">
        <v>3011</v>
      </c>
      <c r="S33" s="21" t="s">
        <v>3012</v>
      </c>
      <c r="T33" s="21" t="s">
        <v>3013</v>
      </c>
      <c r="U33" s="21" t="s">
        <v>3014</v>
      </c>
      <c r="V33" s="21" t="s">
        <v>3015</v>
      </c>
      <c r="AE33" s="12" t="s">
        <v>2209</v>
      </c>
      <c r="AI33" s="26">
        <v>172.52785542168701</v>
      </c>
      <c r="AJ33" s="14">
        <v>20</v>
      </c>
      <c r="AK33" s="20" t="s">
        <v>2984</v>
      </c>
      <c r="AL33" s="20" t="s">
        <v>3018</v>
      </c>
      <c r="AP33" s="20" t="s">
        <v>840</v>
      </c>
      <c r="AQ33" s="20" t="s">
        <v>2984</v>
      </c>
      <c r="AS33" s="20" t="s">
        <v>3018</v>
      </c>
      <c r="AT33" s="20" t="s">
        <v>3019</v>
      </c>
      <c r="AU33" s="20" t="s">
        <v>3020</v>
      </c>
      <c r="AV33" s="20" t="s">
        <v>2978</v>
      </c>
      <c r="AW33" s="20" t="s">
        <v>3021</v>
      </c>
      <c r="AX33" s="20" t="s">
        <v>765</v>
      </c>
      <c r="AY33" s="20" t="s">
        <v>765</v>
      </c>
      <c r="AZ33" s="20" t="s">
        <v>765</v>
      </c>
      <c r="BA33" s="20"/>
      <c r="BB33" s="20" t="s">
        <v>3008</v>
      </c>
      <c r="BC33" s="20" t="s">
        <v>1460</v>
      </c>
      <c r="BD33" s="20" t="s">
        <v>2968</v>
      </c>
      <c r="BE33" s="20" t="s">
        <v>2979</v>
      </c>
      <c r="BF33" s="12" t="s">
        <v>777</v>
      </c>
      <c r="DS33" s="20" t="s">
        <v>840</v>
      </c>
      <c r="GM33" s="12" t="s">
        <v>1328</v>
      </c>
      <c r="GV33" s="12" t="s">
        <v>1408</v>
      </c>
    </row>
    <row r="34" spans="1:204" ht="14.25">
      <c r="A34" s="12" t="s">
        <v>1384</v>
      </c>
      <c r="B34" s="20" t="s">
        <v>3050</v>
      </c>
      <c r="C34" s="12" t="s">
        <v>2960</v>
      </c>
      <c r="E34" s="20" t="s">
        <v>765</v>
      </c>
      <c r="F34" s="20" t="s">
        <v>765</v>
      </c>
      <c r="G34" s="12" t="s">
        <v>3051</v>
      </c>
      <c r="H34" s="12" t="s">
        <v>2960</v>
      </c>
      <c r="I34" s="21" t="s">
        <v>2962</v>
      </c>
      <c r="L34" s="1" t="s">
        <v>1453</v>
      </c>
      <c r="M34" s="1" t="s">
        <v>1454</v>
      </c>
      <c r="N34" s="1" t="s">
        <v>1455</v>
      </c>
      <c r="R34" s="21" t="s">
        <v>3052</v>
      </c>
      <c r="S34" s="21" t="s">
        <v>3053</v>
      </c>
      <c r="T34" s="21" t="s">
        <v>3054</v>
      </c>
      <c r="U34" s="21" t="s">
        <v>3055</v>
      </c>
      <c r="V34" s="21" t="s">
        <v>3056</v>
      </c>
      <c r="AE34" s="12" t="s">
        <v>2209</v>
      </c>
      <c r="AI34" s="26"/>
      <c r="AJ34" s="14">
        <v>20</v>
      </c>
      <c r="AK34" s="20" t="s">
        <v>765</v>
      </c>
      <c r="AL34" s="20" t="s">
        <v>765</v>
      </c>
      <c r="AP34" s="20" t="s">
        <v>765</v>
      </c>
      <c r="AQ34" s="20" t="s">
        <v>765</v>
      </c>
      <c r="AS34" s="20" t="s">
        <v>765</v>
      </c>
      <c r="AT34" s="20" t="s">
        <v>765</v>
      </c>
      <c r="AU34" s="20" t="s">
        <v>765</v>
      </c>
      <c r="AV34" s="20" t="s">
        <v>765</v>
      </c>
      <c r="AW34" s="20" t="s">
        <v>765</v>
      </c>
      <c r="AX34" s="20" t="s">
        <v>765</v>
      </c>
      <c r="AY34" s="20" t="s">
        <v>765</v>
      </c>
      <c r="AZ34" s="20" t="s">
        <v>765</v>
      </c>
      <c r="BA34" s="20"/>
      <c r="BB34" s="20" t="s">
        <v>765</v>
      </c>
      <c r="BC34" s="20" t="s">
        <v>765</v>
      </c>
      <c r="BD34" s="20" t="s">
        <v>2968</v>
      </c>
      <c r="BE34" s="20" t="s">
        <v>2969</v>
      </c>
      <c r="BF34" s="12" t="s">
        <v>777</v>
      </c>
      <c r="DS34" s="20" t="s">
        <v>765</v>
      </c>
      <c r="GM34" s="12" t="s">
        <v>1328</v>
      </c>
      <c r="GV34" s="12" t="s">
        <v>1408</v>
      </c>
    </row>
    <row r="35" spans="1:204" ht="14.25">
      <c r="A35" s="12" t="s">
        <v>1384</v>
      </c>
      <c r="B35" s="20" t="s">
        <v>3057</v>
      </c>
      <c r="C35" s="12" t="s">
        <v>2960</v>
      </c>
      <c r="E35" s="20" t="s">
        <v>3058</v>
      </c>
      <c r="F35" s="20" t="s">
        <v>767</v>
      </c>
      <c r="G35" s="12" t="s">
        <v>3051</v>
      </c>
      <c r="H35" s="12" t="s">
        <v>2960</v>
      </c>
      <c r="I35" s="21" t="s">
        <v>2962</v>
      </c>
      <c r="L35" s="1" t="s">
        <v>1453</v>
      </c>
      <c r="M35" s="1" t="s">
        <v>1454</v>
      </c>
      <c r="N35" s="1" t="s">
        <v>1455</v>
      </c>
      <c r="R35" s="21" t="s">
        <v>3052</v>
      </c>
      <c r="S35" s="21" t="s">
        <v>3053</v>
      </c>
      <c r="T35" s="21" t="s">
        <v>3054</v>
      </c>
      <c r="U35" s="21" t="s">
        <v>3055</v>
      </c>
      <c r="V35" s="21" t="s">
        <v>3056</v>
      </c>
      <c r="AE35" s="12" t="s">
        <v>2209</v>
      </c>
      <c r="AI35" s="26">
        <v>222.758397590361</v>
      </c>
      <c r="AJ35" s="14">
        <v>20</v>
      </c>
      <c r="AK35" s="20" t="s">
        <v>3029</v>
      </c>
      <c r="AL35" s="20" t="s">
        <v>3059</v>
      </c>
      <c r="AP35" s="20" t="s">
        <v>855</v>
      </c>
      <c r="AQ35" s="20" t="s">
        <v>3029</v>
      </c>
      <c r="AS35" s="20" t="s">
        <v>3059</v>
      </c>
      <c r="AT35" s="20" t="s">
        <v>2976</v>
      </c>
      <c r="AU35" s="20" t="s">
        <v>3060</v>
      </c>
      <c r="AV35" s="20" t="s">
        <v>3061</v>
      </c>
      <c r="AW35" s="20" t="s">
        <v>765</v>
      </c>
      <c r="AX35" s="20" t="s">
        <v>765</v>
      </c>
      <c r="AY35" s="20" t="s">
        <v>765</v>
      </c>
      <c r="AZ35" s="20" t="s">
        <v>765</v>
      </c>
      <c r="BA35" s="20"/>
      <c r="BB35" s="20" t="s">
        <v>3050</v>
      </c>
      <c r="BC35" s="20" t="s">
        <v>1460</v>
      </c>
      <c r="BD35" s="20" t="s">
        <v>2968</v>
      </c>
      <c r="BE35" s="20" t="s">
        <v>2979</v>
      </c>
      <c r="BF35" s="12" t="s">
        <v>777</v>
      </c>
      <c r="DS35" s="20" t="s">
        <v>855</v>
      </c>
      <c r="GM35" s="12" t="s">
        <v>1328</v>
      </c>
      <c r="GV35" s="12" t="s">
        <v>1408</v>
      </c>
    </row>
    <row r="36" spans="1:204" ht="14.25">
      <c r="A36" s="12" t="s">
        <v>1384</v>
      </c>
      <c r="B36" s="20" t="s">
        <v>3062</v>
      </c>
      <c r="C36" s="12" t="s">
        <v>2960</v>
      </c>
      <c r="E36" s="20" t="s">
        <v>3063</v>
      </c>
      <c r="F36" s="20" t="s">
        <v>767</v>
      </c>
      <c r="G36" s="12" t="s">
        <v>3051</v>
      </c>
      <c r="H36" s="12" t="s">
        <v>2960</v>
      </c>
      <c r="I36" s="21" t="s">
        <v>2962</v>
      </c>
      <c r="L36" s="1" t="s">
        <v>1453</v>
      </c>
      <c r="M36" s="1" t="s">
        <v>1454</v>
      </c>
      <c r="N36" s="1" t="s">
        <v>1455</v>
      </c>
      <c r="R36" s="21" t="s">
        <v>3052</v>
      </c>
      <c r="S36" s="21" t="s">
        <v>3053</v>
      </c>
      <c r="T36" s="21" t="s">
        <v>3054</v>
      </c>
      <c r="U36" s="21" t="s">
        <v>3055</v>
      </c>
      <c r="V36" s="21" t="s">
        <v>3056</v>
      </c>
      <c r="AE36" s="12" t="s">
        <v>2209</v>
      </c>
      <c r="AI36" s="26">
        <v>222.758397590361</v>
      </c>
      <c r="AJ36" s="14">
        <v>20</v>
      </c>
      <c r="AK36" s="20" t="s">
        <v>3029</v>
      </c>
      <c r="AL36" s="20" t="s">
        <v>3059</v>
      </c>
      <c r="AP36" s="20" t="s">
        <v>844</v>
      </c>
      <c r="AQ36" s="20" t="s">
        <v>3029</v>
      </c>
      <c r="AS36" s="20" t="s">
        <v>3059</v>
      </c>
      <c r="AT36" s="20" t="s">
        <v>2976</v>
      </c>
      <c r="AU36" s="20" t="s">
        <v>3060</v>
      </c>
      <c r="AV36" s="20" t="s">
        <v>3061</v>
      </c>
      <c r="AW36" s="20" t="s">
        <v>765</v>
      </c>
      <c r="AX36" s="20" t="s">
        <v>765</v>
      </c>
      <c r="AY36" s="20" t="s">
        <v>765</v>
      </c>
      <c r="AZ36" s="20" t="s">
        <v>765</v>
      </c>
      <c r="BA36" s="20"/>
      <c r="BB36" s="20" t="s">
        <v>3050</v>
      </c>
      <c r="BC36" s="20" t="s">
        <v>1460</v>
      </c>
      <c r="BD36" s="20" t="s">
        <v>2968</v>
      </c>
      <c r="BE36" s="20" t="s">
        <v>2979</v>
      </c>
      <c r="BF36" s="12" t="s">
        <v>777</v>
      </c>
      <c r="DS36" s="20" t="s">
        <v>844</v>
      </c>
      <c r="GM36" s="12" t="s">
        <v>1328</v>
      </c>
      <c r="GV36" s="12" t="s">
        <v>1408</v>
      </c>
    </row>
    <row r="37" spans="1:204" ht="14.25">
      <c r="A37" s="12" t="s">
        <v>1384</v>
      </c>
      <c r="B37" s="20" t="s">
        <v>3064</v>
      </c>
      <c r="C37" s="12" t="s">
        <v>2960</v>
      </c>
      <c r="E37" s="20" t="s">
        <v>3065</v>
      </c>
      <c r="F37" s="20" t="s">
        <v>767</v>
      </c>
      <c r="G37" s="12" t="s">
        <v>3051</v>
      </c>
      <c r="H37" s="12" t="s">
        <v>2960</v>
      </c>
      <c r="I37" s="21" t="s">
        <v>2962</v>
      </c>
      <c r="L37" s="1" t="s">
        <v>1453</v>
      </c>
      <c r="M37" s="1" t="s">
        <v>1454</v>
      </c>
      <c r="N37" s="1" t="s">
        <v>1455</v>
      </c>
      <c r="R37" s="21" t="s">
        <v>3052</v>
      </c>
      <c r="S37" s="21" t="s">
        <v>3053</v>
      </c>
      <c r="T37" s="21" t="s">
        <v>3054</v>
      </c>
      <c r="U37" s="21" t="s">
        <v>3055</v>
      </c>
      <c r="V37" s="21" t="s">
        <v>3056</v>
      </c>
      <c r="AE37" s="12" t="s">
        <v>2209</v>
      </c>
      <c r="AI37" s="26">
        <v>222.758397590361</v>
      </c>
      <c r="AJ37" s="14">
        <v>20</v>
      </c>
      <c r="AK37" s="20" t="s">
        <v>2984</v>
      </c>
      <c r="AL37" s="20" t="s">
        <v>3059</v>
      </c>
      <c r="AP37" s="20" t="s">
        <v>888</v>
      </c>
      <c r="AQ37" s="20" t="s">
        <v>2984</v>
      </c>
      <c r="AS37" s="20" t="s">
        <v>3059</v>
      </c>
      <c r="AT37" s="20" t="s">
        <v>2976</v>
      </c>
      <c r="AU37" s="20" t="s">
        <v>3060</v>
      </c>
      <c r="AV37" s="20" t="s">
        <v>3061</v>
      </c>
      <c r="AW37" s="20" t="s">
        <v>765</v>
      </c>
      <c r="AX37" s="20" t="s">
        <v>765</v>
      </c>
      <c r="AY37" s="20" t="s">
        <v>765</v>
      </c>
      <c r="AZ37" s="20" t="s">
        <v>765</v>
      </c>
      <c r="BA37" s="20"/>
      <c r="BB37" s="20" t="s">
        <v>3050</v>
      </c>
      <c r="BC37" s="20" t="s">
        <v>1460</v>
      </c>
      <c r="BD37" s="20" t="s">
        <v>2968</v>
      </c>
      <c r="BE37" s="20" t="s">
        <v>2979</v>
      </c>
      <c r="BF37" s="12" t="s">
        <v>777</v>
      </c>
      <c r="DS37" s="20" t="s">
        <v>888</v>
      </c>
      <c r="GM37" s="12" t="s">
        <v>1328</v>
      </c>
      <c r="GV37" s="12" t="s">
        <v>1408</v>
      </c>
    </row>
    <row r="38" spans="1:204" ht="14.25">
      <c r="A38" s="12" t="s">
        <v>1384</v>
      </c>
      <c r="B38" s="20" t="s">
        <v>3066</v>
      </c>
      <c r="C38" s="12" t="s">
        <v>2960</v>
      </c>
      <c r="E38" s="20" t="s">
        <v>3067</v>
      </c>
      <c r="F38" s="20" t="s">
        <v>767</v>
      </c>
      <c r="G38" s="12" t="s">
        <v>3051</v>
      </c>
      <c r="H38" s="12" t="s">
        <v>2960</v>
      </c>
      <c r="I38" s="21" t="s">
        <v>2962</v>
      </c>
      <c r="L38" s="1" t="s">
        <v>1453</v>
      </c>
      <c r="M38" s="1" t="s">
        <v>1454</v>
      </c>
      <c r="N38" s="1" t="s">
        <v>1455</v>
      </c>
      <c r="R38" s="21" t="s">
        <v>3052</v>
      </c>
      <c r="S38" s="21" t="s">
        <v>3053</v>
      </c>
      <c r="T38" s="21" t="s">
        <v>3054</v>
      </c>
      <c r="U38" s="21" t="s">
        <v>3055</v>
      </c>
      <c r="V38" s="21" t="s">
        <v>3056</v>
      </c>
      <c r="AE38" s="12" t="s">
        <v>2209</v>
      </c>
      <c r="AI38" s="26">
        <v>222.758397590361</v>
      </c>
      <c r="AJ38" s="14">
        <v>20</v>
      </c>
      <c r="AK38" s="20" t="s">
        <v>2984</v>
      </c>
      <c r="AL38" s="20" t="s">
        <v>3059</v>
      </c>
      <c r="AP38" s="20" t="s">
        <v>840</v>
      </c>
      <c r="AQ38" s="20" t="s">
        <v>2984</v>
      </c>
      <c r="AS38" s="20" t="s">
        <v>3059</v>
      </c>
      <c r="AT38" s="20" t="s">
        <v>2976</v>
      </c>
      <c r="AU38" s="20" t="s">
        <v>3060</v>
      </c>
      <c r="AV38" s="20" t="s">
        <v>3061</v>
      </c>
      <c r="AW38" s="20" t="s">
        <v>765</v>
      </c>
      <c r="AX38" s="20" t="s">
        <v>765</v>
      </c>
      <c r="AY38" s="20" t="s">
        <v>765</v>
      </c>
      <c r="AZ38" s="20" t="s">
        <v>765</v>
      </c>
      <c r="BA38" s="20"/>
      <c r="BB38" s="20" t="s">
        <v>3050</v>
      </c>
      <c r="BC38" s="20" t="s">
        <v>1460</v>
      </c>
      <c r="BD38" s="20" t="s">
        <v>2968</v>
      </c>
      <c r="BE38" s="20" t="s">
        <v>2979</v>
      </c>
      <c r="BF38" s="12" t="s">
        <v>777</v>
      </c>
      <c r="DS38" s="20" t="s">
        <v>840</v>
      </c>
      <c r="GM38" s="12" t="s">
        <v>1328</v>
      </c>
      <c r="GV38" s="12" t="s">
        <v>1408</v>
      </c>
    </row>
    <row r="39" spans="1:204" ht="14.25">
      <c r="A39" s="12" t="s">
        <v>1384</v>
      </c>
      <c r="B39" s="20" t="s">
        <v>3068</v>
      </c>
      <c r="C39" s="12" t="s">
        <v>2960</v>
      </c>
      <c r="E39" s="20" t="s">
        <v>3069</v>
      </c>
      <c r="F39" s="20" t="s">
        <v>767</v>
      </c>
      <c r="G39" s="12" t="s">
        <v>3051</v>
      </c>
      <c r="H39" s="12" t="s">
        <v>2960</v>
      </c>
      <c r="I39" s="21" t="s">
        <v>2962</v>
      </c>
      <c r="L39" s="1" t="s">
        <v>1453</v>
      </c>
      <c r="M39" s="1" t="s">
        <v>1454</v>
      </c>
      <c r="N39" s="1" t="s">
        <v>1455</v>
      </c>
      <c r="R39" s="21" t="s">
        <v>3052</v>
      </c>
      <c r="S39" s="21" t="s">
        <v>3053</v>
      </c>
      <c r="T39" s="21" t="s">
        <v>3054</v>
      </c>
      <c r="U39" s="21" t="s">
        <v>3055</v>
      </c>
      <c r="V39" s="21" t="s">
        <v>3056</v>
      </c>
      <c r="AE39" s="12" t="s">
        <v>2209</v>
      </c>
      <c r="AI39" s="26">
        <v>222.758397590361</v>
      </c>
      <c r="AJ39" s="14">
        <v>20</v>
      </c>
      <c r="AK39" s="20" t="s">
        <v>3029</v>
      </c>
      <c r="AL39" s="20" t="s">
        <v>3059</v>
      </c>
      <c r="AP39" s="20" t="s">
        <v>888</v>
      </c>
      <c r="AQ39" s="20" t="s">
        <v>3029</v>
      </c>
      <c r="AS39" s="20" t="s">
        <v>3059</v>
      </c>
      <c r="AT39" s="20" t="s">
        <v>2976</v>
      </c>
      <c r="AU39" s="20" t="s">
        <v>3060</v>
      </c>
      <c r="AV39" s="20" t="s">
        <v>3061</v>
      </c>
      <c r="AW39" s="20" t="s">
        <v>765</v>
      </c>
      <c r="AX39" s="20" t="s">
        <v>765</v>
      </c>
      <c r="AY39" s="20" t="s">
        <v>765</v>
      </c>
      <c r="AZ39" s="20" t="s">
        <v>765</v>
      </c>
      <c r="BA39" s="20"/>
      <c r="BB39" s="20" t="s">
        <v>3050</v>
      </c>
      <c r="BC39" s="20" t="s">
        <v>1460</v>
      </c>
      <c r="BD39" s="20" t="s">
        <v>2968</v>
      </c>
      <c r="BE39" s="20" t="s">
        <v>2979</v>
      </c>
      <c r="BF39" s="12" t="s">
        <v>777</v>
      </c>
      <c r="DS39" s="20" t="s">
        <v>888</v>
      </c>
      <c r="GM39" s="12" t="s">
        <v>1328</v>
      </c>
      <c r="GV39" s="12" t="s">
        <v>1408</v>
      </c>
    </row>
    <row r="40" spans="1:204" ht="14.25">
      <c r="A40" s="12" t="s">
        <v>1384</v>
      </c>
      <c r="B40" s="20" t="s">
        <v>3070</v>
      </c>
      <c r="C40" s="12" t="s">
        <v>2960</v>
      </c>
      <c r="E40" s="20" t="s">
        <v>3071</v>
      </c>
      <c r="F40" s="20" t="s">
        <v>767</v>
      </c>
      <c r="G40" s="12" t="s">
        <v>3051</v>
      </c>
      <c r="H40" s="12" t="s">
        <v>2960</v>
      </c>
      <c r="I40" s="21" t="s">
        <v>2962</v>
      </c>
      <c r="L40" s="1" t="s">
        <v>1453</v>
      </c>
      <c r="M40" s="1" t="s">
        <v>1454</v>
      </c>
      <c r="N40" s="1" t="s">
        <v>1455</v>
      </c>
      <c r="R40" s="21" t="s">
        <v>3052</v>
      </c>
      <c r="S40" s="21" t="s">
        <v>3053</v>
      </c>
      <c r="T40" s="21" t="s">
        <v>3054</v>
      </c>
      <c r="U40" s="21" t="s">
        <v>3055</v>
      </c>
      <c r="V40" s="21" t="s">
        <v>3056</v>
      </c>
      <c r="AE40" s="12" t="s">
        <v>2209</v>
      </c>
      <c r="AI40" s="26">
        <v>222.758397590361</v>
      </c>
      <c r="AJ40" s="14">
        <v>20</v>
      </c>
      <c r="AK40" s="20" t="s">
        <v>2984</v>
      </c>
      <c r="AL40" s="20" t="s">
        <v>3059</v>
      </c>
      <c r="AP40" s="20" t="s">
        <v>844</v>
      </c>
      <c r="AQ40" s="20" t="s">
        <v>2984</v>
      </c>
      <c r="AS40" s="20" t="s">
        <v>3059</v>
      </c>
      <c r="AT40" s="20" t="s">
        <v>2976</v>
      </c>
      <c r="AU40" s="20" t="s">
        <v>3060</v>
      </c>
      <c r="AV40" s="20" t="s">
        <v>3061</v>
      </c>
      <c r="AW40" s="20" t="s">
        <v>765</v>
      </c>
      <c r="AX40" s="20" t="s">
        <v>765</v>
      </c>
      <c r="AY40" s="20" t="s">
        <v>765</v>
      </c>
      <c r="AZ40" s="20" t="s">
        <v>765</v>
      </c>
      <c r="BA40" s="20"/>
      <c r="BB40" s="20" t="s">
        <v>3050</v>
      </c>
      <c r="BC40" s="20" t="s">
        <v>1460</v>
      </c>
      <c r="BD40" s="20" t="s">
        <v>2968</v>
      </c>
      <c r="BE40" s="20" t="s">
        <v>2979</v>
      </c>
      <c r="BF40" s="12" t="s">
        <v>777</v>
      </c>
      <c r="DS40" s="20" t="s">
        <v>844</v>
      </c>
      <c r="GM40" s="12" t="s">
        <v>1328</v>
      </c>
      <c r="GV40" s="12" t="s">
        <v>1408</v>
      </c>
    </row>
    <row r="41" spans="1:204" ht="14.25">
      <c r="A41" s="12" t="s">
        <v>1384</v>
      </c>
      <c r="B41" s="20" t="s">
        <v>3072</v>
      </c>
      <c r="C41" s="12" t="s">
        <v>2960</v>
      </c>
      <c r="E41" s="20" t="s">
        <v>3073</v>
      </c>
      <c r="F41" s="20" t="s">
        <v>767</v>
      </c>
      <c r="G41" s="12" t="s">
        <v>3051</v>
      </c>
      <c r="H41" s="12" t="s">
        <v>2960</v>
      </c>
      <c r="I41" s="21" t="s">
        <v>2962</v>
      </c>
      <c r="L41" s="1" t="s">
        <v>1453</v>
      </c>
      <c r="M41" s="1" t="s">
        <v>1454</v>
      </c>
      <c r="N41" s="1" t="s">
        <v>1455</v>
      </c>
      <c r="R41" s="21" t="s">
        <v>3052</v>
      </c>
      <c r="S41" s="21" t="s">
        <v>3053</v>
      </c>
      <c r="T41" s="21" t="s">
        <v>3054</v>
      </c>
      <c r="U41" s="21" t="s">
        <v>3055</v>
      </c>
      <c r="V41" s="21" t="s">
        <v>3056</v>
      </c>
      <c r="AE41" s="12" t="s">
        <v>2209</v>
      </c>
      <c r="AI41" s="26">
        <v>222.758397590361</v>
      </c>
      <c r="AJ41" s="14">
        <v>20</v>
      </c>
      <c r="AK41" s="20" t="s">
        <v>2984</v>
      </c>
      <c r="AL41" s="20" t="s">
        <v>3059</v>
      </c>
      <c r="AP41" s="20" t="s">
        <v>850</v>
      </c>
      <c r="AQ41" s="20" t="s">
        <v>2984</v>
      </c>
      <c r="AS41" s="20" t="s">
        <v>3059</v>
      </c>
      <c r="AT41" s="20" t="s">
        <v>2976</v>
      </c>
      <c r="AU41" s="20" t="s">
        <v>3060</v>
      </c>
      <c r="AV41" s="20" t="s">
        <v>3061</v>
      </c>
      <c r="AW41" s="20" t="s">
        <v>765</v>
      </c>
      <c r="AX41" s="20" t="s">
        <v>765</v>
      </c>
      <c r="AY41" s="20" t="s">
        <v>765</v>
      </c>
      <c r="AZ41" s="20" t="s">
        <v>765</v>
      </c>
      <c r="BA41" s="20"/>
      <c r="BB41" s="20" t="s">
        <v>3050</v>
      </c>
      <c r="BC41" s="20" t="s">
        <v>1460</v>
      </c>
      <c r="BD41" s="20" t="s">
        <v>2968</v>
      </c>
      <c r="BE41" s="20" t="s">
        <v>2979</v>
      </c>
      <c r="BF41" s="12" t="s">
        <v>777</v>
      </c>
      <c r="DS41" s="20" t="s">
        <v>850</v>
      </c>
      <c r="GM41" s="12" t="s">
        <v>1328</v>
      </c>
      <c r="GV41" s="12" t="s">
        <v>1408</v>
      </c>
    </row>
    <row r="42" spans="1:204" ht="14.25">
      <c r="A42" s="12" t="s">
        <v>1384</v>
      </c>
      <c r="B42" s="20" t="s">
        <v>3074</v>
      </c>
      <c r="C42" s="12" t="s">
        <v>2960</v>
      </c>
      <c r="E42" s="20" t="s">
        <v>3075</v>
      </c>
      <c r="F42" s="20" t="s">
        <v>767</v>
      </c>
      <c r="G42" s="12" t="s">
        <v>3051</v>
      </c>
      <c r="H42" s="12" t="s">
        <v>2960</v>
      </c>
      <c r="I42" s="21" t="s">
        <v>2962</v>
      </c>
      <c r="L42" s="1" t="s">
        <v>1453</v>
      </c>
      <c r="M42" s="1" t="s">
        <v>1454</v>
      </c>
      <c r="N42" s="1" t="s">
        <v>1455</v>
      </c>
      <c r="R42" s="21" t="s">
        <v>3052</v>
      </c>
      <c r="S42" s="21" t="s">
        <v>3053</v>
      </c>
      <c r="T42" s="21" t="s">
        <v>3054</v>
      </c>
      <c r="U42" s="21" t="s">
        <v>3055</v>
      </c>
      <c r="V42" s="21" t="s">
        <v>3056</v>
      </c>
      <c r="AE42" s="12" t="s">
        <v>2209</v>
      </c>
      <c r="AI42" s="26">
        <v>222.758397590361</v>
      </c>
      <c r="AJ42" s="14">
        <v>20</v>
      </c>
      <c r="AK42" s="20" t="s">
        <v>2984</v>
      </c>
      <c r="AL42" s="20" t="s">
        <v>3059</v>
      </c>
      <c r="AP42" s="20" t="s">
        <v>855</v>
      </c>
      <c r="AQ42" s="20" t="s">
        <v>2984</v>
      </c>
      <c r="AS42" s="20" t="s">
        <v>3059</v>
      </c>
      <c r="AT42" s="20" t="s">
        <v>2976</v>
      </c>
      <c r="AU42" s="20" t="s">
        <v>3060</v>
      </c>
      <c r="AV42" s="20" t="s">
        <v>3061</v>
      </c>
      <c r="AW42" s="20" t="s">
        <v>765</v>
      </c>
      <c r="AX42" s="20" t="s">
        <v>765</v>
      </c>
      <c r="AY42" s="20" t="s">
        <v>765</v>
      </c>
      <c r="AZ42" s="20" t="s">
        <v>765</v>
      </c>
      <c r="BA42" s="20"/>
      <c r="BB42" s="20" t="s">
        <v>3050</v>
      </c>
      <c r="BC42" s="20" t="s">
        <v>1460</v>
      </c>
      <c r="BD42" s="20" t="s">
        <v>2968</v>
      </c>
      <c r="BE42" s="20" t="s">
        <v>2979</v>
      </c>
      <c r="BF42" s="12" t="s">
        <v>777</v>
      </c>
      <c r="DS42" s="20" t="s">
        <v>855</v>
      </c>
      <c r="GM42" s="12" t="s">
        <v>1328</v>
      </c>
      <c r="GV42" s="12" t="s">
        <v>1408</v>
      </c>
    </row>
    <row r="43" spans="1:204" ht="14.25">
      <c r="A43" s="12" t="s">
        <v>1384</v>
      </c>
      <c r="B43" s="20" t="s">
        <v>3076</v>
      </c>
      <c r="C43" s="12" t="s">
        <v>2960</v>
      </c>
      <c r="E43" s="20" t="s">
        <v>3077</v>
      </c>
      <c r="F43" s="20" t="s">
        <v>767</v>
      </c>
      <c r="G43" s="12" t="s">
        <v>3051</v>
      </c>
      <c r="H43" s="12" t="s">
        <v>2960</v>
      </c>
      <c r="I43" s="21" t="s">
        <v>2962</v>
      </c>
      <c r="L43" s="1" t="s">
        <v>1453</v>
      </c>
      <c r="M43" s="1" t="s">
        <v>1454</v>
      </c>
      <c r="N43" s="1" t="s">
        <v>1455</v>
      </c>
      <c r="R43" s="21" t="s">
        <v>3052</v>
      </c>
      <c r="S43" s="21" t="s">
        <v>3053</v>
      </c>
      <c r="T43" s="21" t="s">
        <v>3054</v>
      </c>
      <c r="U43" s="21" t="s">
        <v>3055</v>
      </c>
      <c r="V43" s="21" t="s">
        <v>3056</v>
      </c>
      <c r="AE43" s="12" t="s">
        <v>2209</v>
      </c>
      <c r="AI43" s="26">
        <v>222.758397590361</v>
      </c>
      <c r="AJ43" s="14">
        <v>20</v>
      </c>
      <c r="AK43" s="20" t="s">
        <v>3029</v>
      </c>
      <c r="AL43" s="20" t="s">
        <v>3059</v>
      </c>
      <c r="AP43" s="20" t="s">
        <v>850</v>
      </c>
      <c r="AQ43" s="20" t="s">
        <v>3029</v>
      </c>
      <c r="AS43" s="20" t="s">
        <v>3059</v>
      </c>
      <c r="AT43" s="20" t="s">
        <v>2976</v>
      </c>
      <c r="AU43" s="20" t="s">
        <v>3060</v>
      </c>
      <c r="AV43" s="20" t="s">
        <v>3061</v>
      </c>
      <c r="AW43" s="20" t="s">
        <v>765</v>
      </c>
      <c r="AX43" s="20" t="s">
        <v>765</v>
      </c>
      <c r="AY43" s="20" t="s">
        <v>765</v>
      </c>
      <c r="AZ43" s="20" t="s">
        <v>765</v>
      </c>
      <c r="BA43" s="20"/>
      <c r="BB43" s="20" t="s">
        <v>3050</v>
      </c>
      <c r="BC43" s="20" t="s">
        <v>1460</v>
      </c>
      <c r="BD43" s="20" t="s">
        <v>2968</v>
      </c>
      <c r="BE43" s="20" t="s">
        <v>2979</v>
      </c>
      <c r="BF43" s="12" t="s">
        <v>777</v>
      </c>
      <c r="DS43" s="20" t="s">
        <v>850</v>
      </c>
      <c r="GM43" s="12" t="s">
        <v>1328</v>
      </c>
      <c r="GV43" s="12" t="s">
        <v>1408</v>
      </c>
    </row>
    <row r="44" spans="1:204" ht="14.25">
      <c r="A44" s="12" t="s">
        <v>1384</v>
      </c>
      <c r="B44" s="20" t="s">
        <v>3078</v>
      </c>
      <c r="C44" s="12" t="s">
        <v>2960</v>
      </c>
      <c r="E44" s="20" t="s">
        <v>3079</v>
      </c>
      <c r="F44" s="20" t="s">
        <v>767</v>
      </c>
      <c r="G44" s="12" t="s">
        <v>3051</v>
      </c>
      <c r="H44" s="12" t="s">
        <v>2960</v>
      </c>
      <c r="I44" s="21" t="s">
        <v>2962</v>
      </c>
      <c r="L44" s="1" t="s">
        <v>1453</v>
      </c>
      <c r="M44" s="1" t="s">
        <v>1454</v>
      </c>
      <c r="N44" s="1" t="s">
        <v>1455</v>
      </c>
      <c r="R44" s="21" t="s">
        <v>3052</v>
      </c>
      <c r="S44" s="21" t="s">
        <v>3053</v>
      </c>
      <c r="T44" s="21" t="s">
        <v>3054</v>
      </c>
      <c r="U44" s="21" t="s">
        <v>3055</v>
      </c>
      <c r="V44" s="21" t="s">
        <v>3056</v>
      </c>
      <c r="AE44" s="12" t="s">
        <v>2209</v>
      </c>
      <c r="AI44" s="26">
        <v>222.758397590361</v>
      </c>
      <c r="AJ44" s="14">
        <v>20</v>
      </c>
      <c r="AK44" s="20" t="s">
        <v>3029</v>
      </c>
      <c r="AL44" s="20" t="s">
        <v>3059</v>
      </c>
      <c r="AP44" s="20" t="s">
        <v>2974</v>
      </c>
      <c r="AQ44" s="20" t="s">
        <v>3029</v>
      </c>
      <c r="AS44" s="20" t="s">
        <v>3059</v>
      </c>
      <c r="AT44" s="20" t="s">
        <v>2976</v>
      </c>
      <c r="AU44" s="20" t="s">
        <v>3060</v>
      </c>
      <c r="AV44" s="20" t="s">
        <v>3061</v>
      </c>
      <c r="AW44" s="20" t="s">
        <v>765</v>
      </c>
      <c r="AX44" s="20" t="s">
        <v>765</v>
      </c>
      <c r="AY44" s="20" t="s">
        <v>765</v>
      </c>
      <c r="AZ44" s="20" t="s">
        <v>765</v>
      </c>
      <c r="BA44" s="20"/>
      <c r="BB44" s="20" t="s">
        <v>3050</v>
      </c>
      <c r="BC44" s="20" t="s">
        <v>1460</v>
      </c>
      <c r="BD44" s="20" t="s">
        <v>2968</v>
      </c>
      <c r="BE44" s="20" t="s">
        <v>2979</v>
      </c>
      <c r="BF44" s="12" t="s">
        <v>777</v>
      </c>
      <c r="DS44" s="20" t="s">
        <v>2974</v>
      </c>
      <c r="GM44" s="12" t="s">
        <v>1328</v>
      </c>
      <c r="GV44" s="12" t="s">
        <v>1408</v>
      </c>
    </row>
    <row r="45" spans="1:204" ht="14.25">
      <c r="A45" s="12" t="s">
        <v>1384</v>
      </c>
      <c r="B45" s="20" t="s">
        <v>3080</v>
      </c>
      <c r="C45" s="12" t="s">
        <v>2960</v>
      </c>
      <c r="E45" s="20" t="s">
        <v>3081</v>
      </c>
      <c r="F45" s="20" t="s">
        <v>767</v>
      </c>
      <c r="G45" s="12" t="s">
        <v>3051</v>
      </c>
      <c r="H45" s="12" t="s">
        <v>2960</v>
      </c>
      <c r="I45" s="21" t="s">
        <v>2962</v>
      </c>
      <c r="L45" s="1" t="s">
        <v>1453</v>
      </c>
      <c r="M45" s="1" t="s">
        <v>1454</v>
      </c>
      <c r="N45" s="1" t="s">
        <v>1455</v>
      </c>
      <c r="R45" s="21" t="s">
        <v>3052</v>
      </c>
      <c r="S45" s="21" t="s">
        <v>3053</v>
      </c>
      <c r="T45" s="21" t="s">
        <v>3054</v>
      </c>
      <c r="U45" s="21" t="s">
        <v>3055</v>
      </c>
      <c r="V45" s="21" t="s">
        <v>3056</v>
      </c>
      <c r="AE45" s="12" t="s">
        <v>2209</v>
      </c>
      <c r="AI45" s="26">
        <v>222.758397590361</v>
      </c>
      <c r="AJ45" s="14">
        <v>20</v>
      </c>
      <c r="AK45" s="20" t="s">
        <v>3029</v>
      </c>
      <c r="AL45" s="20" t="s">
        <v>3059</v>
      </c>
      <c r="AP45" s="20" t="s">
        <v>840</v>
      </c>
      <c r="AQ45" s="20" t="s">
        <v>3029</v>
      </c>
      <c r="AS45" s="20" t="s">
        <v>3059</v>
      </c>
      <c r="AT45" s="20" t="s">
        <v>2976</v>
      </c>
      <c r="AU45" s="20" t="s">
        <v>3060</v>
      </c>
      <c r="AV45" s="20" t="s">
        <v>3061</v>
      </c>
      <c r="AW45" s="20" t="s">
        <v>765</v>
      </c>
      <c r="AX45" s="20" t="s">
        <v>765</v>
      </c>
      <c r="AY45" s="20" t="s">
        <v>765</v>
      </c>
      <c r="AZ45" s="20" t="s">
        <v>765</v>
      </c>
      <c r="BA45" s="20"/>
      <c r="BB45" s="20" t="s">
        <v>3050</v>
      </c>
      <c r="BC45" s="20" t="s">
        <v>1460</v>
      </c>
      <c r="BD45" s="20" t="s">
        <v>2968</v>
      </c>
      <c r="BE45" s="20" t="s">
        <v>2979</v>
      </c>
      <c r="BF45" s="12" t="s">
        <v>777</v>
      </c>
      <c r="DS45" s="20" t="s">
        <v>840</v>
      </c>
      <c r="GM45" s="12" t="s">
        <v>1328</v>
      </c>
      <c r="GV45" s="12" t="s">
        <v>1408</v>
      </c>
    </row>
    <row r="46" spans="1:204" ht="14.25">
      <c r="A46" s="12" t="s">
        <v>1384</v>
      </c>
      <c r="B46" s="20" t="s">
        <v>3082</v>
      </c>
      <c r="C46" s="12" t="s">
        <v>2960</v>
      </c>
      <c r="E46" s="20" t="s">
        <v>3083</v>
      </c>
      <c r="F46" s="20" t="s">
        <v>767</v>
      </c>
      <c r="G46" s="12" t="s">
        <v>3051</v>
      </c>
      <c r="H46" s="12" t="s">
        <v>2960</v>
      </c>
      <c r="I46" s="21" t="s">
        <v>2962</v>
      </c>
      <c r="L46" s="1" t="s">
        <v>1453</v>
      </c>
      <c r="M46" s="1" t="s">
        <v>1454</v>
      </c>
      <c r="N46" s="1" t="s">
        <v>1455</v>
      </c>
      <c r="R46" s="21" t="s">
        <v>3052</v>
      </c>
      <c r="S46" s="21" t="s">
        <v>3053</v>
      </c>
      <c r="T46" s="21" t="s">
        <v>3054</v>
      </c>
      <c r="U46" s="21" t="s">
        <v>3055</v>
      </c>
      <c r="V46" s="21" t="s">
        <v>3056</v>
      </c>
      <c r="AE46" s="12" t="s">
        <v>2209</v>
      </c>
      <c r="AI46" s="26">
        <v>222.758397590361</v>
      </c>
      <c r="AJ46" s="14">
        <v>20</v>
      </c>
      <c r="AK46" s="20" t="s">
        <v>2984</v>
      </c>
      <c r="AL46" s="20" t="s">
        <v>3059</v>
      </c>
      <c r="AP46" s="20" t="s">
        <v>2974</v>
      </c>
      <c r="AQ46" s="20" t="s">
        <v>2984</v>
      </c>
      <c r="AS46" s="20" t="s">
        <v>3059</v>
      </c>
      <c r="AT46" s="20" t="s">
        <v>2976</v>
      </c>
      <c r="AU46" s="20" t="s">
        <v>3060</v>
      </c>
      <c r="AV46" s="20" t="s">
        <v>3061</v>
      </c>
      <c r="AW46" s="20" t="s">
        <v>765</v>
      </c>
      <c r="AX46" s="20" t="s">
        <v>765</v>
      </c>
      <c r="AY46" s="20" t="s">
        <v>765</v>
      </c>
      <c r="AZ46" s="20" t="s">
        <v>765</v>
      </c>
      <c r="BA46" s="20"/>
      <c r="BB46" s="20" t="s">
        <v>3050</v>
      </c>
      <c r="BC46" s="20" t="s">
        <v>1460</v>
      </c>
      <c r="BD46" s="20" t="s">
        <v>2968</v>
      </c>
      <c r="BE46" s="20" t="s">
        <v>2979</v>
      </c>
      <c r="BF46" s="12" t="s">
        <v>777</v>
      </c>
      <c r="DS46" s="20" t="s">
        <v>2974</v>
      </c>
      <c r="GM46" s="12" t="s">
        <v>1328</v>
      </c>
      <c r="GV46" s="12" t="s">
        <v>1408</v>
      </c>
    </row>
    <row r="47" spans="1:204" ht="14.25">
      <c r="A47" s="12" t="s">
        <v>1384</v>
      </c>
      <c r="B47" s="20" t="s">
        <v>3084</v>
      </c>
      <c r="C47" s="12" t="s">
        <v>2960</v>
      </c>
      <c r="E47" s="20" t="s">
        <v>765</v>
      </c>
      <c r="F47" s="20" t="s">
        <v>765</v>
      </c>
      <c r="G47" s="12" t="s">
        <v>3085</v>
      </c>
      <c r="H47" s="12" t="s">
        <v>2960</v>
      </c>
      <c r="I47" s="210" t="s">
        <v>3010</v>
      </c>
      <c r="L47" s="1" t="s">
        <v>1453</v>
      </c>
      <c r="M47" s="1" t="s">
        <v>1454</v>
      </c>
      <c r="N47" s="1" t="s">
        <v>1455</v>
      </c>
      <c r="R47" s="21" t="s">
        <v>2963</v>
      </c>
      <c r="S47" s="21" t="s">
        <v>3086</v>
      </c>
      <c r="T47" s="21" t="s">
        <v>3087</v>
      </c>
      <c r="U47" s="21" t="s">
        <v>3088</v>
      </c>
      <c r="V47" s="21" t="s">
        <v>3089</v>
      </c>
      <c r="AE47" s="12" t="s">
        <v>2209</v>
      </c>
      <c r="AI47" s="26"/>
      <c r="AJ47" s="14">
        <v>20</v>
      </c>
      <c r="AK47" s="20" t="s">
        <v>765</v>
      </c>
      <c r="AL47" s="20" t="s">
        <v>765</v>
      </c>
      <c r="AP47" s="20" t="s">
        <v>765</v>
      </c>
      <c r="AQ47" s="20" t="s">
        <v>765</v>
      </c>
      <c r="AS47" s="20" t="s">
        <v>765</v>
      </c>
      <c r="AT47" s="20" t="s">
        <v>765</v>
      </c>
      <c r="AU47" s="20" t="s">
        <v>765</v>
      </c>
      <c r="AV47" s="20" t="s">
        <v>765</v>
      </c>
      <c r="AW47" s="20" t="s">
        <v>765</v>
      </c>
      <c r="AX47" s="20" t="s">
        <v>765</v>
      </c>
      <c r="AY47" s="20" t="s">
        <v>765</v>
      </c>
      <c r="AZ47" s="20" t="s">
        <v>765</v>
      </c>
      <c r="BA47" s="20"/>
      <c r="BB47" s="20" t="s">
        <v>765</v>
      </c>
      <c r="BC47" s="20" t="s">
        <v>765</v>
      </c>
      <c r="BD47" s="20" t="s">
        <v>2968</v>
      </c>
      <c r="BE47" s="20" t="s">
        <v>2969</v>
      </c>
      <c r="BF47" s="12" t="s">
        <v>777</v>
      </c>
      <c r="DS47" s="20" t="s">
        <v>765</v>
      </c>
      <c r="GM47" s="12" t="s">
        <v>1328</v>
      </c>
      <c r="GV47" s="12" t="s">
        <v>1408</v>
      </c>
    </row>
    <row r="48" spans="1:204" ht="14.25">
      <c r="A48" s="12" t="s">
        <v>1384</v>
      </c>
      <c r="B48" s="20" t="s">
        <v>3090</v>
      </c>
      <c r="C48" s="12" t="s">
        <v>2960</v>
      </c>
      <c r="E48" s="20" t="s">
        <v>3091</v>
      </c>
      <c r="F48" s="20" t="s">
        <v>767</v>
      </c>
      <c r="G48" s="12" t="s">
        <v>3085</v>
      </c>
      <c r="H48" s="12" t="s">
        <v>2960</v>
      </c>
      <c r="I48" s="210" t="s">
        <v>3010</v>
      </c>
      <c r="L48" s="1" t="s">
        <v>1453</v>
      </c>
      <c r="M48" s="1" t="s">
        <v>1454</v>
      </c>
      <c r="N48" s="1" t="s">
        <v>1455</v>
      </c>
      <c r="R48" s="21" t="s">
        <v>2963</v>
      </c>
      <c r="S48" s="21" t="s">
        <v>3086</v>
      </c>
      <c r="T48" s="21" t="s">
        <v>3087</v>
      </c>
      <c r="U48" s="21" t="s">
        <v>3088</v>
      </c>
      <c r="V48" s="21" t="s">
        <v>3089</v>
      </c>
      <c r="AE48" s="12" t="s">
        <v>2209</v>
      </c>
      <c r="AI48" s="26">
        <v>223.18453012048201</v>
      </c>
      <c r="AJ48" s="14">
        <v>20</v>
      </c>
      <c r="AK48" s="20" t="s">
        <v>3029</v>
      </c>
      <c r="AL48" s="20" t="s">
        <v>3092</v>
      </c>
      <c r="AP48" s="20" t="s">
        <v>844</v>
      </c>
      <c r="AQ48" s="20" t="s">
        <v>3029</v>
      </c>
      <c r="AS48" s="20" t="s">
        <v>3092</v>
      </c>
      <c r="AT48" s="20" t="s">
        <v>3093</v>
      </c>
      <c r="AU48" s="20" t="s">
        <v>2977</v>
      </c>
      <c r="AV48" s="20" t="s">
        <v>2978</v>
      </c>
      <c r="AW48" s="20" t="s">
        <v>765</v>
      </c>
      <c r="AX48" s="20" t="s">
        <v>765</v>
      </c>
      <c r="AY48" s="20" t="s">
        <v>765</v>
      </c>
      <c r="AZ48" s="20" t="s">
        <v>765</v>
      </c>
      <c r="BA48" s="20"/>
      <c r="BB48" s="20" t="s">
        <v>3084</v>
      </c>
      <c r="BC48" s="20" t="s">
        <v>1460</v>
      </c>
      <c r="BD48" s="20" t="s">
        <v>2968</v>
      </c>
      <c r="BE48" s="20" t="s">
        <v>2979</v>
      </c>
      <c r="BF48" s="12" t="s">
        <v>777</v>
      </c>
      <c r="DS48" s="20" t="s">
        <v>844</v>
      </c>
      <c r="GM48" s="12" t="s">
        <v>1328</v>
      </c>
      <c r="GV48" s="12" t="s">
        <v>1408</v>
      </c>
    </row>
    <row r="49" spans="1:204" ht="14.25">
      <c r="A49" s="12" t="s">
        <v>1384</v>
      </c>
      <c r="B49" s="20" t="s">
        <v>3094</v>
      </c>
      <c r="C49" s="12" t="s">
        <v>2960</v>
      </c>
      <c r="E49" s="20" t="s">
        <v>3095</v>
      </c>
      <c r="F49" s="20" t="s">
        <v>767</v>
      </c>
      <c r="G49" s="12" t="s">
        <v>3085</v>
      </c>
      <c r="H49" s="12" t="s">
        <v>2960</v>
      </c>
      <c r="I49" s="210" t="s">
        <v>3010</v>
      </c>
      <c r="L49" s="1" t="s">
        <v>1453</v>
      </c>
      <c r="M49" s="1" t="s">
        <v>1454</v>
      </c>
      <c r="N49" s="1" t="s">
        <v>1455</v>
      </c>
      <c r="R49" s="21" t="s">
        <v>2963</v>
      </c>
      <c r="S49" s="21" t="s">
        <v>3086</v>
      </c>
      <c r="T49" s="21" t="s">
        <v>3087</v>
      </c>
      <c r="U49" s="21" t="s">
        <v>3088</v>
      </c>
      <c r="V49" s="21" t="s">
        <v>3089</v>
      </c>
      <c r="AE49" s="12" t="s">
        <v>2209</v>
      </c>
      <c r="AI49" s="26">
        <v>223.18453012048201</v>
      </c>
      <c r="AJ49" s="14">
        <v>20</v>
      </c>
      <c r="AK49" s="20" t="s">
        <v>3029</v>
      </c>
      <c r="AL49" s="20" t="s">
        <v>3092</v>
      </c>
      <c r="AP49" s="20" t="s">
        <v>888</v>
      </c>
      <c r="AQ49" s="20" t="s">
        <v>3029</v>
      </c>
      <c r="AS49" s="20" t="s">
        <v>3092</v>
      </c>
      <c r="AT49" s="20" t="s">
        <v>3093</v>
      </c>
      <c r="AU49" s="20" t="s">
        <v>2977</v>
      </c>
      <c r="AV49" s="20" t="s">
        <v>2978</v>
      </c>
      <c r="AW49" s="20" t="s">
        <v>765</v>
      </c>
      <c r="AX49" s="20" t="s">
        <v>765</v>
      </c>
      <c r="AY49" s="20" t="s">
        <v>765</v>
      </c>
      <c r="AZ49" s="20" t="s">
        <v>765</v>
      </c>
      <c r="BA49" s="20"/>
      <c r="BB49" s="20" t="s">
        <v>3084</v>
      </c>
      <c r="BC49" s="20" t="s">
        <v>1460</v>
      </c>
      <c r="BD49" s="20" t="s">
        <v>2968</v>
      </c>
      <c r="BE49" s="20" t="s">
        <v>2979</v>
      </c>
      <c r="BF49" s="12" t="s">
        <v>777</v>
      </c>
      <c r="DS49" s="20" t="s">
        <v>888</v>
      </c>
      <c r="GM49" s="12" t="s">
        <v>1328</v>
      </c>
      <c r="GV49" s="12" t="s">
        <v>1408</v>
      </c>
    </row>
    <row r="50" spans="1:204" ht="14.25">
      <c r="A50" s="12" t="s">
        <v>1384</v>
      </c>
      <c r="B50" s="20" t="s">
        <v>3096</v>
      </c>
      <c r="C50" s="12" t="s">
        <v>2960</v>
      </c>
      <c r="E50" s="20" t="s">
        <v>3097</v>
      </c>
      <c r="F50" s="20" t="s">
        <v>767</v>
      </c>
      <c r="G50" s="12" t="s">
        <v>3085</v>
      </c>
      <c r="H50" s="12" t="s">
        <v>2960</v>
      </c>
      <c r="I50" s="210" t="s">
        <v>3010</v>
      </c>
      <c r="L50" s="1" t="s">
        <v>1453</v>
      </c>
      <c r="M50" s="1" t="s">
        <v>1454</v>
      </c>
      <c r="N50" s="1" t="s">
        <v>1455</v>
      </c>
      <c r="R50" s="21" t="s">
        <v>2963</v>
      </c>
      <c r="S50" s="21" t="s">
        <v>3086</v>
      </c>
      <c r="T50" s="21" t="s">
        <v>3087</v>
      </c>
      <c r="U50" s="21" t="s">
        <v>3088</v>
      </c>
      <c r="V50" s="21" t="s">
        <v>3089</v>
      </c>
      <c r="AE50" s="12" t="s">
        <v>2209</v>
      </c>
      <c r="AI50" s="26">
        <v>223.18453012048201</v>
      </c>
      <c r="AJ50" s="14">
        <v>20</v>
      </c>
      <c r="AK50" s="20" t="s">
        <v>3029</v>
      </c>
      <c r="AL50" s="20" t="s">
        <v>3092</v>
      </c>
      <c r="AP50" s="20" t="s">
        <v>840</v>
      </c>
      <c r="AQ50" s="20" t="s">
        <v>3029</v>
      </c>
      <c r="AS50" s="20" t="s">
        <v>3092</v>
      </c>
      <c r="AT50" s="20" t="s">
        <v>3093</v>
      </c>
      <c r="AU50" s="20" t="s">
        <v>2977</v>
      </c>
      <c r="AV50" s="20" t="s">
        <v>2978</v>
      </c>
      <c r="AW50" s="20" t="s">
        <v>765</v>
      </c>
      <c r="AX50" s="20" t="s">
        <v>765</v>
      </c>
      <c r="AY50" s="20" t="s">
        <v>765</v>
      </c>
      <c r="AZ50" s="20" t="s">
        <v>765</v>
      </c>
      <c r="BA50" s="20"/>
      <c r="BB50" s="20" t="s">
        <v>3084</v>
      </c>
      <c r="BC50" s="20" t="s">
        <v>1460</v>
      </c>
      <c r="BD50" s="20" t="s">
        <v>2968</v>
      </c>
      <c r="BE50" s="20" t="s">
        <v>2979</v>
      </c>
      <c r="BF50" s="12" t="s">
        <v>777</v>
      </c>
      <c r="DS50" s="20" t="s">
        <v>840</v>
      </c>
      <c r="GM50" s="12" t="s">
        <v>1328</v>
      </c>
      <c r="GV50" s="12" t="s">
        <v>1408</v>
      </c>
    </row>
    <row r="51" spans="1:204" ht="14.25">
      <c r="A51" s="12" t="s">
        <v>1384</v>
      </c>
      <c r="B51" s="20" t="s">
        <v>3098</v>
      </c>
      <c r="C51" s="12" t="s">
        <v>2960</v>
      </c>
      <c r="E51" s="20" t="s">
        <v>3099</v>
      </c>
      <c r="F51" s="20" t="s">
        <v>767</v>
      </c>
      <c r="G51" s="12" t="s">
        <v>3085</v>
      </c>
      <c r="H51" s="12" t="s">
        <v>2960</v>
      </c>
      <c r="I51" s="210" t="s">
        <v>3010</v>
      </c>
      <c r="L51" s="1" t="s">
        <v>1453</v>
      </c>
      <c r="M51" s="1" t="s">
        <v>1454</v>
      </c>
      <c r="N51" s="1" t="s">
        <v>1455</v>
      </c>
      <c r="R51" s="21" t="s">
        <v>2963</v>
      </c>
      <c r="S51" s="21" t="s">
        <v>3086</v>
      </c>
      <c r="T51" s="21" t="s">
        <v>3087</v>
      </c>
      <c r="U51" s="21" t="s">
        <v>3088</v>
      </c>
      <c r="V51" s="21" t="s">
        <v>3089</v>
      </c>
      <c r="AE51" s="12" t="s">
        <v>2209</v>
      </c>
      <c r="AI51" s="26">
        <v>223.18453012048201</v>
      </c>
      <c r="AJ51" s="14">
        <v>20</v>
      </c>
      <c r="AK51" s="20" t="s">
        <v>3029</v>
      </c>
      <c r="AL51" s="20" t="s">
        <v>3092</v>
      </c>
      <c r="AP51" s="20" t="s">
        <v>850</v>
      </c>
      <c r="AQ51" s="20" t="s">
        <v>3029</v>
      </c>
      <c r="AS51" s="20" t="s">
        <v>3092</v>
      </c>
      <c r="AT51" s="20" t="s">
        <v>3093</v>
      </c>
      <c r="AU51" s="20" t="s">
        <v>2977</v>
      </c>
      <c r="AV51" s="20" t="s">
        <v>2978</v>
      </c>
      <c r="AW51" s="20" t="s">
        <v>765</v>
      </c>
      <c r="AX51" s="20" t="s">
        <v>765</v>
      </c>
      <c r="AY51" s="20" t="s">
        <v>765</v>
      </c>
      <c r="AZ51" s="20" t="s">
        <v>765</v>
      </c>
      <c r="BA51" s="20"/>
      <c r="BB51" s="20" t="s">
        <v>3084</v>
      </c>
      <c r="BC51" s="20" t="s">
        <v>1460</v>
      </c>
      <c r="BD51" s="20" t="s">
        <v>2968</v>
      </c>
      <c r="BE51" s="20" t="s">
        <v>2979</v>
      </c>
      <c r="BF51" s="12" t="s">
        <v>777</v>
      </c>
      <c r="DS51" s="20" t="s">
        <v>850</v>
      </c>
      <c r="GM51" s="12" t="s">
        <v>1328</v>
      </c>
      <c r="GV51" s="12" t="s">
        <v>1408</v>
      </c>
    </row>
    <row r="52" spans="1:204" ht="14.25">
      <c r="A52" s="12" t="s">
        <v>1384</v>
      </c>
      <c r="B52" s="20" t="s">
        <v>3100</v>
      </c>
      <c r="C52" s="12" t="s">
        <v>2960</v>
      </c>
      <c r="E52" s="20" t="s">
        <v>3101</v>
      </c>
      <c r="F52" s="20" t="s">
        <v>767</v>
      </c>
      <c r="G52" s="12" t="s">
        <v>3085</v>
      </c>
      <c r="H52" s="12" t="s">
        <v>2960</v>
      </c>
      <c r="I52" s="210" t="s">
        <v>3010</v>
      </c>
      <c r="L52" s="1" t="s">
        <v>1453</v>
      </c>
      <c r="M52" s="1" t="s">
        <v>1454</v>
      </c>
      <c r="N52" s="1" t="s">
        <v>1455</v>
      </c>
      <c r="R52" s="21" t="s">
        <v>2963</v>
      </c>
      <c r="S52" s="21" t="s">
        <v>3086</v>
      </c>
      <c r="T52" s="21" t="s">
        <v>3087</v>
      </c>
      <c r="U52" s="21" t="s">
        <v>3088</v>
      </c>
      <c r="V52" s="21" t="s">
        <v>3089</v>
      </c>
      <c r="AE52" s="12" t="s">
        <v>2209</v>
      </c>
      <c r="AI52" s="26">
        <v>223.18453012048201</v>
      </c>
      <c r="AJ52" s="14">
        <v>20</v>
      </c>
      <c r="AK52" s="20" t="s">
        <v>2984</v>
      </c>
      <c r="AL52" s="20" t="s">
        <v>3092</v>
      </c>
      <c r="AP52" s="20" t="s">
        <v>2987</v>
      </c>
      <c r="AQ52" s="20" t="s">
        <v>2984</v>
      </c>
      <c r="AS52" s="20" t="s">
        <v>3092</v>
      </c>
      <c r="AT52" s="20" t="s">
        <v>3093</v>
      </c>
      <c r="AU52" s="20" t="s">
        <v>2977</v>
      </c>
      <c r="AV52" s="20" t="s">
        <v>2978</v>
      </c>
      <c r="AW52" s="20" t="s">
        <v>765</v>
      </c>
      <c r="AX52" s="20" t="s">
        <v>765</v>
      </c>
      <c r="AY52" s="20" t="s">
        <v>765</v>
      </c>
      <c r="AZ52" s="20" t="s">
        <v>765</v>
      </c>
      <c r="BA52" s="20"/>
      <c r="BB52" s="20" t="s">
        <v>3084</v>
      </c>
      <c r="BC52" s="20" t="s">
        <v>1460</v>
      </c>
      <c r="BD52" s="20" t="s">
        <v>2968</v>
      </c>
      <c r="BE52" s="20" t="s">
        <v>2979</v>
      </c>
      <c r="BF52" s="12" t="s">
        <v>777</v>
      </c>
      <c r="DS52" s="20" t="s">
        <v>2987</v>
      </c>
      <c r="GM52" s="12" t="s">
        <v>1328</v>
      </c>
      <c r="GV52" s="12" t="s">
        <v>1408</v>
      </c>
    </row>
    <row r="53" spans="1:204" ht="14.25">
      <c r="A53" s="12" t="s">
        <v>1384</v>
      </c>
      <c r="B53" s="20" t="s">
        <v>3102</v>
      </c>
      <c r="C53" s="12" t="s">
        <v>2960</v>
      </c>
      <c r="E53" s="20" t="s">
        <v>3103</v>
      </c>
      <c r="F53" s="20" t="s">
        <v>767</v>
      </c>
      <c r="G53" s="12" t="s">
        <v>3085</v>
      </c>
      <c r="H53" s="12" t="s">
        <v>2960</v>
      </c>
      <c r="I53" s="210" t="s">
        <v>3010</v>
      </c>
      <c r="L53" s="1" t="s">
        <v>1453</v>
      </c>
      <c r="M53" s="1" t="s">
        <v>1454</v>
      </c>
      <c r="N53" s="1" t="s">
        <v>1455</v>
      </c>
      <c r="R53" s="21" t="s">
        <v>2963</v>
      </c>
      <c r="S53" s="21" t="s">
        <v>3086</v>
      </c>
      <c r="T53" s="21" t="s">
        <v>3087</v>
      </c>
      <c r="U53" s="21" t="s">
        <v>3088</v>
      </c>
      <c r="V53" s="21" t="s">
        <v>3089</v>
      </c>
      <c r="AE53" s="12" t="s">
        <v>2209</v>
      </c>
      <c r="AI53" s="26">
        <v>223.18453012048201</v>
      </c>
      <c r="AJ53" s="14">
        <v>20</v>
      </c>
      <c r="AK53" s="20" t="s">
        <v>3029</v>
      </c>
      <c r="AL53" s="20" t="s">
        <v>3092</v>
      </c>
      <c r="AP53" s="20" t="s">
        <v>855</v>
      </c>
      <c r="AQ53" s="20" t="s">
        <v>3029</v>
      </c>
      <c r="AS53" s="20" t="s">
        <v>3092</v>
      </c>
      <c r="AT53" s="20" t="s">
        <v>3093</v>
      </c>
      <c r="AU53" s="20" t="s">
        <v>2977</v>
      </c>
      <c r="AV53" s="20" t="s">
        <v>2978</v>
      </c>
      <c r="AW53" s="20" t="s">
        <v>765</v>
      </c>
      <c r="AX53" s="20" t="s">
        <v>765</v>
      </c>
      <c r="AY53" s="20" t="s">
        <v>765</v>
      </c>
      <c r="AZ53" s="20" t="s">
        <v>765</v>
      </c>
      <c r="BA53" s="20"/>
      <c r="BB53" s="20" t="s">
        <v>3084</v>
      </c>
      <c r="BC53" s="20" t="s">
        <v>1460</v>
      </c>
      <c r="BD53" s="20" t="s">
        <v>2968</v>
      </c>
      <c r="BE53" s="20" t="s">
        <v>2979</v>
      </c>
      <c r="BF53" s="12" t="s">
        <v>777</v>
      </c>
      <c r="DS53" s="20" t="s">
        <v>855</v>
      </c>
      <c r="GM53" s="12" t="s">
        <v>1328</v>
      </c>
      <c r="GV53" s="12" t="s">
        <v>1408</v>
      </c>
    </row>
    <row r="54" spans="1:204" ht="14.25">
      <c r="A54" s="12" t="s">
        <v>1384</v>
      </c>
      <c r="B54" s="20" t="s">
        <v>3104</v>
      </c>
      <c r="C54" s="12" t="s">
        <v>2960</v>
      </c>
      <c r="E54" s="20" t="s">
        <v>3105</v>
      </c>
      <c r="F54" s="20" t="s">
        <v>767</v>
      </c>
      <c r="G54" s="12" t="s">
        <v>3085</v>
      </c>
      <c r="H54" s="12" t="s">
        <v>2960</v>
      </c>
      <c r="I54" s="210" t="s">
        <v>3010</v>
      </c>
      <c r="L54" s="1" t="s">
        <v>1453</v>
      </c>
      <c r="M54" s="1" t="s">
        <v>1454</v>
      </c>
      <c r="N54" s="1" t="s">
        <v>1455</v>
      </c>
      <c r="R54" s="21" t="s">
        <v>2963</v>
      </c>
      <c r="S54" s="21" t="s">
        <v>3086</v>
      </c>
      <c r="T54" s="21" t="s">
        <v>3087</v>
      </c>
      <c r="U54" s="21" t="s">
        <v>3088</v>
      </c>
      <c r="V54" s="21" t="s">
        <v>3089</v>
      </c>
      <c r="AE54" s="12" t="s">
        <v>2209</v>
      </c>
      <c r="AI54" s="26">
        <v>223.18453012048201</v>
      </c>
      <c r="AJ54" s="14">
        <v>20</v>
      </c>
      <c r="AK54" s="20" t="s">
        <v>3029</v>
      </c>
      <c r="AL54" s="20" t="s">
        <v>3092</v>
      </c>
      <c r="AP54" s="20" t="s">
        <v>2987</v>
      </c>
      <c r="AQ54" s="20" t="s">
        <v>3029</v>
      </c>
      <c r="AS54" s="20" t="s">
        <v>3092</v>
      </c>
      <c r="AT54" s="20" t="s">
        <v>3093</v>
      </c>
      <c r="AU54" s="20" t="s">
        <v>2977</v>
      </c>
      <c r="AV54" s="20" t="s">
        <v>2978</v>
      </c>
      <c r="AW54" s="20" t="s">
        <v>765</v>
      </c>
      <c r="AX54" s="20" t="s">
        <v>765</v>
      </c>
      <c r="AY54" s="20" t="s">
        <v>765</v>
      </c>
      <c r="AZ54" s="20" t="s">
        <v>765</v>
      </c>
      <c r="BA54" s="20"/>
      <c r="BB54" s="20" t="s">
        <v>3084</v>
      </c>
      <c r="BC54" s="20" t="s">
        <v>1460</v>
      </c>
      <c r="BD54" s="20" t="s">
        <v>2968</v>
      </c>
      <c r="BE54" s="20" t="s">
        <v>2979</v>
      </c>
      <c r="BF54" s="12" t="s">
        <v>777</v>
      </c>
      <c r="DS54" s="20" t="s">
        <v>2987</v>
      </c>
      <c r="GM54" s="12" t="s">
        <v>1328</v>
      </c>
      <c r="GV54" s="12" t="s">
        <v>1408</v>
      </c>
    </row>
    <row r="55" spans="1:204" ht="14.25">
      <c r="A55" s="12" t="s">
        <v>1384</v>
      </c>
      <c r="B55" s="20" t="s">
        <v>3106</v>
      </c>
      <c r="C55" s="12" t="s">
        <v>2960</v>
      </c>
      <c r="E55" s="20" t="s">
        <v>3107</v>
      </c>
      <c r="F55" s="20" t="s">
        <v>767</v>
      </c>
      <c r="G55" s="12" t="s">
        <v>3085</v>
      </c>
      <c r="H55" s="12" t="s">
        <v>2960</v>
      </c>
      <c r="I55" s="210" t="s">
        <v>3010</v>
      </c>
      <c r="L55" s="1" t="s">
        <v>1453</v>
      </c>
      <c r="M55" s="1" t="s">
        <v>1454</v>
      </c>
      <c r="N55" s="1" t="s">
        <v>1455</v>
      </c>
      <c r="R55" s="21" t="s">
        <v>2963</v>
      </c>
      <c r="S55" s="21" t="s">
        <v>3086</v>
      </c>
      <c r="T55" s="21" t="s">
        <v>3087</v>
      </c>
      <c r="U55" s="21" t="s">
        <v>3088</v>
      </c>
      <c r="V55" s="21" t="s">
        <v>3089</v>
      </c>
      <c r="AE55" s="12" t="s">
        <v>2209</v>
      </c>
      <c r="AI55" s="26">
        <v>223.18453012048201</v>
      </c>
      <c r="AJ55" s="14">
        <v>20</v>
      </c>
      <c r="AK55" s="20" t="s">
        <v>2984</v>
      </c>
      <c r="AL55" s="20" t="s">
        <v>3092</v>
      </c>
      <c r="AP55" s="20" t="s">
        <v>850</v>
      </c>
      <c r="AQ55" s="20" t="s">
        <v>2984</v>
      </c>
      <c r="AS55" s="20" t="s">
        <v>3092</v>
      </c>
      <c r="AT55" s="20" t="s">
        <v>3093</v>
      </c>
      <c r="AU55" s="20" t="s">
        <v>2977</v>
      </c>
      <c r="AV55" s="20" t="s">
        <v>2978</v>
      </c>
      <c r="AW55" s="20" t="s">
        <v>765</v>
      </c>
      <c r="AX55" s="20" t="s">
        <v>765</v>
      </c>
      <c r="AY55" s="20" t="s">
        <v>765</v>
      </c>
      <c r="AZ55" s="20" t="s">
        <v>765</v>
      </c>
      <c r="BA55" s="20"/>
      <c r="BB55" s="20" t="s">
        <v>3084</v>
      </c>
      <c r="BC55" s="20" t="s">
        <v>1460</v>
      </c>
      <c r="BD55" s="20" t="s">
        <v>2968</v>
      </c>
      <c r="BE55" s="20" t="s">
        <v>2979</v>
      </c>
      <c r="BF55" s="12" t="s">
        <v>777</v>
      </c>
      <c r="DS55" s="20" t="s">
        <v>850</v>
      </c>
      <c r="GM55" s="12" t="s">
        <v>1328</v>
      </c>
      <c r="GV55" s="12" t="s">
        <v>1408</v>
      </c>
    </row>
    <row r="56" spans="1:204" ht="14.25">
      <c r="A56" s="12" t="s">
        <v>1384</v>
      </c>
      <c r="B56" s="20" t="s">
        <v>3108</v>
      </c>
      <c r="C56" s="12" t="s">
        <v>2960</v>
      </c>
      <c r="E56" s="20" t="s">
        <v>3109</v>
      </c>
      <c r="F56" s="20" t="s">
        <v>767</v>
      </c>
      <c r="G56" s="12" t="s">
        <v>3085</v>
      </c>
      <c r="H56" s="12" t="s">
        <v>2960</v>
      </c>
      <c r="I56" s="210" t="s">
        <v>3010</v>
      </c>
      <c r="L56" s="1" t="s">
        <v>1453</v>
      </c>
      <c r="M56" s="1" t="s">
        <v>1454</v>
      </c>
      <c r="N56" s="1" t="s">
        <v>1455</v>
      </c>
      <c r="R56" s="21" t="s">
        <v>2963</v>
      </c>
      <c r="S56" s="21" t="s">
        <v>3086</v>
      </c>
      <c r="T56" s="21" t="s">
        <v>3087</v>
      </c>
      <c r="U56" s="21" t="s">
        <v>3088</v>
      </c>
      <c r="V56" s="21" t="s">
        <v>3089</v>
      </c>
      <c r="AE56" s="12" t="s">
        <v>2209</v>
      </c>
      <c r="AI56" s="26">
        <v>223.18453012048201</v>
      </c>
      <c r="AJ56" s="14">
        <v>20</v>
      </c>
      <c r="AK56" s="20" t="s">
        <v>2984</v>
      </c>
      <c r="AL56" s="20" t="s">
        <v>3092</v>
      </c>
      <c r="AP56" s="20" t="s">
        <v>888</v>
      </c>
      <c r="AQ56" s="20" t="s">
        <v>2984</v>
      </c>
      <c r="AS56" s="20" t="s">
        <v>3092</v>
      </c>
      <c r="AT56" s="20" t="s">
        <v>3093</v>
      </c>
      <c r="AU56" s="20" t="s">
        <v>2977</v>
      </c>
      <c r="AV56" s="20" t="s">
        <v>2978</v>
      </c>
      <c r="AW56" s="20" t="s">
        <v>765</v>
      </c>
      <c r="AX56" s="20" t="s">
        <v>765</v>
      </c>
      <c r="AY56" s="20" t="s">
        <v>765</v>
      </c>
      <c r="AZ56" s="20" t="s">
        <v>765</v>
      </c>
      <c r="BA56" s="20"/>
      <c r="BB56" s="20" t="s">
        <v>3084</v>
      </c>
      <c r="BC56" s="20" t="s">
        <v>1460</v>
      </c>
      <c r="BD56" s="20" t="s">
        <v>2968</v>
      </c>
      <c r="BE56" s="20" t="s">
        <v>2979</v>
      </c>
      <c r="BF56" s="12" t="s">
        <v>777</v>
      </c>
      <c r="DS56" s="20" t="s">
        <v>888</v>
      </c>
      <c r="GM56" s="12" t="s">
        <v>1328</v>
      </c>
      <c r="GV56" s="12" t="s">
        <v>1408</v>
      </c>
    </row>
    <row r="57" spans="1:204" ht="14.25">
      <c r="A57" s="12" t="s">
        <v>1384</v>
      </c>
      <c r="B57" s="20" t="s">
        <v>3110</v>
      </c>
      <c r="C57" s="12" t="s">
        <v>2960</v>
      </c>
      <c r="E57" s="20" t="s">
        <v>3111</v>
      </c>
      <c r="F57" s="20" t="s">
        <v>767</v>
      </c>
      <c r="G57" s="12" t="s">
        <v>3085</v>
      </c>
      <c r="H57" s="12" t="s">
        <v>2960</v>
      </c>
      <c r="I57" s="210" t="s">
        <v>3010</v>
      </c>
      <c r="L57" s="1" t="s">
        <v>1453</v>
      </c>
      <c r="M57" s="1" t="s">
        <v>1454</v>
      </c>
      <c r="N57" s="1" t="s">
        <v>1455</v>
      </c>
      <c r="R57" s="21" t="s">
        <v>2963</v>
      </c>
      <c r="S57" s="21" t="s">
        <v>3086</v>
      </c>
      <c r="T57" s="21" t="s">
        <v>3087</v>
      </c>
      <c r="U57" s="21" t="s">
        <v>3088</v>
      </c>
      <c r="V57" s="21" t="s">
        <v>3089</v>
      </c>
      <c r="AE57" s="12" t="s">
        <v>2209</v>
      </c>
      <c r="AI57" s="26">
        <v>223.18453012048201</v>
      </c>
      <c r="AJ57" s="14">
        <v>20</v>
      </c>
      <c r="AK57" s="20" t="s">
        <v>2984</v>
      </c>
      <c r="AL57" s="20" t="s">
        <v>3092</v>
      </c>
      <c r="AP57" s="20" t="s">
        <v>2974</v>
      </c>
      <c r="AQ57" s="20" t="s">
        <v>2984</v>
      </c>
      <c r="AS57" s="20" t="s">
        <v>3092</v>
      </c>
      <c r="AT57" s="20" t="s">
        <v>3093</v>
      </c>
      <c r="AU57" s="20" t="s">
        <v>2977</v>
      </c>
      <c r="AV57" s="20" t="s">
        <v>2978</v>
      </c>
      <c r="AW57" s="20" t="s">
        <v>765</v>
      </c>
      <c r="AX57" s="20" t="s">
        <v>765</v>
      </c>
      <c r="AY57" s="20" t="s">
        <v>765</v>
      </c>
      <c r="AZ57" s="20" t="s">
        <v>765</v>
      </c>
      <c r="BA57" s="20"/>
      <c r="BB57" s="20" t="s">
        <v>3084</v>
      </c>
      <c r="BC57" s="20" t="s">
        <v>1460</v>
      </c>
      <c r="BD57" s="20" t="s">
        <v>2968</v>
      </c>
      <c r="BE57" s="20" t="s">
        <v>2979</v>
      </c>
      <c r="BF57" s="12" t="s">
        <v>777</v>
      </c>
      <c r="DS57" s="20" t="s">
        <v>2974</v>
      </c>
      <c r="GM57" s="12" t="s">
        <v>1328</v>
      </c>
      <c r="GV57" s="12" t="s">
        <v>1408</v>
      </c>
    </row>
    <row r="58" spans="1:204" ht="14.25">
      <c r="A58" s="12" t="s">
        <v>1384</v>
      </c>
      <c r="B58" s="20" t="s">
        <v>3112</v>
      </c>
      <c r="C58" s="12" t="s">
        <v>2960</v>
      </c>
      <c r="E58" s="20" t="s">
        <v>3113</v>
      </c>
      <c r="F58" s="20" t="s">
        <v>767</v>
      </c>
      <c r="G58" s="12" t="s">
        <v>3085</v>
      </c>
      <c r="H58" s="12" t="s">
        <v>2960</v>
      </c>
      <c r="I58" s="210" t="s">
        <v>3010</v>
      </c>
      <c r="L58" s="1" t="s">
        <v>1453</v>
      </c>
      <c r="M58" s="1" t="s">
        <v>1454</v>
      </c>
      <c r="N58" s="1" t="s">
        <v>1455</v>
      </c>
      <c r="R58" s="21" t="s">
        <v>2963</v>
      </c>
      <c r="S58" s="21" t="s">
        <v>3086</v>
      </c>
      <c r="T58" s="21" t="s">
        <v>3087</v>
      </c>
      <c r="U58" s="21" t="s">
        <v>3088</v>
      </c>
      <c r="V58" s="21" t="s">
        <v>3089</v>
      </c>
      <c r="AE58" s="12" t="s">
        <v>2209</v>
      </c>
      <c r="AI58" s="26">
        <v>223.18453012048201</v>
      </c>
      <c r="AJ58" s="14">
        <v>20</v>
      </c>
      <c r="AK58" s="20" t="s">
        <v>2984</v>
      </c>
      <c r="AL58" s="20" t="s">
        <v>3092</v>
      </c>
      <c r="AP58" s="20" t="s">
        <v>855</v>
      </c>
      <c r="AQ58" s="20" t="s">
        <v>2984</v>
      </c>
      <c r="AS58" s="20" t="s">
        <v>3092</v>
      </c>
      <c r="AT58" s="20" t="s">
        <v>3093</v>
      </c>
      <c r="AU58" s="20" t="s">
        <v>2977</v>
      </c>
      <c r="AV58" s="20" t="s">
        <v>2978</v>
      </c>
      <c r="AW58" s="20" t="s">
        <v>765</v>
      </c>
      <c r="AX58" s="20" t="s">
        <v>765</v>
      </c>
      <c r="AY58" s="20" t="s">
        <v>765</v>
      </c>
      <c r="AZ58" s="20" t="s">
        <v>765</v>
      </c>
      <c r="BA58" s="20"/>
      <c r="BB58" s="20" t="s">
        <v>3084</v>
      </c>
      <c r="BC58" s="20" t="s">
        <v>1460</v>
      </c>
      <c r="BD58" s="20" t="s">
        <v>2968</v>
      </c>
      <c r="BE58" s="20" t="s">
        <v>2979</v>
      </c>
      <c r="BF58" s="12" t="s">
        <v>777</v>
      </c>
      <c r="DS58" s="20" t="s">
        <v>855</v>
      </c>
      <c r="GM58" s="12" t="s">
        <v>1328</v>
      </c>
      <c r="GV58" s="12" t="s">
        <v>1408</v>
      </c>
    </row>
    <row r="59" spans="1:204" ht="14.25">
      <c r="A59" s="12" t="s">
        <v>1384</v>
      </c>
      <c r="B59" s="20" t="s">
        <v>3114</v>
      </c>
      <c r="C59" s="12" t="s">
        <v>2960</v>
      </c>
      <c r="E59" s="20" t="s">
        <v>3115</v>
      </c>
      <c r="F59" s="20" t="s">
        <v>767</v>
      </c>
      <c r="G59" s="12" t="s">
        <v>3085</v>
      </c>
      <c r="H59" s="12" t="s">
        <v>2960</v>
      </c>
      <c r="I59" s="210" t="s">
        <v>3010</v>
      </c>
      <c r="L59" s="1" t="s">
        <v>1453</v>
      </c>
      <c r="M59" s="1" t="s">
        <v>1454</v>
      </c>
      <c r="N59" s="1" t="s">
        <v>1455</v>
      </c>
      <c r="R59" s="21" t="s">
        <v>2963</v>
      </c>
      <c r="S59" s="21" t="s">
        <v>3086</v>
      </c>
      <c r="T59" s="21" t="s">
        <v>3087</v>
      </c>
      <c r="U59" s="21" t="s">
        <v>3088</v>
      </c>
      <c r="V59" s="21" t="s">
        <v>3089</v>
      </c>
      <c r="AE59" s="12" t="s">
        <v>2209</v>
      </c>
      <c r="AI59" s="26">
        <v>223.18453012048201</v>
      </c>
      <c r="AJ59" s="14">
        <v>20</v>
      </c>
      <c r="AK59" s="20" t="s">
        <v>2984</v>
      </c>
      <c r="AL59" s="20" t="s">
        <v>3092</v>
      </c>
      <c r="AP59" s="20" t="s">
        <v>840</v>
      </c>
      <c r="AQ59" s="20" t="s">
        <v>2984</v>
      </c>
      <c r="AS59" s="20" t="s">
        <v>3092</v>
      </c>
      <c r="AT59" s="20" t="s">
        <v>3093</v>
      </c>
      <c r="AU59" s="20" t="s">
        <v>2977</v>
      </c>
      <c r="AV59" s="20" t="s">
        <v>2978</v>
      </c>
      <c r="AW59" s="20" t="s">
        <v>765</v>
      </c>
      <c r="AX59" s="20" t="s">
        <v>765</v>
      </c>
      <c r="AY59" s="20" t="s">
        <v>765</v>
      </c>
      <c r="AZ59" s="20" t="s">
        <v>765</v>
      </c>
      <c r="BA59" s="20"/>
      <c r="BB59" s="20" t="s">
        <v>3084</v>
      </c>
      <c r="BC59" s="20" t="s">
        <v>1460</v>
      </c>
      <c r="BD59" s="20" t="s">
        <v>2968</v>
      </c>
      <c r="BE59" s="20" t="s">
        <v>2979</v>
      </c>
      <c r="BF59" s="12" t="s">
        <v>777</v>
      </c>
      <c r="DS59" s="20" t="s">
        <v>840</v>
      </c>
      <c r="GM59" s="12" t="s">
        <v>1328</v>
      </c>
      <c r="GV59" s="12" t="s">
        <v>1408</v>
      </c>
    </row>
    <row r="60" spans="1:204" ht="14.25">
      <c r="A60" s="12" t="s">
        <v>1384</v>
      </c>
      <c r="B60" s="20" t="s">
        <v>3116</v>
      </c>
      <c r="C60" s="12" t="s">
        <v>2960</v>
      </c>
      <c r="E60" s="20" t="s">
        <v>3117</v>
      </c>
      <c r="F60" s="20" t="s">
        <v>767</v>
      </c>
      <c r="G60" s="12" t="s">
        <v>3085</v>
      </c>
      <c r="H60" s="12" t="s">
        <v>2960</v>
      </c>
      <c r="I60" s="210" t="s">
        <v>3010</v>
      </c>
      <c r="L60" s="1" t="s">
        <v>1453</v>
      </c>
      <c r="M60" s="1" t="s">
        <v>1454</v>
      </c>
      <c r="N60" s="1" t="s">
        <v>1455</v>
      </c>
      <c r="R60" s="21" t="s">
        <v>2963</v>
      </c>
      <c r="S60" s="21" t="s">
        <v>3086</v>
      </c>
      <c r="T60" s="21" t="s">
        <v>3087</v>
      </c>
      <c r="U60" s="21" t="s">
        <v>3088</v>
      </c>
      <c r="V60" s="21" t="s">
        <v>3089</v>
      </c>
      <c r="AE60" s="12" t="s">
        <v>2209</v>
      </c>
      <c r="AI60" s="26">
        <v>223.18453012048201</v>
      </c>
      <c r="AJ60" s="14">
        <v>20</v>
      </c>
      <c r="AK60" s="20" t="s">
        <v>3029</v>
      </c>
      <c r="AL60" s="20" t="s">
        <v>3092</v>
      </c>
      <c r="AP60" s="20" t="s">
        <v>2974</v>
      </c>
      <c r="AQ60" s="20" t="s">
        <v>3029</v>
      </c>
      <c r="AS60" s="20" t="s">
        <v>3092</v>
      </c>
      <c r="AT60" s="20" t="s">
        <v>3093</v>
      </c>
      <c r="AU60" s="20" t="s">
        <v>2977</v>
      </c>
      <c r="AV60" s="20" t="s">
        <v>2978</v>
      </c>
      <c r="AW60" s="20" t="s">
        <v>765</v>
      </c>
      <c r="AX60" s="20" t="s">
        <v>765</v>
      </c>
      <c r="AY60" s="20" t="s">
        <v>765</v>
      </c>
      <c r="AZ60" s="20" t="s">
        <v>765</v>
      </c>
      <c r="BA60" s="20"/>
      <c r="BB60" s="20" t="s">
        <v>3084</v>
      </c>
      <c r="BC60" s="20" t="s">
        <v>1460</v>
      </c>
      <c r="BD60" s="20" t="s">
        <v>2968</v>
      </c>
      <c r="BE60" s="20" t="s">
        <v>2979</v>
      </c>
      <c r="BF60" s="12" t="s">
        <v>777</v>
      </c>
      <c r="DS60" s="20" t="s">
        <v>2974</v>
      </c>
      <c r="GM60" s="12" t="s">
        <v>1328</v>
      </c>
      <c r="GV60" s="12" t="s">
        <v>1408</v>
      </c>
    </row>
    <row r="61" spans="1:204" ht="14.25">
      <c r="A61" s="12" t="s">
        <v>1384</v>
      </c>
      <c r="B61" s="20" t="s">
        <v>3118</v>
      </c>
      <c r="C61" s="12" t="s">
        <v>2960</v>
      </c>
      <c r="E61" s="20" t="s">
        <v>3119</v>
      </c>
      <c r="F61" s="20" t="s">
        <v>767</v>
      </c>
      <c r="G61" s="12" t="s">
        <v>3085</v>
      </c>
      <c r="H61" s="12" t="s">
        <v>2960</v>
      </c>
      <c r="I61" s="210" t="s">
        <v>3010</v>
      </c>
      <c r="L61" s="1" t="s">
        <v>1453</v>
      </c>
      <c r="M61" s="1" t="s">
        <v>1454</v>
      </c>
      <c r="N61" s="1" t="s">
        <v>1455</v>
      </c>
      <c r="R61" s="21" t="s">
        <v>2963</v>
      </c>
      <c r="S61" s="21" t="s">
        <v>3086</v>
      </c>
      <c r="T61" s="21" t="s">
        <v>3087</v>
      </c>
      <c r="U61" s="21" t="s">
        <v>3088</v>
      </c>
      <c r="V61" s="21" t="s">
        <v>3089</v>
      </c>
      <c r="AE61" s="12" t="s">
        <v>2209</v>
      </c>
      <c r="AI61" s="26">
        <v>223.18453012048201</v>
      </c>
      <c r="AJ61" s="14">
        <v>20</v>
      </c>
      <c r="AK61" s="20" t="s">
        <v>2984</v>
      </c>
      <c r="AL61" s="20" t="s">
        <v>3092</v>
      </c>
      <c r="AP61" s="20" t="s">
        <v>844</v>
      </c>
      <c r="AQ61" s="20" t="s">
        <v>2984</v>
      </c>
      <c r="AS61" s="20" t="s">
        <v>3092</v>
      </c>
      <c r="AT61" s="20" t="s">
        <v>3093</v>
      </c>
      <c r="AU61" s="20" t="s">
        <v>2977</v>
      </c>
      <c r="AV61" s="20" t="s">
        <v>2978</v>
      </c>
      <c r="AW61" s="20" t="s">
        <v>765</v>
      </c>
      <c r="AX61" s="20" t="s">
        <v>765</v>
      </c>
      <c r="AY61" s="20" t="s">
        <v>765</v>
      </c>
      <c r="AZ61" s="20" t="s">
        <v>765</v>
      </c>
      <c r="BA61" s="20"/>
      <c r="BB61" s="20" t="s">
        <v>3084</v>
      </c>
      <c r="BC61" s="20" t="s">
        <v>1460</v>
      </c>
      <c r="BD61" s="20" t="s">
        <v>2968</v>
      </c>
      <c r="BE61" s="20" t="s">
        <v>2979</v>
      </c>
      <c r="BF61" s="12" t="s">
        <v>777</v>
      </c>
      <c r="DS61" s="20" t="s">
        <v>844</v>
      </c>
      <c r="GM61" s="12" t="s">
        <v>1328</v>
      </c>
      <c r="GV61" s="12" t="s">
        <v>1408</v>
      </c>
    </row>
    <row r="62" spans="1:204" ht="14.25">
      <c r="A62" s="12" t="s">
        <v>1384</v>
      </c>
      <c r="B62" s="20" t="s">
        <v>3120</v>
      </c>
      <c r="C62" s="12" t="s">
        <v>2960</v>
      </c>
      <c r="E62" s="20" t="s">
        <v>765</v>
      </c>
      <c r="F62" s="20" t="s">
        <v>765</v>
      </c>
      <c r="G62" s="12" t="s">
        <v>3121</v>
      </c>
      <c r="H62" s="12" t="s">
        <v>2960</v>
      </c>
      <c r="I62" s="21" t="s">
        <v>2962</v>
      </c>
      <c r="L62" s="1" t="s">
        <v>1453</v>
      </c>
      <c r="M62" s="1" t="s">
        <v>1454</v>
      </c>
      <c r="N62" s="1" t="s">
        <v>1455</v>
      </c>
      <c r="R62" s="21" t="s">
        <v>3122</v>
      </c>
      <c r="S62" s="21" t="s">
        <v>3123</v>
      </c>
      <c r="T62" s="21" t="s">
        <v>3124</v>
      </c>
      <c r="U62" s="21" t="s">
        <v>3125</v>
      </c>
      <c r="V62" s="21" t="s">
        <v>3126</v>
      </c>
      <c r="AE62" s="12" t="s">
        <v>2209</v>
      </c>
      <c r="AI62" s="26"/>
      <c r="AJ62" s="14">
        <v>20</v>
      </c>
      <c r="AK62" s="20" t="s">
        <v>765</v>
      </c>
      <c r="AL62" s="20" t="s">
        <v>765</v>
      </c>
      <c r="AP62" s="20" t="s">
        <v>765</v>
      </c>
      <c r="AQ62" s="20" t="s">
        <v>765</v>
      </c>
      <c r="AS62" s="20" t="s">
        <v>765</v>
      </c>
      <c r="AT62" s="20" t="s">
        <v>765</v>
      </c>
      <c r="AU62" s="20" t="s">
        <v>765</v>
      </c>
      <c r="AV62" s="20" t="s">
        <v>765</v>
      </c>
      <c r="AW62" s="20" t="s">
        <v>765</v>
      </c>
      <c r="AX62" s="20" t="s">
        <v>765</v>
      </c>
      <c r="AY62" s="20" t="s">
        <v>765</v>
      </c>
      <c r="AZ62" s="20" t="s">
        <v>765</v>
      </c>
      <c r="BA62" s="20"/>
      <c r="BB62" s="20" t="s">
        <v>765</v>
      </c>
      <c r="BC62" s="20" t="s">
        <v>765</v>
      </c>
      <c r="BD62" s="20" t="s">
        <v>2968</v>
      </c>
      <c r="BE62" s="20" t="s">
        <v>2969</v>
      </c>
      <c r="BF62" s="12" t="s">
        <v>777</v>
      </c>
      <c r="DS62" s="20" t="s">
        <v>765</v>
      </c>
      <c r="GM62" s="12" t="s">
        <v>1328</v>
      </c>
      <c r="GV62" s="12" t="s">
        <v>1408</v>
      </c>
    </row>
    <row r="63" spans="1:204" ht="14.25">
      <c r="A63" s="12" t="s">
        <v>1384</v>
      </c>
      <c r="B63" s="20" t="s">
        <v>3127</v>
      </c>
      <c r="C63" s="12" t="s">
        <v>2960</v>
      </c>
      <c r="E63" s="20" t="s">
        <v>3128</v>
      </c>
      <c r="F63" s="20" t="s">
        <v>767</v>
      </c>
      <c r="G63" s="12" t="s">
        <v>3121</v>
      </c>
      <c r="H63" s="12" t="s">
        <v>2960</v>
      </c>
      <c r="I63" s="21" t="s">
        <v>2962</v>
      </c>
      <c r="L63" s="1" t="s">
        <v>1453</v>
      </c>
      <c r="M63" s="1" t="s">
        <v>1454</v>
      </c>
      <c r="N63" s="1" t="s">
        <v>1455</v>
      </c>
      <c r="R63" s="21" t="s">
        <v>3122</v>
      </c>
      <c r="S63" s="21" t="s">
        <v>3123</v>
      </c>
      <c r="T63" s="21" t="s">
        <v>3124</v>
      </c>
      <c r="U63" s="21" t="s">
        <v>3125</v>
      </c>
      <c r="V63" s="21" t="s">
        <v>3126</v>
      </c>
      <c r="AE63" s="12" t="s">
        <v>2209</v>
      </c>
      <c r="AI63" s="26">
        <v>217.02534939758999</v>
      </c>
      <c r="AJ63" s="14">
        <v>20</v>
      </c>
      <c r="AK63" s="20" t="s">
        <v>3029</v>
      </c>
      <c r="AL63" s="20" t="s">
        <v>3129</v>
      </c>
      <c r="AP63" s="20" t="s">
        <v>2974</v>
      </c>
      <c r="AQ63" s="20" t="s">
        <v>3029</v>
      </c>
      <c r="AS63" s="20" t="s">
        <v>3129</v>
      </c>
      <c r="AT63" s="20" t="s">
        <v>3130</v>
      </c>
      <c r="AU63" s="20" t="s">
        <v>3093</v>
      </c>
      <c r="AV63" s="20" t="s">
        <v>3131</v>
      </c>
      <c r="AW63" s="20" t="s">
        <v>765</v>
      </c>
      <c r="AX63" s="20" t="s">
        <v>765</v>
      </c>
      <c r="AY63" s="20" t="s">
        <v>765</v>
      </c>
      <c r="AZ63" s="20" t="s">
        <v>765</v>
      </c>
      <c r="BA63" s="20"/>
      <c r="BB63" s="20" t="s">
        <v>3120</v>
      </c>
      <c r="BC63" s="20" t="s">
        <v>1460</v>
      </c>
      <c r="BD63" s="20" t="s">
        <v>2968</v>
      </c>
      <c r="BE63" s="20" t="s">
        <v>2979</v>
      </c>
      <c r="BF63" s="12" t="s">
        <v>777</v>
      </c>
      <c r="DS63" s="20" t="s">
        <v>2974</v>
      </c>
      <c r="GM63" s="12" t="s">
        <v>1328</v>
      </c>
      <c r="GV63" s="12" t="s">
        <v>1408</v>
      </c>
    </row>
    <row r="64" spans="1:204" ht="14.25">
      <c r="A64" s="12" t="s">
        <v>1384</v>
      </c>
      <c r="B64" s="20" t="s">
        <v>3132</v>
      </c>
      <c r="C64" s="12" t="s">
        <v>2960</v>
      </c>
      <c r="E64" s="20" t="s">
        <v>3133</v>
      </c>
      <c r="F64" s="20" t="s">
        <v>767</v>
      </c>
      <c r="G64" s="12" t="s">
        <v>3121</v>
      </c>
      <c r="H64" s="12" t="s">
        <v>2960</v>
      </c>
      <c r="I64" s="21" t="s">
        <v>2962</v>
      </c>
      <c r="L64" s="1" t="s">
        <v>1453</v>
      </c>
      <c r="M64" s="1" t="s">
        <v>1454</v>
      </c>
      <c r="N64" s="1" t="s">
        <v>1455</v>
      </c>
      <c r="R64" s="21" t="s">
        <v>3122</v>
      </c>
      <c r="S64" s="21" t="s">
        <v>3123</v>
      </c>
      <c r="T64" s="21" t="s">
        <v>3124</v>
      </c>
      <c r="U64" s="21" t="s">
        <v>3125</v>
      </c>
      <c r="V64" s="21" t="s">
        <v>3126</v>
      </c>
      <c r="AE64" s="12" t="s">
        <v>2209</v>
      </c>
      <c r="AI64" s="26">
        <v>217.02534939758999</v>
      </c>
      <c r="AJ64" s="14">
        <v>20</v>
      </c>
      <c r="AK64" s="20" t="s">
        <v>3029</v>
      </c>
      <c r="AL64" s="20" t="s">
        <v>3129</v>
      </c>
      <c r="AP64" s="20" t="s">
        <v>844</v>
      </c>
      <c r="AQ64" s="20" t="s">
        <v>3029</v>
      </c>
      <c r="AS64" s="20" t="s">
        <v>3129</v>
      </c>
      <c r="AT64" s="20" t="s">
        <v>3130</v>
      </c>
      <c r="AU64" s="20" t="s">
        <v>3093</v>
      </c>
      <c r="AV64" s="20" t="s">
        <v>3131</v>
      </c>
      <c r="AW64" s="20" t="s">
        <v>765</v>
      </c>
      <c r="AX64" s="20" t="s">
        <v>765</v>
      </c>
      <c r="AY64" s="20" t="s">
        <v>765</v>
      </c>
      <c r="AZ64" s="20" t="s">
        <v>765</v>
      </c>
      <c r="BA64" s="20"/>
      <c r="BB64" s="20" t="s">
        <v>3120</v>
      </c>
      <c r="BC64" s="20" t="s">
        <v>1460</v>
      </c>
      <c r="BD64" s="20" t="s">
        <v>2968</v>
      </c>
      <c r="BE64" s="20" t="s">
        <v>2979</v>
      </c>
      <c r="BF64" s="12" t="s">
        <v>777</v>
      </c>
      <c r="DS64" s="20" t="s">
        <v>844</v>
      </c>
      <c r="GM64" s="12" t="s">
        <v>1328</v>
      </c>
      <c r="GV64" s="12" t="s">
        <v>1408</v>
      </c>
    </row>
    <row r="65" spans="1:204" ht="14.25">
      <c r="A65" s="12" t="s">
        <v>1384</v>
      </c>
      <c r="B65" s="20" t="s">
        <v>3134</v>
      </c>
      <c r="C65" s="12" t="s">
        <v>2960</v>
      </c>
      <c r="E65" s="20" t="s">
        <v>3135</v>
      </c>
      <c r="F65" s="20" t="s">
        <v>767</v>
      </c>
      <c r="G65" s="12" t="s">
        <v>3121</v>
      </c>
      <c r="H65" s="12" t="s">
        <v>2960</v>
      </c>
      <c r="I65" s="21" t="s">
        <v>2962</v>
      </c>
      <c r="L65" s="1" t="s">
        <v>1453</v>
      </c>
      <c r="M65" s="1" t="s">
        <v>1454</v>
      </c>
      <c r="N65" s="1" t="s">
        <v>1455</v>
      </c>
      <c r="R65" s="21" t="s">
        <v>3122</v>
      </c>
      <c r="S65" s="21" t="s">
        <v>3123</v>
      </c>
      <c r="T65" s="21" t="s">
        <v>3124</v>
      </c>
      <c r="U65" s="21" t="s">
        <v>3125</v>
      </c>
      <c r="V65" s="21" t="s">
        <v>3126</v>
      </c>
      <c r="AE65" s="12" t="s">
        <v>2209</v>
      </c>
      <c r="AI65" s="26">
        <v>217.02534939758999</v>
      </c>
      <c r="AJ65" s="14">
        <v>20</v>
      </c>
      <c r="AK65" s="20" t="s">
        <v>3029</v>
      </c>
      <c r="AL65" s="20" t="s">
        <v>3129</v>
      </c>
      <c r="AP65" s="20" t="s">
        <v>840</v>
      </c>
      <c r="AQ65" s="20" t="s">
        <v>3029</v>
      </c>
      <c r="AS65" s="20" t="s">
        <v>3129</v>
      </c>
      <c r="AT65" s="20" t="s">
        <v>3130</v>
      </c>
      <c r="AU65" s="20" t="s">
        <v>3093</v>
      </c>
      <c r="AV65" s="20" t="s">
        <v>3131</v>
      </c>
      <c r="AW65" s="20" t="s">
        <v>765</v>
      </c>
      <c r="AX65" s="20" t="s">
        <v>765</v>
      </c>
      <c r="AY65" s="20" t="s">
        <v>765</v>
      </c>
      <c r="AZ65" s="20" t="s">
        <v>765</v>
      </c>
      <c r="BA65" s="20"/>
      <c r="BB65" s="20" t="s">
        <v>3120</v>
      </c>
      <c r="BC65" s="20" t="s">
        <v>1460</v>
      </c>
      <c r="BD65" s="20" t="s">
        <v>2968</v>
      </c>
      <c r="BE65" s="20" t="s">
        <v>2979</v>
      </c>
      <c r="BF65" s="12" t="s">
        <v>777</v>
      </c>
      <c r="DS65" s="20" t="s">
        <v>840</v>
      </c>
      <c r="GM65" s="12" t="s">
        <v>1328</v>
      </c>
      <c r="GV65" s="12" t="s">
        <v>1408</v>
      </c>
    </row>
    <row r="66" spans="1:204" ht="14.25">
      <c r="A66" s="12" t="s">
        <v>1384</v>
      </c>
      <c r="B66" s="20" t="s">
        <v>3136</v>
      </c>
      <c r="C66" s="12" t="s">
        <v>2960</v>
      </c>
      <c r="E66" s="20" t="s">
        <v>3137</v>
      </c>
      <c r="F66" s="20" t="s">
        <v>767</v>
      </c>
      <c r="G66" s="12" t="s">
        <v>3121</v>
      </c>
      <c r="H66" s="12" t="s">
        <v>2960</v>
      </c>
      <c r="I66" s="21" t="s">
        <v>2962</v>
      </c>
      <c r="L66" s="1" t="s">
        <v>1453</v>
      </c>
      <c r="M66" s="1" t="s">
        <v>1454</v>
      </c>
      <c r="N66" s="1" t="s">
        <v>1455</v>
      </c>
      <c r="R66" s="21" t="s">
        <v>3122</v>
      </c>
      <c r="S66" s="21" t="s">
        <v>3123</v>
      </c>
      <c r="T66" s="21" t="s">
        <v>3124</v>
      </c>
      <c r="U66" s="21" t="s">
        <v>3125</v>
      </c>
      <c r="V66" s="21" t="s">
        <v>3126</v>
      </c>
      <c r="AE66" s="12" t="s">
        <v>2209</v>
      </c>
      <c r="AI66" s="26">
        <v>217.02534939758999</v>
      </c>
      <c r="AJ66" s="14">
        <v>20</v>
      </c>
      <c r="AK66" s="20" t="s">
        <v>3029</v>
      </c>
      <c r="AL66" s="20" t="s">
        <v>3129</v>
      </c>
      <c r="AP66" s="20" t="s">
        <v>855</v>
      </c>
      <c r="AQ66" s="20" t="s">
        <v>3029</v>
      </c>
      <c r="AS66" s="20" t="s">
        <v>3129</v>
      </c>
      <c r="AT66" s="20" t="s">
        <v>3130</v>
      </c>
      <c r="AU66" s="20" t="s">
        <v>3093</v>
      </c>
      <c r="AV66" s="20" t="s">
        <v>3131</v>
      </c>
      <c r="AW66" s="20" t="s">
        <v>765</v>
      </c>
      <c r="AX66" s="20" t="s">
        <v>765</v>
      </c>
      <c r="AY66" s="20" t="s">
        <v>765</v>
      </c>
      <c r="AZ66" s="20" t="s">
        <v>765</v>
      </c>
      <c r="BA66" s="20"/>
      <c r="BB66" s="20" t="s">
        <v>3120</v>
      </c>
      <c r="BC66" s="20" t="s">
        <v>1460</v>
      </c>
      <c r="BD66" s="20" t="s">
        <v>2968</v>
      </c>
      <c r="BE66" s="20" t="s">
        <v>2979</v>
      </c>
      <c r="BF66" s="12" t="s">
        <v>777</v>
      </c>
      <c r="DS66" s="20" t="s">
        <v>855</v>
      </c>
      <c r="GM66" s="12" t="s">
        <v>1328</v>
      </c>
      <c r="GV66" s="12" t="s">
        <v>1408</v>
      </c>
    </row>
    <row r="67" spans="1:204" ht="14.25">
      <c r="A67" s="12" t="s">
        <v>1384</v>
      </c>
      <c r="B67" s="20" t="s">
        <v>3138</v>
      </c>
      <c r="C67" s="12" t="s">
        <v>2960</v>
      </c>
      <c r="E67" s="20" t="s">
        <v>3139</v>
      </c>
      <c r="F67" s="20" t="s">
        <v>767</v>
      </c>
      <c r="G67" s="12" t="s">
        <v>3121</v>
      </c>
      <c r="H67" s="12" t="s">
        <v>2960</v>
      </c>
      <c r="I67" s="21" t="s">
        <v>2962</v>
      </c>
      <c r="L67" s="1" t="s">
        <v>1453</v>
      </c>
      <c r="M67" s="1" t="s">
        <v>1454</v>
      </c>
      <c r="N67" s="1" t="s">
        <v>1455</v>
      </c>
      <c r="R67" s="21" t="s">
        <v>3122</v>
      </c>
      <c r="S67" s="21" t="s">
        <v>3123</v>
      </c>
      <c r="T67" s="21" t="s">
        <v>3124</v>
      </c>
      <c r="U67" s="21" t="s">
        <v>3125</v>
      </c>
      <c r="V67" s="21" t="s">
        <v>3126</v>
      </c>
      <c r="AE67" s="12" t="s">
        <v>2209</v>
      </c>
      <c r="AI67" s="26">
        <v>217.02534939758999</v>
      </c>
      <c r="AJ67" s="14">
        <v>20</v>
      </c>
      <c r="AK67" s="20" t="s">
        <v>3029</v>
      </c>
      <c r="AL67" s="20" t="s">
        <v>3129</v>
      </c>
      <c r="AP67" s="20" t="s">
        <v>850</v>
      </c>
      <c r="AQ67" s="20" t="s">
        <v>3029</v>
      </c>
      <c r="AS67" s="20" t="s">
        <v>3129</v>
      </c>
      <c r="AT67" s="20" t="s">
        <v>3130</v>
      </c>
      <c r="AU67" s="20" t="s">
        <v>3093</v>
      </c>
      <c r="AV67" s="20" t="s">
        <v>3131</v>
      </c>
      <c r="AW67" s="20" t="s">
        <v>765</v>
      </c>
      <c r="AX67" s="20" t="s">
        <v>765</v>
      </c>
      <c r="AY67" s="20" t="s">
        <v>765</v>
      </c>
      <c r="AZ67" s="20" t="s">
        <v>765</v>
      </c>
      <c r="BA67" s="20"/>
      <c r="BB67" s="20" t="s">
        <v>3120</v>
      </c>
      <c r="BC67" s="20" t="s">
        <v>1460</v>
      </c>
      <c r="BD67" s="20" t="s">
        <v>2968</v>
      </c>
      <c r="BE67" s="20" t="s">
        <v>2979</v>
      </c>
      <c r="BF67" s="12" t="s">
        <v>777</v>
      </c>
      <c r="DS67" s="20" t="s">
        <v>850</v>
      </c>
      <c r="GM67" s="12" t="s">
        <v>1328</v>
      </c>
      <c r="GV67" s="12" t="s">
        <v>1408</v>
      </c>
    </row>
    <row r="68" spans="1:204" ht="14.25">
      <c r="A68" s="12" t="s">
        <v>1384</v>
      </c>
      <c r="B68" s="20" t="s">
        <v>3140</v>
      </c>
      <c r="C68" s="12" t="s">
        <v>2960</v>
      </c>
      <c r="E68" s="20" t="s">
        <v>3141</v>
      </c>
      <c r="F68" s="20" t="s">
        <v>767</v>
      </c>
      <c r="G68" s="12" t="s">
        <v>3121</v>
      </c>
      <c r="H68" s="12" t="s">
        <v>2960</v>
      </c>
      <c r="I68" s="21" t="s">
        <v>2962</v>
      </c>
      <c r="L68" s="1" t="s">
        <v>1453</v>
      </c>
      <c r="M68" s="1" t="s">
        <v>1454</v>
      </c>
      <c r="N68" s="1" t="s">
        <v>1455</v>
      </c>
      <c r="R68" s="21" t="s">
        <v>3122</v>
      </c>
      <c r="S68" s="21" t="s">
        <v>3123</v>
      </c>
      <c r="T68" s="21" t="s">
        <v>3124</v>
      </c>
      <c r="U68" s="21" t="s">
        <v>3125</v>
      </c>
      <c r="V68" s="21" t="s">
        <v>3126</v>
      </c>
      <c r="AE68" s="12" t="s">
        <v>2209</v>
      </c>
      <c r="AI68" s="26">
        <v>217.02534939758999</v>
      </c>
      <c r="AJ68" s="14">
        <v>20</v>
      </c>
      <c r="AK68" s="20" t="s">
        <v>3029</v>
      </c>
      <c r="AL68" s="20" t="s">
        <v>3129</v>
      </c>
      <c r="AP68" s="20" t="s">
        <v>888</v>
      </c>
      <c r="AQ68" s="20" t="s">
        <v>3029</v>
      </c>
      <c r="AS68" s="20" t="s">
        <v>3129</v>
      </c>
      <c r="AT68" s="20" t="s">
        <v>3130</v>
      </c>
      <c r="AU68" s="20" t="s">
        <v>3093</v>
      </c>
      <c r="AV68" s="20" t="s">
        <v>3131</v>
      </c>
      <c r="AW68" s="20" t="s">
        <v>765</v>
      </c>
      <c r="AX68" s="20" t="s">
        <v>765</v>
      </c>
      <c r="AY68" s="20" t="s">
        <v>765</v>
      </c>
      <c r="AZ68" s="20" t="s">
        <v>765</v>
      </c>
      <c r="BA68" s="20"/>
      <c r="BB68" s="20" t="s">
        <v>3120</v>
      </c>
      <c r="BC68" s="20" t="s">
        <v>1460</v>
      </c>
      <c r="BD68" s="20" t="s">
        <v>2968</v>
      </c>
      <c r="BE68" s="20" t="s">
        <v>2979</v>
      </c>
      <c r="BF68" s="12" t="s">
        <v>777</v>
      </c>
      <c r="DS68" s="20" t="s">
        <v>888</v>
      </c>
      <c r="GM68" s="12" t="s">
        <v>1328</v>
      </c>
      <c r="GV68" s="12" t="s">
        <v>1408</v>
      </c>
    </row>
    <row r="69" spans="1:204" ht="14.25">
      <c r="A69" s="12" t="s">
        <v>1384</v>
      </c>
      <c r="B69" s="20" t="s">
        <v>3142</v>
      </c>
      <c r="C69" s="12" t="s">
        <v>2960</v>
      </c>
      <c r="E69" s="20" t="s">
        <v>765</v>
      </c>
      <c r="F69" s="20" t="s">
        <v>765</v>
      </c>
      <c r="G69" s="12" t="s">
        <v>3143</v>
      </c>
      <c r="H69" s="12" t="s">
        <v>2960</v>
      </c>
      <c r="I69" s="210" t="s">
        <v>3010</v>
      </c>
      <c r="L69" s="1" t="s">
        <v>1453</v>
      </c>
      <c r="M69" s="1" t="s">
        <v>1454</v>
      </c>
      <c r="N69" s="1" t="s">
        <v>1455</v>
      </c>
      <c r="R69" s="21" t="s">
        <v>3144</v>
      </c>
      <c r="S69" s="21" t="s">
        <v>3145</v>
      </c>
      <c r="T69" s="21" t="s">
        <v>3146</v>
      </c>
      <c r="U69" s="21" t="s">
        <v>3147</v>
      </c>
      <c r="V69" s="21" t="s">
        <v>3148</v>
      </c>
      <c r="AE69" s="12" t="s">
        <v>2209</v>
      </c>
      <c r="AI69" s="26"/>
      <c r="AJ69" s="14">
        <v>20</v>
      </c>
      <c r="AK69" s="20" t="s">
        <v>765</v>
      </c>
      <c r="AL69" s="20" t="s">
        <v>765</v>
      </c>
      <c r="AP69" s="20" t="s">
        <v>765</v>
      </c>
      <c r="AQ69" s="20" t="s">
        <v>765</v>
      </c>
      <c r="AS69" s="20" t="s">
        <v>765</v>
      </c>
      <c r="AT69" s="20" t="s">
        <v>765</v>
      </c>
      <c r="AU69" s="20" t="s">
        <v>765</v>
      </c>
      <c r="AV69" s="20" t="s">
        <v>765</v>
      </c>
      <c r="AW69" s="20" t="s">
        <v>765</v>
      </c>
      <c r="AX69" s="20" t="s">
        <v>765</v>
      </c>
      <c r="AY69" s="20" t="s">
        <v>765</v>
      </c>
      <c r="AZ69" s="20" t="s">
        <v>765</v>
      </c>
      <c r="BA69" s="20"/>
      <c r="BB69" s="20" t="s">
        <v>765</v>
      </c>
      <c r="BC69" s="20" t="s">
        <v>765</v>
      </c>
      <c r="BD69" s="20" t="s">
        <v>2968</v>
      </c>
      <c r="BE69" s="20" t="s">
        <v>2969</v>
      </c>
      <c r="BF69" s="12" t="s">
        <v>777</v>
      </c>
      <c r="DS69" s="20" t="s">
        <v>765</v>
      </c>
      <c r="GM69" s="12" t="s">
        <v>1328</v>
      </c>
      <c r="GV69" s="12" t="s">
        <v>1408</v>
      </c>
    </row>
    <row r="70" spans="1:204" ht="14.25">
      <c r="A70" s="12" t="s">
        <v>1384</v>
      </c>
      <c r="B70" s="20" t="s">
        <v>3149</v>
      </c>
      <c r="C70" s="12" t="s">
        <v>2960</v>
      </c>
      <c r="E70" s="20" t="s">
        <v>3150</v>
      </c>
      <c r="F70" s="20" t="s">
        <v>767</v>
      </c>
      <c r="G70" s="12" t="s">
        <v>3143</v>
      </c>
      <c r="H70" s="12" t="s">
        <v>2960</v>
      </c>
      <c r="I70" s="210" t="s">
        <v>3010</v>
      </c>
      <c r="L70" s="1" t="s">
        <v>1453</v>
      </c>
      <c r="M70" s="1" t="s">
        <v>1454</v>
      </c>
      <c r="N70" s="1" t="s">
        <v>1455</v>
      </c>
      <c r="R70" s="21" t="s">
        <v>3144</v>
      </c>
      <c r="S70" s="21" t="s">
        <v>3145</v>
      </c>
      <c r="T70" s="21" t="s">
        <v>3146</v>
      </c>
      <c r="U70" s="21" t="s">
        <v>3147</v>
      </c>
      <c r="V70" s="21" t="s">
        <v>3148</v>
      </c>
      <c r="AE70" s="12" t="s">
        <v>2209</v>
      </c>
      <c r="AI70" s="26">
        <v>223.57662650602401</v>
      </c>
      <c r="AJ70" s="14">
        <v>20</v>
      </c>
      <c r="AK70" s="20" t="s">
        <v>3029</v>
      </c>
      <c r="AL70" s="20" t="s">
        <v>3151</v>
      </c>
      <c r="AP70" s="20" t="s">
        <v>855</v>
      </c>
      <c r="AQ70" s="20" t="s">
        <v>3029</v>
      </c>
      <c r="AS70" s="20" t="s">
        <v>3151</v>
      </c>
      <c r="AT70" s="20" t="s">
        <v>3152</v>
      </c>
      <c r="AU70" s="20" t="s">
        <v>3093</v>
      </c>
      <c r="AV70" s="20" t="s">
        <v>2978</v>
      </c>
      <c r="AW70" s="20" t="s">
        <v>3153</v>
      </c>
      <c r="AX70" s="20" t="s">
        <v>765</v>
      </c>
      <c r="AY70" s="20" t="s">
        <v>765</v>
      </c>
      <c r="AZ70" s="20" t="s">
        <v>765</v>
      </c>
      <c r="BA70" s="20"/>
      <c r="BB70" s="20" t="s">
        <v>3142</v>
      </c>
      <c r="BC70" s="20" t="s">
        <v>1460</v>
      </c>
      <c r="BD70" s="20" t="s">
        <v>2968</v>
      </c>
      <c r="BE70" s="20" t="s">
        <v>2979</v>
      </c>
      <c r="BF70" s="12" t="s">
        <v>777</v>
      </c>
      <c r="DS70" s="20" t="s">
        <v>855</v>
      </c>
      <c r="GM70" s="12" t="s">
        <v>1328</v>
      </c>
      <c r="GV70" s="12" t="s">
        <v>1408</v>
      </c>
    </row>
    <row r="71" spans="1:204" ht="14.25">
      <c r="A71" s="12" t="s">
        <v>1384</v>
      </c>
      <c r="B71" s="20" t="s">
        <v>3154</v>
      </c>
      <c r="C71" s="12" t="s">
        <v>2960</v>
      </c>
      <c r="E71" s="20" t="s">
        <v>3155</v>
      </c>
      <c r="F71" s="20" t="s">
        <v>767</v>
      </c>
      <c r="G71" s="12" t="s">
        <v>3143</v>
      </c>
      <c r="H71" s="12" t="s">
        <v>2960</v>
      </c>
      <c r="I71" s="210" t="s">
        <v>3010</v>
      </c>
      <c r="L71" s="1" t="s">
        <v>1453</v>
      </c>
      <c r="M71" s="1" t="s">
        <v>1454</v>
      </c>
      <c r="N71" s="1" t="s">
        <v>1455</v>
      </c>
      <c r="R71" s="21" t="s">
        <v>3144</v>
      </c>
      <c r="S71" s="21" t="s">
        <v>3145</v>
      </c>
      <c r="T71" s="21" t="s">
        <v>3146</v>
      </c>
      <c r="U71" s="21" t="s">
        <v>3147</v>
      </c>
      <c r="V71" s="21" t="s">
        <v>3148</v>
      </c>
      <c r="AE71" s="12" t="s">
        <v>2209</v>
      </c>
      <c r="AI71" s="26">
        <v>223.57662650602401</v>
      </c>
      <c r="AJ71" s="14">
        <v>20</v>
      </c>
      <c r="AK71" s="20" t="s">
        <v>3029</v>
      </c>
      <c r="AL71" s="20" t="s">
        <v>3151</v>
      </c>
      <c r="AP71" s="20" t="s">
        <v>2987</v>
      </c>
      <c r="AQ71" s="20" t="s">
        <v>3029</v>
      </c>
      <c r="AS71" s="20" t="s">
        <v>3151</v>
      </c>
      <c r="AT71" s="20" t="s">
        <v>3152</v>
      </c>
      <c r="AU71" s="20" t="s">
        <v>3093</v>
      </c>
      <c r="AV71" s="20" t="s">
        <v>2978</v>
      </c>
      <c r="AW71" s="20" t="s">
        <v>3153</v>
      </c>
      <c r="AX71" s="20" t="s">
        <v>765</v>
      </c>
      <c r="AY71" s="20" t="s">
        <v>765</v>
      </c>
      <c r="AZ71" s="20" t="s">
        <v>765</v>
      </c>
      <c r="BA71" s="20"/>
      <c r="BB71" s="20" t="s">
        <v>3142</v>
      </c>
      <c r="BC71" s="20" t="s">
        <v>1460</v>
      </c>
      <c r="BD71" s="20" t="s">
        <v>2968</v>
      </c>
      <c r="BE71" s="20" t="s">
        <v>2979</v>
      </c>
      <c r="BF71" s="12" t="s">
        <v>777</v>
      </c>
      <c r="DS71" s="20" t="s">
        <v>2987</v>
      </c>
      <c r="GM71" s="12" t="s">
        <v>1328</v>
      </c>
      <c r="GV71" s="12" t="s">
        <v>1408</v>
      </c>
    </row>
    <row r="72" spans="1:204" ht="14.25">
      <c r="A72" s="12" t="s">
        <v>1384</v>
      </c>
      <c r="B72" s="20" t="s">
        <v>3156</v>
      </c>
      <c r="C72" s="12" t="s">
        <v>2960</v>
      </c>
      <c r="E72" s="20" t="s">
        <v>3157</v>
      </c>
      <c r="F72" s="20" t="s">
        <v>767</v>
      </c>
      <c r="G72" s="12" t="s">
        <v>3143</v>
      </c>
      <c r="H72" s="12" t="s">
        <v>2960</v>
      </c>
      <c r="I72" s="210" t="s">
        <v>3010</v>
      </c>
      <c r="L72" s="1" t="s">
        <v>1453</v>
      </c>
      <c r="M72" s="1" t="s">
        <v>1454</v>
      </c>
      <c r="N72" s="1" t="s">
        <v>1455</v>
      </c>
      <c r="R72" s="21" t="s">
        <v>3144</v>
      </c>
      <c r="S72" s="21" t="s">
        <v>3145</v>
      </c>
      <c r="T72" s="21" t="s">
        <v>3146</v>
      </c>
      <c r="U72" s="21" t="s">
        <v>3147</v>
      </c>
      <c r="V72" s="21" t="s">
        <v>3148</v>
      </c>
      <c r="AE72" s="12" t="s">
        <v>2209</v>
      </c>
      <c r="AI72" s="26">
        <v>223.57662650602401</v>
      </c>
      <c r="AJ72" s="14">
        <v>20</v>
      </c>
      <c r="AK72" s="20" t="s">
        <v>3029</v>
      </c>
      <c r="AL72" s="20" t="s">
        <v>3151</v>
      </c>
      <c r="AP72" s="20" t="s">
        <v>850</v>
      </c>
      <c r="AQ72" s="20" t="s">
        <v>3029</v>
      </c>
      <c r="AS72" s="20" t="s">
        <v>3151</v>
      </c>
      <c r="AT72" s="20" t="s">
        <v>3152</v>
      </c>
      <c r="AU72" s="20" t="s">
        <v>3093</v>
      </c>
      <c r="AV72" s="20" t="s">
        <v>2978</v>
      </c>
      <c r="AW72" s="20" t="s">
        <v>3153</v>
      </c>
      <c r="AX72" s="20" t="s">
        <v>765</v>
      </c>
      <c r="AY72" s="20" t="s">
        <v>765</v>
      </c>
      <c r="AZ72" s="20" t="s">
        <v>765</v>
      </c>
      <c r="BA72" s="20"/>
      <c r="BB72" s="20" t="s">
        <v>3142</v>
      </c>
      <c r="BC72" s="20" t="s">
        <v>1460</v>
      </c>
      <c r="BD72" s="20" t="s">
        <v>2968</v>
      </c>
      <c r="BE72" s="20" t="s">
        <v>2979</v>
      </c>
      <c r="BF72" s="12" t="s">
        <v>777</v>
      </c>
      <c r="DS72" s="20" t="s">
        <v>850</v>
      </c>
      <c r="GM72" s="12" t="s">
        <v>1328</v>
      </c>
      <c r="GV72" s="12" t="s">
        <v>1408</v>
      </c>
    </row>
    <row r="73" spans="1:204" ht="14.25">
      <c r="A73" s="12" t="s">
        <v>1384</v>
      </c>
      <c r="B73" s="20" t="s">
        <v>3158</v>
      </c>
      <c r="C73" s="12" t="s">
        <v>2960</v>
      </c>
      <c r="E73" s="20" t="s">
        <v>3159</v>
      </c>
      <c r="F73" s="20" t="s">
        <v>767</v>
      </c>
      <c r="G73" s="12" t="s">
        <v>3143</v>
      </c>
      <c r="H73" s="12" t="s">
        <v>2960</v>
      </c>
      <c r="I73" s="210" t="s">
        <v>3010</v>
      </c>
      <c r="L73" s="1" t="s">
        <v>1453</v>
      </c>
      <c r="M73" s="1" t="s">
        <v>1454</v>
      </c>
      <c r="N73" s="1" t="s">
        <v>1455</v>
      </c>
      <c r="R73" s="21" t="s">
        <v>3144</v>
      </c>
      <c r="S73" s="21" t="s">
        <v>3145</v>
      </c>
      <c r="T73" s="21" t="s">
        <v>3146</v>
      </c>
      <c r="U73" s="21" t="s">
        <v>3147</v>
      </c>
      <c r="V73" s="21" t="s">
        <v>3148</v>
      </c>
      <c r="AE73" s="12" t="s">
        <v>2209</v>
      </c>
      <c r="AI73" s="26">
        <v>223.57662650602401</v>
      </c>
      <c r="AJ73" s="14">
        <v>20</v>
      </c>
      <c r="AK73" s="20" t="s">
        <v>3029</v>
      </c>
      <c r="AL73" s="20" t="s">
        <v>3151</v>
      </c>
      <c r="AP73" s="20" t="s">
        <v>888</v>
      </c>
      <c r="AQ73" s="20" t="s">
        <v>3029</v>
      </c>
      <c r="AS73" s="20" t="s">
        <v>3151</v>
      </c>
      <c r="AT73" s="20" t="s">
        <v>3152</v>
      </c>
      <c r="AU73" s="20" t="s">
        <v>3093</v>
      </c>
      <c r="AV73" s="20" t="s">
        <v>2978</v>
      </c>
      <c r="AW73" s="20" t="s">
        <v>3153</v>
      </c>
      <c r="AX73" s="20" t="s">
        <v>765</v>
      </c>
      <c r="AY73" s="20" t="s">
        <v>765</v>
      </c>
      <c r="AZ73" s="20" t="s">
        <v>765</v>
      </c>
      <c r="BA73" s="20"/>
      <c r="BB73" s="20" t="s">
        <v>3142</v>
      </c>
      <c r="BC73" s="20" t="s">
        <v>1460</v>
      </c>
      <c r="BD73" s="20" t="s">
        <v>2968</v>
      </c>
      <c r="BE73" s="20" t="s">
        <v>2979</v>
      </c>
      <c r="BF73" s="12" t="s">
        <v>777</v>
      </c>
      <c r="DS73" s="20" t="s">
        <v>888</v>
      </c>
      <c r="GM73" s="12" t="s">
        <v>1328</v>
      </c>
      <c r="GV73" s="12" t="s">
        <v>1408</v>
      </c>
    </row>
    <row r="74" spans="1:204" ht="14.25">
      <c r="A74" s="12" t="s">
        <v>1384</v>
      </c>
      <c r="B74" s="20" t="s">
        <v>3160</v>
      </c>
      <c r="C74" s="12" t="s">
        <v>2960</v>
      </c>
      <c r="E74" s="20" t="s">
        <v>3161</v>
      </c>
      <c r="F74" s="20" t="s">
        <v>767</v>
      </c>
      <c r="G74" s="12" t="s">
        <v>3143</v>
      </c>
      <c r="H74" s="12" t="s">
        <v>2960</v>
      </c>
      <c r="I74" s="210" t="s">
        <v>3010</v>
      </c>
      <c r="L74" s="1" t="s">
        <v>1453</v>
      </c>
      <c r="M74" s="1" t="s">
        <v>1454</v>
      </c>
      <c r="N74" s="1" t="s">
        <v>1455</v>
      </c>
      <c r="R74" s="21" t="s">
        <v>3144</v>
      </c>
      <c r="S74" s="21" t="s">
        <v>3145</v>
      </c>
      <c r="T74" s="21" t="s">
        <v>3146</v>
      </c>
      <c r="U74" s="21" t="s">
        <v>3147</v>
      </c>
      <c r="V74" s="21" t="s">
        <v>3148</v>
      </c>
      <c r="AE74" s="12" t="s">
        <v>2209</v>
      </c>
      <c r="AI74" s="26">
        <v>223.57662650602401</v>
      </c>
      <c r="AJ74" s="14">
        <v>20</v>
      </c>
      <c r="AK74" s="20" t="s">
        <v>3029</v>
      </c>
      <c r="AL74" s="20" t="s">
        <v>3151</v>
      </c>
      <c r="AP74" s="20" t="s">
        <v>840</v>
      </c>
      <c r="AQ74" s="20" t="s">
        <v>3029</v>
      </c>
      <c r="AS74" s="20" t="s">
        <v>3151</v>
      </c>
      <c r="AT74" s="20" t="s">
        <v>3152</v>
      </c>
      <c r="AU74" s="20" t="s">
        <v>3093</v>
      </c>
      <c r="AV74" s="20" t="s">
        <v>2978</v>
      </c>
      <c r="AW74" s="20" t="s">
        <v>3153</v>
      </c>
      <c r="AX74" s="20" t="s">
        <v>765</v>
      </c>
      <c r="AY74" s="20" t="s">
        <v>765</v>
      </c>
      <c r="AZ74" s="20" t="s">
        <v>765</v>
      </c>
      <c r="BA74" s="20"/>
      <c r="BB74" s="20" t="s">
        <v>3142</v>
      </c>
      <c r="BC74" s="20" t="s">
        <v>1460</v>
      </c>
      <c r="BD74" s="20" t="s">
        <v>2968</v>
      </c>
      <c r="BE74" s="20" t="s">
        <v>2979</v>
      </c>
      <c r="BF74" s="12" t="s">
        <v>777</v>
      </c>
      <c r="DS74" s="20" t="s">
        <v>840</v>
      </c>
      <c r="GM74" s="12" t="s">
        <v>1328</v>
      </c>
      <c r="GV74" s="12" t="s">
        <v>1408</v>
      </c>
    </row>
    <row r="75" spans="1:204" ht="14.25">
      <c r="A75" s="12" t="s">
        <v>1384</v>
      </c>
      <c r="B75" s="20" t="s">
        <v>3162</v>
      </c>
      <c r="C75" s="12" t="s">
        <v>2960</v>
      </c>
      <c r="E75" s="20" t="s">
        <v>3163</v>
      </c>
      <c r="F75" s="20" t="s">
        <v>767</v>
      </c>
      <c r="G75" s="12" t="s">
        <v>3143</v>
      </c>
      <c r="H75" s="12" t="s">
        <v>2960</v>
      </c>
      <c r="I75" s="210" t="s">
        <v>3010</v>
      </c>
      <c r="L75" s="1" t="s">
        <v>1453</v>
      </c>
      <c r="M75" s="1" t="s">
        <v>1454</v>
      </c>
      <c r="N75" s="1" t="s">
        <v>1455</v>
      </c>
      <c r="R75" s="21" t="s">
        <v>3144</v>
      </c>
      <c r="S75" s="21" t="s">
        <v>3145</v>
      </c>
      <c r="T75" s="21" t="s">
        <v>3146</v>
      </c>
      <c r="U75" s="21" t="s">
        <v>3147</v>
      </c>
      <c r="V75" s="21" t="s">
        <v>3148</v>
      </c>
      <c r="AE75" s="12" t="s">
        <v>2209</v>
      </c>
      <c r="AI75" s="26">
        <v>223.57662650602401</v>
      </c>
      <c r="AJ75" s="14">
        <v>20</v>
      </c>
      <c r="AK75" s="20" t="s">
        <v>3029</v>
      </c>
      <c r="AL75" s="20" t="s">
        <v>3151</v>
      </c>
      <c r="AP75" s="20" t="s">
        <v>2974</v>
      </c>
      <c r="AQ75" s="20" t="s">
        <v>3029</v>
      </c>
      <c r="AS75" s="20" t="s">
        <v>3151</v>
      </c>
      <c r="AT75" s="20" t="s">
        <v>3152</v>
      </c>
      <c r="AU75" s="20" t="s">
        <v>3093</v>
      </c>
      <c r="AV75" s="20" t="s">
        <v>2978</v>
      </c>
      <c r="AW75" s="20" t="s">
        <v>3153</v>
      </c>
      <c r="AX75" s="20" t="s">
        <v>765</v>
      </c>
      <c r="AY75" s="20" t="s">
        <v>765</v>
      </c>
      <c r="AZ75" s="20" t="s">
        <v>765</v>
      </c>
      <c r="BA75" s="20"/>
      <c r="BB75" s="20" t="s">
        <v>3142</v>
      </c>
      <c r="BC75" s="20" t="s">
        <v>1460</v>
      </c>
      <c r="BD75" s="20" t="s">
        <v>2968</v>
      </c>
      <c r="BE75" s="20" t="s">
        <v>2979</v>
      </c>
      <c r="BF75" s="12" t="s">
        <v>777</v>
      </c>
      <c r="DS75" s="20" t="s">
        <v>2974</v>
      </c>
      <c r="GM75" s="12" t="s">
        <v>1328</v>
      </c>
      <c r="GV75" s="12" t="s">
        <v>1408</v>
      </c>
    </row>
    <row r="76" spans="1:204" ht="14.25">
      <c r="A76" s="12" t="s">
        <v>1384</v>
      </c>
      <c r="B76" s="20" t="s">
        <v>3164</v>
      </c>
      <c r="C76" s="12" t="s">
        <v>2960</v>
      </c>
      <c r="E76" s="20" t="s">
        <v>3165</v>
      </c>
      <c r="F76" s="20" t="s">
        <v>767</v>
      </c>
      <c r="G76" s="12" t="s">
        <v>3143</v>
      </c>
      <c r="H76" s="12" t="s">
        <v>2960</v>
      </c>
      <c r="I76" s="210" t="s">
        <v>3010</v>
      </c>
      <c r="L76" s="1" t="s">
        <v>1453</v>
      </c>
      <c r="M76" s="1" t="s">
        <v>1454</v>
      </c>
      <c r="N76" s="1" t="s">
        <v>1455</v>
      </c>
      <c r="R76" s="21" t="s">
        <v>3144</v>
      </c>
      <c r="S76" s="21" t="s">
        <v>3145</v>
      </c>
      <c r="T76" s="21" t="s">
        <v>3146</v>
      </c>
      <c r="U76" s="21" t="s">
        <v>3147</v>
      </c>
      <c r="V76" s="21" t="s">
        <v>3148</v>
      </c>
      <c r="AE76" s="12" t="s">
        <v>2209</v>
      </c>
      <c r="AI76" s="26">
        <v>223.57662650602401</v>
      </c>
      <c r="AJ76" s="14">
        <v>20</v>
      </c>
      <c r="AK76" s="20" t="s">
        <v>3029</v>
      </c>
      <c r="AL76" s="20" t="s">
        <v>3151</v>
      </c>
      <c r="AP76" s="20" t="s">
        <v>844</v>
      </c>
      <c r="AQ76" s="20" t="s">
        <v>3029</v>
      </c>
      <c r="AS76" s="20" t="s">
        <v>3151</v>
      </c>
      <c r="AT76" s="20" t="s">
        <v>3152</v>
      </c>
      <c r="AU76" s="20" t="s">
        <v>3093</v>
      </c>
      <c r="AV76" s="20" t="s">
        <v>2978</v>
      </c>
      <c r="AW76" s="20" t="s">
        <v>3153</v>
      </c>
      <c r="AX76" s="20" t="s">
        <v>765</v>
      </c>
      <c r="AY76" s="20" t="s">
        <v>765</v>
      </c>
      <c r="AZ76" s="20" t="s">
        <v>765</v>
      </c>
      <c r="BA76" s="20"/>
      <c r="BB76" s="20" t="s">
        <v>3142</v>
      </c>
      <c r="BC76" s="20" t="s">
        <v>1460</v>
      </c>
      <c r="BD76" s="20" t="s">
        <v>2968</v>
      </c>
      <c r="BE76" s="20" t="s">
        <v>2979</v>
      </c>
      <c r="BF76" s="12" t="s">
        <v>777</v>
      </c>
      <c r="DS76" s="20" t="s">
        <v>844</v>
      </c>
      <c r="GM76" s="12" t="s">
        <v>1328</v>
      </c>
      <c r="GV76" s="12" t="s">
        <v>1408</v>
      </c>
    </row>
    <row r="77" spans="1:204" ht="14.25">
      <c r="A77" s="12" t="s">
        <v>1384</v>
      </c>
      <c r="B77" s="20" t="s">
        <v>3166</v>
      </c>
      <c r="C77" s="12" t="s">
        <v>2960</v>
      </c>
      <c r="E77" s="20" t="s">
        <v>765</v>
      </c>
      <c r="F77" s="20" t="s">
        <v>765</v>
      </c>
      <c r="G77" s="12" t="s">
        <v>3167</v>
      </c>
      <c r="H77" s="12" t="s">
        <v>2960</v>
      </c>
      <c r="I77" s="21" t="s">
        <v>2962</v>
      </c>
      <c r="L77" s="1" t="s">
        <v>1453</v>
      </c>
      <c r="M77" s="1" t="s">
        <v>1454</v>
      </c>
      <c r="N77" s="1" t="s">
        <v>1455</v>
      </c>
      <c r="R77" s="21" t="s">
        <v>2963</v>
      </c>
      <c r="S77" s="21" t="s">
        <v>2964</v>
      </c>
      <c r="T77" s="21" t="s">
        <v>2965</v>
      </c>
      <c r="U77" s="21" t="s">
        <v>2966</v>
      </c>
      <c r="V77" s="21" t="s">
        <v>2967</v>
      </c>
      <c r="AE77" s="12" t="s">
        <v>2209</v>
      </c>
      <c r="AI77" s="26"/>
      <c r="AJ77" s="14">
        <v>20</v>
      </c>
      <c r="AK77" s="20" t="s">
        <v>765</v>
      </c>
      <c r="AL77" s="20" t="s">
        <v>765</v>
      </c>
      <c r="AP77" s="20" t="s">
        <v>765</v>
      </c>
      <c r="AQ77" s="20" t="s">
        <v>765</v>
      </c>
      <c r="AS77" s="20" t="s">
        <v>765</v>
      </c>
      <c r="AT77" s="20" t="s">
        <v>765</v>
      </c>
      <c r="AU77" s="20" t="s">
        <v>765</v>
      </c>
      <c r="AV77" s="20" t="s">
        <v>765</v>
      </c>
      <c r="AW77" s="20" t="s">
        <v>765</v>
      </c>
      <c r="AX77" s="20" t="s">
        <v>765</v>
      </c>
      <c r="AY77" s="20" t="s">
        <v>765</v>
      </c>
      <c r="AZ77" s="20" t="s">
        <v>765</v>
      </c>
      <c r="BA77" s="20"/>
      <c r="BB77" s="20" t="s">
        <v>765</v>
      </c>
      <c r="BC77" s="20" t="s">
        <v>765</v>
      </c>
      <c r="BD77" s="20" t="s">
        <v>2968</v>
      </c>
      <c r="BE77" s="20" t="s">
        <v>2969</v>
      </c>
      <c r="BF77" s="12" t="s">
        <v>777</v>
      </c>
      <c r="DS77" s="20" t="s">
        <v>765</v>
      </c>
      <c r="GM77" s="12" t="s">
        <v>1328</v>
      </c>
      <c r="GV77" s="12" t="s">
        <v>1408</v>
      </c>
    </row>
    <row r="78" spans="1:204" ht="14.25">
      <c r="A78" s="12" t="s">
        <v>1384</v>
      </c>
      <c r="B78" s="20" t="s">
        <v>3168</v>
      </c>
      <c r="C78" s="12" t="s">
        <v>2960</v>
      </c>
      <c r="E78" s="20" t="s">
        <v>3169</v>
      </c>
      <c r="F78" s="20" t="s">
        <v>767</v>
      </c>
      <c r="G78" s="12" t="s">
        <v>3167</v>
      </c>
      <c r="H78" s="12" t="s">
        <v>2960</v>
      </c>
      <c r="I78" s="21" t="s">
        <v>2962</v>
      </c>
      <c r="L78" s="1" t="s">
        <v>1453</v>
      </c>
      <c r="M78" s="1" t="s">
        <v>1454</v>
      </c>
      <c r="N78" s="1" t="s">
        <v>1455</v>
      </c>
      <c r="R78" s="21" t="s">
        <v>2963</v>
      </c>
      <c r="S78" s="21" t="s">
        <v>2964</v>
      </c>
      <c r="T78" s="21" t="s">
        <v>2965</v>
      </c>
      <c r="U78" s="21" t="s">
        <v>2966</v>
      </c>
      <c r="V78" s="21" t="s">
        <v>2967</v>
      </c>
      <c r="AE78" s="12" t="s">
        <v>2209</v>
      </c>
      <c r="AI78" s="26">
        <v>210.484963855422</v>
      </c>
      <c r="AJ78" s="14">
        <v>20</v>
      </c>
      <c r="AK78" s="20" t="s">
        <v>3029</v>
      </c>
      <c r="AL78" s="20" t="s">
        <v>3170</v>
      </c>
      <c r="AP78" s="20" t="s">
        <v>844</v>
      </c>
      <c r="AQ78" s="20" t="s">
        <v>3029</v>
      </c>
      <c r="AS78" s="20" t="s">
        <v>3170</v>
      </c>
      <c r="AT78" s="20" t="s">
        <v>3171</v>
      </c>
      <c r="AU78" s="20" t="s">
        <v>3093</v>
      </c>
      <c r="AV78" s="20" t="s">
        <v>3153</v>
      </c>
      <c r="AW78" s="20" t="s">
        <v>2978</v>
      </c>
      <c r="AX78" s="20" t="s">
        <v>765</v>
      </c>
      <c r="AY78" s="20" t="s">
        <v>765</v>
      </c>
      <c r="AZ78" s="20" t="s">
        <v>765</v>
      </c>
      <c r="BA78" s="20"/>
      <c r="BB78" s="20" t="s">
        <v>3166</v>
      </c>
      <c r="BC78" s="20" t="s">
        <v>1460</v>
      </c>
      <c r="BD78" s="20" t="s">
        <v>2968</v>
      </c>
      <c r="BE78" s="20" t="s">
        <v>2979</v>
      </c>
      <c r="BF78" s="12" t="s">
        <v>777</v>
      </c>
      <c r="DS78" s="20" t="s">
        <v>844</v>
      </c>
      <c r="GM78" s="12" t="s">
        <v>1328</v>
      </c>
      <c r="GV78" s="12" t="s">
        <v>1408</v>
      </c>
    </row>
    <row r="79" spans="1:204" ht="14.25">
      <c r="A79" s="12" t="s">
        <v>1384</v>
      </c>
      <c r="B79" s="20" t="s">
        <v>3172</v>
      </c>
      <c r="C79" s="12" t="s">
        <v>2960</v>
      </c>
      <c r="E79" s="20" t="s">
        <v>3173</v>
      </c>
      <c r="F79" s="20" t="s">
        <v>767</v>
      </c>
      <c r="G79" s="12" t="s">
        <v>3167</v>
      </c>
      <c r="H79" s="12" t="s">
        <v>2960</v>
      </c>
      <c r="I79" s="21" t="s">
        <v>2962</v>
      </c>
      <c r="L79" s="1" t="s">
        <v>1453</v>
      </c>
      <c r="M79" s="1" t="s">
        <v>1454</v>
      </c>
      <c r="N79" s="1" t="s">
        <v>1455</v>
      </c>
      <c r="R79" s="21" t="s">
        <v>2963</v>
      </c>
      <c r="S79" s="21" t="s">
        <v>2964</v>
      </c>
      <c r="T79" s="21" t="s">
        <v>2965</v>
      </c>
      <c r="U79" s="21" t="s">
        <v>2966</v>
      </c>
      <c r="V79" s="21" t="s">
        <v>2967</v>
      </c>
      <c r="AE79" s="12" t="s">
        <v>2209</v>
      </c>
      <c r="AI79" s="26">
        <v>210.484963855422</v>
      </c>
      <c r="AJ79" s="14">
        <v>20</v>
      </c>
      <c r="AK79" s="20" t="s">
        <v>3029</v>
      </c>
      <c r="AL79" s="20" t="s">
        <v>3170</v>
      </c>
      <c r="AP79" s="20" t="s">
        <v>850</v>
      </c>
      <c r="AQ79" s="20" t="s">
        <v>3029</v>
      </c>
      <c r="AS79" s="20" t="s">
        <v>3170</v>
      </c>
      <c r="AT79" s="20" t="s">
        <v>3171</v>
      </c>
      <c r="AU79" s="20" t="s">
        <v>3093</v>
      </c>
      <c r="AV79" s="20" t="s">
        <v>3153</v>
      </c>
      <c r="AW79" s="20" t="s">
        <v>2978</v>
      </c>
      <c r="AX79" s="20" t="s">
        <v>765</v>
      </c>
      <c r="AY79" s="20" t="s">
        <v>765</v>
      </c>
      <c r="AZ79" s="20" t="s">
        <v>765</v>
      </c>
      <c r="BA79" s="20"/>
      <c r="BB79" s="20" t="s">
        <v>3166</v>
      </c>
      <c r="BC79" s="20" t="s">
        <v>1460</v>
      </c>
      <c r="BD79" s="20" t="s">
        <v>2968</v>
      </c>
      <c r="BE79" s="20" t="s">
        <v>2979</v>
      </c>
      <c r="BF79" s="12" t="s">
        <v>777</v>
      </c>
      <c r="DS79" s="20" t="s">
        <v>850</v>
      </c>
      <c r="GM79" s="12" t="s">
        <v>1328</v>
      </c>
      <c r="GV79" s="12" t="s">
        <v>1408</v>
      </c>
    </row>
    <row r="80" spans="1:204" ht="14.25">
      <c r="A80" s="12" t="s">
        <v>1384</v>
      </c>
      <c r="B80" s="20" t="s">
        <v>3174</v>
      </c>
      <c r="C80" s="12" t="s">
        <v>2960</v>
      </c>
      <c r="E80" s="20" t="s">
        <v>3175</v>
      </c>
      <c r="F80" s="20" t="s">
        <v>767</v>
      </c>
      <c r="G80" s="12" t="s">
        <v>3167</v>
      </c>
      <c r="H80" s="12" t="s">
        <v>2960</v>
      </c>
      <c r="I80" s="21" t="s">
        <v>2962</v>
      </c>
      <c r="L80" s="1" t="s">
        <v>1453</v>
      </c>
      <c r="M80" s="1" t="s">
        <v>1454</v>
      </c>
      <c r="N80" s="1" t="s">
        <v>1455</v>
      </c>
      <c r="R80" s="21" t="s">
        <v>2963</v>
      </c>
      <c r="S80" s="21" t="s">
        <v>2964</v>
      </c>
      <c r="T80" s="21" t="s">
        <v>2965</v>
      </c>
      <c r="U80" s="21" t="s">
        <v>2966</v>
      </c>
      <c r="V80" s="21" t="s">
        <v>2967</v>
      </c>
      <c r="AE80" s="12" t="s">
        <v>2209</v>
      </c>
      <c r="AI80" s="26">
        <v>210.484963855422</v>
      </c>
      <c r="AJ80" s="14">
        <v>20</v>
      </c>
      <c r="AK80" s="20" t="s">
        <v>3029</v>
      </c>
      <c r="AL80" s="20" t="s">
        <v>3170</v>
      </c>
      <c r="AP80" s="20" t="s">
        <v>888</v>
      </c>
      <c r="AQ80" s="20" t="s">
        <v>3029</v>
      </c>
      <c r="AS80" s="20" t="s">
        <v>3170</v>
      </c>
      <c r="AT80" s="20" t="s">
        <v>3171</v>
      </c>
      <c r="AU80" s="20" t="s">
        <v>3093</v>
      </c>
      <c r="AV80" s="20" t="s">
        <v>3153</v>
      </c>
      <c r="AW80" s="20" t="s">
        <v>2978</v>
      </c>
      <c r="AX80" s="20" t="s">
        <v>765</v>
      </c>
      <c r="AY80" s="20" t="s">
        <v>765</v>
      </c>
      <c r="AZ80" s="20" t="s">
        <v>765</v>
      </c>
      <c r="BA80" s="20"/>
      <c r="BB80" s="20" t="s">
        <v>3166</v>
      </c>
      <c r="BC80" s="20" t="s">
        <v>1460</v>
      </c>
      <c r="BD80" s="20" t="s">
        <v>2968</v>
      </c>
      <c r="BE80" s="20" t="s">
        <v>2979</v>
      </c>
      <c r="BF80" s="12" t="s">
        <v>777</v>
      </c>
      <c r="DS80" s="20" t="s">
        <v>888</v>
      </c>
      <c r="GM80" s="12" t="s">
        <v>1328</v>
      </c>
      <c r="GV80" s="12" t="s">
        <v>1408</v>
      </c>
    </row>
    <row r="81" spans="1:204" ht="14.25">
      <c r="A81" s="12" t="s">
        <v>1384</v>
      </c>
      <c r="B81" s="20" t="s">
        <v>3176</v>
      </c>
      <c r="C81" s="12" t="s">
        <v>2960</v>
      </c>
      <c r="E81" s="20" t="s">
        <v>3177</v>
      </c>
      <c r="F81" s="20" t="s">
        <v>767</v>
      </c>
      <c r="G81" s="12" t="s">
        <v>3167</v>
      </c>
      <c r="H81" s="12" t="s">
        <v>2960</v>
      </c>
      <c r="I81" s="21" t="s">
        <v>2962</v>
      </c>
      <c r="L81" s="1" t="s">
        <v>1453</v>
      </c>
      <c r="M81" s="1" t="s">
        <v>1454</v>
      </c>
      <c r="N81" s="1" t="s">
        <v>1455</v>
      </c>
      <c r="R81" s="21" t="s">
        <v>2963</v>
      </c>
      <c r="S81" s="21" t="s">
        <v>2964</v>
      </c>
      <c r="T81" s="21" t="s">
        <v>2965</v>
      </c>
      <c r="U81" s="21" t="s">
        <v>2966</v>
      </c>
      <c r="V81" s="21" t="s">
        <v>2967</v>
      </c>
      <c r="AE81" s="12" t="s">
        <v>2209</v>
      </c>
      <c r="AI81" s="26">
        <v>210.484963855422</v>
      </c>
      <c r="AJ81" s="14">
        <v>20</v>
      </c>
      <c r="AK81" s="20" t="s">
        <v>3029</v>
      </c>
      <c r="AL81" s="20" t="s">
        <v>3170</v>
      </c>
      <c r="AP81" s="20" t="s">
        <v>840</v>
      </c>
      <c r="AQ81" s="20" t="s">
        <v>3029</v>
      </c>
      <c r="AS81" s="20" t="s">
        <v>3170</v>
      </c>
      <c r="AT81" s="20" t="s">
        <v>3171</v>
      </c>
      <c r="AU81" s="20" t="s">
        <v>3093</v>
      </c>
      <c r="AV81" s="20" t="s">
        <v>3153</v>
      </c>
      <c r="AW81" s="20" t="s">
        <v>2978</v>
      </c>
      <c r="AX81" s="20" t="s">
        <v>765</v>
      </c>
      <c r="AY81" s="20" t="s">
        <v>765</v>
      </c>
      <c r="AZ81" s="20" t="s">
        <v>765</v>
      </c>
      <c r="BA81" s="20"/>
      <c r="BB81" s="20" t="s">
        <v>3166</v>
      </c>
      <c r="BC81" s="20" t="s">
        <v>1460</v>
      </c>
      <c r="BD81" s="20" t="s">
        <v>2968</v>
      </c>
      <c r="BE81" s="20" t="s">
        <v>2979</v>
      </c>
      <c r="BF81" s="12" t="s">
        <v>777</v>
      </c>
      <c r="DS81" s="20" t="s">
        <v>840</v>
      </c>
      <c r="GM81" s="12" t="s">
        <v>1328</v>
      </c>
      <c r="GV81" s="12" t="s">
        <v>1408</v>
      </c>
    </row>
    <row r="82" spans="1:204" ht="14.25">
      <c r="A82" s="12" t="s">
        <v>1384</v>
      </c>
      <c r="B82" s="20" t="s">
        <v>3178</v>
      </c>
      <c r="C82" s="12" t="s">
        <v>2960</v>
      </c>
      <c r="E82" s="20" t="s">
        <v>3179</v>
      </c>
      <c r="F82" s="20" t="s">
        <v>767</v>
      </c>
      <c r="G82" s="12" t="s">
        <v>3167</v>
      </c>
      <c r="H82" s="12" t="s">
        <v>2960</v>
      </c>
      <c r="I82" s="21" t="s">
        <v>2962</v>
      </c>
      <c r="L82" s="1" t="s">
        <v>1453</v>
      </c>
      <c r="M82" s="1" t="s">
        <v>1454</v>
      </c>
      <c r="N82" s="1" t="s">
        <v>1455</v>
      </c>
      <c r="R82" s="21" t="s">
        <v>2963</v>
      </c>
      <c r="S82" s="21" t="s">
        <v>2964</v>
      </c>
      <c r="T82" s="21" t="s">
        <v>2965</v>
      </c>
      <c r="U82" s="21" t="s">
        <v>2966</v>
      </c>
      <c r="V82" s="21" t="s">
        <v>2967</v>
      </c>
      <c r="AE82" s="12" t="s">
        <v>2209</v>
      </c>
      <c r="AI82" s="26">
        <v>210.484963855422</v>
      </c>
      <c r="AJ82" s="14">
        <v>20</v>
      </c>
      <c r="AK82" s="20" t="s">
        <v>3029</v>
      </c>
      <c r="AL82" s="20" t="s">
        <v>3170</v>
      </c>
      <c r="AP82" s="20" t="s">
        <v>2974</v>
      </c>
      <c r="AQ82" s="20" t="s">
        <v>3029</v>
      </c>
      <c r="AS82" s="20" t="s">
        <v>3170</v>
      </c>
      <c r="AT82" s="20" t="s">
        <v>3171</v>
      </c>
      <c r="AU82" s="20" t="s">
        <v>3093</v>
      </c>
      <c r="AV82" s="20" t="s">
        <v>3153</v>
      </c>
      <c r="AW82" s="20" t="s">
        <v>2978</v>
      </c>
      <c r="AX82" s="20" t="s">
        <v>765</v>
      </c>
      <c r="AY82" s="20" t="s">
        <v>765</v>
      </c>
      <c r="AZ82" s="20" t="s">
        <v>765</v>
      </c>
      <c r="BA82" s="20"/>
      <c r="BB82" s="20" t="s">
        <v>3166</v>
      </c>
      <c r="BC82" s="20" t="s">
        <v>1460</v>
      </c>
      <c r="BD82" s="20" t="s">
        <v>2968</v>
      </c>
      <c r="BE82" s="20" t="s">
        <v>2979</v>
      </c>
      <c r="BF82" s="12" t="s">
        <v>777</v>
      </c>
      <c r="DS82" s="20" t="s">
        <v>2974</v>
      </c>
      <c r="GM82" s="12" t="s">
        <v>1328</v>
      </c>
      <c r="GV82" s="12" t="s">
        <v>1408</v>
      </c>
    </row>
    <row r="83" spans="1:204" ht="14.25">
      <c r="A83" s="12" t="s">
        <v>1384</v>
      </c>
      <c r="B83" s="20" t="s">
        <v>3180</v>
      </c>
      <c r="C83" s="12" t="s">
        <v>2960</v>
      </c>
      <c r="E83" s="20" t="s">
        <v>3181</v>
      </c>
      <c r="F83" s="20" t="s">
        <v>767</v>
      </c>
      <c r="G83" s="12" t="s">
        <v>3167</v>
      </c>
      <c r="H83" s="12" t="s">
        <v>2960</v>
      </c>
      <c r="I83" s="21" t="s">
        <v>2962</v>
      </c>
      <c r="L83" s="1" t="s">
        <v>1453</v>
      </c>
      <c r="M83" s="1" t="s">
        <v>1454</v>
      </c>
      <c r="N83" s="1" t="s">
        <v>1455</v>
      </c>
      <c r="R83" s="21" t="s">
        <v>2963</v>
      </c>
      <c r="S83" s="21" t="s">
        <v>2964</v>
      </c>
      <c r="T83" s="21" t="s">
        <v>2965</v>
      </c>
      <c r="U83" s="21" t="s">
        <v>2966</v>
      </c>
      <c r="V83" s="21" t="s">
        <v>2967</v>
      </c>
      <c r="AE83" s="12" t="s">
        <v>2209</v>
      </c>
      <c r="AI83" s="26">
        <v>210.484963855422</v>
      </c>
      <c r="AJ83" s="14">
        <v>20</v>
      </c>
      <c r="AK83" s="20" t="s">
        <v>3029</v>
      </c>
      <c r="AL83" s="20" t="s">
        <v>3170</v>
      </c>
      <c r="AP83" s="20" t="s">
        <v>2987</v>
      </c>
      <c r="AQ83" s="20" t="s">
        <v>3029</v>
      </c>
      <c r="AS83" s="20" t="s">
        <v>3170</v>
      </c>
      <c r="AT83" s="20" t="s">
        <v>3171</v>
      </c>
      <c r="AU83" s="20" t="s">
        <v>3093</v>
      </c>
      <c r="AV83" s="20" t="s">
        <v>3153</v>
      </c>
      <c r="AW83" s="20" t="s">
        <v>2978</v>
      </c>
      <c r="AX83" s="20" t="s">
        <v>765</v>
      </c>
      <c r="AY83" s="20" t="s">
        <v>765</v>
      </c>
      <c r="AZ83" s="20" t="s">
        <v>765</v>
      </c>
      <c r="BA83" s="20"/>
      <c r="BB83" s="20" t="s">
        <v>3166</v>
      </c>
      <c r="BC83" s="20" t="s">
        <v>1460</v>
      </c>
      <c r="BD83" s="20" t="s">
        <v>2968</v>
      </c>
      <c r="BE83" s="20" t="s">
        <v>2979</v>
      </c>
      <c r="BF83" s="12" t="s">
        <v>777</v>
      </c>
      <c r="DS83" s="20" t="s">
        <v>2987</v>
      </c>
      <c r="GM83" s="12" t="s">
        <v>1328</v>
      </c>
      <c r="GV83" s="12" t="s">
        <v>1408</v>
      </c>
    </row>
    <row r="84" spans="1:204" ht="14.25">
      <c r="A84" s="12" t="s">
        <v>1384</v>
      </c>
      <c r="B84" s="20" t="s">
        <v>3182</v>
      </c>
      <c r="C84" s="12" t="s">
        <v>2960</v>
      </c>
      <c r="E84" s="20" t="s">
        <v>3183</v>
      </c>
      <c r="F84" s="20" t="s">
        <v>767</v>
      </c>
      <c r="G84" s="12" t="s">
        <v>3167</v>
      </c>
      <c r="H84" s="12" t="s">
        <v>2960</v>
      </c>
      <c r="I84" s="21" t="s">
        <v>2962</v>
      </c>
      <c r="L84" s="1" t="s">
        <v>1453</v>
      </c>
      <c r="M84" s="1" t="s">
        <v>1454</v>
      </c>
      <c r="N84" s="1" t="s">
        <v>1455</v>
      </c>
      <c r="R84" s="21" t="s">
        <v>2963</v>
      </c>
      <c r="S84" s="21" t="s">
        <v>2964</v>
      </c>
      <c r="T84" s="21" t="s">
        <v>2965</v>
      </c>
      <c r="U84" s="21" t="s">
        <v>2966</v>
      </c>
      <c r="V84" s="21" t="s">
        <v>2967</v>
      </c>
      <c r="AE84" s="12" t="s">
        <v>2209</v>
      </c>
      <c r="AI84" s="26">
        <v>210.484963855422</v>
      </c>
      <c r="AJ84" s="14">
        <v>20</v>
      </c>
      <c r="AK84" s="20" t="s">
        <v>3029</v>
      </c>
      <c r="AL84" s="20" t="s">
        <v>3170</v>
      </c>
      <c r="AP84" s="20" t="s">
        <v>855</v>
      </c>
      <c r="AQ84" s="20" t="s">
        <v>3029</v>
      </c>
      <c r="AS84" s="20" t="s">
        <v>3170</v>
      </c>
      <c r="AT84" s="20" t="s">
        <v>3171</v>
      </c>
      <c r="AU84" s="20" t="s">
        <v>3093</v>
      </c>
      <c r="AV84" s="20" t="s">
        <v>3153</v>
      </c>
      <c r="AW84" s="20" t="s">
        <v>2978</v>
      </c>
      <c r="AX84" s="20" t="s">
        <v>765</v>
      </c>
      <c r="AY84" s="20" t="s">
        <v>765</v>
      </c>
      <c r="AZ84" s="20" t="s">
        <v>765</v>
      </c>
      <c r="BA84" s="20"/>
      <c r="BB84" s="20" t="s">
        <v>3166</v>
      </c>
      <c r="BC84" s="20" t="s">
        <v>1460</v>
      </c>
      <c r="BD84" s="20" t="s">
        <v>2968</v>
      </c>
      <c r="BE84" s="20" t="s">
        <v>2979</v>
      </c>
      <c r="BF84" s="12" t="s">
        <v>777</v>
      </c>
      <c r="DS84" s="20" t="s">
        <v>855</v>
      </c>
      <c r="GM84" s="12" t="s">
        <v>1328</v>
      </c>
      <c r="GV84" s="12" t="s">
        <v>1408</v>
      </c>
    </row>
    <row r="85" spans="1:204" ht="14.25">
      <c r="A85" s="12" t="s">
        <v>1384</v>
      </c>
      <c r="B85" s="20" t="s">
        <v>3184</v>
      </c>
      <c r="C85" s="12" t="s">
        <v>2960</v>
      </c>
      <c r="E85" s="20" t="s">
        <v>765</v>
      </c>
      <c r="F85" s="20" t="s">
        <v>765</v>
      </c>
      <c r="G85" s="12" t="s">
        <v>3185</v>
      </c>
      <c r="H85" s="12" t="s">
        <v>2960</v>
      </c>
      <c r="I85" s="210" t="s">
        <v>3010</v>
      </c>
      <c r="L85" s="1" t="s">
        <v>1453</v>
      </c>
      <c r="M85" s="1" t="s">
        <v>1454</v>
      </c>
      <c r="N85" s="1" t="s">
        <v>1455</v>
      </c>
      <c r="R85" s="21" t="s">
        <v>3011</v>
      </c>
      <c r="S85" s="21" t="s">
        <v>3012</v>
      </c>
      <c r="T85" s="21" t="s">
        <v>3013</v>
      </c>
      <c r="U85" s="21" t="s">
        <v>3014</v>
      </c>
      <c r="V85" s="21" t="s">
        <v>3015</v>
      </c>
      <c r="AE85" s="12" t="s">
        <v>2209</v>
      </c>
      <c r="AI85" s="26"/>
      <c r="AJ85" s="14">
        <v>20</v>
      </c>
      <c r="AK85" s="20" t="s">
        <v>765</v>
      </c>
      <c r="AL85" s="20" t="s">
        <v>765</v>
      </c>
      <c r="AP85" s="20" t="s">
        <v>765</v>
      </c>
      <c r="AQ85" s="20" t="s">
        <v>765</v>
      </c>
      <c r="AS85" s="20" t="s">
        <v>765</v>
      </c>
      <c r="AT85" s="20" t="s">
        <v>765</v>
      </c>
      <c r="AU85" s="20" t="s">
        <v>765</v>
      </c>
      <c r="AV85" s="20" t="s">
        <v>765</v>
      </c>
      <c r="AW85" s="20" t="s">
        <v>765</v>
      </c>
      <c r="AX85" s="20" t="s">
        <v>765</v>
      </c>
      <c r="AY85" s="20" t="s">
        <v>765</v>
      </c>
      <c r="AZ85" s="20" t="s">
        <v>765</v>
      </c>
      <c r="BA85" s="20"/>
      <c r="BB85" s="20" t="s">
        <v>765</v>
      </c>
      <c r="BC85" s="20" t="s">
        <v>765</v>
      </c>
      <c r="BD85" s="20" t="s">
        <v>2968</v>
      </c>
      <c r="BE85" s="20" t="s">
        <v>2969</v>
      </c>
      <c r="BF85" s="12" t="s">
        <v>777</v>
      </c>
      <c r="DS85" s="20" t="s">
        <v>765</v>
      </c>
      <c r="GM85" s="12" t="s">
        <v>1328</v>
      </c>
      <c r="GV85" s="12" t="s">
        <v>1408</v>
      </c>
    </row>
    <row r="86" spans="1:204" ht="14.25">
      <c r="A86" s="12" t="s">
        <v>1384</v>
      </c>
      <c r="B86" s="20" t="s">
        <v>3186</v>
      </c>
      <c r="C86" s="12" t="s">
        <v>2960</v>
      </c>
      <c r="E86" s="20" t="s">
        <v>3187</v>
      </c>
      <c r="F86" s="20" t="s">
        <v>767</v>
      </c>
      <c r="G86" s="12" t="s">
        <v>3185</v>
      </c>
      <c r="H86" s="12" t="s">
        <v>2960</v>
      </c>
      <c r="I86" s="210" t="s">
        <v>3010</v>
      </c>
      <c r="L86" s="1" t="s">
        <v>1453</v>
      </c>
      <c r="M86" s="1" t="s">
        <v>1454</v>
      </c>
      <c r="N86" s="1" t="s">
        <v>1455</v>
      </c>
      <c r="R86" s="21" t="s">
        <v>3011</v>
      </c>
      <c r="S86" s="21" t="s">
        <v>3012</v>
      </c>
      <c r="T86" s="21" t="s">
        <v>3013</v>
      </c>
      <c r="U86" s="21" t="s">
        <v>3014</v>
      </c>
      <c r="V86" s="21" t="s">
        <v>3015</v>
      </c>
      <c r="AE86" s="12" t="s">
        <v>2209</v>
      </c>
      <c r="AI86" s="26">
        <v>72.844156626506006</v>
      </c>
      <c r="AJ86" s="14">
        <v>20</v>
      </c>
      <c r="AK86" s="20" t="s">
        <v>2984</v>
      </c>
      <c r="AL86" s="20" t="s">
        <v>3188</v>
      </c>
      <c r="AP86" s="20" t="s">
        <v>888</v>
      </c>
      <c r="AQ86" s="20" t="s">
        <v>2984</v>
      </c>
      <c r="AS86" s="20" t="s">
        <v>3188</v>
      </c>
      <c r="AT86" s="20" t="s">
        <v>3189</v>
      </c>
      <c r="AU86" s="20" t="s">
        <v>3190</v>
      </c>
      <c r="AV86" s="20" t="s">
        <v>3191</v>
      </c>
      <c r="AW86" s="20" t="s">
        <v>765</v>
      </c>
      <c r="AX86" s="20" t="s">
        <v>765</v>
      </c>
      <c r="AY86" s="20" t="s">
        <v>765</v>
      </c>
      <c r="AZ86" s="20" t="s">
        <v>765</v>
      </c>
      <c r="BA86" s="20"/>
      <c r="BB86" s="20" t="s">
        <v>3184</v>
      </c>
      <c r="BC86" s="20" t="s">
        <v>1460</v>
      </c>
      <c r="BD86" s="20" t="s">
        <v>2968</v>
      </c>
      <c r="BE86" s="20" t="s">
        <v>2979</v>
      </c>
      <c r="BF86" s="12" t="s">
        <v>777</v>
      </c>
      <c r="DS86" s="20" t="s">
        <v>888</v>
      </c>
      <c r="GM86" s="12" t="s">
        <v>1328</v>
      </c>
      <c r="GV86" s="12" t="s">
        <v>1408</v>
      </c>
    </row>
    <row r="87" spans="1:204" ht="14.25">
      <c r="A87" s="12" t="s">
        <v>1384</v>
      </c>
      <c r="B87" s="20" t="s">
        <v>3192</v>
      </c>
      <c r="C87" s="12" t="s">
        <v>2960</v>
      </c>
      <c r="E87" s="20" t="s">
        <v>3193</v>
      </c>
      <c r="F87" s="20" t="s">
        <v>767</v>
      </c>
      <c r="G87" s="12" t="s">
        <v>3185</v>
      </c>
      <c r="H87" s="12" t="s">
        <v>2960</v>
      </c>
      <c r="I87" s="210" t="s">
        <v>3010</v>
      </c>
      <c r="L87" s="1" t="s">
        <v>1453</v>
      </c>
      <c r="M87" s="1" t="s">
        <v>1454</v>
      </c>
      <c r="N87" s="1" t="s">
        <v>1455</v>
      </c>
      <c r="R87" s="21" t="s">
        <v>3011</v>
      </c>
      <c r="S87" s="21" t="s">
        <v>3012</v>
      </c>
      <c r="T87" s="21" t="s">
        <v>3013</v>
      </c>
      <c r="U87" s="21" t="s">
        <v>3014</v>
      </c>
      <c r="V87" s="21" t="s">
        <v>3015</v>
      </c>
      <c r="AE87" s="12" t="s">
        <v>2209</v>
      </c>
      <c r="AI87" s="26">
        <v>72.844156626506006</v>
      </c>
      <c r="AJ87" s="14">
        <v>20</v>
      </c>
      <c r="AK87" s="20" t="s">
        <v>3029</v>
      </c>
      <c r="AL87" s="20" t="s">
        <v>3188</v>
      </c>
      <c r="AP87" s="20" t="s">
        <v>844</v>
      </c>
      <c r="AQ87" s="20" t="s">
        <v>3029</v>
      </c>
      <c r="AS87" s="20" t="s">
        <v>3188</v>
      </c>
      <c r="AT87" s="20" t="s">
        <v>3189</v>
      </c>
      <c r="AU87" s="20" t="s">
        <v>3190</v>
      </c>
      <c r="AV87" s="20" t="s">
        <v>3191</v>
      </c>
      <c r="AW87" s="20" t="s">
        <v>765</v>
      </c>
      <c r="AX87" s="20" t="s">
        <v>765</v>
      </c>
      <c r="AY87" s="20" t="s">
        <v>765</v>
      </c>
      <c r="AZ87" s="20" t="s">
        <v>765</v>
      </c>
      <c r="BA87" s="20"/>
      <c r="BB87" s="20" t="s">
        <v>3184</v>
      </c>
      <c r="BC87" s="20" t="s">
        <v>1460</v>
      </c>
      <c r="BD87" s="20" t="s">
        <v>2968</v>
      </c>
      <c r="BE87" s="20" t="s">
        <v>2979</v>
      </c>
      <c r="BF87" s="12" t="s">
        <v>777</v>
      </c>
      <c r="DS87" s="20" t="s">
        <v>844</v>
      </c>
      <c r="GM87" s="12" t="s">
        <v>1328</v>
      </c>
      <c r="GV87" s="12" t="s">
        <v>1408</v>
      </c>
    </row>
    <row r="88" spans="1:204" ht="14.25">
      <c r="A88" s="12" t="s">
        <v>1384</v>
      </c>
      <c r="B88" s="20" t="s">
        <v>3194</v>
      </c>
      <c r="C88" s="12" t="s">
        <v>2960</v>
      </c>
      <c r="E88" s="20" t="s">
        <v>3195</v>
      </c>
      <c r="F88" s="20" t="s">
        <v>767</v>
      </c>
      <c r="G88" s="12" t="s">
        <v>3185</v>
      </c>
      <c r="H88" s="12" t="s">
        <v>2960</v>
      </c>
      <c r="I88" s="210" t="s">
        <v>3010</v>
      </c>
      <c r="L88" s="1" t="s">
        <v>1453</v>
      </c>
      <c r="M88" s="1" t="s">
        <v>1454</v>
      </c>
      <c r="N88" s="1" t="s">
        <v>1455</v>
      </c>
      <c r="R88" s="21" t="s">
        <v>3011</v>
      </c>
      <c r="S88" s="21" t="s">
        <v>3012</v>
      </c>
      <c r="T88" s="21" t="s">
        <v>3013</v>
      </c>
      <c r="U88" s="21" t="s">
        <v>3014</v>
      </c>
      <c r="V88" s="21" t="s">
        <v>3015</v>
      </c>
      <c r="AE88" s="12" t="s">
        <v>2209</v>
      </c>
      <c r="AI88" s="26">
        <v>72.844156626506006</v>
      </c>
      <c r="AJ88" s="14">
        <v>20</v>
      </c>
      <c r="AK88" s="20" t="s">
        <v>3029</v>
      </c>
      <c r="AL88" s="20" t="s">
        <v>3188</v>
      </c>
      <c r="AP88" s="20" t="s">
        <v>2974</v>
      </c>
      <c r="AQ88" s="20" t="s">
        <v>3029</v>
      </c>
      <c r="AS88" s="20" t="s">
        <v>3188</v>
      </c>
      <c r="AT88" s="20" t="s">
        <v>3189</v>
      </c>
      <c r="AU88" s="20" t="s">
        <v>3190</v>
      </c>
      <c r="AV88" s="20" t="s">
        <v>3191</v>
      </c>
      <c r="AW88" s="20" t="s">
        <v>765</v>
      </c>
      <c r="AX88" s="20" t="s">
        <v>765</v>
      </c>
      <c r="AY88" s="20" t="s">
        <v>765</v>
      </c>
      <c r="AZ88" s="20" t="s">
        <v>765</v>
      </c>
      <c r="BA88" s="20"/>
      <c r="BB88" s="20" t="s">
        <v>3184</v>
      </c>
      <c r="BC88" s="20" t="s">
        <v>1460</v>
      </c>
      <c r="BD88" s="20" t="s">
        <v>2968</v>
      </c>
      <c r="BE88" s="20" t="s">
        <v>2979</v>
      </c>
      <c r="BF88" s="12" t="s">
        <v>777</v>
      </c>
      <c r="DS88" s="20" t="s">
        <v>2974</v>
      </c>
      <c r="GM88" s="12" t="s">
        <v>1328</v>
      </c>
      <c r="GV88" s="12" t="s">
        <v>1408</v>
      </c>
    </row>
    <row r="89" spans="1:204" ht="14.25">
      <c r="A89" s="12" t="s">
        <v>1384</v>
      </c>
      <c r="B89" s="20" t="s">
        <v>3196</v>
      </c>
      <c r="C89" s="12" t="s">
        <v>2960</v>
      </c>
      <c r="E89" s="20" t="s">
        <v>3197</v>
      </c>
      <c r="F89" s="20" t="s">
        <v>767</v>
      </c>
      <c r="G89" s="12" t="s">
        <v>3185</v>
      </c>
      <c r="H89" s="12" t="s">
        <v>2960</v>
      </c>
      <c r="I89" s="210" t="s">
        <v>3010</v>
      </c>
      <c r="L89" s="1" t="s">
        <v>1453</v>
      </c>
      <c r="M89" s="1" t="s">
        <v>1454</v>
      </c>
      <c r="N89" s="1" t="s">
        <v>1455</v>
      </c>
      <c r="R89" s="21" t="s">
        <v>3011</v>
      </c>
      <c r="S89" s="21" t="s">
        <v>3012</v>
      </c>
      <c r="T89" s="21" t="s">
        <v>3013</v>
      </c>
      <c r="U89" s="21" t="s">
        <v>3014</v>
      </c>
      <c r="V89" s="21" t="s">
        <v>3015</v>
      </c>
      <c r="AE89" s="12" t="s">
        <v>2209</v>
      </c>
      <c r="AI89" s="26">
        <v>72.844156626506006</v>
      </c>
      <c r="AJ89" s="14">
        <v>20</v>
      </c>
      <c r="AK89" s="20" t="s">
        <v>2984</v>
      </c>
      <c r="AL89" s="20" t="s">
        <v>3188</v>
      </c>
      <c r="AP89" s="20" t="s">
        <v>844</v>
      </c>
      <c r="AQ89" s="20" t="s">
        <v>2984</v>
      </c>
      <c r="AS89" s="20" t="s">
        <v>3188</v>
      </c>
      <c r="AT89" s="20" t="s">
        <v>3189</v>
      </c>
      <c r="AU89" s="20" t="s">
        <v>3190</v>
      </c>
      <c r="AV89" s="20" t="s">
        <v>3191</v>
      </c>
      <c r="AW89" s="20" t="s">
        <v>765</v>
      </c>
      <c r="AX89" s="20" t="s">
        <v>765</v>
      </c>
      <c r="AY89" s="20" t="s">
        <v>765</v>
      </c>
      <c r="AZ89" s="20" t="s">
        <v>765</v>
      </c>
      <c r="BA89" s="20"/>
      <c r="BB89" s="20" t="s">
        <v>3184</v>
      </c>
      <c r="BC89" s="20" t="s">
        <v>1460</v>
      </c>
      <c r="BD89" s="20" t="s">
        <v>2968</v>
      </c>
      <c r="BE89" s="20" t="s">
        <v>2979</v>
      </c>
      <c r="BF89" s="12" t="s">
        <v>777</v>
      </c>
      <c r="DS89" s="20" t="s">
        <v>844</v>
      </c>
      <c r="GM89" s="12" t="s">
        <v>1328</v>
      </c>
      <c r="GV89" s="12" t="s">
        <v>1408</v>
      </c>
    </row>
    <row r="90" spans="1:204" ht="14.25">
      <c r="A90" s="12" t="s">
        <v>1384</v>
      </c>
      <c r="B90" s="20" t="s">
        <v>3198</v>
      </c>
      <c r="C90" s="12" t="s">
        <v>2960</v>
      </c>
      <c r="E90" s="20" t="s">
        <v>3199</v>
      </c>
      <c r="F90" s="20" t="s">
        <v>767</v>
      </c>
      <c r="G90" s="12" t="s">
        <v>3185</v>
      </c>
      <c r="H90" s="12" t="s">
        <v>2960</v>
      </c>
      <c r="I90" s="210" t="s">
        <v>3010</v>
      </c>
      <c r="L90" s="1" t="s">
        <v>1453</v>
      </c>
      <c r="M90" s="1" t="s">
        <v>1454</v>
      </c>
      <c r="N90" s="1" t="s">
        <v>1455</v>
      </c>
      <c r="R90" s="21" t="s">
        <v>3011</v>
      </c>
      <c r="S90" s="21" t="s">
        <v>3012</v>
      </c>
      <c r="T90" s="21" t="s">
        <v>3013</v>
      </c>
      <c r="U90" s="21" t="s">
        <v>3014</v>
      </c>
      <c r="V90" s="21" t="s">
        <v>3015</v>
      </c>
      <c r="AE90" s="12" t="s">
        <v>2209</v>
      </c>
      <c r="AI90" s="26">
        <v>72.844156626506006</v>
      </c>
      <c r="AJ90" s="14">
        <v>20</v>
      </c>
      <c r="AK90" s="20" t="s">
        <v>3029</v>
      </c>
      <c r="AL90" s="20" t="s">
        <v>3188</v>
      </c>
      <c r="AP90" s="20" t="s">
        <v>840</v>
      </c>
      <c r="AQ90" s="20" t="s">
        <v>3029</v>
      </c>
      <c r="AS90" s="20" t="s">
        <v>3188</v>
      </c>
      <c r="AT90" s="20" t="s">
        <v>3189</v>
      </c>
      <c r="AU90" s="20" t="s">
        <v>3190</v>
      </c>
      <c r="AV90" s="20" t="s">
        <v>3191</v>
      </c>
      <c r="AW90" s="20" t="s">
        <v>765</v>
      </c>
      <c r="AX90" s="20" t="s">
        <v>765</v>
      </c>
      <c r="AY90" s="20" t="s">
        <v>765</v>
      </c>
      <c r="AZ90" s="20" t="s">
        <v>765</v>
      </c>
      <c r="BA90" s="20"/>
      <c r="BB90" s="20" t="s">
        <v>3184</v>
      </c>
      <c r="BC90" s="20" t="s">
        <v>1460</v>
      </c>
      <c r="BD90" s="20" t="s">
        <v>2968</v>
      </c>
      <c r="BE90" s="20" t="s">
        <v>2979</v>
      </c>
      <c r="BF90" s="12" t="s">
        <v>777</v>
      </c>
      <c r="DS90" s="20" t="s">
        <v>840</v>
      </c>
      <c r="GM90" s="12" t="s">
        <v>1328</v>
      </c>
      <c r="GV90" s="12" t="s">
        <v>1408</v>
      </c>
    </row>
    <row r="91" spans="1:204" ht="14.25">
      <c r="A91" s="12" t="s">
        <v>1384</v>
      </c>
      <c r="B91" s="20" t="s">
        <v>3200</v>
      </c>
      <c r="C91" s="12" t="s">
        <v>2960</v>
      </c>
      <c r="E91" s="20" t="s">
        <v>3201</v>
      </c>
      <c r="F91" s="20" t="s">
        <v>767</v>
      </c>
      <c r="G91" s="12" t="s">
        <v>3185</v>
      </c>
      <c r="H91" s="12" t="s">
        <v>2960</v>
      </c>
      <c r="I91" s="210" t="s">
        <v>3010</v>
      </c>
      <c r="L91" s="1" t="s">
        <v>1453</v>
      </c>
      <c r="M91" s="1" t="s">
        <v>1454</v>
      </c>
      <c r="N91" s="1" t="s">
        <v>1455</v>
      </c>
      <c r="R91" s="21" t="s">
        <v>3011</v>
      </c>
      <c r="S91" s="21" t="s">
        <v>3012</v>
      </c>
      <c r="T91" s="21" t="s">
        <v>3013</v>
      </c>
      <c r="U91" s="21" t="s">
        <v>3014</v>
      </c>
      <c r="V91" s="21" t="s">
        <v>3015</v>
      </c>
      <c r="AE91" s="12" t="s">
        <v>2209</v>
      </c>
      <c r="AI91" s="26">
        <v>72.844156626506006</v>
      </c>
      <c r="AJ91" s="14">
        <v>20</v>
      </c>
      <c r="AK91" s="20" t="s">
        <v>3029</v>
      </c>
      <c r="AL91" s="20" t="s">
        <v>3188</v>
      </c>
      <c r="AP91" s="20" t="s">
        <v>3024</v>
      </c>
      <c r="AQ91" s="20" t="s">
        <v>3029</v>
      </c>
      <c r="AS91" s="20" t="s">
        <v>3188</v>
      </c>
      <c r="AT91" s="20" t="s">
        <v>3189</v>
      </c>
      <c r="AU91" s="20" t="s">
        <v>3190</v>
      </c>
      <c r="AV91" s="20" t="s">
        <v>3191</v>
      </c>
      <c r="AW91" s="20" t="s">
        <v>765</v>
      </c>
      <c r="AX91" s="20" t="s">
        <v>765</v>
      </c>
      <c r="AY91" s="20" t="s">
        <v>765</v>
      </c>
      <c r="AZ91" s="20" t="s">
        <v>765</v>
      </c>
      <c r="BA91" s="20"/>
      <c r="BB91" s="20" t="s">
        <v>3184</v>
      </c>
      <c r="BC91" s="20" t="s">
        <v>1460</v>
      </c>
      <c r="BD91" s="20" t="s">
        <v>2968</v>
      </c>
      <c r="BE91" s="20" t="s">
        <v>2979</v>
      </c>
      <c r="BF91" s="12" t="s">
        <v>777</v>
      </c>
      <c r="DS91" s="20" t="s">
        <v>3024</v>
      </c>
      <c r="GM91" s="12" t="s">
        <v>1328</v>
      </c>
      <c r="GV91" s="12" t="s">
        <v>1408</v>
      </c>
    </row>
    <row r="92" spans="1:204" ht="14.25">
      <c r="A92" s="12" t="s">
        <v>1384</v>
      </c>
      <c r="B92" s="20" t="s">
        <v>3202</v>
      </c>
      <c r="C92" s="12" t="s">
        <v>2960</v>
      </c>
      <c r="E92" s="20" t="s">
        <v>3203</v>
      </c>
      <c r="F92" s="20" t="s">
        <v>767</v>
      </c>
      <c r="G92" s="12" t="s">
        <v>3185</v>
      </c>
      <c r="H92" s="12" t="s">
        <v>2960</v>
      </c>
      <c r="I92" s="210" t="s">
        <v>3010</v>
      </c>
      <c r="L92" s="1" t="s">
        <v>1453</v>
      </c>
      <c r="M92" s="1" t="s">
        <v>1454</v>
      </c>
      <c r="N92" s="1" t="s">
        <v>1455</v>
      </c>
      <c r="R92" s="21" t="s">
        <v>3011</v>
      </c>
      <c r="S92" s="21" t="s">
        <v>3012</v>
      </c>
      <c r="T92" s="21" t="s">
        <v>3013</v>
      </c>
      <c r="U92" s="21" t="s">
        <v>3014</v>
      </c>
      <c r="V92" s="21" t="s">
        <v>3015</v>
      </c>
      <c r="AE92" s="12" t="s">
        <v>2209</v>
      </c>
      <c r="AI92" s="26">
        <v>72.844156626506006</v>
      </c>
      <c r="AJ92" s="14">
        <v>20</v>
      </c>
      <c r="AK92" s="20" t="s">
        <v>2984</v>
      </c>
      <c r="AL92" s="20" t="s">
        <v>3188</v>
      </c>
      <c r="AP92" s="20" t="s">
        <v>2974</v>
      </c>
      <c r="AQ92" s="20" t="s">
        <v>2984</v>
      </c>
      <c r="AS92" s="20" t="s">
        <v>3188</v>
      </c>
      <c r="AT92" s="20" t="s">
        <v>3189</v>
      </c>
      <c r="AU92" s="20" t="s">
        <v>3190</v>
      </c>
      <c r="AV92" s="20" t="s">
        <v>3191</v>
      </c>
      <c r="AW92" s="20" t="s">
        <v>765</v>
      </c>
      <c r="AX92" s="20" t="s">
        <v>765</v>
      </c>
      <c r="AY92" s="20" t="s">
        <v>765</v>
      </c>
      <c r="AZ92" s="20" t="s">
        <v>765</v>
      </c>
      <c r="BA92" s="20"/>
      <c r="BB92" s="20" t="s">
        <v>3184</v>
      </c>
      <c r="BC92" s="20" t="s">
        <v>1460</v>
      </c>
      <c r="BD92" s="20" t="s">
        <v>2968</v>
      </c>
      <c r="BE92" s="20" t="s">
        <v>2979</v>
      </c>
      <c r="BF92" s="12" t="s">
        <v>777</v>
      </c>
      <c r="DS92" s="20" t="s">
        <v>2974</v>
      </c>
      <c r="GM92" s="12" t="s">
        <v>1328</v>
      </c>
      <c r="GV92" s="12" t="s">
        <v>1408</v>
      </c>
    </row>
    <row r="93" spans="1:204" ht="14.25">
      <c r="A93" s="12" t="s">
        <v>1384</v>
      </c>
      <c r="B93" s="20" t="s">
        <v>3204</v>
      </c>
      <c r="C93" s="12" t="s">
        <v>2960</v>
      </c>
      <c r="E93" s="20" t="s">
        <v>3205</v>
      </c>
      <c r="F93" s="20" t="s">
        <v>767</v>
      </c>
      <c r="G93" s="12" t="s">
        <v>3185</v>
      </c>
      <c r="H93" s="12" t="s">
        <v>2960</v>
      </c>
      <c r="I93" s="210" t="s">
        <v>3010</v>
      </c>
      <c r="L93" s="1" t="s">
        <v>1453</v>
      </c>
      <c r="M93" s="1" t="s">
        <v>1454</v>
      </c>
      <c r="N93" s="1" t="s">
        <v>1455</v>
      </c>
      <c r="R93" s="21" t="s">
        <v>3011</v>
      </c>
      <c r="S93" s="21" t="s">
        <v>3012</v>
      </c>
      <c r="T93" s="21" t="s">
        <v>3013</v>
      </c>
      <c r="U93" s="21" t="s">
        <v>3014</v>
      </c>
      <c r="V93" s="21" t="s">
        <v>3015</v>
      </c>
      <c r="AE93" s="12" t="s">
        <v>2209</v>
      </c>
      <c r="AI93" s="26">
        <v>72.844156626506006</v>
      </c>
      <c r="AJ93" s="14">
        <v>20</v>
      </c>
      <c r="AK93" s="20" t="s">
        <v>3029</v>
      </c>
      <c r="AL93" s="20" t="s">
        <v>3188</v>
      </c>
      <c r="AP93" s="20" t="s">
        <v>888</v>
      </c>
      <c r="AQ93" s="20" t="s">
        <v>3029</v>
      </c>
      <c r="AS93" s="20" t="s">
        <v>3188</v>
      </c>
      <c r="AT93" s="20" t="s">
        <v>3189</v>
      </c>
      <c r="AU93" s="20" t="s">
        <v>3190</v>
      </c>
      <c r="AV93" s="20" t="s">
        <v>3191</v>
      </c>
      <c r="AW93" s="20" t="s">
        <v>765</v>
      </c>
      <c r="AX93" s="20" t="s">
        <v>765</v>
      </c>
      <c r="AY93" s="20" t="s">
        <v>765</v>
      </c>
      <c r="AZ93" s="20" t="s">
        <v>765</v>
      </c>
      <c r="BA93" s="20"/>
      <c r="BB93" s="20" t="s">
        <v>3184</v>
      </c>
      <c r="BC93" s="20" t="s">
        <v>1460</v>
      </c>
      <c r="BD93" s="20" t="s">
        <v>2968</v>
      </c>
      <c r="BE93" s="20" t="s">
        <v>2979</v>
      </c>
      <c r="BF93" s="12" t="s">
        <v>777</v>
      </c>
      <c r="DS93" s="20" t="s">
        <v>888</v>
      </c>
      <c r="GM93" s="12" t="s">
        <v>1328</v>
      </c>
      <c r="GV93" s="12" t="s">
        <v>1408</v>
      </c>
    </row>
    <row r="94" spans="1:204" ht="14.25">
      <c r="A94" s="12" t="s">
        <v>1384</v>
      </c>
      <c r="B94" s="20" t="s">
        <v>3206</v>
      </c>
      <c r="C94" s="12" t="s">
        <v>2960</v>
      </c>
      <c r="E94" s="20" t="s">
        <v>3207</v>
      </c>
      <c r="F94" s="20" t="s">
        <v>767</v>
      </c>
      <c r="G94" s="12" t="s">
        <v>3185</v>
      </c>
      <c r="H94" s="12" t="s">
        <v>2960</v>
      </c>
      <c r="I94" s="210" t="s">
        <v>3010</v>
      </c>
      <c r="L94" s="1" t="s">
        <v>1453</v>
      </c>
      <c r="M94" s="1" t="s">
        <v>1454</v>
      </c>
      <c r="N94" s="1" t="s">
        <v>1455</v>
      </c>
      <c r="R94" s="21" t="s">
        <v>3011</v>
      </c>
      <c r="S94" s="21" t="s">
        <v>3012</v>
      </c>
      <c r="T94" s="21" t="s">
        <v>3013</v>
      </c>
      <c r="U94" s="21" t="s">
        <v>3014</v>
      </c>
      <c r="V94" s="21" t="s">
        <v>3015</v>
      </c>
      <c r="AE94" s="12" t="s">
        <v>2209</v>
      </c>
      <c r="AI94" s="26">
        <v>72.844156626506006</v>
      </c>
      <c r="AJ94" s="14">
        <v>20</v>
      </c>
      <c r="AK94" s="20" t="s">
        <v>2984</v>
      </c>
      <c r="AL94" s="20" t="s">
        <v>3188</v>
      </c>
      <c r="AP94" s="20" t="s">
        <v>840</v>
      </c>
      <c r="AQ94" s="20" t="s">
        <v>2984</v>
      </c>
      <c r="AS94" s="20" t="s">
        <v>3188</v>
      </c>
      <c r="AT94" s="20" t="s">
        <v>3189</v>
      </c>
      <c r="AU94" s="20" t="s">
        <v>3190</v>
      </c>
      <c r="AV94" s="20" t="s">
        <v>3191</v>
      </c>
      <c r="AW94" s="20" t="s">
        <v>765</v>
      </c>
      <c r="AX94" s="20" t="s">
        <v>765</v>
      </c>
      <c r="AY94" s="20" t="s">
        <v>765</v>
      </c>
      <c r="AZ94" s="20" t="s">
        <v>765</v>
      </c>
      <c r="BA94" s="20"/>
      <c r="BB94" s="20" t="s">
        <v>3184</v>
      </c>
      <c r="BC94" s="20" t="s">
        <v>1460</v>
      </c>
      <c r="BD94" s="20" t="s">
        <v>2968</v>
      </c>
      <c r="BE94" s="20" t="s">
        <v>2979</v>
      </c>
      <c r="BF94" s="12" t="s">
        <v>777</v>
      </c>
      <c r="DS94" s="20" t="s">
        <v>840</v>
      </c>
      <c r="GM94" s="12" t="s">
        <v>1328</v>
      </c>
      <c r="GV94" s="12" t="s">
        <v>1408</v>
      </c>
    </row>
    <row r="95" spans="1:204" ht="14.25">
      <c r="A95" s="12" t="s">
        <v>1384</v>
      </c>
      <c r="B95" s="20" t="s">
        <v>3208</v>
      </c>
      <c r="C95" s="12" t="s">
        <v>2960</v>
      </c>
      <c r="E95" s="20" t="s">
        <v>3209</v>
      </c>
      <c r="F95" s="20" t="s">
        <v>767</v>
      </c>
      <c r="G95" s="12" t="s">
        <v>3185</v>
      </c>
      <c r="H95" s="12" t="s">
        <v>2960</v>
      </c>
      <c r="I95" s="210" t="s">
        <v>3010</v>
      </c>
      <c r="L95" s="1" t="s">
        <v>1453</v>
      </c>
      <c r="M95" s="1" t="s">
        <v>1454</v>
      </c>
      <c r="N95" s="1" t="s">
        <v>1455</v>
      </c>
      <c r="R95" s="21" t="s">
        <v>3011</v>
      </c>
      <c r="S95" s="21" t="s">
        <v>3012</v>
      </c>
      <c r="T95" s="21" t="s">
        <v>3013</v>
      </c>
      <c r="U95" s="21" t="s">
        <v>3014</v>
      </c>
      <c r="V95" s="21" t="s">
        <v>3015</v>
      </c>
      <c r="AE95" s="12" t="s">
        <v>2209</v>
      </c>
      <c r="AI95" s="26">
        <v>72.844156626506006</v>
      </c>
      <c r="AJ95" s="14">
        <v>20</v>
      </c>
      <c r="AK95" s="20" t="s">
        <v>3029</v>
      </c>
      <c r="AL95" s="20" t="s">
        <v>3188</v>
      </c>
      <c r="AP95" s="20" t="s">
        <v>850</v>
      </c>
      <c r="AQ95" s="20" t="s">
        <v>3029</v>
      </c>
      <c r="AS95" s="20" t="s">
        <v>3188</v>
      </c>
      <c r="AT95" s="20" t="s">
        <v>3189</v>
      </c>
      <c r="AU95" s="20" t="s">
        <v>3190</v>
      </c>
      <c r="AV95" s="20" t="s">
        <v>3191</v>
      </c>
      <c r="AW95" s="20" t="s">
        <v>765</v>
      </c>
      <c r="AX95" s="20" t="s">
        <v>765</v>
      </c>
      <c r="AY95" s="20" t="s">
        <v>765</v>
      </c>
      <c r="AZ95" s="20" t="s">
        <v>765</v>
      </c>
      <c r="BA95" s="20"/>
      <c r="BB95" s="20" t="s">
        <v>3184</v>
      </c>
      <c r="BC95" s="20" t="s">
        <v>1460</v>
      </c>
      <c r="BD95" s="20" t="s">
        <v>2968</v>
      </c>
      <c r="BE95" s="20" t="s">
        <v>2979</v>
      </c>
      <c r="BF95" s="12" t="s">
        <v>777</v>
      </c>
      <c r="DS95" s="20" t="s">
        <v>850</v>
      </c>
      <c r="GM95" s="12" t="s">
        <v>1328</v>
      </c>
      <c r="GV95" s="12" t="s">
        <v>1408</v>
      </c>
    </row>
    <row r="96" spans="1:204" ht="14.25">
      <c r="A96" s="12" t="s">
        <v>1384</v>
      </c>
      <c r="B96" s="20" t="s">
        <v>3210</v>
      </c>
      <c r="C96" s="12" t="s">
        <v>2960</v>
      </c>
      <c r="E96" s="20" t="s">
        <v>3211</v>
      </c>
      <c r="F96" s="20" t="s">
        <v>767</v>
      </c>
      <c r="G96" s="12" t="s">
        <v>3185</v>
      </c>
      <c r="H96" s="12" t="s">
        <v>2960</v>
      </c>
      <c r="I96" s="210" t="s">
        <v>3010</v>
      </c>
      <c r="L96" s="1" t="s">
        <v>1453</v>
      </c>
      <c r="M96" s="1" t="s">
        <v>1454</v>
      </c>
      <c r="N96" s="1" t="s">
        <v>1455</v>
      </c>
      <c r="R96" s="21" t="s">
        <v>3011</v>
      </c>
      <c r="S96" s="21" t="s">
        <v>3012</v>
      </c>
      <c r="T96" s="21" t="s">
        <v>3013</v>
      </c>
      <c r="U96" s="21" t="s">
        <v>3014</v>
      </c>
      <c r="V96" s="21" t="s">
        <v>3015</v>
      </c>
      <c r="AE96" s="12" t="s">
        <v>2209</v>
      </c>
      <c r="AI96" s="26">
        <v>72.844156626506006</v>
      </c>
      <c r="AJ96" s="14">
        <v>20</v>
      </c>
      <c r="AK96" s="20" t="s">
        <v>3029</v>
      </c>
      <c r="AL96" s="20" t="s">
        <v>3188</v>
      </c>
      <c r="AP96" s="20" t="s">
        <v>855</v>
      </c>
      <c r="AQ96" s="20" t="s">
        <v>3029</v>
      </c>
      <c r="AS96" s="20" t="s">
        <v>3188</v>
      </c>
      <c r="AT96" s="20" t="s">
        <v>3189</v>
      </c>
      <c r="AU96" s="20" t="s">
        <v>3190</v>
      </c>
      <c r="AV96" s="20" t="s">
        <v>3191</v>
      </c>
      <c r="AW96" s="20" t="s">
        <v>765</v>
      </c>
      <c r="AX96" s="20" t="s">
        <v>765</v>
      </c>
      <c r="AY96" s="20" t="s">
        <v>765</v>
      </c>
      <c r="AZ96" s="20" t="s">
        <v>765</v>
      </c>
      <c r="BA96" s="20"/>
      <c r="BB96" s="20" t="s">
        <v>3184</v>
      </c>
      <c r="BC96" s="20" t="s">
        <v>1460</v>
      </c>
      <c r="BD96" s="20" t="s">
        <v>2968</v>
      </c>
      <c r="BE96" s="20" t="s">
        <v>2979</v>
      </c>
      <c r="BF96" s="12" t="s">
        <v>777</v>
      </c>
      <c r="DS96" s="20" t="s">
        <v>855</v>
      </c>
      <c r="GM96" s="12" t="s">
        <v>1328</v>
      </c>
      <c r="GV96" s="12" t="s">
        <v>1408</v>
      </c>
    </row>
    <row r="97" spans="1:204" ht="14.25">
      <c r="A97" s="12" t="s">
        <v>1384</v>
      </c>
      <c r="B97" s="20" t="s">
        <v>3212</v>
      </c>
      <c r="C97" s="12" t="s">
        <v>2960</v>
      </c>
      <c r="E97" s="20" t="s">
        <v>3213</v>
      </c>
      <c r="F97" s="20" t="s">
        <v>767</v>
      </c>
      <c r="G97" s="12" t="s">
        <v>3185</v>
      </c>
      <c r="H97" s="12" t="s">
        <v>2960</v>
      </c>
      <c r="I97" s="210" t="s">
        <v>3010</v>
      </c>
      <c r="L97" s="1" t="s">
        <v>1453</v>
      </c>
      <c r="M97" s="1" t="s">
        <v>1454</v>
      </c>
      <c r="N97" s="1" t="s">
        <v>1455</v>
      </c>
      <c r="R97" s="21" t="s">
        <v>3011</v>
      </c>
      <c r="S97" s="21" t="s">
        <v>3012</v>
      </c>
      <c r="T97" s="21" t="s">
        <v>3013</v>
      </c>
      <c r="U97" s="21" t="s">
        <v>3014</v>
      </c>
      <c r="V97" s="21" t="s">
        <v>3015</v>
      </c>
      <c r="AE97" s="12" t="s">
        <v>2209</v>
      </c>
      <c r="AI97" s="26">
        <v>72.844156626506006</v>
      </c>
      <c r="AJ97" s="14">
        <v>20</v>
      </c>
      <c r="AK97" s="20" t="s">
        <v>2984</v>
      </c>
      <c r="AL97" s="20" t="s">
        <v>3188</v>
      </c>
      <c r="AP97" s="20" t="s">
        <v>3024</v>
      </c>
      <c r="AQ97" s="20" t="s">
        <v>2984</v>
      </c>
      <c r="AS97" s="20" t="s">
        <v>3188</v>
      </c>
      <c r="AT97" s="20" t="s">
        <v>3189</v>
      </c>
      <c r="AU97" s="20" t="s">
        <v>3190</v>
      </c>
      <c r="AV97" s="20" t="s">
        <v>3191</v>
      </c>
      <c r="AW97" s="20" t="s">
        <v>765</v>
      </c>
      <c r="AX97" s="20" t="s">
        <v>765</v>
      </c>
      <c r="AY97" s="20" t="s">
        <v>765</v>
      </c>
      <c r="AZ97" s="20" t="s">
        <v>765</v>
      </c>
      <c r="BA97" s="20"/>
      <c r="BB97" s="20" t="s">
        <v>3184</v>
      </c>
      <c r="BC97" s="20" t="s">
        <v>1460</v>
      </c>
      <c r="BD97" s="20" t="s">
        <v>2968</v>
      </c>
      <c r="BE97" s="20" t="s">
        <v>2979</v>
      </c>
      <c r="BF97" s="12" t="s">
        <v>777</v>
      </c>
      <c r="DS97" s="20" t="s">
        <v>3024</v>
      </c>
      <c r="GM97" s="12" t="s">
        <v>1328</v>
      </c>
      <c r="GV97" s="12" t="s">
        <v>1408</v>
      </c>
    </row>
    <row r="98" spans="1:204" ht="14.25">
      <c r="A98" s="12" t="s">
        <v>1384</v>
      </c>
      <c r="B98" s="20" t="s">
        <v>3214</v>
      </c>
      <c r="C98" s="12" t="s">
        <v>2960</v>
      </c>
      <c r="E98" s="20" t="s">
        <v>3215</v>
      </c>
      <c r="F98" s="20" t="s">
        <v>767</v>
      </c>
      <c r="G98" s="12" t="s">
        <v>3185</v>
      </c>
      <c r="H98" s="12" t="s">
        <v>2960</v>
      </c>
      <c r="I98" s="210" t="s">
        <v>3010</v>
      </c>
      <c r="L98" s="1" t="s">
        <v>1453</v>
      </c>
      <c r="M98" s="1" t="s">
        <v>1454</v>
      </c>
      <c r="N98" s="1" t="s">
        <v>1455</v>
      </c>
      <c r="R98" s="21" t="s">
        <v>3011</v>
      </c>
      <c r="S98" s="21" t="s">
        <v>3012</v>
      </c>
      <c r="T98" s="21" t="s">
        <v>3013</v>
      </c>
      <c r="U98" s="21" t="s">
        <v>3014</v>
      </c>
      <c r="V98" s="21" t="s">
        <v>3015</v>
      </c>
      <c r="AE98" s="12" t="s">
        <v>2209</v>
      </c>
      <c r="AI98" s="26">
        <v>72.844156626506006</v>
      </c>
      <c r="AJ98" s="14">
        <v>20</v>
      </c>
      <c r="AK98" s="20" t="s">
        <v>2984</v>
      </c>
      <c r="AL98" s="20" t="s">
        <v>3188</v>
      </c>
      <c r="AP98" s="20" t="s">
        <v>855</v>
      </c>
      <c r="AQ98" s="20" t="s">
        <v>2984</v>
      </c>
      <c r="AS98" s="20" t="s">
        <v>3188</v>
      </c>
      <c r="AT98" s="20" t="s">
        <v>3189</v>
      </c>
      <c r="AU98" s="20" t="s">
        <v>3190</v>
      </c>
      <c r="AV98" s="20" t="s">
        <v>3191</v>
      </c>
      <c r="AW98" s="20" t="s">
        <v>765</v>
      </c>
      <c r="AX98" s="20" t="s">
        <v>765</v>
      </c>
      <c r="AY98" s="20" t="s">
        <v>765</v>
      </c>
      <c r="AZ98" s="20" t="s">
        <v>765</v>
      </c>
      <c r="BA98" s="20"/>
      <c r="BB98" s="20" t="s">
        <v>3184</v>
      </c>
      <c r="BC98" s="20" t="s">
        <v>1460</v>
      </c>
      <c r="BD98" s="20" t="s">
        <v>2968</v>
      </c>
      <c r="BE98" s="20" t="s">
        <v>2979</v>
      </c>
      <c r="BF98" s="12" t="s">
        <v>777</v>
      </c>
      <c r="DS98" s="20" t="s">
        <v>855</v>
      </c>
      <c r="GM98" s="12" t="s">
        <v>1328</v>
      </c>
      <c r="GV98" s="12" t="s">
        <v>1408</v>
      </c>
    </row>
    <row r="99" spans="1:204" ht="14.25">
      <c r="A99" s="12" t="s">
        <v>1384</v>
      </c>
      <c r="B99" s="20" t="s">
        <v>3216</v>
      </c>
      <c r="C99" s="12" t="s">
        <v>2960</v>
      </c>
      <c r="E99" s="20" t="s">
        <v>3217</v>
      </c>
      <c r="F99" s="20" t="s">
        <v>767</v>
      </c>
      <c r="G99" s="12" t="s">
        <v>3185</v>
      </c>
      <c r="H99" s="12" t="s">
        <v>2960</v>
      </c>
      <c r="I99" s="210" t="s">
        <v>3010</v>
      </c>
      <c r="L99" s="1" t="s">
        <v>1453</v>
      </c>
      <c r="M99" s="1" t="s">
        <v>1454</v>
      </c>
      <c r="N99" s="1" t="s">
        <v>1455</v>
      </c>
      <c r="R99" s="21" t="s">
        <v>3011</v>
      </c>
      <c r="S99" s="21" t="s">
        <v>3012</v>
      </c>
      <c r="T99" s="21" t="s">
        <v>3013</v>
      </c>
      <c r="U99" s="21" t="s">
        <v>3014</v>
      </c>
      <c r="V99" s="21" t="s">
        <v>3015</v>
      </c>
      <c r="AE99" s="12" t="s">
        <v>2209</v>
      </c>
      <c r="AI99" s="26">
        <v>72.844156626506006</v>
      </c>
      <c r="AJ99" s="14">
        <v>20</v>
      </c>
      <c r="AK99" s="20" t="s">
        <v>2984</v>
      </c>
      <c r="AL99" s="20" t="s">
        <v>3188</v>
      </c>
      <c r="AP99" s="20" t="s">
        <v>850</v>
      </c>
      <c r="AQ99" s="20" t="s">
        <v>2984</v>
      </c>
      <c r="AS99" s="20" t="s">
        <v>3188</v>
      </c>
      <c r="AT99" s="20" t="s">
        <v>3189</v>
      </c>
      <c r="AU99" s="20" t="s">
        <v>3190</v>
      </c>
      <c r="AV99" s="20" t="s">
        <v>3191</v>
      </c>
      <c r="AW99" s="20" t="s">
        <v>765</v>
      </c>
      <c r="AX99" s="20" t="s">
        <v>765</v>
      </c>
      <c r="AY99" s="20" t="s">
        <v>765</v>
      </c>
      <c r="AZ99" s="20" t="s">
        <v>765</v>
      </c>
      <c r="BA99" s="20"/>
      <c r="BB99" s="20" t="s">
        <v>3184</v>
      </c>
      <c r="BC99" s="20" t="s">
        <v>1460</v>
      </c>
      <c r="BD99" s="20" t="s">
        <v>2968</v>
      </c>
      <c r="BE99" s="20" t="s">
        <v>2979</v>
      </c>
      <c r="BF99" s="12" t="s">
        <v>777</v>
      </c>
      <c r="DS99" s="20" t="s">
        <v>850</v>
      </c>
      <c r="GM99" s="12" t="s">
        <v>1328</v>
      </c>
      <c r="GV99" s="12" t="s">
        <v>1408</v>
      </c>
    </row>
    <row r="100" spans="1:204" ht="14.25">
      <c r="A100" s="12" t="s">
        <v>1384</v>
      </c>
      <c r="B100" s="20" t="s">
        <v>3218</v>
      </c>
      <c r="C100" s="12" t="s">
        <v>2960</v>
      </c>
      <c r="E100" s="20" t="s">
        <v>765</v>
      </c>
      <c r="F100" s="20" t="s">
        <v>765</v>
      </c>
      <c r="G100" s="12" t="s">
        <v>3219</v>
      </c>
      <c r="H100" s="12" t="s">
        <v>2960</v>
      </c>
      <c r="I100" s="21" t="s">
        <v>2962</v>
      </c>
      <c r="L100" s="1" t="s">
        <v>1453</v>
      </c>
      <c r="M100" s="1" t="s">
        <v>1454</v>
      </c>
      <c r="N100" s="1" t="s">
        <v>1455</v>
      </c>
      <c r="R100" s="21" t="s">
        <v>3052</v>
      </c>
      <c r="S100" s="21" t="s">
        <v>3053</v>
      </c>
      <c r="T100" s="21" t="s">
        <v>3054</v>
      </c>
      <c r="U100" s="21" t="s">
        <v>3055</v>
      </c>
      <c r="V100" s="21" t="s">
        <v>3056</v>
      </c>
      <c r="AE100" s="12" t="s">
        <v>2209</v>
      </c>
      <c r="AI100" s="26"/>
      <c r="AJ100" s="14">
        <v>20</v>
      </c>
      <c r="AK100" s="20" t="s">
        <v>765</v>
      </c>
      <c r="AL100" s="20" t="s">
        <v>765</v>
      </c>
      <c r="AP100" s="20" t="s">
        <v>765</v>
      </c>
      <c r="AQ100" s="20" t="s">
        <v>765</v>
      </c>
      <c r="AS100" s="20" t="s">
        <v>765</v>
      </c>
      <c r="AT100" s="20" t="s">
        <v>765</v>
      </c>
      <c r="AU100" s="20" t="s">
        <v>765</v>
      </c>
      <c r="AV100" s="20" t="s">
        <v>765</v>
      </c>
      <c r="AW100" s="20" t="s">
        <v>765</v>
      </c>
      <c r="AX100" s="20" t="s">
        <v>765</v>
      </c>
      <c r="AY100" s="20" t="s">
        <v>765</v>
      </c>
      <c r="AZ100" s="20" t="s">
        <v>765</v>
      </c>
      <c r="BA100" s="20"/>
      <c r="BB100" s="20" t="s">
        <v>765</v>
      </c>
      <c r="BC100" s="20" t="s">
        <v>765</v>
      </c>
      <c r="BD100" s="20" t="s">
        <v>2968</v>
      </c>
      <c r="BE100" s="20" t="s">
        <v>2969</v>
      </c>
      <c r="BF100" s="12" t="s">
        <v>777</v>
      </c>
      <c r="DS100" s="20" t="s">
        <v>765</v>
      </c>
      <c r="GM100" s="12" t="s">
        <v>1328</v>
      </c>
      <c r="GV100" s="12" t="s">
        <v>1408</v>
      </c>
    </row>
    <row r="101" spans="1:204" ht="14.25">
      <c r="A101" s="12" t="s">
        <v>1384</v>
      </c>
      <c r="B101" s="20" t="s">
        <v>3220</v>
      </c>
      <c r="C101" s="12" t="s">
        <v>2960</v>
      </c>
      <c r="E101" s="20" t="s">
        <v>3221</v>
      </c>
      <c r="F101" s="20" t="s">
        <v>767</v>
      </c>
      <c r="G101" s="12" t="s">
        <v>3219</v>
      </c>
      <c r="H101" s="12" t="s">
        <v>2960</v>
      </c>
      <c r="I101" s="21" t="s">
        <v>2962</v>
      </c>
      <c r="L101" s="1" t="s">
        <v>1453</v>
      </c>
      <c r="M101" s="1" t="s">
        <v>1454</v>
      </c>
      <c r="N101" s="1" t="s">
        <v>1455</v>
      </c>
      <c r="R101" s="21" t="s">
        <v>3052</v>
      </c>
      <c r="S101" s="21" t="s">
        <v>3053</v>
      </c>
      <c r="T101" s="21" t="s">
        <v>3054</v>
      </c>
      <c r="U101" s="21" t="s">
        <v>3055</v>
      </c>
      <c r="V101" s="21" t="s">
        <v>3056</v>
      </c>
      <c r="AE101" s="12" t="s">
        <v>2209</v>
      </c>
      <c r="AI101" s="26">
        <v>59.0309277108434</v>
      </c>
      <c r="AJ101" s="14">
        <v>20</v>
      </c>
      <c r="AK101" s="20" t="s">
        <v>2984</v>
      </c>
      <c r="AL101" s="20" t="s">
        <v>3222</v>
      </c>
      <c r="AP101" s="20" t="s">
        <v>840</v>
      </c>
      <c r="AQ101" s="20" t="s">
        <v>2984</v>
      </c>
      <c r="AS101" s="20" t="s">
        <v>3222</v>
      </c>
      <c r="AT101" s="20" t="s">
        <v>3223</v>
      </c>
      <c r="AU101" s="20" t="s">
        <v>3224</v>
      </c>
      <c r="AV101" s="20" t="s">
        <v>3190</v>
      </c>
      <c r="AW101" s="20" t="s">
        <v>765</v>
      </c>
      <c r="AX101" s="20" t="s">
        <v>765</v>
      </c>
      <c r="AY101" s="20" t="s">
        <v>765</v>
      </c>
      <c r="AZ101" s="20" t="s">
        <v>765</v>
      </c>
      <c r="BA101" s="20"/>
      <c r="BB101" s="20" t="s">
        <v>3218</v>
      </c>
      <c r="BC101" s="20" t="s">
        <v>1460</v>
      </c>
      <c r="BD101" s="20" t="s">
        <v>2968</v>
      </c>
      <c r="BE101" s="20" t="s">
        <v>2979</v>
      </c>
      <c r="BF101" s="12" t="s">
        <v>777</v>
      </c>
      <c r="DS101" s="20" t="s">
        <v>840</v>
      </c>
      <c r="GM101" s="12" t="s">
        <v>1328</v>
      </c>
      <c r="GV101" s="12" t="s">
        <v>1408</v>
      </c>
    </row>
    <row r="102" spans="1:204" ht="14.25">
      <c r="A102" s="12" t="s">
        <v>1384</v>
      </c>
      <c r="B102" s="20" t="s">
        <v>3225</v>
      </c>
      <c r="C102" s="12" t="s">
        <v>2960</v>
      </c>
      <c r="E102" s="20" t="s">
        <v>3226</v>
      </c>
      <c r="F102" s="20" t="s">
        <v>767</v>
      </c>
      <c r="G102" s="12" t="s">
        <v>3219</v>
      </c>
      <c r="H102" s="12" t="s">
        <v>2960</v>
      </c>
      <c r="I102" s="21" t="s">
        <v>2962</v>
      </c>
      <c r="L102" s="1" t="s">
        <v>1453</v>
      </c>
      <c r="M102" s="1" t="s">
        <v>1454</v>
      </c>
      <c r="N102" s="1" t="s">
        <v>1455</v>
      </c>
      <c r="R102" s="21" t="s">
        <v>3052</v>
      </c>
      <c r="S102" s="21" t="s">
        <v>3053</v>
      </c>
      <c r="T102" s="21" t="s">
        <v>3054</v>
      </c>
      <c r="U102" s="21" t="s">
        <v>3055</v>
      </c>
      <c r="V102" s="21" t="s">
        <v>3056</v>
      </c>
      <c r="AE102" s="12" t="s">
        <v>2209</v>
      </c>
      <c r="AI102" s="26">
        <v>59.0309277108434</v>
      </c>
      <c r="AJ102" s="14">
        <v>20</v>
      </c>
      <c r="AK102" s="20" t="s">
        <v>3227</v>
      </c>
      <c r="AL102" s="20" t="s">
        <v>3222</v>
      </c>
      <c r="AP102" s="20" t="s">
        <v>888</v>
      </c>
      <c r="AQ102" s="20" t="s">
        <v>3227</v>
      </c>
      <c r="AS102" s="20" t="s">
        <v>3222</v>
      </c>
      <c r="AT102" s="20" t="s">
        <v>3223</v>
      </c>
      <c r="AU102" s="20" t="s">
        <v>3224</v>
      </c>
      <c r="AV102" s="20" t="s">
        <v>3190</v>
      </c>
      <c r="AW102" s="20" t="s">
        <v>765</v>
      </c>
      <c r="AX102" s="20" t="s">
        <v>765</v>
      </c>
      <c r="AY102" s="20" t="s">
        <v>765</v>
      </c>
      <c r="AZ102" s="20" t="s">
        <v>765</v>
      </c>
      <c r="BA102" s="20"/>
      <c r="BB102" s="20" t="s">
        <v>3218</v>
      </c>
      <c r="BC102" s="20" t="s">
        <v>1460</v>
      </c>
      <c r="BD102" s="20" t="s">
        <v>2968</v>
      </c>
      <c r="BE102" s="20" t="s">
        <v>2979</v>
      </c>
      <c r="BF102" s="12" t="s">
        <v>777</v>
      </c>
      <c r="DS102" s="20" t="s">
        <v>888</v>
      </c>
      <c r="GM102" s="12" t="s">
        <v>1328</v>
      </c>
      <c r="GV102" s="12" t="s">
        <v>1408</v>
      </c>
    </row>
    <row r="103" spans="1:204" ht="14.25">
      <c r="A103" s="12" t="s">
        <v>1384</v>
      </c>
      <c r="B103" s="20" t="s">
        <v>3228</v>
      </c>
      <c r="C103" s="12" t="s">
        <v>2960</v>
      </c>
      <c r="E103" s="20" t="s">
        <v>3229</v>
      </c>
      <c r="F103" s="20" t="s">
        <v>767</v>
      </c>
      <c r="G103" s="12" t="s">
        <v>3219</v>
      </c>
      <c r="H103" s="12" t="s">
        <v>2960</v>
      </c>
      <c r="I103" s="21" t="s">
        <v>2962</v>
      </c>
      <c r="L103" s="1" t="s">
        <v>1453</v>
      </c>
      <c r="M103" s="1" t="s">
        <v>1454</v>
      </c>
      <c r="N103" s="1" t="s">
        <v>1455</v>
      </c>
      <c r="R103" s="21" t="s">
        <v>3052</v>
      </c>
      <c r="S103" s="21" t="s">
        <v>3053</v>
      </c>
      <c r="T103" s="21" t="s">
        <v>3054</v>
      </c>
      <c r="U103" s="21" t="s">
        <v>3055</v>
      </c>
      <c r="V103" s="21" t="s">
        <v>3056</v>
      </c>
      <c r="AE103" s="12" t="s">
        <v>2209</v>
      </c>
      <c r="AI103" s="26">
        <v>59.0309277108434</v>
      </c>
      <c r="AJ103" s="14">
        <v>20</v>
      </c>
      <c r="AK103" s="20" t="s">
        <v>2984</v>
      </c>
      <c r="AL103" s="20" t="s">
        <v>3222</v>
      </c>
      <c r="AP103" s="20" t="s">
        <v>888</v>
      </c>
      <c r="AQ103" s="20" t="s">
        <v>2984</v>
      </c>
      <c r="AS103" s="20" t="s">
        <v>3222</v>
      </c>
      <c r="AT103" s="20" t="s">
        <v>3223</v>
      </c>
      <c r="AU103" s="20" t="s">
        <v>3224</v>
      </c>
      <c r="AV103" s="20" t="s">
        <v>3190</v>
      </c>
      <c r="AW103" s="20" t="s">
        <v>765</v>
      </c>
      <c r="AX103" s="20" t="s">
        <v>765</v>
      </c>
      <c r="AY103" s="20" t="s">
        <v>765</v>
      </c>
      <c r="AZ103" s="20" t="s">
        <v>765</v>
      </c>
      <c r="BA103" s="20"/>
      <c r="BB103" s="20" t="s">
        <v>3218</v>
      </c>
      <c r="BC103" s="20" t="s">
        <v>1460</v>
      </c>
      <c r="BD103" s="20" t="s">
        <v>2968</v>
      </c>
      <c r="BE103" s="20" t="s">
        <v>2979</v>
      </c>
      <c r="BF103" s="12" t="s">
        <v>777</v>
      </c>
      <c r="DS103" s="20" t="s">
        <v>888</v>
      </c>
      <c r="GM103" s="12" t="s">
        <v>1328</v>
      </c>
      <c r="GV103" s="12" t="s">
        <v>1408</v>
      </c>
    </row>
    <row r="104" spans="1:204" ht="14.25">
      <c r="A104" s="12" t="s">
        <v>1384</v>
      </c>
      <c r="B104" s="20" t="s">
        <v>3230</v>
      </c>
      <c r="C104" s="12" t="s">
        <v>2960</v>
      </c>
      <c r="E104" s="20" t="s">
        <v>3231</v>
      </c>
      <c r="F104" s="20" t="s">
        <v>767</v>
      </c>
      <c r="G104" s="12" t="s">
        <v>3219</v>
      </c>
      <c r="H104" s="12" t="s">
        <v>2960</v>
      </c>
      <c r="I104" s="21" t="s">
        <v>2962</v>
      </c>
      <c r="L104" s="1" t="s">
        <v>1453</v>
      </c>
      <c r="M104" s="1" t="s">
        <v>1454</v>
      </c>
      <c r="N104" s="1" t="s">
        <v>1455</v>
      </c>
      <c r="R104" s="21" t="s">
        <v>3052</v>
      </c>
      <c r="S104" s="21" t="s">
        <v>3053</v>
      </c>
      <c r="T104" s="21" t="s">
        <v>3054</v>
      </c>
      <c r="U104" s="21" t="s">
        <v>3055</v>
      </c>
      <c r="V104" s="21" t="s">
        <v>3056</v>
      </c>
      <c r="AE104" s="12" t="s">
        <v>2209</v>
      </c>
      <c r="AI104" s="26">
        <v>59.0309277108434</v>
      </c>
      <c r="AJ104" s="14">
        <v>20</v>
      </c>
      <c r="AK104" s="20" t="s">
        <v>2984</v>
      </c>
      <c r="AL104" s="20" t="s">
        <v>3222</v>
      </c>
      <c r="AP104" s="20" t="s">
        <v>855</v>
      </c>
      <c r="AQ104" s="20" t="s">
        <v>2984</v>
      </c>
      <c r="AS104" s="20" t="s">
        <v>3222</v>
      </c>
      <c r="AT104" s="20" t="s">
        <v>3223</v>
      </c>
      <c r="AU104" s="20" t="s">
        <v>3224</v>
      </c>
      <c r="AV104" s="20" t="s">
        <v>3190</v>
      </c>
      <c r="AW104" s="20" t="s">
        <v>765</v>
      </c>
      <c r="AX104" s="20" t="s">
        <v>765</v>
      </c>
      <c r="AY104" s="20" t="s">
        <v>765</v>
      </c>
      <c r="AZ104" s="20" t="s">
        <v>765</v>
      </c>
      <c r="BA104" s="20"/>
      <c r="BB104" s="20" t="s">
        <v>3218</v>
      </c>
      <c r="BC104" s="20" t="s">
        <v>1460</v>
      </c>
      <c r="BD104" s="20" t="s">
        <v>2968</v>
      </c>
      <c r="BE104" s="20" t="s">
        <v>2979</v>
      </c>
      <c r="BF104" s="12" t="s">
        <v>777</v>
      </c>
      <c r="DS104" s="20" t="s">
        <v>855</v>
      </c>
      <c r="GM104" s="12" t="s">
        <v>1328</v>
      </c>
      <c r="GV104" s="12" t="s">
        <v>1408</v>
      </c>
    </row>
    <row r="105" spans="1:204" ht="14.25">
      <c r="A105" s="12" t="s">
        <v>1384</v>
      </c>
      <c r="B105" s="20" t="s">
        <v>3232</v>
      </c>
      <c r="C105" s="12" t="s">
        <v>2960</v>
      </c>
      <c r="E105" s="20" t="s">
        <v>3233</v>
      </c>
      <c r="F105" s="20" t="s">
        <v>767</v>
      </c>
      <c r="G105" s="12" t="s">
        <v>3219</v>
      </c>
      <c r="H105" s="12" t="s">
        <v>2960</v>
      </c>
      <c r="I105" s="21" t="s">
        <v>2962</v>
      </c>
      <c r="L105" s="1" t="s">
        <v>1453</v>
      </c>
      <c r="M105" s="1" t="s">
        <v>1454</v>
      </c>
      <c r="N105" s="1" t="s">
        <v>1455</v>
      </c>
      <c r="R105" s="21" t="s">
        <v>3052</v>
      </c>
      <c r="S105" s="21" t="s">
        <v>3053</v>
      </c>
      <c r="T105" s="21" t="s">
        <v>3054</v>
      </c>
      <c r="U105" s="21" t="s">
        <v>3055</v>
      </c>
      <c r="V105" s="21" t="s">
        <v>3056</v>
      </c>
      <c r="AE105" s="12" t="s">
        <v>2209</v>
      </c>
      <c r="AI105" s="26">
        <v>59.0309277108434</v>
      </c>
      <c r="AJ105" s="14">
        <v>20</v>
      </c>
      <c r="AK105" s="20" t="s">
        <v>3227</v>
      </c>
      <c r="AL105" s="20" t="s">
        <v>3222</v>
      </c>
      <c r="AP105" s="20" t="s">
        <v>844</v>
      </c>
      <c r="AQ105" s="20" t="s">
        <v>3227</v>
      </c>
      <c r="AS105" s="20" t="s">
        <v>3222</v>
      </c>
      <c r="AT105" s="20" t="s">
        <v>3223</v>
      </c>
      <c r="AU105" s="20" t="s">
        <v>3224</v>
      </c>
      <c r="AV105" s="20" t="s">
        <v>3190</v>
      </c>
      <c r="AW105" s="20" t="s">
        <v>765</v>
      </c>
      <c r="AX105" s="20" t="s">
        <v>765</v>
      </c>
      <c r="AY105" s="20" t="s">
        <v>765</v>
      </c>
      <c r="AZ105" s="20" t="s">
        <v>765</v>
      </c>
      <c r="BA105" s="20"/>
      <c r="BB105" s="20" t="s">
        <v>3218</v>
      </c>
      <c r="BC105" s="20" t="s">
        <v>1460</v>
      </c>
      <c r="BD105" s="20" t="s">
        <v>2968</v>
      </c>
      <c r="BE105" s="20" t="s">
        <v>2979</v>
      </c>
      <c r="BF105" s="12" t="s">
        <v>777</v>
      </c>
      <c r="DS105" s="20" t="s">
        <v>844</v>
      </c>
      <c r="GM105" s="12" t="s">
        <v>1328</v>
      </c>
      <c r="GV105" s="12" t="s">
        <v>1408</v>
      </c>
    </row>
    <row r="106" spans="1:204" ht="14.25">
      <c r="A106" s="12" t="s">
        <v>1384</v>
      </c>
      <c r="B106" s="20" t="s">
        <v>3234</v>
      </c>
      <c r="C106" s="12" t="s">
        <v>2960</v>
      </c>
      <c r="E106" s="20" t="s">
        <v>3235</v>
      </c>
      <c r="F106" s="20" t="s">
        <v>767</v>
      </c>
      <c r="G106" s="12" t="s">
        <v>3219</v>
      </c>
      <c r="H106" s="12" t="s">
        <v>2960</v>
      </c>
      <c r="I106" s="21" t="s">
        <v>2962</v>
      </c>
      <c r="L106" s="1" t="s">
        <v>1453</v>
      </c>
      <c r="M106" s="1" t="s">
        <v>1454</v>
      </c>
      <c r="N106" s="1" t="s">
        <v>1455</v>
      </c>
      <c r="R106" s="21" t="s">
        <v>3052</v>
      </c>
      <c r="S106" s="21" t="s">
        <v>3053</v>
      </c>
      <c r="T106" s="21" t="s">
        <v>3054</v>
      </c>
      <c r="U106" s="21" t="s">
        <v>3055</v>
      </c>
      <c r="V106" s="21" t="s">
        <v>3056</v>
      </c>
      <c r="AE106" s="12" t="s">
        <v>2209</v>
      </c>
      <c r="AI106" s="26">
        <v>59.0309277108434</v>
      </c>
      <c r="AJ106" s="14">
        <v>20</v>
      </c>
      <c r="AK106" s="20" t="s">
        <v>3227</v>
      </c>
      <c r="AL106" s="20" t="s">
        <v>3222</v>
      </c>
      <c r="AP106" s="20" t="s">
        <v>850</v>
      </c>
      <c r="AQ106" s="20" t="s">
        <v>3227</v>
      </c>
      <c r="AS106" s="20" t="s">
        <v>3222</v>
      </c>
      <c r="AT106" s="20" t="s">
        <v>3223</v>
      </c>
      <c r="AU106" s="20" t="s">
        <v>3224</v>
      </c>
      <c r="AV106" s="20" t="s">
        <v>3190</v>
      </c>
      <c r="AW106" s="20" t="s">
        <v>765</v>
      </c>
      <c r="AX106" s="20" t="s">
        <v>765</v>
      </c>
      <c r="AY106" s="20" t="s">
        <v>765</v>
      </c>
      <c r="AZ106" s="20" t="s">
        <v>765</v>
      </c>
      <c r="BA106" s="20"/>
      <c r="BB106" s="20" t="s">
        <v>3218</v>
      </c>
      <c r="BC106" s="20" t="s">
        <v>1460</v>
      </c>
      <c r="BD106" s="20" t="s">
        <v>2968</v>
      </c>
      <c r="BE106" s="20" t="s">
        <v>2979</v>
      </c>
      <c r="BF106" s="12" t="s">
        <v>777</v>
      </c>
      <c r="DS106" s="20" t="s">
        <v>850</v>
      </c>
      <c r="GM106" s="12" t="s">
        <v>1328</v>
      </c>
      <c r="GV106" s="12" t="s">
        <v>1408</v>
      </c>
    </row>
    <row r="107" spans="1:204" ht="14.25">
      <c r="A107" s="12" t="s">
        <v>1384</v>
      </c>
      <c r="B107" s="20" t="s">
        <v>3236</v>
      </c>
      <c r="C107" s="12" t="s">
        <v>2960</v>
      </c>
      <c r="E107" s="20" t="s">
        <v>3237</v>
      </c>
      <c r="F107" s="20" t="s">
        <v>767</v>
      </c>
      <c r="G107" s="12" t="s">
        <v>3219</v>
      </c>
      <c r="H107" s="12" t="s">
        <v>2960</v>
      </c>
      <c r="I107" s="21" t="s">
        <v>2962</v>
      </c>
      <c r="L107" s="1" t="s">
        <v>1453</v>
      </c>
      <c r="M107" s="1" t="s">
        <v>1454</v>
      </c>
      <c r="N107" s="1" t="s">
        <v>1455</v>
      </c>
      <c r="R107" s="21" t="s">
        <v>3052</v>
      </c>
      <c r="S107" s="21" t="s">
        <v>3053</v>
      </c>
      <c r="T107" s="21" t="s">
        <v>3054</v>
      </c>
      <c r="U107" s="21" t="s">
        <v>3055</v>
      </c>
      <c r="V107" s="21" t="s">
        <v>3056</v>
      </c>
      <c r="AE107" s="12" t="s">
        <v>2209</v>
      </c>
      <c r="AI107" s="26">
        <v>59.0309277108434</v>
      </c>
      <c r="AJ107" s="14">
        <v>20</v>
      </c>
      <c r="AK107" s="20" t="s">
        <v>2984</v>
      </c>
      <c r="AL107" s="20" t="s">
        <v>3222</v>
      </c>
      <c r="AP107" s="20" t="s">
        <v>850</v>
      </c>
      <c r="AQ107" s="20" t="s">
        <v>2984</v>
      </c>
      <c r="AS107" s="20" t="s">
        <v>3222</v>
      </c>
      <c r="AT107" s="20" t="s">
        <v>3223</v>
      </c>
      <c r="AU107" s="20" t="s">
        <v>3224</v>
      </c>
      <c r="AV107" s="20" t="s">
        <v>3190</v>
      </c>
      <c r="AW107" s="20" t="s">
        <v>765</v>
      </c>
      <c r="AX107" s="20" t="s">
        <v>765</v>
      </c>
      <c r="AY107" s="20" t="s">
        <v>765</v>
      </c>
      <c r="AZ107" s="20" t="s">
        <v>765</v>
      </c>
      <c r="BA107" s="20"/>
      <c r="BB107" s="20" t="s">
        <v>3218</v>
      </c>
      <c r="BC107" s="20" t="s">
        <v>1460</v>
      </c>
      <c r="BD107" s="20" t="s">
        <v>2968</v>
      </c>
      <c r="BE107" s="20" t="s">
        <v>2979</v>
      </c>
      <c r="BF107" s="12" t="s">
        <v>777</v>
      </c>
      <c r="DS107" s="20" t="s">
        <v>850</v>
      </c>
      <c r="GM107" s="12" t="s">
        <v>1328</v>
      </c>
      <c r="GV107" s="12" t="s">
        <v>1408</v>
      </c>
    </row>
    <row r="108" spans="1:204" ht="14.25">
      <c r="A108" s="12" t="s">
        <v>1384</v>
      </c>
      <c r="B108" s="20" t="s">
        <v>3238</v>
      </c>
      <c r="C108" s="12" t="s">
        <v>2960</v>
      </c>
      <c r="E108" s="20" t="s">
        <v>3239</v>
      </c>
      <c r="F108" s="20" t="s">
        <v>767</v>
      </c>
      <c r="G108" s="12" t="s">
        <v>3219</v>
      </c>
      <c r="H108" s="12" t="s">
        <v>2960</v>
      </c>
      <c r="I108" s="21" t="s">
        <v>2962</v>
      </c>
      <c r="L108" s="1" t="s">
        <v>1453</v>
      </c>
      <c r="M108" s="1" t="s">
        <v>1454</v>
      </c>
      <c r="N108" s="1" t="s">
        <v>1455</v>
      </c>
      <c r="R108" s="21" t="s">
        <v>3052</v>
      </c>
      <c r="S108" s="21" t="s">
        <v>3053</v>
      </c>
      <c r="T108" s="21" t="s">
        <v>3054</v>
      </c>
      <c r="U108" s="21" t="s">
        <v>3055</v>
      </c>
      <c r="V108" s="21" t="s">
        <v>3056</v>
      </c>
      <c r="AE108" s="12" t="s">
        <v>2209</v>
      </c>
      <c r="AI108" s="26">
        <v>59.0309277108434</v>
      </c>
      <c r="AJ108" s="14">
        <v>20</v>
      </c>
      <c r="AK108" s="20" t="s">
        <v>2984</v>
      </c>
      <c r="AL108" s="20" t="s">
        <v>3222</v>
      </c>
      <c r="AP108" s="20" t="s">
        <v>2974</v>
      </c>
      <c r="AQ108" s="20" t="s">
        <v>2984</v>
      </c>
      <c r="AS108" s="20" t="s">
        <v>3222</v>
      </c>
      <c r="AT108" s="20" t="s">
        <v>3223</v>
      </c>
      <c r="AU108" s="20" t="s">
        <v>3224</v>
      </c>
      <c r="AV108" s="20" t="s">
        <v>3190</v>
      </c>
      <c r="AW108" s="20" t="s">
        <v>765</v>
      </c>
      <c r="AX108" s="20" t="s">
        <v>765</v>
      </c>
      <c r="AY108" s="20" t="s">
        <v>765</v>
      </c>
      <c r="AZ108" s="20" t="s">
        <v>765</v>
      </c>
      <c r="BA108" s="20"/>
      <c r="BB108" s="20" t="s">
        <v>3218</v>
      </c>
      <c r="BC108" s="20" t="s">
        <v>1460</v>
      </c>
      <c r="BD108" s="20" t="s">
        <v>2968</v>
      </c>
      <c r="BE108" s="20" t="s">
        <v>2979</v>
      </c>
      <c r="BF108" s="12" t="s">
        <v>777</v>
      </c>
      <c r="DS108" s="20" t="s">
        <v>2974</v>
      </c>
      <c r="GM108" s="12" t="s">
        <v>1328</v>
      </c>
      <c r="GV108" s="12" t="s">
        <v>1408</v>
      </c>
    </row>
    <row r="109" spans="1:204" ht="14.25">
      <c r="A109" s="12" t="s">
        <v>1384</v>
      </c>
      <c r="B109" s="20" t="s">
        <v>3240</v>
      </c>
      <c r="C109" s="12" t="s">
        <v>2960</v>
      </c>
      <c r="E109" s="20" t="s">
        <v>3241</v>
      </c>
      <c r="F109" s="20" t="s">
        <v>767</v>
      </c>
      <c r="G109" s="12" t="s">
        <v>3219</v>
      </c>
      <c r="H109" s="12" t="s">
        <v>2960</v>
      </c>
      <c r="I109" s="21" t="s">
        <v>2962</v>
      </c>
      <c r="L109" s="1" t="s">
        <v>1453</v>
      </c>
      <c r="M109" s="1" t="s">
        <v>1454</v>
      </c>
      <c r="N109" s="1" t="s">
        <v>1455</v>
      </c>
      <c r="R109" s="21" t="s">
        <v>3052</v>
      </c>
      <c r="S109" s="21" t="s">
        <v>3053</v>
      </c>
      <c r="T109" s="21" t="s">
        <v>3054</v>
      </c>
      <c r="U109" s="21" t="s">
        <v>3055</v>
      </c>
      <c r="V109" s="21" t="s">
        <v>3056</v>
      </c>
      <c r="AE109" s="12" t="s">
        <v>2209</v>
      </c>
      <c r="AI109" s="26">
        <v>59.0309277108434</v>
      </c>
      <c r="AJ109" s="14">
        <v>20</v>
      </c>
      <c r="AK109" s="20" t="s">
        <v>2984</v>
      </c>
      <c r="AL109" s="20" t="s">
        <v>3222</v>
      </c>
      <c r="AP109" s="20" t="s">
        <v>844</v>
      </c>
      <c r="AQ109" s="20" t="s">
        <v>2984</v>
      </c>
      <c r="AS109" s="20" t="s">
        <v>3222</v>
      </c>
      <c r="AT109" s="20" t="s">
        <v>3223</v>
      </c>
      <c r="AU109" s="20" t="s">
        <v>3224</v>
      </c>
      <c r="AV109" s="20" t="s">
        <v>3190</v>
      </c>
      <c r="AW109" s="20" t="s">
        <v>765</v>
      </c>
      <c r="AX109" s="20" t="s">
        <v>765</v>
      </c>
      <c r="AY109" s="20" t="s">
        <v>765</v>
      </c>
      <c r="AZ109" s="20" t="s">
        <v>765</v>
      </c>
      <c r="BA109" s="20"/>
      <c r="BB109" s="20" t="s">
        <v>3218</v>
      </c>
      <c r="BC109" s="20" t="s">
        <v>1460</v>
      </c>
      <c r="BD109" s="20" t="s">
        <v>2968</v>
      </c>
      <c r="BE109" s="20" t="s">
        <v>2979</v>
      </c>
      <c r="BF109" s="12" t="s">
        <v>777</v>
      </c>
      <c r="DS109" s="20" t="s">
        <v>844</v>
      </c>
      <c r="GM109" s="12" t="s">
        <v>1328</v>
      </c>
      <c r="GV109" s="12" t="s">
        <v>1408</v>
      </c>
    </row>
    <row r="110" spans="1:204" ht="14.25">
      <c r="A110" s="12" t="s">
        <v>1384</v>
      </c>
      <c r="B110" s="20" t="s">
        <v>3242</v>
      </c>
      <c r="C110" s="12" t="s">
        <v>2960</v>
      </c>
      <c r="E110" s="20" t="s">
        <v>3243</v>
      </c>
      <c r="F110" s="20" t="s">
        <v>767</v>
      </c>
      <c r="G110" s="12" t="s">
        <v>3219</v>
      </c>
      <c r="H110" s="12" t="s">
        <v>2960</v>
      </c>
      <c r="I110" s="21" t="s">
        <v>2962</v>
      </c>
      <c r="L110" s="1" t="s">
        <v>1453</v>
      </c>
      <c r="M110" s="1" t="s">
        <v>1454</v>
      </c>
      <c r="N110" s="1" t="s">
        <v>1455</v>
      </c>
      <c r="R110" s="21" t="s">
        <v>3052</v>
      </c>
      <c r="S110" s="21" t="s">
        <v>3053</v>
      </c>
      <c r="T110" s="21" t="s">
        <v>3054</v>
      </c>
      <c r="U110" s="21" t="s">
        <v>3055</v>
      </c>
      <c r="V110" s="21" t="s">
        <v>3056</v>
      </c>
      <c r="AE110" s="12" t="s">
        <v>2209</v>
      </c>
      <c r="AI110" s="26">
        <v>59.0309277108434</v>
      </c>
      <c r="AJ110" s="14">
        <v>20</v>
      </c>
      <c r="AK110" s="20" t="s">
        <v>2984</v>
      </c>
      <c r="AL110" s="20" t="s">
        <v>3222</v>
      </c>
      <c r="AP110" s="20" t="s">
        <v>3024</v>
      </c>
      <c r="AQ110" s="20" t="s">
        <v>2984</v>
      </c>
      <c r="AS110" s="20" t="s">
        <v>3222</v>
      </c>
      <c r="AT110" s="20" t="s">
        <v>3223</v>
      </c>
      <c r="AU110" s="20" t="s">
        <v>3224</v>
      </c>
      <c r="AV110" s="20" t="s">
        <v>3190</v>
      </c>
      <c r="AW110" s="20" t="s">
        <v>765</v>
      </c>
      <c r="AX110" s="20" t="s">
        <v>765</v>
      </c>
      <c r="AY110" s="20" t="s">
        <v>765</v>
      </c>
      <c r="AZ110" s="20" t="s">
        <v>765</v>
      </c>
      <c r="BA110" s="20"/>
      <c r="BB110" s="20" t="s">
        <v>3218</v>
      </c>
      <c r="BC110" s="20" t="s">
        <v>1460</v>
      </c>
      <c r="BD110" s="20" t="s">
        <v>2968</v>
      </c>
      <c r="BE110" s="20" t="s">
        <v>2979</v>
      </c>
      <c r="BF110" s="12" t="s">
        <v>777</v>
      </c>
      <c r="DS110" s="20" t="s">
        <v>3024</v>
      </c>
      <c r="GM110" s="12" t="s">
        <v>1328</v>
      </c>
      <c r="GV110" s="12" t="s">
        <v>1408</v>
      </c>
    </row>
    <row r="111" spans="1:204" ht="14.25">
      <c r="A111" s="12" t="s">
        <v>1384</v>
      </c>
      <c r="B111" s="20" t="s">
        <v>3244</v>
      </c>
      <c r="C111" s="12" t="s">
        <v>2960</v>
      </c>
      <c r="E111" s="20" t="s">
        <v>3245</v>
      </c>
      <c r="F111" s="20" t="s">
        <v>767</v>
      </c>
      <c r="G111" s="12" t="s">
        <v>3219</v>
      </c>
      <c r="H111" s="12" t="s">
        <v>2960</v>
      </c>
      <c r="I111" s="21" t="s">
        <v>2962</v>
      </c>
      <c r="L111" s="1" t="s">
        <v>1453</v>
      </c>
      <c r="M111" s="1" t="s">
        <v>1454</v>
      </c>
      <c r="N111" s="1" t="s">
        <v>1455</v>
      </c>
      <c r="R111" s="21" t="s">
        <v>3052</v>
      </c>
      <c r="S111" s="21" t="s">
        <v>3053</v>
      </c>
      <c r="T111" s="21" t="s">
        <v>3054</v>
      </c>
      <c r="U111" s="21" t="s">
        <v>3055</v>
      </c>
      <c r="V111" s="21" t="s">
        <v>3056</v>
      </c>
      <c r="AE111" s="12" t="s">
        <v>2209</v>
      </c>
      <c r="AI111" s="26">
        <v>59.0309277108434</v>
      </c>
      <c r="AJ111" s="14">
        <v>20</v>
      </c>
      <c r="AK111" s="20" t="s">
        <v>3227</v>
      </c>
      <c r="AL111" s="20" t="s">
        <v>3222</v>
      </c>
      <c r="AP111" s="20" t="s">
        <v>840</v>
      </c>
      <c r="AQ111" s="20" t="s">
        <v>3227</v>
      </c>
      <c r="AS111" s="20" t="s">
        <v>3222</v>
      </c>
      <c r="AT111" s="20" t="s">
        <v>3223</v>
      </c>
      <c r="AU111" s="20" t="s">
        <v>3224</v>
      </c>
      <c r="AV111" s="20" t="s">
        <v>3190</v>
      </c>
      <c r="AW111" s="20" t="s">
        <v>765</v>
      </c>
      <c r="AX111" s="20" t="s">
        <v>765</v>
      </c>
      <c r="AY111" s="20" t="s">
        <v>765</v>
      </c>
      <c r="AZ111" s="20" t="s">
        <v>765</v>
      </c>
      <c r="BA111" s="20"/>
      <c r="BB111" s="20" t="s">
        <v>3218</v>
      </c>
      <c r="BC111" s="20" t="s">
        <v>1460</v>
      </c>
      <c r="BD111" s="20" t="s">
        <v>2968</v>
      </c>
      <c r="BE111" s="20" t="s">
        <v>2979</v>
      </c>
      <c r="BF111" s="12" t="s">
        <v>777</v>
      </c>
      <c r="DS111" s="20" t="s">
        <v>840</v>
      </c>
      <c r="GM111" s="12" t="s">
        <v>1328</v>
      </c>
      <c r="GV111" s="12" t="s">
        <v>1408</v>
      </c>
    </row>
    <row r="112" spans="1:204" ht="14.25">
      <c r="A112" s="12" t="s">
        <v>1384</v>
      </c>
      <c r="B112" s="20" t="s">
        <v>3246</v>
      </c>
      <c r="C112" s="12" t="s">
        <v>2960</v>
      </c>
      <c r="E112" s="20" t="s">
        <v>3247</v>
      </c>
      <c r="F112" s="20" t="s">
        <v>767</v>
      </c>
      <c r="G112" s="12" t="s">
        <v>3219</v>
      </c>
      <c r="H112" s="12" t="s">
        <v>2960</v>
      </c>
      <c r="I112" s="21" t="s">
        <v>2962</v>
      </c>
      <c r="L112" s="1" t="s">
        <v>1453</v>
      </c>
      <c r="M112" s="1" t="s">
        <v>1454</v>
      </c>
      <c r="N112" s="1" t="s">
        <v>1455</v>
      </c>
      <c r="R112" s="21" t="s">
        <v>3052</v>
      </c>
      <c r="S112" s="21" t="s">
        <v>3053</v>
      </c>
      <c r="T112" s="21" t="s">
        <v>3054</v>
      </c>
      <c r="U112" s="21" t="s">
        <v>3055</v>
      </c>
      <c r="V112" s="21" t="s">
        <v>3056</v>
      </c>
      <c r="AE112" s="12" t="s">
        <v>2209</v>
      </c>
      <c r="AI112" s="26">
        <v>59.0309277108434</v>
      </c>
      <c r="AJ112" s="14">
        <v>20</v>
      </c>
      <c r="AK112" s="20" t="s">
        <v>3227</v>
      </c>
      <c r="AL112" s="20" t="s">
        <v>3222</v>
      </c>
      <c r="AP112" s="20" t="s">
        <v>855</v>
      </c>
      <c r="AQ112" s="20" t="s">
        <v>3227</v>
      </c>
      <c r="AS112" s="20" t="s">
        <v>3222</v>
      </c>
      <c r="AT112" s="20" t="s">
        <v>3223</v>
      </c>
      <c r="AU112" s="20" t="s">
        <v>3224</v>
      </c>
      <c r="AV112" s="20" t="s">
        <v>3190</v>
      </c>
      <c r="AW112" s="20" t="s">
        <v>765</v>
      </c>
      <c r="AX112" s="20" t="s">
        <v>765</v>
      </c>
      <c r="AY112" s="20" t="s">
        <v>765</v>
      </c>
      <c r="AZ112" s="20" t="s">
        <v>765</v>
      </c>
      <c r="BA112" s="20"/>
      <c r="BB112" s="20" t="s">
        <v>3218</v>
      </c>
      <c r="BC112" s="20" t="s">
        <v>1460</v>
      </c>
      <c r="BD112" s="20" t="s">
        <v>2968</v>
      </c>
      <c r="BE112" s="20" t="s">
        <v>2979</v>
      </c>
      <c r="BF112" s="12" t="s">
        <v>777</v>
      </c>
      <c r="DS112" s="20" t="s">
        <v>855</v>
      </c>
      <c r="GM112" s="12" t="s">
        <v>1328</v>
      </c>
      <c r="GV112" s="12" t="s">
        <v>1408</v>
      </c>
    </row>
    <row r="113" spans="1:204" ht="14.25">
      <c r="A113" s="12" t="s">
        <v>1384</v>
      </c>
      <c r="B113" s="20" t="s">
        <v>3248</v>
      </c>
      <c r="C113" s="12" t="s">
        <v>2960</v>
      </c>
      <c r="E113" s="20" t="s">
        <v>3249</v>
      </c>
      <c r="F113" s="20" t="s">
        <v>767</v>
      </c>
      <c r="G113" s="12" t="s">
        <v>3219</v>
      </c>
      <c r="H113" s="12" t="s">
        <v>2960</v>
      </c>
      <c r="I113" s="21" t="s">
        <v>2962</v>
      </c>
      <c r="L113" s="1" t="s">
        <v>1453</v>
      </c>
      <c r="M113" s="1" t="s">
        <v>1454</v>
      </c>
      <c r="N113" s="1" t="s">
        <v>1455</v>
      </c>
      <c r="R113" s="21" t="s">
        <v>3052</v>
      </c>
      <c r="S113" s="21" t="s">
        <v>3053</v>
      </c>
      <c r="T113" s="21" t="s">
        <v>3054</v>
      </c>
      <c r="U113" s="21" t="s">
        <v>3055</v>
      </c>
      <c r="V113" s="21" t="s">
        <v>3056</v>
      </c>
      <c r="AE113" s="12" t="s">
        <v>2209</v>
      </c>
      <c r="AI113" s="26">
        <v>59.0309277108434</v>
      </c>
      <c r="AJ113" s="14">
        <v>20</v>
      </c>
      <c r="AK113" s="20" t="s">
        <v>3227</v>
      </c>
      <c r="AL113" s="20" t="s">
        <v>3222</v>
      </c>
      <c r="AP113" s="20" t="s">
        <v>3024</v>
      </c>
      <c r="AQ113" s="20" t="s">
        <v>3227</v>
      </c>
      <c r="AS113" s="20" t="s">
        <v>3222</v>
      </c>
      <c r="AT113" s="20" t="s">
        <v>3223</v>
      </c>
      <c r="AU113" s="20" t="s">
        <v>3224</v>
      </c>
      <c r="AV113" s="20" t="s">
        <v>3190</v>
      </c>
      <c r="AW113" s="20" t="s">
        <v>765</v>
      </c>
      <c r="AX113" s="20" t="s">
        <v>765</v>
      </c>
      <c r="AY113" s="20" t="s">
        <v>765</v>
      </c>
      <c r="AZ113" s="20" t="s">
        <v>765</v>
      </c>
      <c r="BA113" s="20"/>
      <c r="BB113" s="20" t="s">
        <v>3218</v>
      </c>
      <c r="BC113" s="20" t="s">
        <v>1460</v>
      </c>
      <c r="BD113" s="20" t="s">
        <v>2968</v>
      </c>
      <c r="BE113" s="20" t="s">
        <v>2979</v>
      </c>
      <c r="BF113" s="12" t="s">
        <v>777</v>
      </c>
      <c r="DS113" s="20" t="s">
        <v>3024</v>
      </c>
      <c r="GM113" s="12" t="s">
        <v>1328</v>
      </c>
      <c r="GV113" s="12" t="s">
        <v>1408</v>
      </c>
    </row>
    <row r="114" spans="1:204" ht="14.25">
      <c r="A114" s="12" t="s">
        <v>1384</v>
      </c>
      <c r="B114" s="20" t="s">
        <v>3250</v>
      </c>
      <c r="C114" s="12" t="s">
        <v>2960</v>
      </c>
      <c r="E114" s="20" t="s">
        <v>3251</v>
      </c>
      <c r="F114" s="20" t="s">
        <v>767</v>
      </c>
      <c r="G114" s="12" t="s">
        <v>3219</v>
      </c>
      <c r="H114" s="12" t="s">
        <v>2960</v>
      </c>
      <c r="I114" s="21" t="s">
        <v>2962</v>
      </c>
      <c r="L114" s="1" t="s">
        <v>1453</v>
      </c>
      <c r="M114" s="1" t="s">
        <v>1454</v>
      </c>
      <c r="N114" s="1" t="s">
        <v>1455</v>
      </c>
      <c r="R114" s="21" t="s">
        <v>3052</v>
      </c>
      <c r="S114" s="21" t="s">
        <v>3053</v>
      </c>
      <c r="T114" s="21" t="s">
        <v>3054</v>
      </c>
      <c r="U114" s="21" t="s">
        <v>3055</v>
      </c>
      <c r="V114" s="21" t="s">
        <v>3056</v>
      </c>
      <c r="AE114" s="12" t="s">
        <v>2209</v>
      </c>
      <c r="AI114" s="26">
        <v>59.0309277108434</v>
      </c>
      <c r="AJ114" s="14">
        <v>20</v>
      </c>
      <c r="AK114" s="20" t="s">
        <v>3227</v>
      </c>
      <c r="AL114" s="20" t="s">
        <v>3222</v>
      </c>
      <c r="AP114" s="20" t="s">
        <v>2974</v>
      </c>
      <c r="AQ114" s="20" t="s">
        <v>3227</v>
      </c>
      <c r="AS114" s="20" t="s">
        <v>3222</v>
      </c>
      <c r="AT114" s="20" t="s">
        <v>3223</v>
      </c>
      <c r="AU114" s="20" t="s">
        <v>3224</v>
      </c>
      <c r="AV114" s="20" t="s">
        <v>3190</v>
      </c>
      <c r="AW114" s="20" t="s">
        <v>765</v>
      </c>
      <c r="AX114" s="20" t="s">
        <v>765</v>
      </c>
      <c r="AY114" s="20" t="s">
        <v>765</v>
      </c>
      <c r="AZ114" s="20" t="s">
        <v>765</v>
      </c>
      <c r="BA114" s="20"/>
      <c r="BB114" s="20" t="s">
        <v>3218</v>
      </c>
      <c r="BC114" s="20" t="s">
        <v>1460</v>
      </c>
      <c r="BD114" s="20" t="s">
        <v>2968</v>
      </c>
      <c r="BE114" s="20" t="s">
        <v>2979</v>
      </c>
      <c r="BF114" s="12" t="s">
        <v>777</v>
      </c>
      <c r="DS114" s="20" t="s">
        <v>2974</v>
      </c>
      <c r="GM114" s="12" t="s">
        <v>1328</v>
      </c>
      <c r="GV114" s="12" t="s">
        <v>1408</v>
      </c>
    </row>
    <row r="115" spans="1:204" ht="14.25">
      <c r="A115" s="12" t="s">
        <v>1384</v>
      </c>
      <c r="B115" s="20" t="s">
        <v>3252</v>
      </c>
      <c r="C115" s="12" t="s">
        <v>2960</v>
      </c>
      <c r="E115" s="20" t="s">
        <v>765</v>
      </c>
      <c r="F115" s="20" t="s">
        <v>765</v>
      </c>
      <c r="G115" s="12" t="s">
        <v>3253</v>
      </c>
      <c r="H115" s="12" t="s">
        <v>2960</v>
      </c>
      <c r="I115" s="210" t="s">
        <v>3010</v>
      </c>
      <c r="L115" s="1" t="s">
        <v>1453</v>
      </c>
      <c r="M115" s="1" t="s">
        <v>1454</v>
      </c>
      <c r="N115" s="1" t="s">
        <v>1455</v>
      </c>
      <c r="R115" s="21" t="s">
        <v>2963</v>
      </c>
      <c r="S115" s="21" t="s">
        <v>3086</v>
      </c>
      <c r="T115" s="21" t="s">
        <v>3087</v>
      </c>
      <c r="U115" s="21" t="s">
        <v>3088</v>
      </c>
      <c r="V115" s="21" t="s">
        <v>3089</v>
      </c>
      <c r="AE115" s="12" t="s">
        <v>2209</v>
      </c>
      <c r="AI115" s="26"/>
      <c r="AJ115" s="14">
        <v>20</v>
      </c>
      <c r="AK115" s="20" t="s">
        <v>765</v>
      </c>
      <c r="AL115" s="20" t="s">
        <v>765</v>
      </c>
      <c r="AP115" s="20" t="s">
        <v>765</v>
      </c>
      <c r="AQ115" s="20" t="s">
        <v>765</v>
      </c>
      <c r="AS115" s="20" t="s">
        <v>765</v>
      </c>
      <c r="AT115" s="20" t="s">
        <v>765</v>
      </c>
      <c r="AU115" s="20" t="s">
        <v>765</v>
      </c>
      <c r="AV115" s="20" t="s">
        <v>765</v>
      </c>
      <c r="AW115" s="20" t="s">
        <v>765</v>
      </c>
      <c r="AX115" s="20" t="s">
        <v>765</v>
      </c>
      <c r="AY115" s="20" t="s">
        <v>765</v>
      </c>
      <c r="AZ115" s="20" t="s">
        <v>765</v>
      </c>
      <c r="BA115" s="20"/>
      <c r="BB115" s="20" t="s">
        <v>765</v>
      </c>
      <c r="BC115" s="20" t="s">
        <v>765</v>
      </c>
      <c r="BD115" s="20" t="s">
        <v>2968</v>
      </c>
      <c r="BE115" s="20" t="s">
        <v>2969</v>
      </c>
      <c r="BF115" s="12" t="s">
        <v>777</v>
      </c>
      <c r="DS115" s="20" t="s">
        <v>765</v>
      </c>
      <c r="GM115" s="12" t="s">
        <v>1328</v>
      </c>
      <c r="GV115" s="12" t="s">
        <v>1408</v>
      </c>
    </row>
    <row r="116" spans="1:204" ht="14.25">
      <c r="A116" s="12" t="s">
        <v>1384</v>
      </c>
      <c r="B116" s="20" t="s">
        <v>3254</v>
      </c>
      <c r="C116" s="12" t="s">
        <v>2960</v>
      </c>
      <c r="E116" s="20" t="s">
        <v>3255</v>
      </c>
      <c r="F116" s="20" t="s">
        <v>767</v>
      </c>
      <c r="G116" s="12" t="s">
        <v>3253</v>
      </c>
      <c r="H116" s="12" t="s">
        <v>2960</v>
      </c>
      <c r="I116" s="210" t="s">
        <v>3010</v>
      </c>
      <c r="L116" s="1" t="s">
        <v>1453</v>
      </c>
      <c r="M116" s="1" t="s">
        <v>1454</v>
      </c>
      <c r="N116" s="1" t="s">
        <v>1455</v>
      </c>
      <c r="R116" s="21" t="s">
        <v>2963</v>
      </c>
      <c r="S116" s="21" t="s">
        <v>3086</v>
      </c>
      <c r="T116" s="21" t="s">
        <v>3087</v>
      </c>
      <c r="U116" s="21" t="s">
        <v>3088</v>
      </c>
      <c r="V116" s="21" t="s">
        <v>3089</v>
      </c>
      <c r="AE116" s="12" t="s">
        <v>2209</v>
      </c>
      <c r="AI116" s="26">
        <v>217.03624096385499</v>
      </c>
      <c r="AJ116" s="14">
        <v>20</v>
      </c>
      <c r="AK116" s="20" t="s">
        <v>3227</v>
      </c>
      <c r="AL116" s="20" t="s">
        <v>3256</v>
      </c>
      <c r="AP116" s="20" t="s">
        <v>888</v>
      </c>
      <c r="AQ116" s="20" t="s">
        <v>3227</v>
      </c>
      <c r="AS116" s="20" t="s">
        <v>3256</v>
      </c>
      <c r="AT116" s="20" t="s">
        <v>3257</v>
      </c>
      <c r="AU116" s="20" t="s">
        <v>3093</v>
      </c>
      <c r="AV116" s="20" t="s">
        <v>2977</v>
      </c>
      <c r="AW116" s="20" t="s">
        <v>2978</v>
      </c>
      <c r="AX116" s="20" t="s">
        <v>765</v>
      </c>
      <c r="AY116" s="20" t="s">
        <v>765</v>
      </c>
      <c r="AZ116" s="20" t="s">
        <v>765</v>
      </c>
      <c r="BA116" s="20"/>
      <c r="BB116" s="20" t="s">
        <v>3252</v>
      </c>
      <c r="BC116" s="20" t="s">
        <v>1460</v>
      </c>
      <c r="BD116" s="20" t="s">
        <v>2968</v>
      </c>
      <c r="BE116" s="20" t="s">
        <v>2979</v>
      </c>
      <c r="BF116" s="12" t="s">
        <v>777</v>
      </c>
      <c r="DS116" s="20" t="s">
        <v>888</v>
      </c>
      <c r="GM116" s="12" t="s">
        <v>1328</v>
      </c>
      <c r="GV116" s="12" t="s">
        <v>1408</v>
      </c>
    </row>
    <row r="117" spans="1:204" ht="14.25">
      <c r="A117" s="12" t="s">
        <v>1384</v>
      </c>
      <c r="B117" s="20" t="s">
        <v>3258</v>
      </c>
      <c r="C117" s="12" t="s">
        <v>2960</v>
      </c>
      <c r="E117" s="20" t="s">
        <v>3259</v>
      </c>
      <c r="F117" s="20" t="s">
        <v>767</v>
      </c>
      <c r="G117" s="12" t="s">
        <v>3253</v>
      </c>
      <c r="H117" s="12" t="s">
        <v>2960</v>
      </c>
      <c r="I117" s="210" t="s">
        <v>3010</v>
      </c>
      <c r="L117" s="1" t="s">
        <v>1453</v>
      </c>
      <c r="M117" s="1" t="s">
        <v>1454</v>
      </c>
      <c r="N117" s="1" t="s">
        <v>1455</v>
      </c>
      <c r="R117" s="21" t="s">
        <v>2963</v>
      </c>
      <c r="S117" s="21" t="s">
        <v>3086</v>
      </c>
      <c r="T117" s="21" t="s">
        <v>3087</v>
      </c>
      <c r="U117" s="21" t="s">
        <v>3088</v>
      </c>
      <c r="V117" s="21" t="s">
        <v>3089</v>
      </c>
      <c r="AE117" s="12" t="s">
        <v>2209</v>
      </c>
      <c r="AI117" s="26">
        <v>217.03624096385499</v>
      </c>
      <c r="AJ117" s="14">
        <v>20</v>
      </c>
      <c r="AK117" s="20" t="s">
        <v>3227</v>
      </c>
      <c r="AL117" s="20" t="s">
        <v>3256</v>
      </c>
      <c r="AP117" s="20" t="s">
        <v>855</v>
      </c>
      <c r="AQ117" s="20" t="s">
        <v>3227</v>
      </c>
      <c r="AS117" s="20" t="s">
        <v>3256</v>
      </c>
      <c r="AT117" s="20" t="s">
        <v>3257</v>
      </c>
      <c r="AU117" s="20" t="s">
        <v>3093</v>
      </c>
      <c r="AV117" s="20" t="s">
        <v>2977</v>
      </c>
      <c r="AW117" s="20" t="s">
        <v>2978</v>
      </c>
      <c r="AX117" s="20" t="s">
        <v>765</v>
      </c>
      <c r="AY117" s="20" t="s">
        <v>765</v>
      </c>
      <c r="AZ117" s="20" t="s">
        <v>765</v>
      </c>
      <c r="BA117" s="20"/>
      <c r="BB117" s="20" t="s">
        <v>3252</v>
      </c>
      <c r="BC117" s="20" t="s">
        <v>1460</v>
      </c>
      <c r="BD117" s="20" t="s">
        <v>2968</v>
      </c>
      <c r="BE117" s="20" t="s">
        <v>2979</v>
      </c>
      <c r="BF117" s="12" t="s">
        <v>777</v>
      </c>
      <c r="DS117" s="20" t="s">
        <v>855</v>
      </c>
      <c r="GM117" s="12" t="s">
        <v>1328</v>
      </c>
      <c r="GV117" s="12" t="s">
        <v>1408</v>
      </c>
    </row>
    <row r="118" spans="1:204" ht="14.25">
      <c r="A118" s="12" t="s">
        <v>1384</v>
      </c>
      <c r="B118" s="20" t="s">
        <v>3260</v>
      </c>
      <c r="C118" s="12" t="s">
        <v>2960</v>
      </c>
      <c r="E118" s="20" t="s">
        <v>3261</v>
      </c>
      <c r="F118" s="20" t="s">
        <v>767</v>
      </c>
      <c r="G118" s="12" t="s">
        <v>3253</v>
      </c>
      <c r="H118" s="12" t="s">
        <v>2960</v>
      </c>
      <c r="I118" s="210" t="s">
        <v>3010</v>
      </c>
      <c r="L118" s="1" t="s">
        <v>1453</v>
      </c>
      <c r="M118" s="1" t="s">
        <v>1454</v>
      </c>
      <c r="N118" s="1" t="s">
        <v>1455</v>
      </c>
      <c r="R118" s="21" t="s">
        <v>2963</v>
      </c>
      <c r="S118" s="21" t="s">
        <v>3086</v>
      </c>
      <c r="T118" s="21" t="s">
        <v>3087</v>
      </c>
      <c r="U118" s="21" t="s">
        <v>3088</v>
      </c>
      <c r="V118" s="21" t="s">
        <v>3089</v>
      </c>
      <c r="AE118" s="12" t="s">
        <v>2209</v>
      </c>
      <c r="AI118" s="26">
        <v>217.03624096385499</v>
      </c>
      <c r="AJ118" s="14">
        <v>20</v>
      </c>
      <c r="AK118" s="20" t="s">
        <v>3227</v>
      </c>
      <c r="AL118" s="20" t="s">
        <v>3256</v>
      </c>
      <c r="AP118" s="20" t="s">
        <v>2987</v>
      </c>
      <c r="AQ118" s="20" t="s">
        <v>3227</v>
      </c>
      <c r="AS118" s="20" t="s">
        <v>3256</v>
      </c>
      <c r="AT118" s="20" t="s">
        <v>3257</v>
      </c>
      <c r="AU118" s="20" t="s">
        <v>3093</v>
      </c>
      <c r="AV118" s="20" t="s">
        <v>2977</v>
      </c>
      <c r="AW118" s="20" t="s">
        <v>2978</v>
      </c>
      <c r="AX118" s="20" t="s">
        <v>765</v>
      </c>
      <c r="AY118" s="20" t="s">
        <v>765</v>
      </c>
      <c r="AZ118" s="20" t="s">
        <v>765</v>
      </c>
      <c r="BA118" s="20"/>
      <c r="BB118" s="20" t="s">
        <v>3252</v>
      </c>
      <c r="BC118" s="20" t="s">
        <v>1460</v>
      </c>
      <c r="BD118" s="20" t="s">
        <v>2968</v>
      </c>
      <c r="BE118" s="20" t="s">
        <v>2979</v>
      </c>
      <c r="BF118" s="12" t="s">
        <v>777</v>
      </c>
      <c r="DS118" s="20" t="s">
        <v>2987</v>
      </c>
      <c r="GM118" s="12" t="s">
        <v>1328</v>
      </c>
      <c r="GV118" s="12" t="s">
        <v>1408</v>
      </c>
    </row>
    <row r="119" spans="1:204" ht="14.25">
      <c r="A119" s="12" t="s">
        <v>1384</v>
      </c>
      <c r="B119" s="20" t="s">
        <v>3262</v>
      </c>
      <c r="C119" s="12" t="s">
        <v>2960</v>
      </c>
      <c r="E119" s="20" t="s">
        <v>3263</v>
      </c>
      <c r="F119" s="20" t="s">
        <v>767</v>
      </c>
      <c r="G119" s="12" t="s">
        <v>3253</v>
      </c>
      <c r="H119" s="12" t="s">
        <v>2960</v>
      </c>
      <c r="I119" s="210" t="s">
        <v>3010</v>
      </c>
      <c r="L119" s="1" t="s">
        <v>1453</v>
      </c>
      <c r="M119" s="1" t="s">
        <v>1454</v>
      </c>
      <c r="N119" s="1" t="s">
        <v>1455</v>
      </c>
      <c r="R119" s="21" t="s">
        <v>2963</v>
      </c>
      <c r="S119" s="21" t="s">
        <v>3086</v>
      </c>
      <c r="T119" s="21" t="s">
        <v>3087</v>
      </c>
      <c r="U119" s="21" t="s">
        <v>3088</v>
      </c>
      <c r="V119" s="21" t="s">
        <v>3089</v>
      </c>
      <c r="AE119" s="12" t="s">
        <v>2209</v>
      </c>
      <c r="AI119" s="26">
        <v>217.03624096385499</v>
      </c>
      <c r="AJ119" s="14">
        <v>20</v>
      </c>
      <c r="AK119" s="20" t="s">
        <v>3227</v>
      </c>
      <c r="AL119" s="20" t="s">
        <v>3256</v>
      </c>
      <c r="AP119" s="20" t="s">
        <v>850</v>
      </c>
      <c r="AQ119" s="20" t="s">
        <v>3227</v>
      </c>
      <c r="AS119" s="20" t="s">
        <v>3256</v>
      </c>
      <c r="AT119" s="20" t="s">
        <v>3257</v>
      </c>
      <c r="AU119" s="20" t="s">
        <v>3093</v>
      </c>
      <c r="AV119" s="20" t="s">
        <v>2977</v>
      </c>
      <c r="AW119" s="20" t="s">
        <v>2978</v>
      </c>
      <c r="AX119" s="20" t="s">
        <v>765</v>
      </c>
      <c r="AY119" s="20" t="s">
        <v>765</v>
      </c>
      <c r="AZ119" s="20" t="s">
        <v>765</v>
      </c>
      <c r="BA119" s="20"/>
      <c r="BB119" s="20" t="s">
        <v>3252</v>
      </c>
      <c r="BC119" s="20" t="s">
        <v>1460</v>
      </c>
      <c r="BD119" s="20" t="s">
        <v>2968</v>
      </c>
      <c r="BE119" s="20" t="s">
        <v>2979</v>
      </c>
      <c r="BF119" s="12" t="s">
        <v>777</v>
      </c>
      <c r="DS119" s="20" t="s">
        <v>850</v>
      </c>
      <c r="GM119" s="12" t="s">
        <v>1328</v>
      </c>
      <c r="GV119" s="12" t="s">
        <v>1408</v>
      </c>
    </row>
    <row r="120" spans="1:204" ht="14.25">
      <c r="A120" s="12" t="s">
        <v>1384</v>
      </c>
      <c r="B120" s="20" t="s">
        <v>3264</v>
      </c>
      <c r="C120" s="12" t="s">
        <v>2960</v>
      </c>
      <c r="E120" s="20" t="s">
        <v>3265</v>
      </c>
      <c r="F120" s="20" t="s">
        <v>767</v>
      </c>
      <c r="G120" s="12" t="s">
        <v>3253</v>
      </c>
      <c r="H120" s="12" t="s">
        <v>2960</v>
      </c>
      <c r="I120" s="210" t="s">
        <v>3010</v>
      </c>
      <c r="L120" s="1" t="s">
        <v>1453</v>
      </c>
      <c r="M120" s="1" t="s">
        <v>1454</v>
      </c>
      <c r="N120" s="1" t="s">
        <v>1455</v>
      </c>
      <c r="R120" s="21" t="s">
        <v>2963</v>
      </c>
      <c r="S120" s="21" t="s">
        <v>3086</v>
      </c>
      <c r="T120" s="21" t="s">
        <v>3087</v>
      </c>
      <c r="U120" s="21" t="s">
        <v>3088</v>
      </c>
      <c r="V120" s="21" t="s">
        <v>3089</v>
      </c>
      <c r="AE120" s="12" t="s">
        <v>2209</v>
      </c>
      <c r="AI120" s="26">
        <v>217.03624096385499</v>
      </c>
      <c r="AJ120" s="14">
        <v>20</v>
      </c>
      <c r="AK120" s="20" t="s">
        <v>3227</v>
      </c>
      <c r="AL120" s="20" t="s">
        <v>3256</v>
      </c>
      <c r="AP120" s="20" t="s">
        <v>2974</v>
      </c>
      <c r="AQ120" s="20" t="s">
        <v>3227</v>
      </c>
      <c r="AS120" s="20" t="s">
        <v>3256</v>
      </c>
      <c r="AT120" s="20" t="s">
        <v>3257</v>
      </c>
      <c r="AU120" s="20" t="s">
        <v>3093</v>
      </c>
      <c r="AV120" s="20" t="s">
        <v>2977</v>
      </c>
      <c r="AW120" s="20" t="s">
        <v>2978</v>
      </c>
      <c r="AX120" s="20" t="s">
        <v>765</v>
      </c>
      <c r="AY120" s="20" t="s">
        <v>765</v>
      </c>
      <c r="AZ120" s="20" t="s">
        <v>765</v>
      </c>
      <c r="BA120" s="20"/>
      <c r="BB120" s="20" t="s">
        <v>3252</v>
      </c>
      <c r="BC120" s="20" t="s">
        <v>1460</v>
      </c>
      <c r="BD120" s="20" t="s">
        <v>2968</v>
      </c>
      <c r="BE120" s="20" t="s">
        <v>2979</v>
      </c>
      <c r="BF120" s="12" t="s">
        <v>777</v>
      </c>
      <c r="DS120" s="20" t="s">
        <v>2974</v>
      </c>
      <c r="GM120" s="12" t="s">
        <v>1328</v>
      </c>
      <c r="GV120" s="12" t="s">
        <v>1408</v>
      </c>
    </row>
    <row r="121" spans="1:204" ht="14.25">
      <c r="A121" s="12" t="s">
        <v>1384</v>
      </c>
      <c r="B121" s="20" t="s">
        <v>3266</v>
      </c>
      <c r="C121" s="12" t="s">
        <v>2960</v>
      </c>
      <c r="E121" s="20" t="s">
        <v>3267</v>
      </c>
      <c r="F121" s="20" t="s">
        <v>767</v>
      </c>
      <c r="G121" s="12" t="s">
        <v>3253</v>
      </c>
      <c r="H121" s="12" t="s">
        <v>2960</v>
      </c>
      <c r="I121" s="210" t="s">
        <v>3010</v>
      </c>
      <c r="L121" s="1" t="s">
        <v>1453</v>
      </c>
      <c r="M121" s="1" t="s">
        <v>1454</v>
      </c>
      <c r="N121" s="1" t="s">
        <v>1455</v>
      </c>
      <c r="R121" s="21" t="s">
        <v>2963</v>
      </c>
      <c r="S121" s="21" t="s">
        <v>3086</v>
      </c>
      <c r="T121" s="21" t="s">
        <v>3087</v>
      </c>
      <c r="U121" s="21" t="s">
        <v>3088</v>
      </c>
      <c r="V121" s="21" t="s">
        <v>3089</v>
      </c>
      <c r="AE121" s="12" t="s">
        <v>2209</v>
      </c>
      <c r="AI121" s="26">
        <v>217.03624096385499</v>
      </c>
      <c r="AJ121" s="14">
        <v>20</v>
      </c>
      <c r="AK121" s="20" t="s">
        <v>3227</v>
      </c>
      <c r="AL121" s="20" t="s">
        <v>3256</v>
      </c>
      <c r="AP121" s="20" t="s">
        <v>844</v>
      </c>
      <c r="AQ121" s="20" t="s">
        <v>3227</v>
      </c>
      <c r="AS121" s="20" t="s">
        <v>3256</v>
      </c>
      <c r="AT121" s="20" t="s">
        <v>3257</v>
      </c>
      <c r="AU121" s="20" t="s">
        <v>3093</v>
      </c>
      <c r="AV121" s="20" t="s">
        <v>2977</v>
      </c>
      <c r="AW121" s="20" t="s">
        <v>2978</v>
      </c>
      <c r="AX121" s="20" t="s">
        <v>765</v>
      </c>
      <c r="AY121" s="20" t="s">
        <v>765</v>
      </c>
      <c r="AZ121" s="20" t="s">
        <v>765</v>
      </c>
      <c r="BA121" s="20"/>
      <c r="BB121" s="20" t="s">
        <v>3252</v>
      </c>
      <c r="BC121" s="20" t="s">
        <v>1460</v>
      </c>
      <c r="BD121" s="20" t="s">
        <v>2968</v>
      </c>
      <c r="BE121" s="20" t="s">
        <v>2979</v>
      </c>
      <c r="BF121" s="12" t="s">
        <v>777</v>
      </c>
      <c r="DS121" s="20" t="s">
        <v>844</v>
      </c>
      <c r="GM121" s="12" t="s">
        <v>1328</v>
      </c>
      <c r="GV121" s="12" t="s">
        <v>1408</v>
      </c>
    </row>
    <row r="122" spans="1:204" ht="14.25">
      <c r="A122" s="12" t="s">
        <v>1384</v>
      </c>
      <c r="B122" s="20" t="s">
        <v>3268</v>
      </c>
      <c r="C122" s="12" t="s">
        <v>2960</v>
      </c>
      <c r="E122" s="20" t="s">
        <v>3269</v>
      </c>
      <c r="F122" s="20" t="s">
        <v>767</v>
      </c>
      <c r="G122" s="12" t="s">
        <v>3253</v>
      </c>
      <c r="H122" s="12" t="s">
        <v>2960</v>
      </c>
      <c r="I122" s="210" t="s">
        <v>3010</v>
      </c>
      <c r="L122" s="1" t="s">
        <v>1453</v>
      </c>
      <c r="M122" s="1" t="s">
        <v>1454</v>
      </c>
      <c r="N122" s="1" t="s">
        <v>1455</v>
      </c>
      <c r="R122" s="21" t="s">
        <v>2963</v>
      </c>
      <c r="S122" s="21" t="s">
        <v>3086</v>
      </c>
      <c r="T122" s="21" t="s">
        <v>3087</v>
      </c>
      <c r="U122" s="21" t="s">
        <v>3088</v>
      </c>
      <c r="V122" s="21" t="s">
        <v>3089</v>
      </c>
      <c r="AE122" s="12" t="s">
        <v>2209</v>
      </c>
      <c r="AI122" s="26">
        <v>217.03624096385499</v>
      </c>
      <c r="AJ122" s="14">
        <v>20</v>
      </c>
      <c r="AK122" s="20" t="s">
        <v>3227</v>
      </c>
      <c r="AL122" s="20" t="s">
        <v>3256</v>
      </c>
      <c r="AP122" s="20" t="s">
        <v>840</v>
      </c>
      <c r="AQ122" s="20" t="s">
        <v>3227</v>
      </c>
      <c r="AS122" s="20" t="s">
        <v>3256</v>
      </c>
      <c r="AT122" s="20" t="s">
        <v>3257</v>
      </c>
      <c r="AU122" s="20" t="s">
        <v>3093</v>
      </c>
      <c r="AV122" s="20" t="s">
        <v>2977</v>
      </c>
      <c r="AW122" s="20" t="s">
        <v>2978</v>
      </c>
      <c r="AX122" s="20" t="s">
        <v>765</v>
      </c>
      <c r="AY122" s="20" t="s">
        <v>765</v>
      </c>
      <c r="AZ122" s="20" t="s">
        <v>765</v>
      </c>
      <c r="BA122" s="20"/>
      <c r="BB122" s="20" t="s">
        <v>3252</v>
      </c>
      <c r="BC122" s="20" t="s">
        <v>1460</v>
      </c>
      <c r="BD122" s="20" t="s">
        <v>2968</v>
      </c>
      <c r="BE122" s="20" t="s">
        <v>2979</v>
      </c>
      <c r="BF122" s="12" t="s">
        <v>777</v>
      </c>
      <c r="DS122" s="20" t="s">
        <v>840</v>
      </c>
      <c r="GM122" s="12" t="s">
        <v>1328</v>
      </c>
      <c r="GV122" s="12" t="s">
        <v>1408</v>
      </c>
    </row>
    <row r="123" spans="1:204" ht="14.25">
      <c r="A123" s="12" t="s">
        <v>1384</v>
      </c>
      <c r="B123" s="20" t="s">
        <v>3270</v>
      </c>
      <c r="C123" s="12" t="s">
        <v>2960</v>
      </c>
      <c r="E123" s="20" t="s">
        <v>765</v>
      </c>
      <c r="F123" s="20" t="s">
        <v>765</v>
      </c>
      <c r="G123" s="12" t="s">
        <v>3271</v>
      </c>
      <c r="H123" s="12" t="s">
        <v>2960</v>
      </c>
      <c r="I123" s="21" t="s">
        <v>2962</v>
      </c>
      <c r="L123" s="1" t="s">
        <v>1453</v>
      </c>
      <c r="M123" s="1" t="s">
        <v>1454</v>
      </c>
      <c r="N123" s="1" t="s">
        <v>1455</v>
      </c>
      <c r="R123" s="21" t="s">
        <v>3122</v>
      </c>
      <c r="S123" s="21" t="s">
        <v>3123</v>
      </c>
      <c r="T123" s="21" t="s">
        <v>3124</v>
      </c>
      <c r="U123" s="21" t="s">
        <v>3125</v>
      </c>
      <c r="V123" s="21" t="s">
        <v>3126</v>
      </c>
      <c r="AE123" s="12" t="s">
        <v>2209</v>
      </c>
      <c r="AI123" s="26"/>
      <c r="AJ123" s="14">
        <v>20</v>
      </c>
      <c r="AK123" s="20" t="s">
        <v>765</v>
      </c>
      <c r="AL123" s="20" t="s">
        <v>765</v>
      </c>
      <c r="AP123" s="20" t="s">
        <v>765</v>
      </c>
      <c r="AQ123" s="20" t="s">
        <v>765</v>
      </c>
      <c r="AS123" s="20" t="s">
        <v>765</v>
      </c>
      <c r="AT123" s="20" t="s">
        <v>765</v>
      </c>
      <c r="AU123" s="20" t="s">
        <v>765</v>
      </c>
      <c r="AV123" s="20" t="s">
        <v>765</v>
      </c>
      <c r="AW123" s="20" t="s">
        <v>765</v>
      </c>
      <c r="AX123" s="20" t="s">
        <v>765</v>
      </c>
      <c r="AY123" s="20" t="s">
        <v>765</v>
      </c>
      <c r="AZ123" s="20" t="s">
        <v>765</v>
      </c>
      <c r="BA123" s="20"/>
      <c r="BB123" s="20" t="s">
        <v>765</v>
      </c>
      <c r="BC123" s="20" t="s">
        <v>765</v>
      </c>
      <c r="BD123" s="20" t="s">
        <v>2968</v>
      </c>
      <c r="BE123" s="20" t="s">
        <v>2969</v>
      </c>
      <c r="BF123" s="12" t="s">
        <v>777</v>
      </c>
      <c r="DS123" s="20" t="s">
        <v>765</v>
      </c>
      <c r="GM123" s="12" t="s">
        <v>1328</v>
      </c>
      <c r="GV123" s="12" t="s">
        <v>1408</v>
      </c>
    </row>
    <row r="124" spans="1:204" ht="14.25">
      <c r="A124" s="12" t="s">
        <v>1384</v>
      </c>
      <c r="B124" s="20" t="s">
        <v>3272</v>
      </c>
      <c r="C124" s="12" t="s">
        <v>2960</v>
      </c>
      <c r="E124" s="20" t="s">
        <v>3273</v>
      </c>
      <c r="F124" s="20" t="s">
        <v>767</v>
      </c>
      <c r="G124" s="12" t="s">
        <v>3271</v>
      </c>
      <c r="H124" s="12" t="s">
        <v>2960</v>
      </c>
      <c r="I124" s="21" t="s">
        <v>2962</v>
      </c>
      <c r="L124" s="1" t="s">
        <v>1453</v>
      </c>
      <c r="M124" s="1" t="s">
        <v>1454</v>
      </c>
      <c r="N124" s="1" t="s">
        <v>1455</v>
      </c>
      <c r="R124" s="21" t="s">
        <v>3122</v>
      </c>
      <c r="S124" s="21" t="s">
        <v>3123</v>
      </c>
      <c r="T124" s="21" t="s">
        <v>3124</v>
      </c>
      <c r="U124" s="21" t="s">
        <v>3125</v>
      </c>
      <c r="V124" s="21" t="s">
        <v>3126</v>
      </c>
      <c r="AE124" s="12" t="s">
        <v>2209</v>
      </c>
      <c r="AI124" s="26">
        <v>217.288108433735</v>
      </c>
      <c r="AJ124" s="14">
        <v>20</v>
      </c>
      <c r="AK124" s="20" t="s">
        <v>3029</v>
      </c>
      <c r="AL124" s="20" t="s">
        <v>3274</v>
      </c>
      <c r="AP124" s="20" t="s">
        <v>888</v>
      </c>
      <c r="AQ124" s="20" t="s">
        <v>3029</v>
      </c>
      <c r="AS124" s="20" t="s">
        <v>3274</v>
      </c>
      <c r="AT124" s="20" t="s">
        <v>3275</v>
      </c>
      <c r="AU124" s="20" t="s">
        <v>3093</v>
      </c>
      <c r="AV124" s="20" t="s">
        <v>3061</v>
      </c>
      <c r="AW124" s="20" t="s">
        <v>3060</v>
      </c>
      <c r="AX124" s="20" t="s">
        <v>765</v>
      </c>
      <c r="AY124" s="20" t="s">
        <v>765</v>
      </c>
      <c r="AZ124" s="20" t="s">
        <v>765</v>
      </c>
      <c r="BA124" s="20"/>
      <c r="BB124" s="20" t="s">
        <v>3270</v>
      </c>
      <c r="BC124" s="20" t="s">
        <v>1460</v>
      </c>
      <c r="BD124" s="20" t="s">
        <v>2968</v>
      </c>
      <c r="BE124" s="20" t="s">
        <v>2979</v>
      </c>
      <c r="BF124" s="12" t="s">
        <v>777</v>
      </c>
      <c r="DS124" s="20" t="s">
        <v>888</v>
      </c>
      <c r="GM124" s="12" t="s">
        <v>1328</v>
      </c>
      <c r="GV124" s="12" t="s">
        <v>1408</v>
      </c>
    </row>
    <row r="125" spans="1:204" ht="14.25">
      <c r="A125" s="12" t="s">
        <v>1384</v>
      </c>
      <c r="B125" s="20" t="s">
        <v>3276</v>
      </c>
      <c r="C125" s="12" t="s">
        <v>2960</v>
      </c>
      <c r="E125" s="20" t="s">
        <v>3277</v>
      </c>
      <c r="F125" s="20" t="s">
        <v>767</v>
      </c>
      <c r="G125" s="12" t="s">
        <v>3271</v>
      </c>
      <c r="H125" s="12" t="s">
        <v>2960</v>
      </c>
      <c r="I125" s="21" t="s">
        <v>2962</v>
      </c>
      <c r="L125" s="1" t="s">
        <v>1453</v>
      </c>
      <c r="M125" s="1" t="s">
        <v>1454</v>
      </c>
      <c r="N125" s="1" t="s">
        <v>1455</v>
      </c>
      <c r="R125" s="21" t="s">
        <v>3122</v>
      </c>
      <c r="S125" s="21" t="s">
        <v>3123</v>
      </c>
      <c r="T125" s="21" t="s">
        <v>3124</v>
      </c>
      <c r="U125" s="21" t="s">
        <v>3125</v>
      </c>
      <c r="V125" s="21" t="s">
        <v>3126</v>
      </c>
      <c r="AE125" s="12" t="s">
        <v>2209</v>
      </c>
      <c r="AI125" s="26">
        <v>217.288108433735</v>
      </c>
      <c r="AJ125" s="14">
        <v>20</v>
      </c>
      <c r="AK125" s="20" t="s">
        <v>2984</v>
      </c>
      <c r="AL125" s="20" t="s">
        <v>3274</v>
      </c>
      <c r="AP125" s="20" t="s">
        <v>844</v>
      </c>
      <c r="AQ125" s="20" t="s">
        <v>2984</v>
      </c>
      <c r="AS125" s="20" t="s">
        <v>3274</v>
      </c>
      <c r="AT125" s="20" t="s">
        <v>3275</v>
      </c>
      <c r="AU125" s="20" t="s">
        <v>3093</v>
      </c>
      <c r="AV125" s="20" t="s">
        <v>3061</v>
      </c>
      <c r="AW125" s="20" t="s">
        <v>3060</v>
      </c>
      <c r="AX125" s="20" t="s">
        <v>765</v>
      </c>
      <c r="AY125" s="20" t="s">
        <v>765</v>
      </c>
      <c r="AZ125" s="20" t="s">
        <v>765</v>
      </c>
      <c r="BA125" s="20"/>
      <c r="BB125" s="20" t="s">
        <v>3270</v>
      </c>
      <c r="BC125" s="20" t="s">
        <v>1460</v>
      </c>
      <c r="BD125" s="20" t="s">
        <v>2968</v>
      </c>
      <c r="BE125" s="20" t="s">
        <v>2979</v>
      </c>
      <c r="BF125" s="12" t="s">
        <v>777</v>
      </c>
      <c r="DS125" s="20" t="s">
        <v>844</v>
      </c>
      <c r="GM125" s="12" t="s">
        <v>1328</v>
      </c>
      <c r="GV125" s="12" t="s">
        <v>1408</v>
      </c>
    </row>
    <row r="126" spans="1:204" ht="14.25">
      <c r="A126" s="12" t="s">
        <v>1384</v>
      </c>
      <c r="B126" s="20" t="s">
        <v>3278</v>
      </c>
      <c r="C126" s="12" t="s">
        <v>2960</v>
      </c>
      <c r="E126" s="20" t="s">
        <v>3279</v>
      </c>
      <c r="F126" s="20" t="s">
        <v>767</v>
      </c>
      <c r="G126" s="12" t="s">
        <v>3271</v>
      </c>
      <c r="H126" s="12" t="s">
        <v>2960</v>
      </c>
      <c r="I126" s="21" t="s">
        <v>2962</v>
      </c>
      <c r="L126" s="1" t="s">
        <v>1453</v>
      </c>
      <c r="M126" s="1" t="s">
        <v>1454</v>
      </c>
      <c r="N126" s="1" t="s">
        <v>1455</v>
      </c>
      <c r="R126" s="21" t="s">
        <v>3122</v>
      </c>
      <c r="S126" s="21" t="s">
        <v>3123</v>
      </c>
      <c r="T126" s="21" t="s">
        <v>3124</v>
      </c>
      <c r="U126" s="21" t="s">
        <v>3125</v>
      </c>
      <c r="V126" s="21" t="s">
        <v>3126</v>
      </c>
      <c r="AE126" s="12" t="s">
        <v>2209</v>
      </c>
      <c r="AI126" s="26">
        <v>217.288108433735</v>
      </c>
      <c r="AJ126" s="14">
        <v>20</v>
      </c>
      <c r="AK126" s="20" t="s">
        <v>3029</v>
      </c>
      <c r="AL126" s="20" t="s">
        <v>3274</v>
      </c>
      <c r="AP126" s="20" t="s">
        <v>2974</v>
      </c>
      <c r="AQ126" s="20" t="s">
        <v>3029</v>
      </c>
      <c r="AS126" s="20" t="s">
        <v>3274</v>
      </c>
      <c r="AT126" s="20" t="s">
        <v>3275</v>
      </c>
      <c r="AU126" s="20" t="s">
        <v>3093</v>
      </c>
      <c r="AV126" s="20" t="s">
        <v>3061</v>
      </c>
      <c r="AW126" s="20" t="s">
        <v>3060</v>
      </c>
      <c r="AX126" s="20" t="s">
        <v>765</v>
      </c>
      <c r="AY126" s="20" t="s">
        <v>765</v>
      </c>
      <c r="AZ126" s="20" t="s">
        <v>765</v>
      </c>
      <c r="BA126" s="20"/>
      <c r="BB126" s="20" t="s">
        <v>3270</v>
      </c>
      <c r="BC126" s="20" t="s">
        <v>1460</v>
      </c>
      <c r="BD126" s="20" t="s">
        <v>2968</v>
      </c>
      <c r="BE126" s="20" t="s">
        <v>2979</v>
      </c>
      <c r="BF126" s="12" t="s">
        <v>777</v>
      </c>
      <c r="DS126" s="20" t="s">
        <v>2974</v>
      </c>
      <c r="GM126" s="12" t="s">
        <v>1328</v>
      </c>
      <c r="GV126" s="12" t="s">
        <v>1408</v>
      </c>
    </row>
    <row r="127" spans="1:204" ht="14.25">
      <c r="A127" s="12" t="s">
        <v>1384</v>
      </c>
      <c r="B127" s="20" t="s">
        <v>3280</v>
      </c>
      <c r="C127" s="12" t="s">
        <v>2960</v>
      </c>
      <c r="E127" s="20" t="s">
        <v>3281</v>
      </c>
      <c r="F127" s="20" t="s">
        <v>767</v>
      </c>
      <c r="G127" s="12" t="s">
        <v>3271</v>
      </c>
      <c r="H127" s="12" t="s">
        <v>2960</v>
      </c>
      <c r="I127" s="21" t="s">
        <v>2962</v>
      </c>
      <c r="L127" s="1" t="s">
        <v>1453</v>
      </c>
      <c r="M127" s="1" t="s">
        <v>1454</v>
      </c>
      <c r="N127" s="1" t="s">
        <v>1455</v>
      </c>
      <c r="R127" s="21" t="s">
        <v>3122</v>
      </c>
      <c r="S127" s="21" t="s">
        <v>3123</v>
      </c>
      <c r="T127" s="21" t="s">
        <v>3124</v>
      </c>
      <c r="U127" s="21" t="s">
        <v>3125</v>
      </c>
      <c r="V127" s="21" t="s">
        <v>3126</v>
      </c>
      <c r="AE127" s="12" t="s">
        <v>2209</v>
      </c>
      <c r="AI127" s="26">
        <v>217.288108433735</v>
      </c>
      <c r="AJ127" s="14">
        <v>20</v>
      </c>
      <c r="AK127" s="20" t="s">
        <v>3029</v>
      </c>
      <c r="AL127" s="20" t="s">
        <v>3274</v>
      </c>
      <c r="AP127" s="20" t="s">
        <v>844</v>
      </c>
      <c r="AQ127" s="20" t="s">
        <v>3029</v>
      </c>
      <c r="AS127" s="20" t="s">
        <v>3274</v>
      </c>
      <c r="AT127" s="20" t="s">
        <v>3275</v>
      </c>
      <c r="AU127" s="20" t="s">
        <v>3093</v>
      </c>
      <c r="AV127" s="20" t="s">
        <v>3061</v>
      </c>
      <c r="AW127" s="20" t="s">
        <v>3060</v>
      </c>
      <c r="AX127" s="20" t="s">
        <v>765</v>
      </c>
      <c r="AY127" s="20" t="s">
        <v>765</v>
      </c>
      <c r="AZ127" s="20" t="s">
        <v>765</v>
      </c>
      <c r="BA127" s="20"/>
      <c r="BB127" s="20" t="s">
        <v>3270</v>
      </c>
      <c r="BC127" s="20" t="s">
        <v>1460</v>
      </c>
      <c r="BD127" s="20" t="s">
        <v>2968</v>
      </c>
      <c r="BE127" s="20" t="s">
        <v>2979</v>
      </c>
      <c r="BF127" s="12" t="s">
        <v>777</v>
      </c>
      <c r="DS127" s="20" t="s">
        <v>844</v>
      </c>
      <c r="GM127" s="12" t="s">
        <v>1328</v>
      </c>
      <c r="GV127" s="12" t="s">
        <v>1408</v>
      </c>
    </row>
    <row r="128" spans="1:204" ht="14.25">
      <c r="A128" s="12" t="s">
        <v>1384</v>
      </c>
      <c r="B128" s="20" t="s">
        <v>3282</v>
      </c>
      <c r="C128" s="12" t="s">
        <v>2960</v>
      </c>
      <c r="E128" s="20" t="s">
        <v>3283</v>
      </c>
      <c r="F128" s="20" t="s">
        <v>767</v>
      </c>
      <c r="G128" s="12" t="s">
        <v>3271</v>
      </c>
      <c r="H128" s="12" t="s">
        <v>2960</v>
      </c>
      <c r="I128" s="21" t="s">
        <v>2962</v>
      </c>
      <c r="L128" s="1" t="s">
        <v>1453</v>
      </c>
      <c r="M128" s="1" t="s">
        <v>1454</v>
      </c>
      <c r="N128" s="1" t="s">
        <v>1455</v>
      </c>
      <c r="R128" s="21" t="s">
        <v>3122</v>
      </c>
      <c r="S128" s="21" t="s">
        <v>3123</v>
      </c>
      <c r="T128" s="21" t="s">
        <v>3124</v>
      </c>
      <c r="U128" s="21" t="s">
        <v>3125</v>
      </c>
      <c r="V128" s="21" t="s">
        <v>3126</v>
      </c>
      <c r="AE128" s="12" t="s">
        <v>2209</v>
      </c>
      <c r="AI128" s="26">
        <v>217.288108433735</v>
      </c>
      <c r="AJ128" s="14">
        <v>20</v>
      </c>
      <c r="AK128" s="20" t="s">
        <v>3029</v>
      </c>
      <c r="AL128" s="20" t="s">
        <v>3274</v>
      </c>
      <c r="AP128" s="20" t="s">
        <v>855</v>
      </c>
      <c r="AQ128" s="20" t="s">
        <v>3029</v>
      </c>
      <c r="AS128" s="20" t="s">
        <v>3274</v>
      </c>
      <c r="AT128" s="20" t="s">
        <v>3275</v>
      </c>
      <c r="AU128" s="20" t="s">
        <v>3093</v>
      </c>
      <c r="AV128" s="20" t="s">
        <v>3061</v>
      </c>
      <c r="AW128" s="20" t="s">
        <v>3060</v>
      </c>
      <c r="AX128" s="20" t="s">
        <v>765</v>
      </c>
      <c r="AY128" s="20" t="s">
        <v>765</v>
      </c>
      <c r="AZ128" s="20" t="s">
        <v>765</v>
      </c>
      <c r="BA128" s="20"/>
      <c r="BB128" s="20" t="s">
        <v>3270</v>
      </c>
      <c r="BC128" s="20" t="s">
        <v>1460</v>
      </c>
      <c r="BD128" s="20" t="s">
        <v>2968</v>
      </c>
      <c r="BE128" s="20" t="s">
        <v>2979</v>
      </c>
      <c r="BF128" s="12" t="s">
        <v>777</v>
      </c>
      <c r="DS128" s="20" t="s">
        <v>855</v>
      </c>
      <c r="GM128" s="12" t="s">
        <v>1328</v>
      </c>
      <c r="GV128" s="12" t="s">
        <v>1408</v>
      </c>
    </row>
    <row r="129" spans="1:204" ht="14.25">
      <c r="A129" s="12" t="s">
        <v>1384</v>
      </c>
      <c r="B129" s="20" t="s">
        <v>3284</v>
      </c>
      <c r="C129" s="12" t="s">
        <v>2960</v>
      </c>
      <c r="E129" s="20" t="s">
        <v>3285</v>
      </c>
      <c r="F129" s="20" t="s">
        <v>767</v>
      </c>
      <c r="G129" s="12" t="s">
        <v>3271</v>
      </c>
      <c r="H129" s="12" t="s">
        <v>2960</v>
      </c>
      <c r="I129" s="21" t="s">
        <v>2962</v>
      </c>
      <c r="L129" s="1" t="s">
        <v>1453</v>
      </c>
      <c r="M129" s="1" t="s">
        <v>1454</v>
      </c>
      <c r="N129" s="1" t="s">
        <v>1455</v>
      </c>
      <c r="R129" s="21" t="s">
        <v>3122</v>
      </c>
      <c r="S129" s="21" t="s">
        <v>3123</v>
      </c>
      <c r="T129" s="21" t="s">
        <v>3124</v>
      </c>
      <c r="U129" s="21" t="s">
        <v>3125</v>
      </c>
      <c r="V129" s="21" t="s">
        <v>3126</v>
      </c>
      <c r="AE129" s="12" t="s">
        <v>2209</v>
      </c>
      <c r="AI129" s="26">
        <v>217.288108433735</v>
      </c>
      <c r="AJ129" s="14">
        <v>20</v>
      </c>
      <c r="AK129" s="20" t="s">
        <v>3029</v>
      </c>
      <c r="AL129" s="20" t="s">
        <v>3274</v>
      </c>
      <c r="AP129" s="20" t="s">
        <v>840</v>
      </c>
      <c r="AQ129" s="20" t="s">
        <v>3029</v>
      </c>
      <c r="AS129" s="20" t="s">
        <v>3274</v>
      </c>
      <c r="AT129" s="20" t="s">
        <v>3275</v>
      </c>
      <c r="AU129" s="20" t="s">
        <v>3093</v>
      </c>
      <c r="AV129" s="20" t="s">
        <v>3061</v>
      </c>
      <c r="AW129" s="20" t="s">
        <v>3060</v>
      </c>
      <c r="AX129" s="20" t="s">
        <v>765</v>
      </c>
      <c r="AY129" s="20" t="s">
        <v>765</v>
      </c>
      <c r="AZ129" s="20" t="s">
        <v>765</v>
      </c>
      <c r="BA129" s="20"/>
      <c r="BB129" s="20" t="s">
        <v>3270</v>
      </c>
      <c r="BC129" s="20" t="s">
        <v>1460</v>
      </c>
      <c r="BD129" s="20" t="s">
        <v>2968</v>
      </c>
      <c r="BE129" s="20" t="s">
        <v>2979</v>
      </c>
      <c r="BF129" s="12" t="s">
        <v>777</v>
      </c>
      <c r="DS129" s="20" t="s">
        <v>840</v>
      </c>
      <c r="GM129" s="12" t="s">
        <v>1328</v>
      </c>
      <c r="GV129" s="12" t="s">
        <v>1408</v>
      </c>
    </row>
    <row r="130" spans="1:204" ht="14.25">
      <c r="A130" s="12" t="s">
        <v>1384</v>
      </c>
      <c r="B130" s="20" t="s">
        <v>3286</v>
      </c>
      <c r="C130" s="12" t="s">
        <v>2960</v>
      </c>
      <c r="E130" s="20" t="s">
        <v>3287</v>
      </c>
      <c r="F130" s="20" t="s">
        <v>767</v>
      </c>
      <c r="G130" s="12" t="s">
        <v>3271</v>
      </c>
      <c r="H130" s="12" t="s">
        <v>2960</v>
      </c>
      <c r="I130" s="21" t="s">
        <v>2962</v>
      </c>
      <c r="L130" s="1" t="s">
        <v>1453</v>
      </c>
      <c r="M130" s="1" t="s">
        <v>1454</v>
      </c>
      <c r="N130" s="1" t="s">
        <v>1455</v>
      </c>
      <c r="R130" s="21" t="s">
        <v>3122</v>
      </c>
      <c r="S130" s="21" t="s">
        <v>3123</v>
      </c>
      <c r="T130" s="21" t="s">
        <v>3124</v>
      </c>
      <c r="U130" s="21" t="s">
        <v>3125</v>
      </c>
      <c r="V130" s="21" t="s">
        <v>3126</v>
      </c>
      <c r="AE130" s="12" t="s">
        <v>2209</v>
      </c>
      <c r="AI130" s="26">
        <v>217.288108433735</v>
      </c>
      <c r="AJ130" s="14">
        <v>20</v>
      </c>
      <c r="AK130" s="20" t="s">
        <v>2984</v>
      </c>
      <c r="AL130" s="20" t="s">
        <v>3274</v>
      </c>
      <c r="AP130" s="20" t="s">
        <v>855</v>
      </c>
      <c r="AQ130" s="20" t="s">
        <v>2984</v>
      </c>
      <c r="AS130" s="20" t="s">
        <v>3274</v>
      </c>
      <c r="AT130" s="20" t="s">
        <v>3275</v>
      </c>
      <c r="AU130" s="20" t="s">
        <v>3093</v>
      </c>
      <c r="AV130" s="20" t="s">
        <v>3061</v>
      </c>
      <c r="AW130" s="20" t="s">
        <v>3060</v>
      </c>
      <c r="AX130" s="20" t="s">
        <v>765</v>
      </c>
      <c r="AY130" s="20" t="s">
        <v>765</v>
      </c>
      <c r="AZ130" s="20" t="s">
        <v>765</v>
      </c>
      <c r="BA130" s="20"/>
      <c r="BB130" s="20" t="s">
        <v>3270</v>
      </c>
      <c r="BC130" s="20" t="s">
        <v>1460</v>
      </c>
      <c r="BD130" s="20" t="s">
        <v>2968</v>
      </c>
      <c r="BE130" s="20" t="s">
        <v>2979</v>
      </c>
      <c r="BF130" s="12" t="s">
        <v>777</v>
      </c>
      <c r="DS130" s="20" t="s">
        <v>855</v>
      </c>
      <c r="GM130" s="12" t="s">
        <v>1328</v>
      </c>
      <c r="GV130" s="12" t="s">
        <v>1408</v>
      </c>
    </row>
    <row r="131" spans="1:204" ht="14.25">
      <c r="A131" s="12" t="s">
        <v>1384</v>
      </c>
      <c r="B131" s="20" t="s">
        <v>3288</v>
      </c>
      <c r="C131" s="12" t="s">
        <v>2960</v>
      </c>
      <c r="E131" s="20" t="s">
        <v>3289</v>
      </c>
      <c r="F131" s="20" t="s">
        <v>767</v>
      </c>
      <c r="G131" s="12" t="s">
        <v>3271</v>
      </c>
      <c r="H131" s="12" t="s">
        <v>2960</v>
      </c>
      <c r="I131" s="21" t="s">
        <v>2962</v>
      </c>
      <c r="L131" s="1" t="s">
        <v>1453</v>
      </c>
      <c r="M131" s="1" t="s">
        <v>1454</v>
      </c>
      <c r="N131" s="1" t="s">
        <v>1455</v>
      </c>
      <c r="R131" s="21" t="s">
        <v>3122</v>
      </c>
      <c r="S131" s="21" t="s">
        <v>3123</v>
      </c>
      <c r="T131" s="21" t="s">
        <v>3124</v>
      </c>
      <c r="U131" s="21" t="s">
        <v>3125</v>
      </c>
      <c r="V131" s="21" t="s">
        <v>3126</v>
      </c>
      <c r="AE131" s="12" t="s">
        <v>2209</v>
      </c>
      <c r="AI131" s="26">
        <v>217.288108433735</v>
      </c>
      <c r="AJ131" s="14">
        <v>20</v>
      </c>
      <c r="AK131" s="20" t="s">
        <v>2984</v>
      </c>
      <c r="AL131" s="20" t="s">
        <v>3274</v>
      </c>
      <c r="AP131" s="20" t="s">
        <v>850</v>
      </c>
      <c r="AQ131" s="20" t="s">
        <v>2984</v>
      </c>
      <c r="AS131" s="20" t="s">
        <v>3274</v>
      </c>
      <c r="AT131" s="20" t="s">
        <v>3275</v>
      </c>
      <c r="AU131" s="20" t="s">
        <v>3093</v>
      </c>
      <c r="AV131" s="20" t="s">
        <v>3061</v>
      </c>
      <c r="AW131" s="20" t="s">
        <v>3060</v>
      </c>
      <c r="AX131" s="20" t="s">
        <v>765</v>
      </c>
      <c r="AY131" s="20" t="s">
        <v>765</v>
      </c>
      <c r="AZ131" s="20" t="s">
        <v>765</v>
      </c>
      <c r="BA131" s="20"/>
      <c r="BB131" s="20" t="s">
        <v>3270</v>
      </c>
      <c r="BC131" s="20" t="s">
        <v>1460</v>
      </c>
      <c r="BD131" s="20" t="s">
        <v>2968</v>
      </c>
      <c r="BE131" s="20" t="s">
        <v>2979</v>
      </c>
      <c r="BF131" s="12" t="s">
        <v>777</v>
      </c>
      <c r="DS131" s="20" t="s">
        <v>850</v>
      </c>
      <c r="GM131" s="12" t="s">
        <v>1328</v>
      </c>
      <c r="GV131" s="12" t="s">
        <v>1408</v>
      </c>
    </row>
    <row r="132" spans="1:204" ht="14.25">
      <c r="A132" s="12" t="s">
        <v>1384</v>
      </c>
      <c r="B132" s="20" t="s">
        <v>3290</v>
      </c>
      <c r="C132" s="12" t="s">
        <v>2960</v>
      </c>
      <c r="E132" s="20" t="s">
        <v>3291</v>
      </c>
      <c r="F132" s="20" t="s">
        <v>767</v>
      </c>
      <c r="G132" s="12" t="s">
        <v>3271</v>
      </c>
      <c r="H132" s="12" t="s">
        <v>2960</v>
      </c>
      <c r="I132" s="21" t="s">
        <v>2962</v>
      </c>
      <c r="L132" s="1" t="s">
        <v>1453</v>
      </c>
      <c r="M132" s="1" t="s">
        <v>1454</v>
      </c>
      <c r="N132" s="1" t="s">
        <v>1455</v>
      </c>
      <c r="R132" s="21" t="s">
        <v>3122</v>
      </c>
      <c r="S132" s="21" t="s">
        <v>3123</v>
      </c>
      <c r="T132" s="21" t="s">
        <v>3124</v>
      </c>
      <c r="U132" s="21" t="s">
        <v>3125</v>
      </c>
      <c r="V132" s="21" t="s">
        <v>3126</v>
      </c>
      <c r="AE132" s="12" t="s">
        <v>2209</v>
      </c>
      <c r="AI132" s="26">
        <v>217.288108433735</v>
      </c>
      <c r="AJ132" s="14">
        <v>20</v>
      </c>
      <c r="AK132" s="20" t="s">
        <v>2984</v>
      </c>
      <c r="AL132" s="20" t="s">
        <v>3274</v>
      </c>
      <c r="AP132" s="20" t="s">
        <v>840</v>
      </c>
      <c r="AQ132" s="20" t="s">
        <v>2984</v>
      </c>
      <c r="AS132" s="20" t="s">
        <v>3274</v>
      </c>
      <c r="AT132" s="20" t="s">
        <v>3275</v>
      </c>
      <c r="AU132" s="20" t="s">
        <v>3093</v>
      </c>
      <c r="AV132" s="20" t="s">
        <v>3061</v>
      </c>
      <c r="AW132" s="20" t="s">
        <v>3060</v>
      </c>
      <c r="AX132" s="20" t="s">
        <v>765</v>
      </c>
      <c r="AY132" s="20" t="s">
        <v>765</v>
      </c>
      <c r="AZ132" s="20" t="s">
        <v>765</v>
      </c>
      <c r="BA132" s="20"/>
      <c r="BB132" s="20" t="s">
        <v>3270</v>
      </c>
      <c r="BC132" s="20" t="s">
        <v>1460</v>
      </c>
      <c r="BD132" s="20" t="s">
        <v>2968</v>
      </c>
      <c r="BE132" s="20" t="s">
        <v>2979</v>
      </c>
      <c r="BF132" s="12" t="s">
        <v>777</v>
      </c>
      <c r="DS132" s="20" t="s">
        <v>840</v>
      </c>
      <c r="GM132" s="12" t="s">
        <v>1328</v>
      </c>
      <c r="GV132" s="12" t="s">
        <v>1408</v>
      </c>
    </row>
    <row r="133" spans="1:204" ht="14.25">
      <c r="A133" s="12" t="s">
        <v>1384</v>
      </c>
      <c r="B133" s="20" t="s">
        <v>3292</v>
      </c>
      <c r="C133" s="12" t="s">
        <v>2960</v>
      </c>
      <c r="E133" s="20" t="s">
        <v>3293</v>
      </c>
      <c r="F133" s="20" t="s">
        <v>767</v>
      </c>
      <c r="G133" s="12" t="s">
        <v>3271</v>
      </c>
      <c r="H133" s="12" t="s">
        <v>2960</v>
      </c>
      <c r="I133" s="21" t="s">
        <v>2962</v>
      </c>
      <c r="L133" s="1" t="s">
        <v>1453</v>
      </c>
      <c r="M133" s="1" t="s">
        <v>1454</v>
      </c>
      <c r="N133" s="1" t="s">
        <v>1455</v>
      </c>
      <c r="R133" s="21" t="s">
        <v>3122</v>
      </c>
      <c r="S133" s="21" t="s">
        <v>3123</v>
      </c>
      <c r="T133" s="21" t="s">
        <v>3124</v>
      </c>
      <c r="U133" s="21" t="s">
        <v>3125</v>
      </c>
      <c r="V133" s="21" t="s">
        <v>3126</v>
      </c>
      <c r="AE133" s="12" t="s">
        <v>2209</v>
      </c>
      <c r="AI133" s="26">
        <v>217.288108433735</v>
      </c>
      <c r="AJ133" s="14">
        <v>20</v>
      </c>
      <c r="AK133" s="20" t="s">
        <v>2984</v>
      </c>
      <c r="AL133" s="20" t="s">
        <v>3274</v>
      </c>
      <c r="AP133" s="20" t="s">
        <v>888</v>
      </c>
      <c r="AQ133" s="20" t="s">
        <v>2984</v>
      </c>
      <c r="AS133" s="20" t="s">
        <v>3274</v>
      </c>
      <c r="AT133" s="20" t="s">
        <v>3275</v>
      </c>
      <c r="AU133" s="20" t="s">
        <v>3093</v>
      </c>
      <c r="AV133" s="20" t="s">
        <v>3061</v>
      </c>
      <c r="AW133" s="20" t="s">
        <v>3060</v>
      </c>
      <c r="AX133" s="20" t="s">
        <v>765</v>
      </c>
      <c r="AY133" s="20" t="s">
        <v>765</v>
      </c>
      <c r="AZ133" s="20" t="s">
        <v>765</v>
      </c>
      <c r="BA133" s="20"/>
      <c r="BB133" s="20" t="s">
        <v>3270</v>
      </c>
      <c r="BC133" s="20" t="s">
        <v>1460</v>
      </c>
      <c r="BD133" s="20" t="s">
        <v>2968</v>
      </c>
      <c r="BE133" s="20" t="s">
        <v>2979</v>
      </c>
      <c r="BF133" s="12" t="s">
        <v>777</v>
      </c>
      <c r="DS133" s="20" t="s">
        <v>888</v>
      </c>
      <c r="GM133" s="12" t="s">
        <v>1328</v>
      </c>
      <c r="GV133" s="12" t="s">
        <v>1408</v>
      </c>
    </row>
    <row r="134" spans="1:204" ht="14.25">
      <c r="A134" s="12" t="s">
        <v>1384</v>
      </c>
      <c r="B134" s="20" t="s">
        <v>3294</v>
      </c>
      <c r="C134" s="12" t="s">
        <v>2960</v>
      </c>
      <c r="E134" s="20" t="s">
        <v>3295</v>
      </c>
      <c r="F134" s="20" t="s">
        <v>767</v>
      </c>
      <c r="G134" s="12" t="s">
        <v>3271</v>
      </c>
      <c r="H134" s="12" t="s">
        <v>2960</v>
      </c>
      <c r="I134" s="21" t="s">
        <v>2962</v>
      </c>
      <c r="L134" s="1" t="s">
        <v>1453</v>
      </c>
      <c r="M134" s="1" t="s">
        <v>1454</v>
      </c>
      <c r="N134" s="1" t="s">
        <v>1455</v>
      </c>
      <c r="R134" s="21" t="s">
        <v>3122</v>
      </c>
      <c r="S134" s="21" t="s">
        <v>3123</v>
      </c>
      <c r="T134" s="21" t="s">
        <v>3124</v>
      </c>
      <c r="U134" s="21" t="s">
        <v>3125</v>
      </c>
      <c r="V134" s="21" t="s">
        <v>3126</v>
      </c>
      <c r="AE134" s="12" t="s">
        <v>2209</v>
      </c>
      <c r="AI134" s="26">
        <v>217.288108433735</v>
      </c>
      <c r="AJ134" s="14">
        <v>20</v>
      </c>
      <c r="AK134" s="20" t="s">
        <v>3029</v>
      </c>
      <c r="AL134" s="20" t="s">
        <v>3274</v>
      </c>
      <c r="AP134" s="20" t="s">
        <v>2987</v>
      </c>
      <c r="AQ134" s="20" t="s">
        <v>3029</v>
      </c>
      <c r="AS134" s="20" t="s">
        <v>3274</v>
      </c>
      <c r="AT134" s="20" t="s">
        <v>3275</v>
      </c>
      <c r="AU134" s="20" t="s">
        <v>3093</v>
      </c>
      <c r="AV134" s="20" t="s">
        <v>3061</v>
      </c>
      <c r="AW134" s="20" t="s">
        <v>3060</v>
      </c>
      <c r="AX134" s="20" t="s">
        <v>765</v>
      </c>
      <c r="AY134" s="20" t="s">
        <v>765</v>
      </c>
      <c r="AZ134" s="20" t="s">
        <v>765</v>
      </c>
      <c r="BA134" s="20"/>
      <c r="BB134" s="20" t="s">
        <v>3270</v>
      </c>
      <c r="BC134" s="20" t="s">
        <v>1460</v>
      </c>
      <c r="BD134" s="20" t="s">
        <v>2968</v>
      </c>
      <c r="BE134" s="20" t="s">
        <v>2979</v>
      </c>
      <c r="BF134" s="12" t="s">
        <v>777</v>
      </c>
      <c r="DS134" s="20" t="s">
        <v>2987</v>
      </c>
      <c r="GM134" s="12" t="s">
        <v>1328</v>
      </c>
      <c r="GV134" s="12" t="s">
        <v>1408</v>
      </c>
    </row>
    <row r="135" spans="1:204" ht="14.25">
      <c r="A135" s="12" t="s">
        <v>1384</v>
      </c>
      <c r="B135" s="20" t="s">
        <v>3296</v>
      </c>
      <c r="C135" s="12" t="s">
        <v>2960</v>
      </c>
      <c r="E135" s="20" t="s">
        <v>3297</v>
      </c>
      <c r="F135" s="20" t="s">
        <v>767</v>
      </c>
      <c r="G135" s="12" t="s">
        <v>3271</v>
      </c>
      <c r="H135" s="12" t="s">
        <v>2960</v>
      </c>
      <c r="I135" s="21" t="s">
        <v>2962</v>
      </c>
      <c r="L135" s="1" t="s">
        <v>1453</v>
      </c>
      <c r="M135" s="1" t="s">
        <v>1454</v>
      </c>
      <c r="N135" s="1" t="s">
        <v>1455</v>
      </c>
      <c r="R135" s="21" t="s">
        <v>3122</v>
      </c>
      <c r="S135" s="21" t="s">
        <v>3123</v>
      </c>
      <c r="T135" s="21" t="s">
        <v>3124</v>
      </c>
      <c r="U135" s="21" t="s">
        <v>3125</v>
      </c>
      <c r="V135" s="21" t="s">
        <v>3126</v>
      </c>
      <c r="AE135" s="12" t="s">
        <v>2209</v>
      </c>
      <c r="AI135" s="26">
        <v>217.288108433735</v>
      </c>
      <c r="AJ135" s="14">
        <v>20</v>
      </c>
      <c r="AK135" s="20" t="s">
        <v>2984</v>
      </c>
      <c r="AL135" s="20" t="s">
        <v>3274</v>
      </c>
      <c r="AP135" s="20" t="s">
        <v>2974</v>
      </c>
      <c r="AQ135" s="20" t="s">
        <v>2984</v>
      </c>
      <c r="AS135" s="20" t="s">
        <v>3274</v>
      </c>
      <c r="AT135" s="20" t="s">
        <v>3275</v>
      </c>
      <c r="AU135" s="20" t="s">
        <v>3093</v>
      </c>
      <c r="AV135" s="20" t="s">
        <v>3061</v>
      </c>
      <c r="AW135" s="20" t="s">
        <v>3060</v>
      </c>
      <c r="AX135" s="20" t="s">
        <v>765</v>
      </c>
      <c r="AY135" s="20" t="s">
        <v>765</v>
      </c>
      <c r="AZ135" s="20" t="s">
        <v>765</v>
      </c>
      <c r="BA135" s="20"/>
      <c r="BB135" s="20" t="s">
        <v>3270</v>
      </c>
      <c r="BC135" s="20" t="s">
        <v>1460</v>
      </c>
      <c r="BD135" s="20" t="s">
        <v>2968</v>
      </c>
      <c r="BE135" s="20" t="s">
        <v>2979</v>
      </c>
      <c r="BF135" s="12" t="s">
        <v>777</v>
      </c>
      <c r="DS135" s="20" t="s">
        <v>2974</v>
      </c>
      <c r="GM135" s="12" t="s">
        <v>1328</v>
      </c>
      <c r="GV135" s="12" t="s">
        <v>1408</v>
      </c>
    </row>
    <row r="136" spans="1:204" ht="14.25">
      <c r="A136" s="12" t="s">
        <v>1384</v>
      </c>
      <c r="B136" s="20" t="s">
        <v>3298</v>
      </c>
      <c r="C136" s="12" t="s">
        <v>2960</v>
      </c>
      <c r="E136" s="20" t="s">
        <v>3299</v>
      </c>
      <c r="F136" s="20" t="s">
        <v>767</v>
      </c>
      <c r="G136" s="12" t="s">
        <v>3271</v>
      </c>
      <c r="H136" s="12" t="s">
        <v>2960</v>
      </c>
      <c r="I136" s="21" t="s">
        <v>2962</v>
      </c>
      <c r="L136" s="1" t="s">
        <v>1453</v>
      </c>
      <c r="M136" s="1" t="s">
        <v>1454</v>
      </c>
      <c r="N136" s="1" t="s">
        <v>1455</v>
      </c>
      <c r="R136" s="21" t="s">
        <v>3122</v>
      </c>
      <c r="S136" s="21" t="s">
        <v>3123</v>
      </c>
      <c r="T136" s="21" t="s">
        <v>3124</v>
      </c>
      <c r="U136" s="21" t="s">
        <v>3125</v>
      </c>
      <c r="V136" s="21" t="s">
        <v>3126</v>
      </c>
      <c r="AE136" s="12" t="s">
        <v>2209</v>
      </c>
      <c r="AI136" s="26">
        <v>217.288108433735</v>
      </c>
      <c r="AJ136" s="14">
        <v>20</v>
      </c>
      <c r="AK136" s="20" t="s">
        <v>3029</v>
      </c>
      <c r="AL136" s="20" t="s">
        <v>3274</v>
      </c>
      <c r="AP136" s="20" t="s">
        <v>850</v>
      </c>
      <c r="AQ136" s="20" t="s">
        <v>3029</v>
      </c>
      <c r="AS136" s="20" t="s">
        <v>3274</v>
      </c>
      <c r="AT136" s="20" t="s">
        <v>3275</v>
      </c>
      <c r="AU136" s="20" t="s">
        <v>3093</v>
      </c>
      <c r="AV136" s="20" t="s">
        <v>3061</v>
      </c>
      <c r="AW136" s="20" t="s">
        <v>3060</v>
      </c>
      <c r="AX136" s="20" t="s">
        <v>765</v>
      </c>
      <c r="AY136" s="20" t="s">
        <v>765</v>
      </c>
      <c r="AZ136" s="20" t="s">
        <v>765</v>
      </c>
      <c r="BA136" s="20"/>
      <c r="BB136" s="20" t="s">
        <v>3270</v>
      </c>
      <c r="BC136" s="20" t="s">
        <v>1460</v>
      </c>
      <c r="BD136" s="20" t="s">
        <v>2968</v>
      </c>
      <c r="BE136" s="20" t="s">
        <v>2979</v>
      </c>
      <c r="BF136" s="12" t="s">
        <v>777</v>
      </c>
      <c r="DS136" s="20" t="s">
        <v>850</v>
      </c>
      <c r="GM136" s="12" t="s">
        <v>1328</v>
      </c>
      <c r="GV136" s="12" t="s">
        <v>1408</v>
      </c>
    </row>
    <row r="137" spans="1:204" ht="14.25">
      <c r="A137" s="12" t="s">
        <v>1384</v>
      </c>
      <c r="B137" s="20" t="s">
        <v>3300</v>
      </c>
      <c r="C137" s="12" t="s">
        <v>2960</v>
      </c>
      <c r="E137" s="20" t="s">
        <v>3301</v>
      </c>
      <c r="F137" s="20" t="s">
        <v>767</v>
      </c>
      <c r="G137" s="12" t="s">
        <v>3271</v>
      </c>
      <c r="H137" s="12" t="s">
        <v>2960</v>
      </c>
      <c r="I137" s="21" t="s">
        <v>2962</v>
      </c>
      <c r="L137" s="1" t="s">
        <v>1453</v>
      </c>
      <c r="M137" s="1" t="s">
        <v>1454</v>
      </c>
      <c r="N137" s="1" t="s">
        <v>1455</v>
      </c>
      <c r="R137" s="21" t="s">
        <v>3122</v>
      </c>
      <c r="S137" s="21" t="s">
        <v>3123</v>
      </c>
      <c r="T137" s="21" t="s">
        <v>3124</v>
      </c>
      <c r="U137" s="21" t="s">
        <v>3125</v>
      </c>
      <c r="V137" s="21" t="s">
        <v>3126</v>
      </c>
      <c r="AE137" s="12" t="s">
        <v>2209</v>
      </c>
      <c r="AI137" s="26">
        <v>217.288108433735</v>
      </c>
      <c r="AJ137" s="14">
        <v>20</v>
      </c>
      <c r="AK137" s="20" t="s">
        <v>2984</v>
      </c>
      <c r="AL137" s="20" t="s">
        <v>3274</v>
      </c>
      <c r="AP137" s="20" t="s">
        <v>2987</v>
      </c>
      <c r="AQ137" s="20" t="s">
        <v>2984</v>
      </c>
      <c r="AS137" s="20" t="s">
        <v>3274</v>
      </c>
      <c r="AT137" s="20" t="s">
        <v>3275</v>
      </c>
      <c r="AU137" s="20" t="s">
        <v>3093</v>
      </c>
      <c r="AV137" s="20" t="s">
        <v>3061</v>
      </c>
      <c r="AW137" s="20" t="s">
        <v>3060</v>
      </c>
      <c r="AX137" s="20" t="s">
        <v>765</v>
      </c>
      <c r="AY137" s="20" t="s">
        <v>765</v>
      </c>
      <c r="AZ137" s="20" t="s">
        <v>765</v>
      </c>
      <c r="BA137" s="20"/>
      <c r="BB137" s="20" t="s">
        <v>3270</v>
      </c>
      <c r="BC137" s="20" t="s">
        <v>1460</v>
      </c>
      <c r="BD137" s="20" t="s">
        <v>2968</v>
      </c>
      <c r="BE137" s="20" t="s">
        <v>2979</v>
      </c>
      <c r="BF137" s="12" t="s">
        <v>777</v>
      </c>
      <c r="DS137" s="20" t="s">
        <v>2987</v>
      </c>
      <c r="GM137" s="12" t="s">
        <v>1328</v>
      </c>
      <c r="GV137" s="12" t="s">
        <v>1408</v>
      </c>
    </row>
    <row r="138" spans="1:204" ht="14.25">
      <c r="A138" s="12" t="s">
        <v>1384</v>
      </c>
      <c r="B138" s="20" t="s">
        <v>3302</v>
      </c>
      <c r="C138" s="12" t="s">
        <v>2960</v>
      </c>
      <c r="E138" s="20" t="s">
        <v>765</v>
      </c>
      <c r="F138" s="20" t="s">
        <v>765</v>
      </c>
      <c r="G138" s="12" t="s">
        <v>3303</v>
      </c>
      <c r="H138" s="12" t="s">
        <v>2960</v>
      </c>
      <c r="I138" s="210" t="s">
        <v>3010</v>
      </c>
      <c r="L138" s="1" t="s">
        <v>1453</v>
      </c>
      <c r="M138" s="1" t="s">
        <v>1454</v>
      </c>
      <c r="N138" s="1" t="s">
        <v>1455</v>
      </c>
      <c r="R138" s="21" t="s">
        <v>3144</v>
      </c>
      <c r="S138" s="21" t="s">
        <v>3145</v>
      </c>
      <c r="T138" s="21" t="s">
        <v>3146</v>
      </c>
      <c r="U138" s="21" t="s">
        <v>3147</v>
      </c>
      <c r="V138" s="21" t="s">
        <v>3148</v>
      </c>
      <c r="AE138" s="12" t="s">
        <v>2209</v>
      </c>
      <c r="AI138" s="26"/>
      <c r="AJ138" s="14">
        <v>20</v>
      </c>
      <c r="AK138" s="20" t="s">
        <v>765</v>
      </c>
      <c r="AL138" s="20" t="s">
        <v>765</v>
      </c>
      <c r="AP138" s="20" t="s">
        <v>765</v>
      </c>
      <c r="AQ138" s="20" t="s">
        <v>765</v>
      </c>
      <c r="AS138" s="20" t="s">
        <v>765</v>
      </c>
      <c r="AT138" s="20" t="s">
        <v>765</v>
      </c>
      <c r="AU138" s="20" t="s">
        <v>765</v>
      </c>
      <c r="AV138" s="20" t="s">
        <v>765</v>
      </c>
      <c r="AW138" s="20" t="s">
        <v>765</v>
      </c>
      <c r="AX138" s="20" t="s">
        <v>765</v>
      </c>
      <c r="AY138" s="20" t="s">
        <v>765</v>
      </c>
      <c r="AZ138" s="20" t="s">
        <v>765</v>
      </c>
      <c r="BA138" s="20"/>
      <c r="BB138" s="20" t="s">
        <v>765</v>
      </c>
      <c r="BC138" s="20" t="s">
        <v>765</v>
      </c>
      <c r="BD138" s="20" t="s">
        <v>2968</v>
      </c>
      <c r="BE138" s="20" t="s">
        <v>2969</v>
      </c>
      <c r="BF138" s="12" t="s">
        <v>777</v>
      </c>
      <c r="DS138" s="20" t="s">
        <v>765</v>
      </c>
      <c r="GM138" s="12" t="s">
        <v>1328</v>
      </c>
      <c r="GV138" s="12" t="s">
        <v>1408</v>
      </c>
    </row>
    <row r="139" spans="1:204" ht="14.25">
      <c r="A139" s="12" t="s">
        <v>1384</v>
      </c>
      <c r="B139" s="20" t="s">
        <v>3304</v>
      </c>
      <c r="C139" s="12" t="s">
        <v>2960</v>
      </c>
      <c r="E139" s="20" t="s">
        <v>3305</v>
      </c>
      <c r="F139" s="20" t="s">
        <v>767</v>
      </c>
      <c r="G139" s="12" t="s">
        <v>3303</v>
      </c>
      <c r="H139" s="12" t="s">
        <v>2960</v>
      </c>
      <c r="I139" s="210" t="s">
        <v>3010</v>
      </c>
      <c r="L139" s="1" t="s">
        <v>1453</v>
      </c>
      <c r="M139" s="1" t="s">
        <v>1454</v>
      </c>
      <c r="N139" s="1" t="s">
        <v>1455</v>
      </c>
      <c r="R139" s="21" t="s">
        <v>3144</v>
      </c>
      <c r="S139" s="21" t="s">
        <v>3145</v>
      </c>
      <c r="T139" s="21" t="s">
        <v>3146</v>
      </c>
      <c r="U139" s="21" t="s">
        <v>3147</v>
      </c>
      <c r="V139" s="21" t="s">
        <v>3148</v>
      </c>
      <c r="AE139" s="12" t="s">
        <v>2209</v>
      </c>
      <c r="AI139" s="26">
        <v>228.643927710843</v>
      </c>
      <c r="AJ139" s="14">
        <v>20</v>
      </c>
      <c r="AK139" s="20" t="s">
        <v>2984</v>
      </c>
      <c r="AL139" s="20" t="s">
        <v>3306</v>
      </c>
      <c r="AP139" s="20" t="s">
        <v>2974</v>
      </c>
      <c r="AQ139" s="20" t="s">
        <v>2984</v>
      </c>
      <c r="AS139" s="20" t="s">
        <v>3306</v>
      </c>
      <c r="AT139" s="20" t="s">
        <v>3130</v>
      </c>
      <c r="AU139" s="20" t="s">
        <v>3093</v>
      </c>
      <c r="AV139" s="20" t="s">
        <v>3153</v>
      </c>
      <c r="AW139" s="20" t="s">
        <v>2978</v>
      </c>
      <c r="AX139" s="20" t="s">
        <v>765</v>
      </c>
      <c r="AY139" s="20" t="s">
        <v>765</v>
      </c>
      <c r="AZ139" s="20" t="s">
        <v>765</v>
      </c>
      <c r="BA139" s="20"/>
      <c r="BB139" s="20" t="s">
        <v>3302</v>
      </c>
      <c r="BC139" s="20" t="s">
        <v>1460</v>
      </c>
      <c r="BD139" s="20" t="s">
        <v>2968</v>
      </c>
      <c r="BE139" s="20" t="s">
        <v>2979</v>
      </c>
      <c r="BF139" s="12" t="s">
        <v>777</v>
      </c>
      <c r="DS139" s="20" t="s">
        <v>2974</v>
      </c>
      <c r="GM139" s="12" t="s">
        <v>1328</v>
      </c>
      <c r="GV139" s="12" t="s">
        <v>1408</v>
      </c>
    </row>
    <row r="140" spans="1:204" ht="14.25">
      <c r="A140" s="12" t="s">
        <v>1384</v>
      </c>
      <c r="B140" s="20" t="s">
        <v>3307</v>
      </c>
      <c r="C140" s="12" t="s">
        <v>2960</v>
      </c>
      <c r="E140" s="20" t="s">
        <v>3308</v>
      </c>
      <c r="F140" s="20" t="s">
        <v>767</v>
      </c>
      <c r="G140" s="12" t="s">
        <v>3303</v>
      </c>
      <c r="H140" s="12" t="s">
        <v>2960</v>
      </c>
      <c r="I140" s="210" t="s">
        <v>3010</v>
      </c>
      <c r="L140" s="1" t="s">
        <v>1453</v>
      </c>
      <c r="M140" s="1" t="s">
        <v>1454</v>
      </c>
      <c r="N140" s="1" t="s">
        <v>1455</v>
      </c>
      <c r="R140" s="21" t="s">
        <v>3144</v>
      </c>
      <c r="S140" s="21" t="s">
        <v>3145</v>
      </c>
      <c r="T140" s="21" t="s">
        <v>3146</v>
      </c>
      <c r="U140" s="21" t="s">
        <v>3147</v>
      </c>
      <c r="V140" s="21" t="s">
        <v>3148</v>
      </c>
      <c r="AE140" s="12" t="s">
        <v>2209</v>
      </c>
      <c r="AI140" s="26">
        <v>228.643927710843</v>
      </c>
      <c r="AJ140" s="14">
        <v>20</v>
      </c>
      <c r="AK140" s="20" t="s">
        <v>3029</v>
      </c>
      <c r="AL140" s="20" t="s">
        <v>3306</v>
      </c>
      <c r="AP140" s="20" t="s">
        <v>2987</v>
      </c>
      <c r="AQ140" s="20" t="s">
        <v>3029</v>
      </c>
      <c r="AS140" s="20" t="s">
        <v>3306</v>
      </c>
      <c r="AT140" s="20" t="s">
        <v>3130</v>
      </c>
      <c r="AU140" s="20" t="s">
        <v>3093</v>
      </c>
      <c r="AV140" s="20" t="s">
        <v>3153</v>
      </c>
      <c r="AW140" s="20" t="s">
        <v>2978</v>
      </c>
      <c r="AX140" s="20" t="s">
        <v>765</v>
      </c>
      <c r="AY140" s="20" t="s">
        <v>765</v>
      </c>
      <c r="AZ140" s="20" t="s">
        <v>765</v>
      </c>
      <c r="BA140" s="20"/>
      <c r="BB140" s="20" t="s">
        <v>3302</v>
      </c>
      <c r="BC140" s="20" t="s">
        <v>1460</v>
      </c>
      <c r="BD140" s="20" t="s">
        <v>2968</v>
      </c>
      <c r="BE140" s="20" t="s">
        <v>2979</v>
      </c>
      <c r="BF140" s="12" t="s">
        <v>777</v>
      </c>
      <c r="DS140" s="20" t="s">
        <v>2987</v>
      </c>
      <c r="GM140" s="12" t="s">
        <v>1328</v>
      </c>
      <c r="GV140" s="12" t="s">
        <v>1408</v>
      </c>
    </row>
    <row r="141" spans="1:204" ht="14.25">
      <c r="A141" s="12" t="s">
        <v>1384</v>
      </c>
      <c r="B141" s="20" t="s">
        <v>3309</v>
      </c>
      <c r="C141" s="12" t="s">
        <v>2960</v>
      </c>
      <c r="E141" s="20" t="s">
        <v>3310</v>
      </c>
      <c r="F141" s="20" t="s">
        <v>767</v>
      </c>
      <c r="G141" s="12" t="s">
        <v>3303</v>
      </c>
      <c r="H141" s="12" t="s">
        <v>2960</v>
      </c>
      <c r="I141" s="210" t="s">
        <v>3010</v>
      </c>
      <c r="L141" s="1" t="s">
        <v>1453</v>
      </c>
      <c r="M141" s="1" t="s">
        <v>1454</v>
      </c>
      <c r="N141" s="1" t="s">
        <v>1455</v>
      </c>
      <c r="R141" s="21" t="s">
        <v>3144</v>
      </c>
      <c r="S141" s="21" t="s">
        <v>3145</v>
      </c>
      <c r="T141" s="21" t="s">
        <v>3146</v>
      </c>
      <c r="U141" s="21" t="s">
        <v>3147</v>
      </c>
      <c r="V141" s="21" t="s">
        <v>3148</v>
      </c>
      <c r="AE141" s="12" t="s">
        <v>2209</v>
      </c>
      <c r="AI141" s="26">
        <v>228.643927710843</v>
      </c>
      <c r="AJ141" s="14">
        <v>20</v>
      </c>
      <c r="AK141" s="20" t="s">
        <v>2984</v>
      </c>
      <c r="AL141" s="20" t="s">
        <v>3306</v>
      </c>
      <c r="AP141" s="20" t="s">
        <v>888</v>
      </c>
      <c r="AQ141" s="20" t="s">
        <v>2984</v>
      </c>
      <c r="AS141" s="20" t="s">
        <v>3306</v>
      </c>
      <c r="AT141" s="20" t="s">
        <v>3130</v>
      </c>
      <c r="AU141" s="20" t="s">
        <v>3093</v>
      </c>
      <c r="AV141" s="20" t="s">
        <v>3153</v>
      </c>
      <c r="AW141" s="20" t="s">
        <v>2978</v>
      </c>
      <c r="AX141" s="20" t="s">
        <v>765</v>
      </c>
      <c r="AY141" s="20" t="s">
        <v>765</v>
      </c>
      <c r="AZ141" s="20" t="s">
        <v>765</v>
      </c>
      <c r="BA141" s="20"/>
      <c r="BB141" s="20" t="s">
        <v>3302</v>
      </c>
      <c r="BC141" s="20" t="s">
        <v>1460</v>
      </c>
      <c r="BD141" s="20" t="s">
        <v>2968</v>
      </c>
      <c r="BE141" s="20" t="s">
        <v>2979</v>
      </c>
      <c r="BF141" s="12" t="s">
        <v>777</v>
      </c>
      <c r="DS141" s="20" t="s">
        <v>888</v>
      </c>
      <c r="GM141" s="12" t="s">
        <v>1328</v>
      </c>
      <c r="GV141" s="12" t="s">
        <v>1408</v>
      </c>
    </row>
    <row r="142" spans="1:204" ht="14.25">
      <c r="A142" s="12" t="s">
        <v>1384</v>
      </c>
      <c r="B142" s="20" t="s">
        <v>3311</v>
      </c>
      <c r="C142" s="12" t="s">
        <v>2960</v>
      </c>
      <c r="E142" s="20" t="s">
        <v>3312</v>
      </c>
      <c r="F142" s="20" t="s">
        <v>767</v>
      </c>
      <c r="G142" s="12" t="s">
        <v>3303</v>
      </c>
      <c r="H142" s="12" t="s">
        <v>2960</v>
      </c>
      <c r="I142" s="210" t="s">
        <v>3010</v>
      </c>
      <c r="L142" s="1" t="s">
        <v>1453</v>
      </c>
      <c r="M142" s="1" t="s">
        <v>1454</v>
      </c>
      <c r="N142" s="1" t="s">
        <v>1455</v>
      </c>
      <c r="R142" s="21" t="s">
        <v>3144</v>
      </c>
      <c r="S142" s="21" t="s">
        <v>3145</v>
      </c>
      <c r="T142" s="21" t="s">
        <v>3146</v>
      </c>
      <c r="U142" s="21" t="s">
        <v>3147</v>
      </c>
      <c r="V142" s="21" t="s">
        <v>3148</v>
      </c>
      <c r="AE142" s="12" t="s">
        <v>2209</v>
      </c>
      <c r="AI142" s="26">
        <v>228.643927710843</v>
      </c>
      <c r="AJ142" s="14">
        <v>20</v>
      </c>
      <c r="AK142" s="20" t="s">
        <v>3029</v>
      </c>
      <c r="AL142" s="20" t="s">
        <v>3306</v>
      </c>
      <c r="AP142" s="20" t="s">
        <v>888</v>
      </c>
      <c r="AQ142" s="20" t="s">
        <v>3029</v>
      </c>
      <c r="AS142" s="20" t="s">
        <v>3306</v>
      </c>
      <c r="AT142" s="20" t="s">
        <v>3130</v>
      </c>
      <c r="AU142" s="20" t="s">
        <v>3093</v>
      </c>
      <c r="AV142" s="20" t="s">
        <v>3153</v>
      </c>
      <c r="AW142" s="20" t="s">
        <v>2978</v>
      </c>
      <c r="AX142" s="20" t="s">
        <v>765</v>
      </c>
      <c r="AY142" s="20" t="s">
        <v>765</v>
      </c>
      <c r="AZ142" s="20" t="s">
        <v>765</v>
      </c>
      <c r="BA142" s="20"/>
      <c r="BB142" s="20" t="s">
        <v>3302</v>
      </c>
      <c r="BC142" s="20" t="s">
        <v>1460</v>
      </c>
      <c r="BD142" s="20" t="s">
        <v>2968</v>
      </c>
      <c r="BE142" s="20" t="s">
        <v>2979</v>
      </c>
      <c r="BF142" s="12" t="s">
        <v>777</v>
      </c>
      <c r="DS142" s="20" t="s">
        <v>888</v>
      </c>
      <c r="GM142" s="12" t="s">
        <v>1328</v>
      </c>
      <c r="GV142" s="12" t="s">
        <v>1408</v>
      </c>
    </row>
    <row r="143" spans="1:204" ht="14.25">
      <c r="A143" s="12" t="s">
        <v>1384</v>
      </c>
      <c r="B143" s="20" t="s">
        <v>3313</v>
      </c>
      <c r="C143" s="12" t="s">
        <v>2960</v>
      </c>
      <c r="E143" s="20" t="s">
        <v>3314</v>
      </c>
      <c r="F143" s="20" t="s">
        <v>767</v>
      </c>
      <c r="G143" s="12" t="s">
        <v>3303</v>
      </c>
      <c r="H143" s="12" t="s">
        <v>2960</v>
      </c>
      <c r="I143" s="210" t="s">
        <v>3010</v>
      </c>
      <c r="L143" s="1" t="s">
        <v>1453</v>
      </c>
      <c r="M143" s="1" t="s">
        <v>1454</v>
      </c>
      <c r="N143" s="1" t="s">
        <v>1455</v>
      </c>
      <c r="R143" s="21" t="s">
        <v>3144</v>
      </c>
      <c r="S143" s="21" t="s">
        <v>3145</v>
      </c>
      <c r="T143" s="21" t="s">
        <v>3146</v>
      </c>
      <c r="U143" s="21" t="s">
        <v>3147</v>
      </c>
      <c r="V143" s="21" t="s">
        <v>3148</v>
      </c>
      <c r="AE143" s="12" t="s">
        <v>2209</v>
      </c>
      <c r="AI143" s="26">
        <v>228.643927710843</v>
      </c>
      <c r="AJ143" s="14">
        <v>20</v>
      </c>
      <c r="AK143" s="20" t="s">
        <v>2984</v>
      </c>
      <c r="AL143" s="20" t="s">
        <v>3306</v>
      </c>
      <c r="AP143" s="20" t="s">
        <v>840</v>
      </c>
      <c r="AQ143" s="20" t="s">
        <v>2984</v>
      </c>
      <c r="AS143" s="20" t="s">
        <v>3306</v>
      </c>
      <c r="AT143" s="20" t="s">
        <v>3130</v>
      </c>
      <c r="AU143" s="20" t="s">
        <v>3093</v>
      </c>
      <c r="AV143" s="20" t="s">
        <v>3153</v>
      </c>
      <c r="AW143" s="20" t="s">
        <v>2978</v>
      </c>
      <c r="AX143" s="20" t="s">
        <v>765</v>
      </c>
      <c r="AY143" s="20" t="s">
        <v>765</v>
      </c>
      <c r="AZ143" s="20" t="s">
        <v>765</v>
      </c>
      <c r="BA143" s="20"/>
      <c r="BB143" s="20" t="s">
        <v>3302</v>
      </c>
      <c r="BC143" s="20" t="s">
        <v>1460</v>
      </c>
      <c r="BD143" s="20" t="s">
        <v>2968</v>
      </c>
      <c r="BE143" s="20" t="s">
        <v>2979</v>
      </c>
      <c r="BF143" s="12" t="s">
        <v>777</v>
      </c>
      <c r="DS143" s="20" t="s">
        <v>840</v>
      </c>
      <c r="GM143" s="12" t="s">
        <v>1328</v>
      </c>
      <c r="GV143" s="12" t="s">
        <v>1408</v>
      </c>
    </row>
    <row r="144" spans="1:204" ht="14.25">
      <c r="A144" s="12" t="s">
        <v>1384</v>
      </c>
      <c r="B144" s="20" t="s">
        <v>3315</v>
      </c>
      <c r="C144" s="12" t="s">
        <v>2960</v>
      </c>
      <c r="E144" s="20" t="s">
        <v>3316</v>
      </c>
      <c r="F144" s="20" t="s">
        <v>767</v>
      </c>
      <c r="G144" s="12" t="s">
        <v>3303</v>
      </c>
      <c r="H144" s="12" t="s">
        <v>2960</v>
      </c>
      <c r="I144" s="210" t="s">
        <v>3010</v>
      </c>
      <c r="L144" s="1" t="s">
        <v>1453</v>
      </c>
      <c r="M144" s="1" t="s">
        <v>1454</v>
      </c>
      <c r="N144" s="1" t="s">
        <v>1455</v>
      </c>
      <c r="R144" s="21" t="s">
        <v>3144</v>
      </c>
      <c r="S144" s="21" t="s">
        <v>3145</v>
      </c>
      <c r="T144" s="21" t="s">
        <v>3146</v>
      </c>
      <c r="U144" s="21" t="s">
        <v>3147</v>
      </c>
      <c r="V144" s="21" t="s">
        <v>3148</v>
      </c>
      <c r="AE144" s="12" t="s">
        <v>2209</v>
      </c>
      <c r="AI144" s="26">
        <v>228.643927710843</v>
      </c>
      <c r="AJ144" s="14">
        <v>20</v>
      </c>
      <c r="AK144" s="20" t="s">
        <v>3029</v>
      </c>
      <c r="AL144" s="20" t="s">
        <v>3317</v>
      </c>
      <c r="AP144" s="20" t="s">
        <v>855</v>
      </c>
      <c r="AQ144" s="20" t="s">
        <v>3029</v>
      </c>
      <c r="AS144" s="20" t="s">
        <v>3317</v>
      </c>
      <c r="AT144" s="20" t="s">
        <v>3130</v>
      </c>
      <c r="AU144" s="20" t="s">
        <v>3093</v>
      </c>
      <c r="AV144" s="20" t="s">
        <v>3153</v>
      </c>
      <c r="AW144" s="20" t="s">
        <v>2978</v>
      </c>
      <c r="AX144" s="20" t="s">
        <v>765</v>
      </c>
      <c r="AY144" s="20" t="s">
        <v>765</v>
      </c>
      <c r="AZ144" s="20" t="s">
        <v>765</v>
      </c>
      <c r="BA144" s="20"/>
      <c r="BB144" s="20" t="s">
        <v>3302</v>
      </c>
      <c r="BC144" s="20" t="s">
        <v>1460</v>
      </c>
      <c r="BD144" s="20" t="s">
        <v>2968</v>
      </c>
      <c r="BE144" s="20" t="s">
        <v>2979</v>
      </c>
      <c r="BF144" s="12" t="s">
        <v>777</v>
      </c>
      <c r="DS144" s="20" t="s">
        <v>855</v>
      </c>
      <c r="GM144" s="12" t="s">
        <v>1328</v>
      </c>
      <c r="GV144" s="12" t="s">
        <v>1408</v>
      </c>
    </row>
    <row r="145" spans="1:204" ht="14.25">
      <c r="A145" s="12" t="s">
        <v>1384</v>
      </c>
      <c r="B145" s="20" t="s">
        <v>3318</v>
      </c>
      <c r="C145" s="12" t="s">
        <v>2960</v>
      </c>
      <c r="E145" s="20" t="s">
        <v>3319</v>
      </c>
      <c r="F145" s="20" t="s">
        <v>767</v>
      </c>
      <c r="G145" s="12" t="s">
        <v>3303</v>
      </c>
      <c r="H145" s="12" t="s">
        <v>2960</v>
      </c>
      <c r="I145" s="210" t="s">
        <v>3010</v>
      </c>
      <c r="L145" s="1" t="s">
        <v>1453</v>
      </c>
      <c r="M145" s="1" t="s">
        <v>1454</v>
      </c>
      <c r="N145" s="1" t="s">
        <v>1455</v>
      </c>
      <c r="R145" s="21" t="s">
        <v>3144</v>
      </c>
      <c r="S145" s="21" t="s">
        <v>3145</v>
      </c>
      <c r="T145" s="21" t="s">
        <v>3146</v>
      </c>
      <c r="U145" s="21" t="s">
        <v>3147</v>
      </c>
      <c r="V145" s="21" t="s">
        <v>3148</v>
      </c>
      <c r="AE145" s="12" t="s">
        <v>2209</v>
      </c>
      <c r="AI145" s="26">
        <v>228.643927710843</v>
      </c>
      <c r="AJ145" s="14">
        <v>20</v>
      </c>
      <c r="AK145" s="20" t="s">
        <v>2984</v>
      </c>
      <c r="AL145" s="20" t="s">
        <v>3306</v>
      </c>
      <c r="AP145" s="20" t="s">
        <v>850</v>
      </c>
      <c r="AQ145" s="20" t="s">
        <v>2984</v>
      </c>
      <c r="AS145" s="20" t="s">
        <v>3306</v>
      </c>
      <c r="AT145" s="20" t="s">
        <v>3130</v>
      </c>
      <c r="AU145" s="20" t="s">
        <v>3093</v>
      </c>
      <c r="AV145" s="20" t="s">
        <v>3153</v>
      </c>
      <c r="AW145" s="20" t="s">
        <v>2978</v>
      </c>
      <c r="AX145" s="20" t="s">
        <v>765</v>
      </c>
      <c r="AY145" s="20" t="s">
        <v>765</v>
      </c>
      <c r="AZ145" s="20" t="s">
        <v>765</v>
      </c>
      <c r="BA145" s="20"/>
      <c r="BB145" s="20" t="s">
        <v>3302</v>
      </c>
      <c r="BC145" s="20" t="s">
        <v>1460</v>
      </c>
      <c r="BD145" s="20" t="s">
        <v>2968</v>
      </c>
      <c r="BE145" s="20" t="s">
        <v>2979</v>
      </c>
      <c r="BF145" s="12" t="s">
        <v>777</v>
      </c>
      <c r="DS145" s="20" t="s">
        <v>850</v>
      </c>
      <c r="GM145" s="12" t="s">
        <v>1328</v>
      </c>
      <c r="GV145" s="12" t="s">
        <v>1408</v>
      </c>
    </row>
    <row r="146" spans="1:204" ht="14.25">
      <c r="A146" s="12" t="s">
        <v>1384</v>
      </c>
      <c r="B146" s="20" t="s">
        <v>3320</v>
      </c>
      <c r="C146" s="12" t="s">
        <v>2960</v>
      </c>
      <c r="E146" s="20" t="s">
        <v>3321</v>
      </c>
      <c r="F146" s="20" t="s">
        <v>767</v>
      </c>
      <c r="G146" s="12" t="s">
        <v>3303</v>
      </c>
      <c r="H146" s="12" t="s">
        <v>2960</v>
      </c>
      <c r="I146" s="210" t="s">
        <v>3010</v>
      </c>
      <c r="L146" s="1" t="s">
        <v>1453</v>
      </c>
      <c r="M146" s="1" t="s">
        <v>1454</v>
      </c>
      <c r="N146" s="1" t="s">
        <v>1455</v>
      </c>
      <c r="R146" s="21" t="s">
        <v>3144</v>
      </c>
      <c r="S146" s="21" t="s">
        <v>3145</v>
      </c>
      <c r="T146" s="21" t="s">
        <v>3146</v>
      </c>
      <c r="U146" s="21" t="s">
        <v>3147</v>
      </c>
      <c r="V146" s="21" t="s">
        <v>3148</v>
      </c>
      <c r="AE146" s="12" t="s">
        <v>2209</v>
      </c>
      <c r="AI146" s="26">
        <v>228.643927710843</v>
      </c>
      <c r="AJ146" s="14">
        <v>20</v>
      </c>
      <c r="AK146" s="20" t="s">
        <v>2984</v>
      </c>
      <c r="AL146" s="20" t="s">
        <v>3306</v>
      </c>
      <c r="AP146" s="20" t="s">
        <v>855</v>
      </c>
      <c r="AQ146" s="20" t="s">
        <v>2984</v>
      </c>
      <c r="AS146" s="20" t="s">
        <v>3306</v>
      </c>
      <c r="AT146" s="20" t="s">
        <v>3130</v>
      </c>
      <c r="AU146" s="20" t="s">
        <v>3093</v>
      </c>
      <c r="AV146" s="20" t="s">
        <v>3153</v>
      </c>
      <c r="AW146" s="20" t="s">
        <v>2978</v>
      </c>
      <c r="AX146" s="20" t="s">
        <v>765</v>
      </c>
      <c r="AY146" s="20" t="s">
        <v>765</v>
      </c>
      <c r="AZ146" s="20" t="s">
        <v>765</v>
      </c>
      <c r="BA146" s="20"/>
      <c r="BB146" s="20" t="s">
        <v>3302</v>
      </c>
      <c r="BC146" s="20" t="s">
        <v>1460</v>
      </c>
      <c r="BD146" s="20" t="s">
        <v>2968</v>
      </c>
      <c r="BE146" s="20" t="s">
        <v>2979</v>
      </c>
      <c r="BF146" s="12" t="s">
        <v>777</v>
      </c>
      <c r="DS146" s="20" t="s">
        <v>855</v>
      </c>
      <c r="GM146" s="12" t="s">
        <v>1328</v>
      </c>
      <c r="GV146" s="12" t="s">
        <v>1408</v>
      </c>
    </row>
    <row r="147" spans="1:204" ht="14.25">
      <c r="A147" s="12" t="s">
        <v>1384</v>
      </c>
      <c r="B147" s="20" t="s">
        <v>3322</v>
      </c>
      <c r="C147" s="12" t="s">
        <v>2960</v>
      </c>
      <c r="E147" s="20" t="s">
        <v>3323</v>
      </c>
      <c r="F147" s="20" t="s">
        <v>767</v>
      </c>
      <c r="G147" s="12" t="s">
        <v>3303</v>
      </c>
      <c r="H147" s="12" t="s">
        <v>2960</v>
      </c>
      <c r="I147" s="210" t="s">
        <v>3010</v>
      </c>
      <c r="L147" s="1" t="s">
        <v>1453</v>
      </c>
      <c r="M147" s="1" t="s">
        <v>1454</v>
      </c>
      <c r="N147" s="1" t="s">
        <v>1455</v>
      </c>
      <c r="R147" s="21" t="s">
        <v>3144</v>
      </c>
      <c r="S147" s="21" t="s">
        <v>3145</v>
      </c>
      <c r="T147" s="21" t="s">
        <v>3146</v>
      </c>
      <c r="U147" s="21" t="s">
        <v>3147</v>
      </c>
      <c r="V147" s="21" t="s">
        <v>3148</v>
      </c>
      <c r="AE147" s="12" t="s">
        <v>2209</v>
      </c>
      <c r="AI147" s="26">
        <v>228.643927710843</v>
      </c>
      <c r="AJ147" s="14">
        <v>20</v>
      </c>
      <c r="AK147" s="20" t="s">
        <v>3029</v>
      </c>
      <c r="AL147" s="20" t="s">
        <v>3317</v>
      </c>
      <c r="AP147" s="20" t="s">
        <v>850</v>
      </c>
      <c r="AQ147" s="20" t="s">
        <v>3029</v>
      </c>
      <c r="AS147" s="20" t="s">
        <v>3317</v>
      </c>
      <c r="AT147" s="20" t="s">
        <v>3130</v>
      </c>
      <c r="AU147" s="20" t="s">
        <v>3093</v>
      </c>
      <c r="AV147" s="20" t="s">
        <v>3153</v>
      </c>
      <c r="AW147" s="20" t="s">
        <v>2978</v>
      </c>
      <c r="AX147" s="20" t="s">
        <v>765</v>
      </c>
      <c r="AY147" s="20" t="s">
        <v>765</v>
      </c>
      <c r="AZ147" s="20" t="s">
        <v>765</v>
      </c>
      <c r="BA147" s="20"/>
      <c r="BB147" s="20" t="s">
        <v>3302</v>
      </c>
      <c r="BC147" s="20" t="s">
        <v>1460</v>
      </c>
      <c r="BD147" s="20" t="s">
        <v>2968</v>
      </c>
      <c r="BE147" s="20" t="s">
        <v>2979</v>
      </c>
      <c r="BF147" s="12" t="s">
        <v>777</v>
      </c>
      <c r="DS147" s="20" t="s">
        <v>850</v>
      </c>
      <c r="GM147" s="12" t="s">
        <v>1328</v>
      </c>
      <c r="GV147" s="12" t="s">
        <v>1408</v>
      </c>
    </row>
    <row r="148" spans="1:204" ht="14.25">
      <c r="A148" s="12" t="s">
        <v>1384</v>
      </c>
      <c r="B148" s="20" t="s">
        <v>3324</v>
      </c>
      <c r="C148" s="12" t="s">
        <v>2960</v>
      </c>
      <c r="E148" s="20" t="s">
        <v>3325</v>
      </c>
      <c r="F148" s="20" t="s">
        <v>767</v>
      </c>
      <c r="G148" s="12" t="s">
        <v>3303</v>
      </c>
      <c r="H148" s="12" t="s">
        <v>2960</v>
      </c>
      <c r="I148" s="210" t="s">
        <v>3010</v>
      </c>
      <c r="L148" s="1" t="s">
        <v>1453</v>
      </c>
      <c r="M148" s="1" t="s">
        <v>1454</v>
      </c>
      <c r="N148" s="1" t="s">
        <v>1455</v>
      </c>
      <c r="R148" s="21" t="s">
        <v>3144</v>
      </c>
      <c r="S148" s="21" t="s">
        <v>3145</v>
      </c>
      <c r="T148" s="21" t="s">
        <v>3146</v>
      </c>
      <c r="U148" s="21" t="s">
        <v>3147</v>
      </c>
      <c r="V148" s="21" t="s">
        <v>3148</v>
      </c>
      <c r="AE148" s="12" t="s">
        <v>2209</v>
      </c>
      <c r="AI148" s="26">
        <v>228.643927710843</v>
      </c>
      <c r="AJ148" s="14">
        <v>20</v>
      </c>
      <c r="AK148" s="20" t="s">
        <v>3029</v>
      </c>
      <c r="AL148" s="20" t="s">
        <v>3306</v>
      </c>
      <c r="AP148" s="20" t="s">
        <v>2974</v>
      </c>
      <c r="AQ148" s="20" t="s">
        <v>3029</v>
      </c>
      <c r="AS148" s="20" t="s">
        <v>3306</v>
      </c>
      <c r="AT148" s="20" t="s">
        <v>3130</v>
      </c>
      <c r="AU148" s="20" t="s">
        <v>3093</v>
      </c>
      <c r="AV148" s="20" t="s">
        <v>3153</v>
      </c>
      <c r="AW148" s="20" t="s">
        <v>2978</v>
      </c>
      <c r="AX148" s="20" t="s">
        <v>765</v>
      </c>
      <c r="AY148" s="20" t="s">
        <v>765</v>
      </c>
      <c r="AZ148" s="20" t="s">
        <v>765</v>
      </c>
      <c r="BA148" s="20"/>
      <c r="BB148" s="20" t="s">
        <v>3302</v>
      </c>
      <c r="BC148" s="20" t="s">
        <v>1460</v>
      </c>
      <c r="BD148" s="20" t="s">
        <v>2968</v>
      </c>
      <c r="BE148" s="20" t="s">
        <v>2979</v>
      </c>
      <c r="BF148" s="12" t="s">
        <v>777</v>
      </c>
      <c r="DS148" s="20" t="s">
        <v>2974</v>
      </c>
      <c r="GM148" s="12" t="s">
        <v>1328</v>
      </c>
      <c r="GV148" s="12" t="s">
        <v>1408</v>
      </c>
    </row>
    <row r="149" spans="1:204" ht="14.25">
      <c r="A149" s="12" t="s">
        <v>1384</v>
      </c>
      <c r="B149" s="20" t="s">
        <v>3326</v>
      </c>
      <c r="C149" s="12" t="s">
        <v>2960</v>
      </c>
      <c r="E149" s="20" t="s">
        <v>3327</v>
      </c>
      <c r="F149" s="20" t="s">
        <v>767</v>
      </c>
      <c r="G149" s="12" t="s">
        <v>3303</v>
      </c>
      <c r="H149" s="12" t="s">
        <v>2960</v>
      </c>
      <c r="I149" s="210" t="s">
        <v>3010</v>
      </c>
      <c r="L149" s="1" t="s">
        <v>1453</v>
      </c>
      <c r="M149" s="1" t="s">
        <v>1454</v>
      </c>
      <c r="N149" s="1" t="s">
        <v>1455</v>
      </c>
      <c r="R149" s="21" t="s">
        <v>3144</v>
      </c>
      <c r="S149" s="21" t="s">
        <v>3145</v>
      </c>
      <c r="T149" s="21" t="s">
        <v>3146</v>
      </c>
      <c r="U149" s="21" t="s">
        <v>3147</v>
      </c>
      <c r="V149" s="21" t="s">
        <v>3148</v>
      </c>
      <c r="AE149" s="12" t="s">
        <v>2209</v>
      </c>
      <c r="AI149" s="26">
        <v>228.643927710843</v>
      </c>
      <c r="AJ149" s="14">
        <v>20</v>
      </c>
      <c r="AK149" s="20" t="s">
        <v>2984</v>
      </c>
      <c r="AL149" s="20" t="s">
        <v>3306</v>
      </c>
      <c r="AP149" s="20" t="s">
        <v>844</v>
      </c>
      <c r="AQ149" s="20" t="s">
        <v>2984</v>
      </c>
      <c r="AS149" s="20" t="s">
        <v>3306</v>
      </c>
      <c r="AT149" s="20" t="s">
        <v>3130</v>
      </c>
      <c r="AU149" s="20" t="s">
        <v>3093</v>
      </c>
      <c r="AV149" s="20" t="s">
        <v>3153</v>
      </c>
      <c r="AW149" s="20" t="s">
        <v>2978</v>
      </c>
      <c r="AX149" s="20" t="s">
        <v>765</v>
      </c>
      <c r="AY149" s="20" t="s">
        <v>765</v>
      </c>
      <c r="AZ149" s="20" t="s">
        <v>765</v>
      </c>
      <c r="BA149" s="20"/>
      <c r="BB149" s="20" t="s">
        <v>3302</v>
      </c>
      <c r="BC149" s="20" t="s">
        <v>1460</v>
      </c>
      <c r="BD149" s="20" t="s">
        <v>2968</v>
      </c>
      <c r="BE149" s="20" t="s">
        <v>2979</v>
      </c>
      <c r="BF149" s="12" t="s">
        <v>777</v>
      </c>
      <c r="DS149" s="20" t="s">
        <v>844</v>
      </c>
      <c r="GM149" s="12" t="s">
        <v>1328</v>
      </c>
      <c r="GV149" s="12" t="s">
        <v>1408</v>
      </c>
    </row>
    <row r="150" spans="1:204" ht="14.25">
      <c r="A150" s="12" t="s">
        <v>1384</v>
      </c>
      <c r="B150" s="20" t="s">
        <v>3328</v>
      </c>
      <c r="C150" s="12" t="s">
        <v>2960</v>
      </c>
      <c r="E150" s="20" t="s">
        <v>3329</v>
      </c>
      <c r="F150" s="20" t="s">
        <v>767</v>
      </c>
      <c r="G150" s="12" t="s">
        <v>3303</v>
      </c>
      <c r="H150" s="12" t="s">
        <v>2960</v>
      </c>
      <c r="I150" s="210" t="s">
        <v>3010</v>
      </c>
      <c r="L150" s="1" t="s">
        <v>1453</v>
      </c>
      <c r="M150" s="1" t="s">
        <v>1454</v>
      </c>
      <c r="N150" s="1" t="s">
        <v>1455</v>
      </c>
      <c r="R150" s="21" t="s">
        <v>3144</v>
      </c>
      <c r="S150" s="21" t="s">
        <v>3145</v>
      </c>
      <c r="T150" s="21" t="s">
        <v>3146</v>
      </c>
      <c r="U150" s="21" t="s">
        <v>3147</v>
      </c>
      <c r="V150" s="21" t="s">
        <v>3148</v>
      </c>
      <c r="AE150" s="12" t="s">
        <v>2209</v>
      </c>
      <c r="AI150" s="26">
        <v>228.643927710843</v>
      </c>
      <c r="AJ150" s="14">
        <v>20</v>
      </c>
      <c r="AK150" s="20" t="s">
        <v>3029</v>
      </c>
      <c r="AL150" s="20" t="s">
        <v>3306</v>
      </c>
      <c r="AP150" s="20" t="s">
        <v>840</v>
      </c>
      <c r="AQ150" s="20" t="s">
        <v>3029</v>
      </c>
      <c r="AS150" s="20" t="s">
        <v>3306</v>
      </c>
      <c r="AT150" s="20" t="s">
        <v>3130</v>
      </c>
      <c r="AU150" s="20" t="s">
        <v>3093</v>
      </c>
      <c r="AV150" s="20" t="s">
        <v>3153</v>
      </c>
      <c r="AW150" s="20" t="s">
        <v>2978</v>
      </c>
      <c r="AX150" s="20" t="s">
        <v>765</v>
      </c>
      <c r="AY150" s="20" t="s">
        <v>765</v>
      </c>
      <c r="AZ150" s="20" t="s">
        <v>765</v>
      </c>
      <c r="BA150" s="20"/>
      <c r="BB150" s="20" t="s">
        <v>3302</v>
      </c>
      <c r="BC150" s="20" t="s">
        <v>1460</v>
      </c>
      <c r="BD150" s="20" t="s">
        <v>2968</v>
      </c>
      <c r="BE150" s="20" t="s">
        <v>2979</v>
      </c>
      <c r="BF150" s="12" t="s">
        <v>777</v>
      </c>
      <c r="DS150" s="20" t="s">
        <v>840</v>
      </c>
      <c r="GM150" s="12" t="s">
        <v>1328</v>
      </c>
      <c r="GV150" s="12" t="s">
        <v>1408</v>
      </c>
    </row>
    <row r="151" spans="1:204" ht="14.25">
      <c r="A151" s="12" t="s">
        <v>1384</v>
      </c>
      <c r="B151" s="20" t="s">
        <v>3330</v>
      </c>
      <c r="C151" s="12" t="s">
        <v>2960</v>
      </c>
      <c r="E151" s="20" t="s">
        <v>3331</v>
      </c>
      <c r="F151" s="20" t="s">
        <v>767</v>
      </c>
      <c r="G151" s="12" t="s">
        <v>3303</v>
      </c>
      <c r="H151" s="12" t="s">
        <v>2960</v>
      </c>
      <c r="I151" s="210" t="s">
        <v>3010</v>
      </c>
      <c r="L151" s="1" t="s">
        <v>1453</v>
      </c>
      <c r="M151" s="1" t="s">
        <v>1454</v>
      </c>
      <c r="N151" s="1" t="s">
        <v>1455</v>
      </c>
      <c r="R151" s="21" t="s">
        <v>3144</v>
      </c>
      <c r="S151" s="21" t="s">
        <v>3145</v>
      </c>
      <c r="T151" s="21" t="s">
        <v>3146</v>
      </c>
      <c r="U151" s="21" t="s">
        <v>3147</v>
      </c>
      <c r="V151" s="21" t="s">
        <v>3148</v>
      </c>
      <c r="AE151" s="12" t="s">
        <v>2209</v>
      </c>
      <c r="AI151" s="26">
        <v>228.643927710843</v>
      </c>
      <c r="AJ151" s="14">
        <v>20</v>
      </c>
      <c r="AK151" s="20" t="s">
        <v>2984</v>
      </c>
      <c r="AL151" s="20" t="s">
        <v>3306</v>
      </c>
      <c r="AP151" s="20" t="s">
        <v>2987</v>
      </c>
      <c r="AQ151" s="20" t="s">
        <v>2984</v>
      </c>
      <c r="AS151" s="20" t="s">
        <v>3306</v>
      </c>
      <c r="AT151" s="20" t="s">
        <v>3130</v>
      </c>
      <c r="AU151" s="20" t="s">
        <v>3093</v>
      </c>
      <c r="AV151" s="20" t="s">
        <v>3153</v>
      </c>
      <c r="AW151" s="20" t="s">
        <v>2978</v>
      </c>
      <c r="AX151" s="20" t="s">
        <v>765</v>
      </c>
      <c r="AY151" s="20" t="s">
        <v>765</v>
      </c>
      <c r="AZ151" s="20" t="s">
        <v>765</v>
      </c>
      <c r="BA151" s="20"/>
      <c r="BB151" s="20" t="s">
        <v>3302</v>
      </c>
      <c r="BC151" s="20" t="s">
        <v>1460</v>
      </c>
      <c r="BD151" s="20" t="s">
        <v>2968</v>
      </c>
      <c r="BE151" s="20" t="s">
        <v>2979</v>
      </c>
      <c r="BF151" s="12" t="s">
        <v>777</v>
      </c>
      <c r="DS151" s="20" t="s">
        <v>2987</v>
      </c>
      <c r="GM151" s="12" t="s">
        <v>1328</v>
      </c>
      <c r="GV151" s="12" t="s">
        <v>1408</v>
      </c>
    </row>
    <row r="152" spans="1:204" ht="14.25">
      <c r="A152" s="12" t="s">
        <v>1384</v>
      </c>
      <c r="B152" s="20" t="s">
        <v>3332</v>
      </c>
      <c r="C152" s="12" t="s">
        <v>2960</v>
      </c>
      <c r="E152" s="20" t="s">
        <v>3333</v>
      </c>
      <c r="F152" s="20" t="s">
        <v>767</v>
      </c>
      <c r="G152" s="12" t="s">
        <v>3303</v>
      </c>
      <c r="H152" s="12" t="s">
        <v>2960</v>
      </c>
      <c r="I152" s="210" t="s">
        <v>3010</v>
      </c>
      <c r="L152" s="1" t="s">
        <v>1453</v>
      </c>
      <c r="M152" s="1" t="s">
        <v>1454</v>
      </c>
      <c r="N152" s="1" t="s">
        <v>1455</v>
      </c>
      <c r="R152" s="21" t="s">
        <v>3144</v>
      </c>
      <c r="S152" s="21" t="s">
        <v>3145</v>
      </c>
      <c r="T152" s="21" t="s">
        <v>3146</v>
      </c>
      <c r="U152" s="21" t="s">
        <v>3147</v>
      </c>
      <c r="V152" s="21" t="s">
        <v>3148</v>
      </c>
      <c r="AE152" s="12" t="s">
        <v>2209</v>
      </c>
      <c r="AI152" s="26">
        <v>228.643927710843</v>
      </c>
      <c r="AJ152" s="14">
        <v>20</v>
      </c>
      <c r="AK152" s="20" t="s">
        <v>3029</v>
      </c>
      <c r="AL152" s="20" t="s">
        <v>3306</v>
      </c>
      <c r="AP152" s="20" t="s">
        <v>844</v>
      </c>
      <c r="AQ152" s="20" t="s">
        <v>3029</v>
      </c>
      <c r="AS152" s="20" t="s">
        <v>3306</v>
      </c>
      <c r="AT152" s="20" t="s">
        <v>3130</v>
      </c>
      <c r="AU152" s="20" t="s">
        <v>3093</v>
      </c>
      <c r="AV152" s="20" t="s">
        <v>3153</v>
      </c>
      <c r="AW152" s="20" t="s">
        <v>2978</v>
      </c>
      <c r="AX152" s="20" t="s">
        <v>765</v>
      </c>
      <c r="AY152" s="20" t="s">
        <v>765</v>
      </c>
      <c r="AZ152" s="20" t="s">
        <v>765</v>
      </c>
      <c r="BA152" s="20"/>
      <c r="BB152" s="20" t="s">
        <v>3302</v>
      </c>
      <c r="BC152" s="20" t="s">
        <v>1460</v>
      </c>
      <c r="BD152" s="20" t="s">
        <v>2968</v>
      </c>
      <c r="BE152" s="20" t="s">
        <v>2979</v>
      </c>
      <c r="BF152" s="12" t="s">
        <v>777</v>
      </c>
      <c r="DS152" s="20" t="s">
        <v>844</v>
      </c>
      <c r="GM152" s="12" t="s">
        <v>1328</v>
      </c>
      <c r="GV152" s="12" t="s">
        <v>1408</v>
      </c>
    </row>
    <row r="153" spans="1:204" ht="14.25">
      <c r="A153" s="12" t="s">
        <v>1384</v>
      </c>
      <c r="B153" s="20" t="s">
        <v>3334</v>
      </c>
      <c r="C153" s="12" t="s">
        <v>2960</v>
      </c>
      <c r="E153" s="20" t="s">
        <v>765</v>
      </c>
      <c r="F153" s="20" t="s">
        <v>765</v>
      </c>
      <c r="G153" s="12" t="s">
        <v>3335</v>
      </c>
      <c r="H153" s="12" t="s">
        <v>2960</v>
      </c>
      <c r="I153" s="21" t="s">
        <v>2962</v>
      </c>
      <c r="L153" s="1" t="s">
        <v>1453</v>
      </c>
      <c r="M153" s="1" t="s">
        <v>1454</v>
      </c>
      <c r="N153" s="1" t="s">
        <v>1455</v>
      </c>
      <c r="R153" s="21" t="s">
        <v>2963</v>
      </c>
      <c r="S153" s="21" t="s">
        <v>2964</v>
      </c>
      <c r="T153" s="21" t="s">
        <v>2965</v>
      </c>
      <c r="U153" s="21" t="s">
        <v>2966</v>
      </c>
      <c r="V153" s="21" t="s">
        <v>2967</v>
      </c>
      <c r="AE153" s="12" t="s">
        <v>2209</v>
      </c>
      <c r="AI153" s="26"/>
      <c r="AJ153" s="14">
        <v>20</v>
      </c>
      <c r="AK153" s="20" t="s">
        <v>765</v>
      </c>
      <c r="AL153" s="20" t="s">
        <v>765</v>
      </c>
      <c r="AP153" s="20" t="s">
        <v>765</v>
      </c>
      <c r="AQ153" s="20" t="s">
        <v>765</v>
      </c>
      <c r="AS153" s="20" t="s">
        <v>765</v>
      </c>
      <c r="AT153" s="20" t="s">
        <v>765</v>
      </c>
      <c r="AU153" s="20" t="s">
        <v>765</v>
      </c>
      <c r="AV153" s="20" t="s">
        <v>765</v>
      </c>
      <c r="AW153" s="20" t="s">
        <v>765</v>
      </c>
      <c r="AX153" s="20" t="s">
        <v>765</v>
      </c>
      <c r="AY153" s="20" t="s">
        <v>765</v>
      </c>
      <c r="AZ153" s="20" t="s">
        <v>765</v>
      </c>
      <c r="BA153" s="20"/>
      <c r="BB153" s="20" t="s">
        <v>765</v>
      </c>
      <c r="BC153" s="20" t="s">
        <v>765</v>
      </c>
      <c r="BD153" s="20" t="s">
        <v>2968</v>
      </c>
      <c r="BE153" s="20" t="s">
        <v>2969</v>
      </c>
      <c r="BF153" s="12" t="s">
        <v>777</v>
      </c>
      <c r="DS153" s="20" t="s">
        <v>765</v>
      </c>
      <c r="GM153" s="12" t="s">
        <v>1328</v>
      </c>
      <c r="GV153" s="12" t="s">
        <v>1408</v>
      </c>
    </row>
    <row r="154" spans="1:204" ht="14.25">
      <c r="A154" s="12" t="s">
        <v>1384</v>
      </c>
      <c r="B154" s="20" t="s">
        <v>3336</v>
      </c>
      <c r="C154" s="12" t="s">
        <v>2960</v>
      </c>
      <c r="E154" s="20" t="s">
        <v>3337</v>
      </c>
      <c r="F154" s="20" t="s">
        <v>767</v>
      </c>
      <c r="G154" s="12" t="s">
        <v>3335</v>
      </c>
      <c r="H154" s="12" t="s">
        <v>2960</v>
      </c>
      <c r="I154" s="21" t="s">
        <v>2962</v>
      </c>
      <c r="L154" s="1" t="s">
        <v>1453</v>
      </c>
      <c r="M154" s="1" t="s">
        <v>1454</v>
      </c>
      <c r="N154" s="1" t="s">
        <v>1455</v>
      </c>
      <c r="R154" s="21" t="s">
        <v>2963</v>
      </c>
      <c r="S154" s="21" t="s">
        <v>2964</v>
      </c>
      <c r="T154" s="21" t="s">
        <v>2965</v>
      </c>
      <c r="U154" s="21" t="s">
        <v>2966</v>
      </c>
      <c r="V154" s="21" t="s">
        <v>2967</v>
      </c>
      <c r="AE154" s="12" t="s">
        <v>2209</v>
      </c>
      <c r="AI154" s="26">
        <v>217.288108433735</v>
      </c>
      <c r="AJ154" s="14">
        <v>20</v>
      </c>
      <c r="AK154" s="20" t="s">
        <v>3029</v>
      </c>
      <c r="AL154" s="20" t="s">
        <v>3338</v>
      </c>
      <c r="AP154" s="20" t="s">
        <v>850</v>
      </c>
      <c r="AQ154" s="20" t="s">
        <v>3029</v>
      </c>
      <c r="AS154" s="20" t="s">
        <v>3338</v>
      </c>
      <c r="AT154" s="20" t="s">
        <v>3339</v>
      </c>
      <c r="AU154" s="20" t="s">
        <v>3093</v>
      </c>
      <c r="AV154" s="20" t="s">
        <v>3060</v>
      </c>
      <c r="AW154" s="20" t="s">
        <v>3061</v>
      </c>
      <c r="AX154" s="20" t="s">
        <v>765</v>
      </c>
      <c r="AY154" s="20" t="s">
        <v>765</v>
      </c>
      <c r="AZ154" s="20" t="s">
        <v>765</v>
      </c>
      <c r="BA154" s="20"/>
      <c r="BB154" s="20" t="s">
        <v>3334</v>
      </c>
      <c r="BC154" s="20" t="s">
        <v>1460</v>
      </c>
      <c r="BD154" s="20" t="s">
        <v>2968</v>
      </c>
      <c r="BE154" s="20" t="s">
        <v>2979</v>
      </c>
      <c r="BF154" s="12" t="s">
        <v>777</v>
      </c>
      <c r="DS154" s="20" t="s">
        <v>850</v>
      </c>
      <c r="GM154" s="12" t="s">
        <v>1328</v>
      </c>
      <c r="GV154" s="12" t="s">
        <v>1408</v>
      </c>
    </row>
    <row r="155" spans="1:204" ht="14.25">
      <c r="A155" s="12" t="s">
        <v>1384</v>
      </c>
      <c r="B155" s="20" t="s">
        <v>3340</v>
      </c>
      <c r="C155" s="12" t="s">
        <v>2960</v>
      </c>
      <c r="E155" s="20" t="s">
        <v>3341</v>
      </c>
      <c r="F155" s="20" t="s">
        <v>767</v>
      </c>
      <c r="G155" s="12" t="s">
        <v>3335</v>
      </c>
      <c r="H155" s="12" t="s">
        <v>2960</v>
      </c>
      <c r="I155" s="21" t="s">
        <v>2962</v>
      </c>
      <c r="L155" s="1" t="s">
        <v>1453</v>
      </c>
      <c r="M155" s="1" t="s">
        <v>1454</v>
      </c>
      <c r="N155" s="1" t="s">
        <v>1455</v>
      </c>
      <c r="R155" s="21" t="s">
        <v>2963</v>
      </c>
      <c r="S155" s="21" t="s">
        <v>2964</v>
      </c>
      <c r="T155" s="21" t="s">
        <v>2965</v>
      </c>
      <c r="U155" s="21" t="s">
        <v>2966</v>
      </c>
      <c r="V155" s="21" t="s">
        <v>2967</v>
      </c>
      <c r="AE155" s="12" t="s">
        <v>2209</v>
      </c>
      <c r="AI155" s="26">
        <v>217.288108433735</v>
      </c>
      <c r="AJ155" s="14">
        <v>20</v>
      </c>
      <c r="AK155" s="20" t="s">
        <v>3029</v>
      </c>
      <c r="AL155" s="20" t="s">
        <v>3338</v>
      </c>
      <c r="AP155" s="20" t="s">
        <v>888</v>
      </c>
      <c r="AQ155" s="20" t="s">
        <v>3029</v>
      </c>
      <c r="AS155" s="20" t="s">
        <v>3338</v>
      </c>
      <c r="AT155" s="20" t="s">
        <v>3339</v>
      </c>
      <c r="AU155" s="20" t="s">
        <v>3093</v>
      </c>
      <c r="AV155" s="20" t="s">
        <v>3060</v>
      </c>
      <c r="AW155" s="20" t="s">
        <v>3061</v>
      </c>
      <c r="AX155" s="20" t="s">
        <v>765</v>
      </c>
      <c r="AY155" s="20" t="s">
        <v>765</v>
      </c>
      <c r="AZ155" s="20" t="s">
        <v>765</v>
      </c>
      <c r="BA155" s="20"/>
      <c r="BB155" s="20" t="s">
        <v>3334</v>
      </c>
      <c r="BC155" s="20" t="s">
        <v>1460</v>
      </c>
      <c r="BD155" s="20" t="s">
        <v>2968</v>
      </c>
      <c r="BE155" s="20" t="s">
        <v>2979</v>
      </c>
      <c r="BF155" s="12" t="s">
        <v>777</v>
      </c>
      <c r="DS155" s="20" t="s">
        <v>888</v>
      </c>
      <c r="GM155" s="12" t="s">
        <v>1328</v>
      </c>
      <c r="GV155" s="12" t="s">
        <v>1408</v>
      </c>
    </row>
    <row r="156" spans="1:204" ht="14.25">
      <c r="A156" s="12" t="s">
        <v>1384</v>
      </c>
      <c r="B156" s="20" t="s">
        <v>3342</v>
      </c>
      <c r="C156" s="12" t="s">
        <v>2960</v>
      </c>
      <c r="E156" s="20" t="s">
        <v>3343</v>
      </c>
      <c r="F156" s="20" t="s">
        <v>767</v>
      </c>
      <c r="G156" s="12" t="s">
        <v>3335</v>
      </c>
      <c r="H156" s="12" t="s">
        <v>2960</v>
      </c>
      <c r="I156" s="21" t="s">
        <v>2962</v>
      </c>
      <c r="L156" s="1" t="s">
        <v>1453</v>
      </c>
      <c r="M156" s="1" t="s">
        <v>1454</v>
      </c>
      <c r="N156" s="1" t="s">
        <v>1455</v>
      </c>
      <c r="R156" s="21" t="s">
        <v>2963</v>
      </c>
      <c r="S156" s="21" t="s">
        <v>2964</v>
      </c>
      <c r="T156" s="21" t="s">
        <v>2965</v>
      </c>
      <c r="U156" s="21" t="s">
        <v>2966</v>
      </c>
      <c r="V156" s="21" t="s">
        <v>2967</v>
      </c>
      <c r="AE156" s="12" t="s">
        <v>2209</v>
      </c>
      <c r="AI156" s="26">
        <v>217.288108433735</v>
      </c>
      <c r="AJ156" s="14">
        <v>20</v>
      </c>
      <c r="AK156" s="20" t="s">
        <v>3029</v>
      </c>
      <c r="AL156" s="20" t="s">
        <v>3338</v>
      </c>
      <c r="AP156" s="20" t="s">
        <v>2974</v>
      </c>
      <c r="AQ156" s="20" t="s">
        <v>3029</v>
      </c>
      <c r="AS156" s="20" t="s">
        <v>3338</v>
      </c>
      <c r="AT156" s="20" t="s">
        <v>3339</v>
      </c>
      <c r="AU156" s="20" t="s">
        <v>3093</v>
      </c>
      <c r="AV156" s="20" t="s">
        <v>3060</v>
      </c>
      <c r="AW156" s="20" t="s">
        <v>3061</v>
      </c>
      <c r="AX156" s="20" t="s">
        <v>765</v>
      </c>
      <c r="AY156" s="20" t="s">
        <v>765</v>
      </c>
      <c r="AZ156" s="20" t="s">
        <v>765</v>
      </c>
      <c r="BA156" s="20"/>
      <c r="BB156" s="20" t="s">
        <v>3334</v>
      </c>
      <c r="BC156" s="20" t="s">
        <v>1460</v>
      </c>
      <c r="BD156" s="20" t="s">
        <v>2968</v>
      </c>
      <c r="BE156" s="20" t="s">
        <v>2979</v>
      </c>
      <c r="BF156" s="12" t="s">
        <v>777</v>
      </c>
      <c r="DS156" s="20" t="s">
        <v>2974</v>
      </c>
      <c r="GM156" s="12" t="s">
        <v>1328</v>
      </c>
      <c r="GV156" s="12" t="s">
        <v>1408</v>
      </c>
    </row>
    <row r="157" spans="1:204" ht="14.25">
      <c r="A157" s="12" t="s">
        <v>1384</v>
      </c>
      <c r="B157" s="20" t="s">
        <v>3344</v>
      </c>
      <c r="C157" s="12" t="s">
        <v>2960</v>
      </c>
      <c r="E157" s="20" t="s">
        <v>3345</v>
      </c>
      <c r="F157" s="20" t="s">
        <v>767</v>
      </c>
      <c r="G157" s="12" t="s">
        <v>3335</v>
      </c>
      <c r="H157" s="12" t="s">
        <v>2960</v>
      </c>
      <c r="I157" s="21" t="s">
        <v>2962</v>
      </c>
      <c r="L157" s="1" t="s">
        <v>1453</v>
      </c>
      <c r="M157" s="1" t="s">
        <v>1454</v>
      </c>
      <c r="N157" s="1" t="s">
        <v>1455</v>
      </c>
      <c r="R157" s="21" t="s">
        <v>2963</v>
      </c>
      <c r="S157" s="21" t="s">
        <v>2964</v>
      </c>
      <c r="T157" s="21" t="s">
        <v>2965</v>
      </c>
      <c r="U157" s="21" t="s">
        <v>2966</v>
      </c>
      <c r="V157" s="21" t="s">
        <v>2967</v>
      </c>
      <c r="AE157" s="12" t="s">
        <v>2209</v>
      </c>
      <c r="AI157" s="26">
        <v>217.288108433735</v>
      </c>
      <c r="AJ157" s="14">
        <v>20</v>
      </c>
      <c r="AK157" s="20" t="s">
        <v>3029</v>
      </c>
      <c r="AL157" s="20" t="s">
        <v>3338</v>
      </c>
      <c r="AP157" s="20" t="s">
        <v>844</v>
      </c>
      <c r="AQ157" s="20" t="s">
        <v>3029</v>
      </c>
      <c r="AS157" s="20" t="s">
        <v>3338</v>
      </c>
      <c r="AT157" s="20" t="s">
        <v>3339</v>
      </c>
      <c r="AU157" s="20" t="s">
        <v>3093</v>
      </c>
      <c r="AV157" s="20" t="s">
        <v>3060</v>
      </c>
      <c r="AW157" s="20" t="s">
        <v>3061</v>
      </c>
      <c r="AX157" s="20" t="s">
        <v>765</v>
      </c>
      <c r="AY157" s="20" t="s">
        <v>765</v>
      </c>
      <c r="AZ157" s="20" t="s">
        <v>765</v>
      </c>
      <c r="BA157" s="20"/>
      <c r="BB157" s="20" t="s">
        <v>3334</v>
      </c>
      <c r="BC157" s="20" t="s">
        <v>1460</v>
      </c>
      <c r="BD157" s="20" t="s">
        <v>2968</v>
      </c>
      <c r="BE157" s="20" t="s">
        <v>2979</v>
      </c>
      <c r="BF157" s="12" t="s">
        <v>777</v>
      </c>
      <c r="DS157" s="20" t="s">
        <v>844</v>
      </c>
      <c r="GM157" s="12" t="s">
        <v>1328</v>
      </c>
      <c r="GV157" s="12" t="s">
        <v>1408</v>
      </c>
    </row>
    <row r="158" spans="1:204" ht="14.25">
      <c r="A158" s="12" t="s">
        <v>1384</v>
      </c>
      <c r="B158" s="20" t="s">
        <v>3346</v>
      </c>
      <c r="C158" s="12" t="s">
        <v>2960</v>
      </c>
      <c r="E158" s="20" t="s">
        <v>3347</v>
      </c>
      <c r="F158" s="20" t="s">
        <v>767</v>
      </c>
      <c r="G158" s="12" t="s">
        <v>3335</v>
      </c>
      <c r="H158" s="12" t="s">
        <v>2960</v>
      </c>
      <c r="I158" s="21" t="s">
        <v>2962</v>
      </c>
      <c r="L158" s="1" t="s">
        <v>1453</v>
      </c>
      <c r="M158" s="1" t="s">
        <v>1454</v>
      </c>
      <c r="N158" s="1" t="s">
        <v>1455</v>
      </c>
      <c r="R158" s="21" t="s">
        <v>2963</v>
      </c>
      <c r="S158" s="21" t="s">
        <v>2964</v>
      </c>
      <c r="T158" s="21" t="s">
        <v>2965</v>
      </c>
      <c r="U158" s="21" t="s">
        <v>2966</v>
      </c>
      <c r="V158" s="21" t="s">
        <v>2967</v>
      </c>
      <c r="AE158" s="12" t="s">
        <v>2209</v>
      </c>
      <c r="AI158" s="26">
        <v>217.288108433735</v>
      </c>
      <c r="AJ158" s="14">
        <v>20</v>
      </c>
      <c r="AK158" s="20" t="s">
        <v>3029</v>
      </c>
      <c r="AL158" s="20" t="s">
        <v>3338</v>
      </c>
      <c r="AP158" s="20" t="s">
        <v>840</v>
      </c>
      <c r="AQ158" s="20" t="s">
        <v>3029</v>
      </c>
      <c r="AS158" s="20" t="s">
        <v>3338</v>
      </c>
      <c r="AT158" s="20" t="s">
        <v>3339</v>
      </c>
      <c r="AU158" s="20" t="s">
        <v>3093</v>
      </c>
      <c r="AV158" s="20" t="s">
        <v>3060</v>
      </c>
      <c r="AW158" s="20" t="s">
        <v>3061</v>
      </c>
      <c r="AX158" s="20" t="s">
        <v>765</v>
      </c>
      <c r="AY158" s="20" t="s">
        <v>765</v>
      </c>
      <c r="AZ158" s="20" t="s">
        <v>765</v>
      </c>
      <c r="BA158" s="20"/>
      <c r="BB158" s="20" t="s">
        <v>3334</v>
      </c>
      <c r="BC158" s="20" t="s">
        <v>1460</v>
      </c>
      <c r="BD158" s="20" t="s">
        <v>2968</v>
      </c>
      <c r="BE158" s="20" t="s">
        <v>2979</v>
      </c>
      <c r="BF158" s="12" t="s">
        <v>777</v>
      </c>
      <c r="DS158" s="20" t="s">
        <v>840</v>
      </c>
      <c r="GM158" s="12" t="s">
        <v>1328</v>
      </c>
      <c r="GV158" s="12" t="s">
        <v>1408</v>
      </c>
    </row>
    <row r="159" spans="1:204" ht="14.25">
      <c r="A159" s="12" t="s">
        <v>1384</v>
      </c>
      <c r="B159" s="20" t="s">
        <v>3348</v>
      </c>
      <c r="C159" s="12" t="s">
        <v>2960</v>
      </c>
      <c r="E159" s="20" t="s">
        <v>3349</v>
      </c>
      <c r="F159" s="20" t="s">
        <v>767</v>
      </c>
      <c r="G159" s="12" t="s">
        <v>3335</v>
      </c>
      <c r="H159" s="12" t="s">
        <v>2960</v>
      </c>
      <c r="I159" s="21" t="s">
        <v>2962</v>
      </c>
      <c r="L159" s="1" t="s">
        <v>1453</v>
      </c>
      <c r="M159" s="1" t="s">
        <v>1454</v>
      </c>
      <c r="N159" s="1" t="s">
        <v>1455</v>
      </c>
      <c r="R159" s="21" t="s">
        <v>2963</v>
      </c>
      <c r="S159" s="21" t="s">
        <v>2964</v>
      </c>
      <c r="T159" s="21" t="s">
        <v>2965</v>
      </c>
      <c r="U159" s="21" t="s">
        <v>2966</v>
      </c>
      <c r="V159" s="21" t="s">
        <v>2967</v>
      </c>
      <c r="AE159" s="12" t="s">
        <v>2209</v>
      </c>
      <c r="AI159" s="26">
        <v>217.288108433735</v>
      </c>
      <c r="AJ159" s="14">
        <v>20</v>
      </c>
      <c r="AK159" s="20" t="s">
        <v>3029</v>
      </c>
      <c r="AL159" s="20" t="s">
        <v>3338</v>
      </c>
      <c r="AP159" s="20" t="s">
        <v>855</v>
      </c>
      <c r="AQ159" s="20" t="s">
        <v>3029</v>
      </c>
      <c r="AS159" s="20" t="s">
        <v>3338</v>
      </c>
      <c r="AT159" s="20" t="s">
        <v>3339</v>
      </c>
      <c r="AU159" s="20" t="s">
        <v>3093</v>
      </c>
      <c r="AV159" s="20" t="s">
        <v>3060</v>
      </c>
      <c r="AW159" s="20" t="s">
        <v>3061</v>
      </c>
      <c r="AX159" s="20" t="s">
        <v>765</v>
      </c>
      <c r="AY159" s="20" t="s">
        <v>765</v>
      </c>
      <c r="AZ159" s="20" t="s">
        <v>765</v>
      </c>
      <c r="BA159" s="20"/>
      <c r="BB159" s="20" t="s">
        <v>3334</v>
      </c>
      <c r="BC159" s="20" t="s">
        <v>1460</v>
      </c>
      <c r="BD159" s="20" t="s">
        <v>2968</v>
      </c>
      <c r="BE159" s="20" t="s">
        <v>2979</v>
      </c>
      <c r="BF159" s="12" t="s">
        <v>777</v>
      </c>
      <c r="DS159" s="20" t="s">
        <v>855</v>
      </c>
      <c r="GM159" s="12" t="s">
        <v>1328</v>
      </c>
      <c r="GV159" s="12" t="s">
        <v>1408</v>
      </c>
    </row>
    <row r="160" spans="1:204" ht="14.25">
      <c r="A160" s="12" t="s">
        <v>1384</v>
      </c>
      <c r="B160" s="20" t="s">
        <v>3350</v>
      </c>
      <c r="C160" s="12" t="s">
        <v>2960</v>
      </c>
      <c r="E160" s="20" t="s">
        <v>3351</v>
      </c>
      <c r="F160" s="20" t="s">
        <v>767</v>
      </c>
      <c r="G160" s="12" t="s">
        <v>3335</v>
      </c>
      <c r="H160" s="12" t="s">
        <v>2960</v>
      </c>
      <c r="I160" s="21" t="s">
        <v>2962</v>
      </c>
      <c r="L160" s="1" t="s">
        <v>1453</v>
      </c>
      <c r="M160" s="1" t="s">
        <v>1454</v>
      </c>
      <c r="N160" s="1" t="s">
        <v>1455</v>
      </c>
      <c r="R160" s="21" t="s">
        <v>2963</v>
      </c>
      <c r="S160" s="21" t="s">
        <v>2964</v>
      </c>
      <c r="T160" s="21" t="s">
        <v>2965</v>
      </c>
      <c r="U160" s="21" t="s">
        <v>2966</v>
      </c>
      <c r="V160" s="21" t="s">
        <v>2967</v>
      </c>
      <c r="AE160" s="12" t="s">
        <v>2209</v>
      </c>
      <c r="AI160" s="26">
        <v>217.288108433735</v>
      </c>
      <c r="AJ160" s="14">
        <v>20</v>
      </c>
      <c r="AK160" s="20" t="s">
        <v>2984</v>
      </c>
      <c r="AL160" s="20" t="s">
        <v>3338</v>
      </c>
      <c r="AP160" s="20" t="s">
        <v>2987</v>
      </c>
      <c r="AQ160" s="20" t="s">
        <v>2984</v>
      </c>
      <c r="AS160" s="20" t="s">
        <v>3338</v>
      </c>
      <c r="AT160" s="20" t="s">
        <v>3339</v>
      </c>
      <c r="AU160" s="20" t="s">
        <v>3093</v>
      </c>
      <c r="AV160" s="20" t="s">
        <v>3060</v>
      </c>
      <c r="AW160" s="20" t="s">
        <v>3061</v>
      </c>
      <c r="AX160" s="20" t="s">
        <v>765</v>
      </c>
      <c r="AY160" s="20" t="s">
        <v>765</v>
      </c>
      <c r="AZ160" s="20" t="s">
        <v>765</v>
      </c>
      <c r="BA160" s="20"/>
      <c r="BB160" s="20" t="s">
        <v>3334</v>
      </c>
      <c r="BC160" s="20" t="s">
        <v>1460</v>
      </c>
      <c r="BD160" s="20" t="s">
        <v>2968</v>
      </c>
      <c r="BE160" s="20" t="s">
        <v>2979</v>
      </c>
      <c r="BF160" s="12" t="s">
        <v>777</v>
      </c>
      <c r="DS160" s="20" t="s">
        <v>2987</v>
      </c>
      <c r="GM160" s="12" t="s">
        <v>1328</v>
      </c>
      <c r="GV160" s="12" t="s">
        <v>1408</v>
      </c>
    </row>
    <row r="161" spans="1:204" ht="14.25">
      <c r="A161" s="12" t="s">
        <v>1384</v>
      </c>
      <c r="B161" s="20" t="s">
        <v>3352</v>
      </c>
      <c r="C161" s="12" t="s">
        <v>2960</v>
      </c>
      <c r="E161" s="20" t="s">
        <v>3353</v>
      </c>
      <c r="F161" s="20" t="s">
        <v>767</v>
      </c>
      <c r="G161" s="12" t="s">
        <v>3335</v>
      </c>
      <c r="H161" s="12" t="s">
        <v>2960</v>
      </c>
      <c r="I161" s="21" t="s">
        <v>2962</v>
      </c>
      <c r="L161" s="1" t="s">
        <v>1453</v>
      </c>
      <c r="M161" s="1" t="s">
        <v>1454</v>
      </c>
      <c r="N161" s="1" t="s">
        <v>1455</v>
      </c>
      <c r="R161" s="21" t="s">
        <v>2963</v>
      </c>
      <c r="S161" s="21" t="s">
        <v>2964</v>
      </c>
      <c r="T161" s="21" t="s">
        <v>2965</v>
      </c>
      <c r="U161" s="21" t="s">
        <v>2966</v>
      </c>
      <c r="V161" s="21" t="s">
        <v>2967</v>
      </c>
      <c r="AE161" s="12" t="s">
        <v>2209</v>
      </c>
      <c r="AI161" s="26">
        <v>217.288108433735</v>
      </c>
      <c r="AJ161" s="14">
        <v>20</v>
      </c>
      <c r="AK161" s="20" t="s">
        <v>2984</v>
      </c>
      <c r="AL161" s="20" t="s">
        <v>3338</v>
      </c>
      <c r="AP161" s="20" t="s">
        <v>840</v>
      </c>
      <c r="AQ161" s="20" t="s">
        <v>2984</v>
      </c>
      <c r="AS161" s="20" t="s">
        <v>3338</v>
      </c>
      <c r="AT161" s="20" t="s">
        <v>3339</v>
      </c>
      <c r="AU161" s="20" t="s">
        <v>3093</v>
      </c>
      <c r="AV161" s="20" t="s">
        <v>3060</v>
      </c>
      <c r="AW161" s="20" t="s">
        <v>3061</v>
      </c>
      <c r="AX161" s="20" t="s">
        <v>765</v>
      </c>
      <c r="AY161" s="20" t="s">
        <v>765</v>
      </c>
      <c r="AZ161" s="20" t="s">
        <v>765</v>
      </c>
      <c r="BA161" s="20"/>
      <c r="BB161" s="20" t="s">
        <v>3334</v>
      </c>
      <c r="BC161" s="20" t="s">
        <v>1460</v>
      </c>
      <c r="BD161" s="20" t="s">
        <v>2968</v>
      </c>
      <c r="BE161" s="20" t="s">
        <v>2979</v>
      </c>
      <c r="BF161" s="12" t="s">
        <v>777</v>
      </c>
      <c r="DS161" s="20" t="s">
        <v>840</v>
      </c>
      <c r="GM161" s="12" t="s">
        <v>1328</v>
      </c>
      <c r="GV161" s="12" t="s">
        <v>1408</v>
      </c>
    </row>
    <row r="162" spans="1:204" ht="14.25">
      <c r="A162" s="12" t="s">
        <v>1384</v>
      </c>
      <c r="B162" s="20" t="s">
        <v>3354</v>
      </c>
      <c r="C162" s="12" t="s">
        <v>2960</v>
      </c>
      <c r="E162" s="20" t="s">
        <v>3355</v>
      </c>
      <c r="F162" s="20" t="s">
        <v>767</v>
      </c>
      <c r="G162" s="12" t="s">
        <v>3335</v>
      </c>
      <c r="H162" s="12" t="s">
        <v>2960</v>
      </c>
      <c r="I162" s="21" t="s">
        <v>2962</v>
      </c>
      <c r="L162" s="1" t="s">
        <v>1453</v>
      </c>
      <c r="M162" s="1" t="s">
        <v>1454</v>
      </c>
      <c r="N162" s="1" t="s">
        <v>1455</v>
      </c>
      <c r="R162" s="21" t="s">
        <v>2963</v>
      </c>
      <c r="S162" s="21" t="s">
        <v>2964</v>
      </c>
      <c r="T162" s="21" t="s">
        <v>2965</v>
      </c>
      <c r="U162" s="21" t="s">
        <v>2966</v>
      </c>
      <c r="V162" s="21" t="s">
        <v>2967</v>
      </c>
      <c r="AE162" s="12" t="s">
        <v>2209</v>
      </c>
      <c r="AI162" s="26">
        <v>217.288108433735</v>
      </c>
      <c r="AJ162" s="14">
        <v>20</v>
      </c>
      <c r="AK162" s="20" t="s">
        <v>2984</v>
      </c>
      <c r="AL162" s="20" t="s">
        <v>3338</v>
      </c>
      <c r="AP162" s="20" t="s">
        <v>2974</v>
      </c>
      <c r="AQ162" s="20" t="s">
        <v>2984</v>
      </c>
      <c r="AS162" s="20" t="s">
        <v>3338</v>
      </c>
      <c r="AT162" s="20" t="s">
        <v>3339</v>
      </c>
      <c r="AU162" s="20" t="s">
        <v>3093</v>
      </c>
      <c r="AV162" s="20" t="s">
        <v>3060</v>
      </c>
      <c r="AW162" s="20" t="s">
        <v>3061</v>
      </c>
      <c r="AX162" s="20" t="s">
        <v>765</v>
      </c>
      <c r="AY162" s="20" t="s">
        <v>765</v>
      </c>
      <c r="AZ162" s="20" t="s">
        <v>765</v>
      </c>
      <c r="BA162" s="20"/>
      <c r="BB162" s="20" t="s">
        <v>3334</v>
      </c>
      <c r="BC162" s="20" t="s">
        <v>1460</v>
      </c>
      <c r="BD162" s="20" t="s">
        <v>2968</v>
      </c>
      <c r="BE162" s="20" t="s">
        <v>2979</v>
      </c>
      <c r="BF162" s="12" t="s">
        <v>777</v>
      </c>
      <c r="DS162" s="20" t="s">
        <v>2974</v>
      </c>
      <c r="GM162" s="12" t="s">
        <v>1328</v>
      </c>
      <c r="GV162" s="12" t="s">
        <v>1408</v>
      </c>
    </row>
    <row r="163" spans="1:204" ht="14.25">
      <c r="A163" s="12" t="s">
        <v>1384</v>
      </c>
      <c r="B163" s="20" t="s">
        <v>3356</v>
      </c>
      <c r="C163" s="12" t="s">
        <v>2960</v>
      </c>
      <c r="E163" s="20" t="s">
        <v>3357</v>
      </c>
      <c r="F163" s="20" t="s">
        <v>767</v>
      </c>
      <c r="G163" s="12" t="s">
        <v>3335</v>
      </c>
      <c r="H163" s="12" t="s">
        <v>2960</v>
      </c>
      <c r="I163" s="21" t="s">
        <v>2962</v>
      </c>
      <c r="L163" s="1" t="s">
        <v>1453</v>
      </c>
      <c r="M163" s="1" t="s">
        <v>1454</v>
      </c>
      <c r="N163" s="1" t="s">
        <v>1455</v>
      </c>
      <c r="R163" s="21" t="s">
        <v>2963</v>
      </c>
      <c r="S163" s="21" t="s">
        <v>2964</v>
      </c>
      <c r="T163" s="21" t="s">
        <v>2965</v>
      </c>
      <c r="U163" s="21" t="s">
        <v>2966</v>
      </c>
      <c r="V163" s="21" t="s">
        <v>2967</v>
      </c>
      <c r="AE163" s="12" t="s">
        <v>2209</v>
      </c>
      <c r="AI163" s="26">
        <v>217.288108433735</v>
      </c>
      <c r="AJ163" s="14">
        <v>20</v>
      </c>
      <c r="AK163" s="20" t="s">
        <v>3029</v>
      </c>
      <c r="AL163" s="20" t="s">
        <v>3338</v>
      </c>
      <c r="AP163" s="20" t="s">
        <v>2987</v>
      </c>
      <c r="AQ163" s="20" t="s">
        <v>3029</v>
      </c>
      <c r="AS163" s="20" t="s">
        <v>3338</v>
      </c>
      <c r="AT163" s="20" t="s">
        <v>3339</v>
      </c>
      <c r="AU163" s="20" t="s">
        <v>3093</v>
      </c>
      <c r="AV163" s="20" t="s">
        <v>3060</v>
      </c>
      <c r="AW163" s="20" t="s">
        <v>3061</v>
      </c>
      <c r="AX163" s="20" t="s">
        <v>765</v>
      </c>
      <c r="AY163" s="20" t="s">
        <v>765</v>
      </c>
      <c r="AZ163" s="20" t="s">
        <v>765</v>
      </c>
      <c r="BA163" s="20"/>
      <c r="BB163" s="20" t="s">
        <v>3334</v>
      </c>
      <c r="BC163" s="20" t="s">
        <v>1460</v>
      </c>
      <c r="BD163" s="20" t="s">
        <v>2968</v>
      </c>
      <c r="BE163" s="20" t="s">
        <v>2979</v>
      </c>
      <c r="BF163" s="12" t="s">
        <v>777</v>
      </c>
      <c r="DS163" s="20" t="s">
        <v>2987</v>
      </c>
      <c r="GM163" s="12" t="s">
        <v>1328</v>
      </c>
      <c r="GV163" s="12" t="s">
        <v>1408</v>
      </c>
    </row>
    <row r="164" spans="1:204" ht="14.25">
      <c r="A164" s="12" t="s">
        <v>1384</v>
      </c>
      <c r="B164" s="20" t="s">
        <v>3358</v>
      </c>
      <c r="C164" s="12" t="s">
        <v>2960</v>
      </c>
      <c r="E164" s="20" t="s">
        <v>3359</v>
      </c>
      <c r="F164" s="20" t="s">
        <v>767</v>
      </c>
      <c r="G164" s="12" t="s">
        <v>3335</v>
      </c>
      <c r="H164" s="12" t="s">
        <v>2960</v>
      </c>
      <c r="I164" s="21" t="s">
        <v>2962</v>
      </c>
      <c r="L164" s="1" t="s">
        <v>1453</v>
      </c>
      <c r="M164" s="1" t="s">
        <v>1454</v>
      </c>
      <c r="N164" s="1" t="s">
        <v>1455</v>
      </c>
      <c r="R164" s="21" t="s">
        <v>2963</v>
      </c>
      <c r="S164" s="21" t="s">
        <v>2964</v>
      </c>
      <c r="T164" s="21" t="s">
        <v>2965</v>
      </c>
      <c r="U164" s="21" t="s">
        <v>2966</v>
      </c>
      <c r="V164" s="21" t="s">
        <v>2967</v>
      </c>
      <c r="AE164" s="12" t="s">
        <v>2209</v>
      </c>
      <c r="AI164" s="26">
        <v>217.288108433735</v>
      </c>
      <c r="AJ164" s="14">
        <v>20</v>
      </c>
      <c r="AK164" s="20" t="s">
        <v>2984</v>
      </c>
      <c r="AL164" s="20" t="s">
        <v>3338</v>
      </c>
      <c r="AP164" s="20" t="s">
        <v>850</v>
      </c>
      <c r="AQ164" s="20" t="s">
        <v>2984</v>
      </c>
      <c r="AS164" s="20" t="s">
        <v>3338</v>
      </c>
      <c r="AT164" s="20" t="s">
        <v>3339</v>
      </c>
      <c r="AU164" s="20" t="s">
        <v>3093</v>
      </c>
      <c r="AV164" s="20" t="s">
        <v>3060</v>
      </c>
      <c r="AW164" s="20" t="s">
        <v>3061</v>
      </c>
      <c r="AX164" s="20" t="s">
        <v>765</v>
      </c>
      <c r="AY164" s="20" t="s">
        <v>765</v>
      </c>
      <c r="AZ164" s="20" t="s">
        <v>765</v>
      </c>
      <c r="BA164" s="20"/>
      <c r="BB164" s="20" t="s">
        <v>3334</v>
      </c>
      <c r="BC164" s="20" t="s">
        <v>1460</v>
      </c>
      <c r="BD164" s="20" t="s">
        <v>2968</v>
      </c>
      <c r="BE164" s="20" t="s">
        <v>2979</v>
      </c>
      <c r="BF164" s="12" t="s">
        <v>777</v>
      </c>
      <c r="DS164" s="20" t="s">
        <v>850</v>
      </c>
      <c r="GM164" s="12" t="s">
        <v>1328</v>
      </c>
      <c r="GV164" s="12" t="s">
        <v>1408</v>
      </c>
    </row>
    <row r="165" spans="1:204" ht="14.25">
      <c r="A165" s="12" t="s">
        <v>1384</v>
      </c>
      <c r="B165" s="20" t="s">
        <v>3360</v>
      </c>
      <c r="C165" s="12" t="s">
        <v>2960</v>
      </c>
      <c r="E165" s="20" t="s">
        <v>3361</v>
      </c>
      <c r="F165" s="20" t="s">
        <v>767</v>
      </c>
      <c r="G165" s="12" t="s">
        <v>3335</v>
      </c>
      <c r="H165" s="12" t="s">
        <v>2960</v>
      </c>
      <c r="I165" s="21" t="s">
        <v>2962</v>
      </c>
      <c r="L165" s="1" t="s">
        <v>1453</v>
      </c>
      <c r="M165" s="1" t="s">
        <v>1454</v>
      </c>
      <c r="N165" s="1" t="s">
        <v>1455</v>
      </c>
      <c r="R165" s="21" t="s">
        <v>2963</v>
      </c>
      <c r="S165" s="21" t="s">
        <v>2964</v>
      </c>
      <c r="T165" s="21" t="s">
        <v>2965</v>
      </c>
      <c r="U165" s="21" t="s">
        <v>2966</v>
      </c>
      <c r="V165" s="21" t="s">
        <v>2967</v>
      </c>
      <c r="AE165" s="12" t="s">
        <v>2209</v>
      </c>
      <c r="AI165" s="26">
        <v>217.288108433735</v>
      </c>
      <c r="AJ165" s="14">
        <v>20</v>
      </c>
      <c r="AK165" s="20" t="s">
        <v>2984</v>
      </c>
      <c r="AL165" s="20" t="s">
        <v>3338</v>
      </c>
      <c r="AP165" s="20" t="s">
        <v>855</v>
      </c>
      <c r="AQ165" s="20" t="s">
        <v>2984</v>
      </c>
      <c r="AS165" s="20" t="s">
        <v>3338</v>
      </c>
      <c r="AT165" s="20" t="s">
        <v>3339</v>
      </c>
      <c r="AU165" s="20" t="s">
        <v>3093</v>
      </c>
      <c r="AV165" s="20" t="s">
        <v>3060</v>
      </c>
      <c r="AW165" s="20" t="s">
        <v>3061</v>
      </c>
      <c r="AX165" s="20" t="s">
        <v>765</v>
      </c>
      <c r="AY165" s="20" t="s">
        <v>765</v>
      </c>
      <c r="AZ165" s="20" t="s">
        <v>765</v>
      </c>
      <c r="BA165" s="20"/>
      <c r="BB165" s="20" t="s">
        <v>3334</v>
      </c>
      <c r="BC165" s="20" t="s">
        <v>1460</v>
      </c>
      <c r="BD165" s="20" t="s">
        <v>2968</v>
      </c>
      <c r="BE165" s="20" t="s">
        <v>2979</v>
      </c>
      <c r="BF165" s="12" t="s">
        <v>777</v>
      </c>
      <c r="DS165" s="20" t="s">
        <v>855</v>
      </c>
      <c r="GM165" s="12" t="s">
        <v>1328</v>
      </c>
      <c r="GV165" s="12" t="s">
        <v>1408</v>
      </c>
    </row>
    <row r="166" spans="1:204" ht="14.25">
      <c r="A166" s="12" t="s">
        <v>1384</v>
      </c>
      <c r="B166" s="20" t="s">
        <v>3362</v>
      </c>
      <c r="C166" s="12" t="s">
        <v>2960</v>
      </c>
      <c r="E166" s="20" t="s">
        <v>3363</v>
      </c>
      <c r="F166" s="20" t="s">
        <v>767</v>
      </c>
      <c r="G166" s="12" t="s">
        <v>3335</v>
      </c>
      <c r="H166" s="12" t="s">
        <v>2960</v>
      </c>
      <c r="I166" s="21" t="s">
        <v>2962</v>
      </c>
      <c r="L166" s="1" t="s">
        <v>1453</v>
      </c>
      <c r="M166" s="1" t="s">
        <v>1454</v>
      </c>
      <c r="N166" s="1" t="s">
        <v>1455</v>
      </c>
      <c r="R166" s="21" t="s">
        <v>2963</v>
      </c>
      <c r="S166" s="21" t="s">
        <v>2964</v>
      </c>
      <c r="T166" s="21" t="s">
        <v>2965</v>
      </c>
      <c r="U166" s="21" t="s">
        <v>2966</v>
      </c>
      <c r="V166" s="21" t="s">
        <v>2967</v>
      </c>
      <c r="AE166" s="12" t="s">
        <v>2209</v>
      </c>
      <c r="AI166" s="26">
        <v>217.288108433735</v>
      </c>
      <c r="AJ166" s="14">
        <v>20</v>
      </c>
      <c r="AK166" s="20" t="s">
        <v>2984</v>
      </c>
      <c r="AL166" s="20" t="s">
        <v>3338</v>
      </c>
      <c r="AP166" s="20" t="s">
        <v>888</v>
      </c>
      <c r="AQ166" s="20" t="s">
        <v>2984</v>
      </c>
      <c r="AS166" s="20" t="s">
        <v>3338</v>
      </c>
      <c r="AT166" s="20" t="s">
        <v>3339</v>
      </c>
      <c r="AU166" s="20" t="s">
        <v>3093</v>
      </c>
      <c r="AV166" s="20" t="s">
        <v>3060</v>
      </c>
      <c r="AW166" s="20" t="s">
        <v>3061</v>
      </c>
      <c r="AX166" s="20" t="s">
        <v>765</v>
      </c>
      <c r="AY166" s="20" t="s">
        <v>765</v>
      </c>
      <c r="AZ166" s="20" t="s">
        <v>765</v>
      </c>
      <c r="BA166" s="20"/>
      <c r="BB166" s="20" t="s">
        <v>3334</v>
      </c>
      <c r="BC166" s="20" t="s">
        <v>1460</v>
      </c>
      <c r="BD166" s="20" t="s">
        <v>2968</v>
      </c>
      <c r="BE166" s="20" t="s">
        <v>2979</v>
      </c>
      <c r="BF166" s="12" t="s">
        <v>777</v>
      </c>
      <c r="DS166" s="20" t="s">
        <v>888</v>
      </c>
      <c r="GM166" s="12" t="s">
        <v>1328</v>
      </c>
      <c r="GV166" s="12" t="s">
        <v>1408</v>
      </c>
    </row>
    <row r="167" spans="1:204" ht="14.25">
      <c r="A167" s="12" t="s">
        <v>1384</v>
      </c>
      <c r="B167" s="20" t="s">
        <v>3364</v>
      </c>
      <c r="C167" s="12" t="s">
        <v>2960</v>
      </c>
      <c r="E167" s="20" t="s">
        <v>3365</v>
      </c>
      <c r="F167" s="20" t="s">
        <v>767</v>
      </c>
      <c r="G167" s="12" t="s">
        <v>3335</v>
      </c>
      <c r="H167" s="12" t="s">
        <v>2960</v>
      </c>
      <c r="I167" s="21" t="s">
        <v>2962</v>
      </c>
      <c r="L167" s="1" t="s">
        <v>1453</v>
      </c>
      <c r="M167" s="1" t="s">
        <v>1454</v>
      </c>
      <c r="N167" s="1" t="s">
        <v>1455</v>
      </c>
      <c r="R167" s="21" t="s">
        <v>2963</v>
      </c>
      <c r="S167" s="21" t="s">
        <v>2964</v>
      </c>
      <c r="T167" s="21" t="s">
        <v>2965</v>
      </c>
      <c r="U167" s="21" t="s">
        <v>2966</v>
      </c>
      <c r="V167" s="21" t="s">
        <v>2967</v>
      </c>
      <c r="AE167" s="12" t="s">
        <v>2209</v>
      </c>
      <c r="AI167" s="26">
        <v>217.288108433735</v>
      </c>
      <c r="AJ167" s="14">
        <v>20</v>
      </c>
      <c r="AK167" s="20" t="s">
        <v>2984</v>
      </c>
      <c r="AL167" s="20" t="s">
        <v>3338</v>
      </c>
      <c r="AP167" s="20" t="s">
        <v>844</v>
      </c>
      <c r="AQ167" s="20" t="s">
        <v>2984</v>
      </c>
      <c r="AS167" s="20" t="s">
        <v>3338</v>
      </c>
      <c r="AT167" s="20" t="s">
        <v>3339</v>
      </c>
      <c r="AU167" s="20" t="s">
        <v>3093</v>
      </c>
      <c r="AV167" s="20" t="s">
        <v>3060</v>
      </c>
      <c r="AW167" s="20" t="s">
        <v>3061</v>
      </c>
      <c r="AX167" s="20" t="s">
        <v>765</v>
      </c>
      <c r="AY167" s="20" t="s">
        <v>765</v>
      </c>
      <c r="AZ167" s="20" t="s">
        <v>765</v>
      </c>
      <c r="BA167" s="20"/>
      <c r="BB167" s="20" t="s">
        <v>3334</v>
      </c>
      <c r="BC167" s="20" t="s">
        <v>1460</v>
      </c>
      <c r="BD167" s="20" t="s">
        <v>2968</v>
      </c>
      <c r="BE167" s="20" t="s">
        <v>2979</v>
      </c>
      <c r="BF167" s="12" t="s">
        <v>777</v>
      </c>
      <c r="DS167" s="20" t="s">
        <v>844</v>
      </c>
      <c r="GM167" s="12" t="s">
        <v>1328</v>
      </c>
      <c r="GV167" s="12" t="s">
        <v>1408</v>
      </c>
    </row>
    <row r="168" spans="1:204" ht="14.25">
      <c r="A168" s="12" t="s">
        <v>1384</v>
      </c>
      <c r="B168" s="20" t="s">
        <v>3366</v>
      </c>
      <c r="C168" s="12" t="s">
        <v>2960</v>
      </c>
      <c r="E168" s="20" t="s">
        <v>765</v>
      </c>
      <c r="F168" s="20" t="s">
        <v>765</v>
      </c>
      <c r="G168" s="12" t="s">
        <v>3367</v>
      </c>
      <c r="H168" s="12" t="s">
        <v>2960</v>
      </c>
      <c r="I168" s="210" t="s">
        <v>3010</v>
      </c>
      <c r="L168" s="1" t="s">
        <v>1453</v>
      </c>
      <c r="M168" s="1" t="s">
        <v>1454</v>
      </c>
      <c r="N168" s="1" t="s">
        <v>1455</v>
      </c>
      <c r="R168" s="21" t="s">
        <v>3011</v>
      </c>
      <c r="S168" s="21" t="s">
        <v>3012</v>
      </c>
      <c r="T168" s="21" t="s">
        <v>3013</v>
      </c>
      <c r="U168" s="21" t="s">
        <v>3014</v>
      </c>
      <c r="V168" s="21" t="s">
        <v>3015</v>
      </c>
      <c r="AE168" s="12" t="s">
        <v>2209</v>
      </c>
      <c r="AI168" s="26"/>
      <c r="AJ168" s="14">
        <v>20</v>
      </c>
      <c r="AK168" s="20" t="s">
        <v>765</v>
      </c>
      <c r="AL168" s="20" t="s">
        <v>765</v>
      </c>
      <c r="AP168" s="20" t="s">
        <v>765</v>
      </c>
      <c r="AQ168" s="20" t="s">
        <v>765</v>
      </c>
      <c r="AS168" s="20" t="s">
        <v>765</v>
      </c>
      <c r="AT168" s="20" t="s">
        <v>765</v>
      </c>
      <c r="AU168" s="20" t="s">
        <v>765</v>
      </c>
      <c r="AV168" s="20" t="s">
        <v>765</v>
      </c>
      <c r="AW168" s="20" t="s">
        <v>765</v>
      </c>
      <c r="AX168" s="20" t="s">
        <v>765</v>
      </c>
      <c r="AY168" s="20" t="s">
        <v>765</v>
      </c>
      <c r="AZ168" s="20" t="s">
        <v>765</v>
      </c>
      <c r="BA168" s="20"/>
      <c r="BB168" s="20" t="s">
        <v>765</v>
      </c>
      <c r="BC168" s="20" t="s">
        <v>765</v>
      </c>
      <c r="BD168" s="20" t="s">
        <v>2968</v>
      </c>
      <c r="BE168" s="20" t="s">
        <v>2969</v>
      </c>
      <c r="BF168" s="12" t="s">
        <v>777</v>
      </c>
      <c r="DS168" s="20" t="s">
        <v>765</v>
      </c>
      <c r="GM168" s="12" t="s">
        <v>1328</v>
      </c>
      <c r="GV168" s="12" t="s">
        <v>1408</v>
      </c>
    </row>
    <row r="169" spans="1:204" ht="14.25">
      <c r="A169" s="12" t="s">
        <v>1384</v>
      </c>
      <c r="B169" s="20" t="s">
        <v>3368</v>
      </c>
      <c r="C169" s="12" t="s">
        <v>2960</v>
      </c>
      <c r="E169" s="20" t="s">
        <v>3369</v>
      </c>
      <c r="F169" s="20" t="s">
        <v>767</v>
      </c>
      <c r="G169" s="12" t="s">
        <v>3367</v>
      </c>
      <c r="H169" s="12" t="s">
        <v>2960</v>
      </c>
      <c r="I169" s="210" t="s">
        <v>3010</v>
      </c>
      <c r="L169" s="1" t="s">
        <v>1453</v>
      </c>
      <c r="M169" s="1" t="s">
        <v>1454</v>
      </c>
      <c r="N169" s="1" t="s">
        <v>1455</v>
      </c>
      <c r="R169" s="21" t="s">
        <v>3011</v>
      </c>
      <c r="S169" s="21" t="s">
        <v>3012</v>
      </c>
      <c r="T169" s="21" t="s">
        <v>3013</v>
      </c>
      <c r="U169" s="21" t="s">
        <v>3014</v>
      </c>
      <c r="V169" s="21" t="s">
        <v>3015</v>
      </c>
      <c r="AE169" s="12" t="s">
        <v>2209</v>
      </c>
      <c r="AI169" s="26">
        <v>211.82734939759001</v>
      </c>
      <c r="AJ169" s="14">
        <v>20</v>
      </c>
      <c r="AK169" s="20" t="s">
        <v>2984</v>
      </c>
      <c r="AL169" s="20" t="s">
        <v>3370</v>
      </c>
      <c r="AP169" s="20" t="s">
        <v>2974</v>
      </c>
      <c r="AQ169" s="20" t="s">
        <v>2984</v>
      </c>
      <c r="AS169" s="20" t="s">
        <v>3370</v>
      </c>
      <c r="AT169" s="20" t="s">
        <v>3371</v>
      </c>
      <c r="AU169" s="20" t="s">
        <v>3093</v>
      </c>
      <c r="AV169" s="20" t="s">
        <v>3060</v>
      </c>
      <c r="AW169" s="20" t="s">
        <v>3061</v>
      </c>
      <c r="AX169" s="20" t="s">
        <v>765</v>
      </c>
      <c r="AY169" s="20" t="s">
        <v>765</v>
      </c>
      <c r="AZ169" s="20" t="s">
        <v>765</v>
      </c>
      <c r="BA169" s="20"/>
      <c r="BB169" s="20" t="s">
        <v>3366</v>
      </c>
      <c r="BC169" s="20" t="s">
        <v>1460</v>
      </c>
      <c r="BD169" s="20" t="s">
        <v>2968</v>
      </c>
      <c r="BE169" s="20" t="s">
        <v>2979</v>
      </c>
      <c r="BF169" s="12" t="s">
        <v>777</v>
      </c>
      <c r="DS169" s="20" t="s">
        <v>2974</v>
      </c>
      <c r="GM169" s="12" t="s">
        <v>1328</v>
      </c>
      <c r="GV169" s="12" t="s">
        <v>1408</v>
      </c>
    </row>
    <row r="170" spans="1:204" ht="14.25">
      <c r="A170" s="12" t="s">
        <v>1384</v>
      </c>
      <c r="B170" s="20" t="s">
        <v>3372</v>
      </c>
      <c r="C170" s="12" t="s">
        <v>2960</v>
      </c>
      <c r="E170" s="20" t="s">
        <v>3373</v>
      </c>
      <c r="F170" s="20" t="s">
        <v>767</v>
      </c>
      <c r="G170" s="12" t="s">
        <v>3367</v>
      </c>
      <c r="H170" s="12" t="s">
        <v>2960</v>
      </c>
      <c r="I170" s="210" t="s">
        <v>3010</v>
      </c>
      <c r="L170" s="1" t="s">
        <v>1453</v>
      </c>
      <c r="M170" s="1" t="s">
        <v>1454</v>
      </c>
      <c r="N170" s="1" t="s">
        <v>1455</v>
      </c>
      <c r="R170" s="21" t="s">
        <v>3011</v>
      </c>
      <c r="S170" s="21" t="s">
        <v>3012</v>
      </c>
      <c r="T170" s="21" t="s">
        <v>3013</v>
      </c>
      <c r="U170" s="21" t="s">
        <v>3014</v>
      </c>
      <c r="V170" s="21" t="s">
        <v>3015</v>
      </c>
      <c r="AE170" s="12" t="s">
        <v>2209</v>
      </c>
      <c r="AI170" s="26">
        <v>211.82734939759001</v>
      </c>
      <c r="AJ170" s="14">
        <v>20</v>
      </c>
      <c r="AK170" s="20" t="s">
        <v>3029</v>
      </c>
      <c r="AL170" s="20" t="s">
        <v>3370</v>
      </c>
      <c r="AP170" s="20" t="s">
        <v>2974</v>
      </c>
      <c r="AQ170" s="20" t="s">
        <v>3029</v>
      </c>
      <c r="AS170" s="20" t="s">
        <v>3370</v>
      </c>
      <c r="AT170" s="20" t="s">
        <v>3371</v>
      </c>
      <c r="AU170" s="20" t="s">
        <v>3093</v>
      </c>
      <c r="AV170" s="20" t="s">
        <v>3060</v>
      </c>
      <c r="AW170" s="20" t="s">
        <v>3061</v>
      </c>
      <c r="AX170" s="20" t="s">
        <v>765</v>
      </c>
      <c r="AY170" s="20" t="s">
        <v>765</v>
      </c>
      <c r="AZ170" s="20" t="s">
        <v>765</v>
      </c>
      <c r="BA170" s="20"/>
      <c r="BB170" s="20" t="s">
        <v>3366</v>
      </c>
      <c r="BC170" s="20" t="s">
        <v>1460</v>
      </c>
      <c r="BD170" s="20" t="s">
        <v>2968</v>
      </c>
      <c r="BE170" s="20" t="s">
        <v>2979</v>
      </c>
      <c r="BF170" s="12" t="s">
        <v>777</v>
      </c>
      <c r="DS170" s="20" t="s">
        <v>2974</v>
      </c>
      <c r="GM170" s="12" t="s">
        <v>1328</v>
      </c>
      <c r="GV170" s="12" t="s">
        <v>1408</v>
      </c>
    </row>
    <row r="171" spans="1:204" ht="14.25">
      <c r="A171" s="12" t="s">
        <v>1384</v>
      </c>
      <c r="B171" s="20" t="s">
        <v>3374</v>
      </c>
      <c r="C171" s="12" t="s">
        <v>2960</v>
      </c>
      <c r="E171" s="20" t="s">
        <v>3375</v>
      </c>
      <c r="F171" s="20" t="s">
        <v>767</v>
      </c>
      <c r="G171" s="12" t="s">
        <v>3367</v>
      </c>
      <c r="H171" s="12" t="s">
        <v>2960</v>
      </c>
      <c r="I171" s="210" t="s">
        <v>3010</v>
      </c>
      <c r="L171" s="1" t="s">
        <v>1453</v>
      </c>
      <c r="M171" s="1" t="s">
        <v>1454</v>
      </c>
      <c r="N171" s="1" t="s">
        <v>1455</v>
      </c>
      <c r="R171" s="21" t="s">
        <v>3011</v>
      </c>
      <c r="S171" s="21" t="s">
        <v>3012</v>
      </c>
      <c r="T171" s="21" t="s">
        <v>3013</v>
      </c>
      <c r="U171" s="21" t="s">
        <v>3014</v>
      </c>
      <c r="V171" s="21" t="s">
        <v>3015</v>
      </c>
      <c r="AE171" s="12" t="s">
        <v>2209</v>
      </c>
      <c r="AI171" s="26">
        <v>211.82734939759001</v>
      </c>
      <c r="AJ171" s="14">
        <v>20</v>
      </c>
      <c r="AK171" s="20" t="s">
        <v>3029</v>
      </c>
      <c r="AL171" s="20" t="s">
        <v>3370</v>
      </c>
      <c r="AP171" s="20" t="s">
        <v>850</v>
      </c>
      <c r="AQ171" s="20" t="s">
        <v>3029</v>
      </c>
      <c r="AS171" s="20" t="s">
        <v>3370</v>
      </c>
      <c r="AT171" s="20" t="s">
        <v>3371</v>
      </c>
      <c r="AU171" s="20" t="s">
        <v>3093</v>
      </c>
      <c r="AV171" s="20" t="s">
        <v>3060</v>
      </c>
      <c r="AW171" s="20" t="s">
        <v>3061</v>
      </c>
      <c r="AX171" s="20" t="s">
        <v>765</v>
      </c>
      <c r="AY171" s="20" t="s">
        <v>765</v>
      </c>
      <c r="AZ171" s="20" t="s">
        <v>765</v>
      </c>
      <c r="BA171" s="20"/>
      <c r="BB171" s="20" t="s">
        <v>3366</v>
      </c>
      <c r="BC171" s="20" t="s">
        <v>1460</v>
      </c>
      <c r="BD171" s="20" t="s">
        <v>2968</v>
      </c>
      <c r="BE171" s="20" t="s">
        <v>2979</v>
      </c>
      <c r="BF171" s="12" t="s">
        <v>777</v>
      </c>
      <c r="DS171" s="20" t="s">
        <v>850</v>
      </c>
      <c r="GM171" s="12" t="s">
        <v>1328</v>
      </c>
      <c r="GV171" s="12" t="s">
        <v>1408</v>
      </c>
    </row>
    <row r="172" spans="1:204" ht="14.25">
      <c r="A172" s="12" t="s">
        <v>1384</v>
      </c>
      <c r="B172" s="20" t="s">
        <v>3376</v>
      </c>
      <c r="C172" s="12" t="s">
        <v>2960</v>
      </c>
      <c r="E172" s="20" t="s">
        <v>3377</v>
      </c>
      <c r="F172" s="20" t="s">
        <v>767</v>
      </c>
      <c r="G172" s="12" t="s">
        <v>3367</v>
      </c>
      <c r="H172" s="12" t="s">
        <v>2960</v>
      </c>
      <c r="I172" s="210" t="s">
        <v>3010</v>
      </c>
      <c r="L172" s="1" t="s">
        <v>1453</v>
      </c>
      <c r="M172" s="1" t="s">
        <v>1454</v>
      </c>
      <c r="N172" s="1" t="s">
        <v>1455</v>
      </c>
      <c r="R172" s="21" t="s">
        <v>3011</v>
      </c>
      <c r="S172" s="21" t="s">
        <v>3012</v>
      </c>
      <c r="T172" s="21" t="s">
        <v>3013</v>
      </c>
      <c r="U172" s="21" t="s">
        <v>3014</v>
      </c>
      <c r="V172" s="21" t="s">
        <v>3015</v>
      </c>
      <c r="AE172" s="12" t="s">
        <v>2209</v>
      </c>
      <c r="AI172" s="26">
        <v>211.82734939759001</v>
      </c>
      <c r="AJ172" s="14">
        <v>20</v>
      </c>
      <c r="AK172" s="20" t="s">
        <v>3029</v>
      </c>
      <c r="AL172" s="20" t="s">
        <v>3370</v>
      </c>
      <c r="AP172" s="20" t="s">
        <v>840</v>
      </c>
      <c r="AQ172" s="20" t="s">
        <v>3029</v>
      </c>
      <c r="AS172" s="20" t="s">
        <v>3370</v>
      </c>
      <c r="AT172" s="20" t="s">
        <v>3371</v>
      </c>
      <c r="AU172" s="20" t="s">
        <v>3093</v>
      </c>
      <c r="AV172" s="20" t="s">
        <v>3060</v>
      </c>
      <c r="AW172" s="20" t="s">
        <v>3061</v>
      </c>
      <c r="AX172" s="20" t="s">
        <v>765</v>
      </c>
      <c r="AY172" s="20" t="s">
        <v>765</v>
      </c>
      <c r="AZ172" s="20" t="s">
        <v>765</v>
      </c>
      <c r="BA172" s="20"/>
      <c r="BB172" s="20" t="s">
        <v>3366</v>
      </c>
      <c r="BC172" s="20" t="s">
        <v>1460</v>
      </c>
      <c r="BD172" s="20" t="s">
        <v>2968</v>
      </c>
      <c r="BE172" s="20" t="s">
        <v>2979</v>
      </c>
      <c r="BF172" s="12" t="s">
        <v>777</v>
      </c>
      <c r="DS172" s="20" t="s">
        <v>840</v>
      </c>
      <c r="GM172" s="12" t="s">
        <v>1328</v>
      </c>
      <c r="GV172" s="12" t="s">
        <v>1408</v>
      </c>
    </row>
    <row r="173" spans="1:204" ht="14.25">
      <c r="A173" s="12" t="s">
        <v>1384</v>
      </c>
      <c r="B173" s="20" t="s">
        <v>3378</v>
      </c>
      <c r="C173" s="12" t="s">
        <v>2960</v>
      </c>
      <c r="E173" s="20" t="s">
        <v>3379</v>
      </c>
      <c r="F173" s="20" t="s">
        <v>767</v>
      </c>
      <c r="G173" s="12" t="s">
        <v>3367</v>
      </c>
      <c r="H173" s="12" t="s">
        <v>2960</v>
      </c>
      <c r="I173" s="210" t="s">
        <v>3010</v>
      </c>
      <c r="L173" s="1" t="s">
        <v>1453</v>
      </c>
      <c r="M173" s="1" t="s">
        <v>1454</v>
      </c>
      <c r="N173" s="1" t="s">
        <v>1455</v>
      </c>
      <c r="R173" s="21" t="s">
        <v>3011</v>
      </c>
      <c r="S173" s="21" t="s">
        <v>3012</v>
      </c>
      <c r="T173" s="21" t="s">
        <v>3013</v>
      </c>
      <c r="U173" s="21" t="s">
        <v>3014</v>
      </c>
      <c r="V173" s="21" t="s">
        <v>3015</v>
      </c>
      <c r="AE173" s="12" t="s">
        <v>2209</v>
      </c>
      <c r="AI173" s="26">
        <v>211.82734939759001</v>
      </c>
      <c r="AJ173" s="14">
        <v>20</v>
      </c>
      <c r="AK173" s="20" t="s">
        <v>3029</v>
      </c>
      <c r="AL173" s="20" t="s">
        <v>3370</v>
      </c>
      <c r="AP173" s="20" t="s">
        <v>855</v>
      </c>
      <c r="AQ173" s="20" t="s">
        <v>3029</v>
      </c>
      <c r="AS173" s="20" t="s">
        <v>3370</v>
      </c>
      <c r="AT173" s="20" t="s">
        <v>3371</v>
      </c>
      <c r="AU173" s="20" t="s">
        <v>3093</v>
      </c>
      <c r="AV173" s="20" t="s">
        <v>3060</v>
      </c>
      <c r="AW173" s="20" t="s">
        <v>3061</v>
      </c>
      <c r="AX173" s="20" t="s">
        <v>765</v>
      </c>
      <c r="AY173" s="20" t="s">
        <v>765</v>
      </c>
      <c r="AZ173" s="20" t="s">
        <v>765</v>
      </c>
      <c r="BA173" s="20"/>
      <c r="BB173" s="20" t="s">
        <v>3366</v>
      </c>
      <c r="BC173" s="20" t="s">
        <v>1460</v>
      </c>
      <c r="BD173" s="20" t="s">
        <v>2968</v>
      </c>
      <c r="BE173" s="20" t="s">
        <v>2979</v>
      </c>
      <c r="BF173" s="12" t="s">
        <v>777</v>
      </c>
      <c r="DS173" s="20" t="s">
        <v>855</v>
      </c>
      <c r="GM173" s="12" t="s">
        <v>1328</v>
      </c>
      <c r="GV173" s="12" t="s">
        <v>1408</v>
      </c>
    </row>
    <row r="174" spans="1:204" ht="14.25">
      <c r="A174" s="12" t="s">
        <v>1384</v>
      </c>
      <c r="B174" s="20" t="s">
        <v>3380</v>
      </c>
      <c r="C174" s="12" t="s">
        <v>2960</v>
      </c>
      <c r="E174" s="20" t="s">
        <v>3381</v>
      </c>
      <c r="F174" s="20" t="s">
        <v>767</v>
      </c>
      <c r="G174" s="12" t="s">
        <v>3367</v>
      </c>
      <c r="H174" s="12" t="s">
        <v>2960</v>
      </c>
      <c r="I174" s="210" t="s">
        <v>3010</v>
      </c>
      <c r="L174" s="1" t="s">
        <v>1453</v>
      </c>
      <c r="M174" s="1" t="s">
        <v>1454</v>
      </c>
      <c r="N174" s="1" t="s">
        <v>1455</v>
      </c>
      <c r="R174" s="21" t="s">
        <v>3011</v>
      </c>
      <c r="S174" s="21" t="s">
        <v>3012</v>
      </c>
      <c r="T174" s="21" t="s">
        <v>3013</v>
      </c>
      <c r="U174" s="21" t="s">
        <v>3014</v>
      </c>
      <c r="V174" s="21" t="s">
        <v>3015</v>
      </c>
      <c r="AE174" s="12" t="s">
        <v>2209</v>
      </c>
      <c r="AI174" s="26">
        <v>211.82734939759001</v>
      </c>
      <c r="AJ174" s="14">
        <v>20</v>
      </c>
      <c r="AK174" s="20" t="s">
        <v>3029</v>
      </c>
      <c r="AL174" s="20" t="s">
        <v>3370</v>
      </c>
      <c r="AP174" s="20" t="s">
        <v>844</v>
      </c>
      <c r="AQ174" s="20" t="s">
        <v>3029</v>
      </c>
      <c r="AS174" s="20" t="s">
        <v>3370</v>
      </c>
      <c r="AT174" s="20" t="s">
        <v>3371</v>
      </c>
      <c r="AU174" s="20" t="s">
        <v>3093</v>
      </c>
      <c r="AV174" s="20" t="s">
        <v>3060</v>
      </c>
      <c r="AW174" s="20" t="s">
        <v>3061</v>
      </c>
      <c r="AX174" s="20" t="s">
        <v>765</v>
      </c>
      <c r="AY174" s="20" t="s">
        <v>765</v>
      </c>
      <c r="AZ174" s="20" t="s">
        <v>765</v>
      </c>
      <c r="BA174" s="20"/>
      <c r="BB174" s="20" t="s">
        <v>3366</v>
      </c>
      <c r="BC174" s="20" t="s">
        <v>1460</v>
      </c>
      <c r="BD174" s="20" t="s">
        <v>2968</v>
      </c>
      <c r="BE174" s="20" t="s">
        <v>2979</v>
      </c>
      <c r="BF174" s="12" t="s">
        <v>777</v>
      </c>
      <c r="DS174" s="20" t="s">
        <v>844</v>
      </c>
      <c r="GM174" s="12" t="s">
        <v>1328</v>
      </c>
      <c r="GV174" s="12" t="s">
        <v>1408</v>
      </c>
    </row>
    <row r="175" spans="1:204" ht="14.25">
      <c r="A175" s="12" t="s">
        <v>1384</v>
      </c>
      <c r="B175" s="20" t="s">
        <v>3382</v>
      </c>
      <c r="C175" s="12" t="s">
        <v>2960</v>
      </c>
      <c r="E175" s="20" t="s">
        <v>3383</v>
      </c>
      <c r="F175" s="20" t="s">
        <v>767</v>
      </c>
      <c r="G175" s="12" t="s">
        <v>3367</v>
      </c>
      <c r="H175" s="12" t="s">
        <v>2960</v>
      </c>
      <c r="I175" s="210" t="s">
        <v>3010</v>
      </c>
      <c r="L175" s="1" t="s">
        <v>1453</v>
      </c>
      <c r="M175" s="1" t="s">
        <v>1454</v>
      </c>
      <c r="N175" s="1" t="s">
        <v>1455</v>
      </c>
      <c r="R175" s="21" t="s">
        <v>3011</v>
      </c>
      <c r="S175" s="21" t="s">
        <v>3012</v>
      </c>
      <c r="T175" s="21" t="s">
        <v>3013</v>
      </c>
      <c r="U175" s="21" t="s">
        <v>3014</v>
      </c>
      <c r="V175" s="21" t="s">
        <v>3015</v>
      </c>
      <c r="AE175" s="12" t="s">
        <v>2209</v>
      </c>
      <c r="AI175" s="26">
        <v>211.82734939759001</v>
      </c>
      <c r="AJ175" s="14">
        <v>20</v>
      </c>
      <c r="AK175" s="20" t="s">
        <v>2984</v>
      </c>
      <c r="AL175" s="20" t="s">
        <v>3370</v>
      </c>
      <c r="AP175" s="20" t="s">
        <v>855</v>
      </c>
      <c r="AQ175" s="20" t="s">
        <v>2984</v>
      </c>
      <c r="AS175" s="20" t="s">
        <v>3370</v>
      </c>
      <c r="AT175" s="20" t="s">
        <v>3371</v>
      </c>
      <c r="AU175" s="20" t="s">
        <v>3093</v>
      </c>
      <c r="AV175" s="20" t="s">
        <v>3060</v>
      </c>
      <c r="AW175" s="20" t="s">
        <v>3061</v>
      </c>
      <c r="AX175" s="20" t="s">
        <v>765</v>
      </c>
      <c r="AY175" s="20" t="s">
        <v>765</v>
      </c>
      <c r="AZ175" s="20" t="s">
        <v>765</v>
      </c>
      <c r="BA175" s="20"/>
      <c r="BB175" s="20" t="s">
        <v>3366</v>
      </c>
      <c r="BC175" s="20" t="s">
        <v>1460</v>
      </c>
      <c r="BD175" s="20" t="s">
        <v>2968</v>
      </c>
      <c r="BE175" s="20" t="s">
        <v>2979</v>
      </c>
      <c r="BF175" s="12" t="s">
        <v>777</v>
      </c>
      <c r="DS175" s="20" t="s">
        <v>855</v>
      </c>
      <c r="GM175" s="12" t="s">
        <v>1328</v>
      </c>
      <c r="GV175" s="12" t="s">
        <v>1408</v>
      </c>
    </row>
    <row r="176" spans="1:204" ht="14.25">
      <c r="A176" s="12" t="s">
        <v>1384</v>
      </c>
      <c r="B176" s="20" t="s">
        <v>3384</v>
      </c>
      <c r="C176" s="12" t="s">
        <v>2960</v>
      </c>
      <c r="E176" s="20" t="s">
        <v>3385</v>
      </c>
      <c r="F176" s="20" t="s">
        <v>767</v>
      </c>
      <c r="G176" s="12" t="s">
        <v>3367</v>
      </c>
      <c r="H176" s="12" t="s">
        <v>2960</v>
      </c>
      <c r="I176" s="210" t="s">
        <v>3010</v>
      </c>
      <c r="L176" s="1" t="s">
        <v>1453</v>
      </c>
      <c r="M176" s="1" t="s">
        <v>1454</v>
      </c>
      <c r="N176" s="1" t="s">
        <v>1455</v>
      </c>
      <c r="R176" s="21" t="s">
        <v>3011</v>
      </c>
      <c r="S176" s="21" t="s">
        <v>3012</v>
      </c>
      <c r="T176" s="21" t="s">
        <v>3013</v>
      </c>
      <c r="U176" s="21" t="s">
        <v>3014</v>
      </c>
      <c r="V176" s="21" t="s">
        <v>3015</v>
      </c>
      <c r="AE176" s="12" t="s">
        <v>2209</v>
      </c>
      <c r="AI176" s="26">
        <v>211.82734939759001</v>
      </c>
      <c r="AJ176" s="14">
        <v>20</v>
      </c>
      <c r="AK176" s="20" t="s">
        <v>2984</v>
      </c>
      <c r="AL176" s="20" t="s">
        <v>3370</v>
      </c>
      <c r="AP176" s="20" t="s">
        <v>850</v>
      </c>
      <c r="AQ176" s="20" t="s">
        <v>2984</v>
      </c>
      <c r="AS176" s="20" t="s">
        <v>3370</v>
      </c>
      <c r="AT176" s="20" t="s">
        <v>3371</v>
      </c>
      <c r="AU176" s="20" t="s">
        <v>3093</v>
      </c>
      <c r="AV176" s="20" t="s">
        <v>3060</v>
      </c>
      <c r="AW176" s="20" t="s">
        <v>3061</v>
      </c>
      <c r="AX176" s="20" t="s">
        <v>765</v>
      </c>
      <c r="AY176" s="20" t="s">
        <v>765</v>
      </c>
      <c r="AZ176" s="20" t="s">
        <v>765</v>
      </c>
      <c r="BA176" s="20"/>
      <c r="BB176" s="20" t="s">
        <v>3366</v>
      </c>
      <c r="BC176" s="20" t="s">
        <v>1460</v>
      </c>
      <c r="BD176" s="20" t="s">
        <v>2968</v>
      </c>
      <c r="BE176" s="20" t="s">
        <v>2979</v>
      </c>
      <c r="BF176" s="12" t="s">
        <v>777</v>
      </c>
      <c r="DS176" s="20" t="s">
        <v>850</v>
      </c>
      <c r="GM176" s="12" t="s">
        <v>1328</v>
      </c>
      <c r="GV176" s="12" t="s">
        <v>1408</v>
      </c>
    </row>
    <row r="177" spans="1:204" ht="14.25">
      <c r="A177" s="12" t="s">
        <v>1384</v>
      </c>
      <c r="B177" s="20" t="s">
        <v>3386</v>
      </c>
      <c r="C177" s="12" t="s">
        <v>2960</v>
      </c>
      <c r="E177" s="20" t="s">
        <v>3387</v>
      </c>
      <c r="F177" s="20" t="s">
        <v>767</v>
      </c>
      <c r="G177" s="12" t="s">
        <v>3367</v>
      </c>
      <c r="H177" s="12" t="s">
        <v>2960</v>
      </c>
      <c r="I177" s="210" t="s">
        <v>3010</v>
      </c>
      <c r="L177" s="1" t="s">
        <v>1453</v>
      </c>
      <c r="M177" s="1" t="s">
        <v>1454</v>
      </c>
      <c r="N177" s="1" t="s">
        <v>1455</v>
      </c>
      <c r="R177" s="21" t="s">
        <v>3011</v>
      </c>
      <c r="S177" s="21" t="s">
        <v>3012</v>
      </c>
      <c r="T177" s="21" t="s">
        <v>3013</v>
      </c>
      <c r="U177" s="21" t="s">
        <v>3014</v>
      </c>
      <c r="V177" s="21" t="s">
        <v>3015</v>
      </c>
      <c r="AE177" s="12" t="s">
        <v>2209</v>
      </c>
      <c r="AI177" s="26">
        <v>211.82734939759001</v>
      </c>
      <c r="AJ177" s="14">
        <v>20</v>
      </c>
      <c r="AK177" s="20" t="s">
        <v>2984</v>
      </c>
      <c r="AL177" s="20" t="s">
        <v>3370</v>
      </c>
      <c r="AP177" s="20" t="s">
        <v>840</v>
      </c>
      <c r="AQ177" s="20" t="s">
        <v>2984</v>
      </c>
      <c r="AS177" s="20" t="s">
        <v>3370</v>
      </c>
      <c r="AT177" s="20" t="s">
        <v>3371</v>
      </c>
      <c r="AU177" s="20" t="s">
        <v>3093</v>
      </c>
      <c r="AV177" s="20" t="s">
        <v>3060</v>
      </c>
      <c r="AW177" s="20" t="s">
        <v>3061</v>
      </c>
      <c r="AX177" s="20" t="s">
        <v>765</v>
      </c>
      <c r="AY177" s="20" t="s">
        <v>765</v>
      </c>
      <c r="AZ177" s="20" t="s">
        <v>765</v>
      </c>
      <c r="BA177" s="20"/>
      <c r="BB177" s="20" t="s">
        <v>3366</v>
      </c>
      <c r="BC177" s="20" t="s">
        <v>1460</v>
      </c>
      <c r="BD177" s="20" t="s">
        <v>2968</v>
      </c>
      <c r="BE177" s="20" t="s">
        <v>2979</v>
      </c>
      <c r="BF177" s="12" t="s">
        <v>777</v>
      </c>
      <c r="DS177" s="20" t="s">
        <v>840</v>
      </c>
      <c r="GM177" s="12" t="s">
        <v>1328</v>
      </c>
      <c r="GV177" s="12" t="s">
        <v>1408</v>
      </c>
    </row>
    <row r="178" spans="1:204" ht="14.25">
      <c r="A178" s="12" t="s">
        <v>1384</v>
      </c>
      <c r="B178" s="20" t="s">
        <v>3388</v>
      </c>
      <c r="C178" s="12" t="s">
        <v>2960</v>
      </c>
      <c r="E178" s="20" t="s">
        <v>3389</v>
      </c>
      <c r="F178" s="20" t="s">
        <v>767</v>
      </c>
      <c r="G178" s="12" t="s">
        <v>3367</v>
      </c>
      <c r="H178" s="12" t="s">
        <v>2960</v>
      </c>
      <c r="I178" s="210" t="s">
        <v>3010</v>
      </c>
      <c r="L178" s="1" t="s">
        <v>1453</v>
      </c>
      <c r="M178" s="1" t="s">
        <v>1454</v>
      </c>
      <c r="N178" s="1" t="s">
        <v>1455</v>
      </c>
      <c r="R178" s="21" t="s">
        <v>3011</v>
      </c>
      <c r="S178" s="21" t="s">
        <v>3012</v>
      </c>
      <c r="T178" s="21" t="s">
        <v>3013</v>
      </c>
      <c r="U178" s="21" t="s">
        <v>3014</v>
      </c>
      <c r="V178" s="21" t="s">
        <v>3015</v>
      </c>
      <c r="AE178" s="12" t="s">
        <v>2209</v>
      </c>
      <c r="AI178" s="26">
        <v>211.82734939759001</v>
      </c>
      <c r="AJ178" s="14">
        <v>20</v>
      </c>
      <c r="AK178" s="20" t="s">
        <v>2984</v>
      </c>
      <c r="AL178" s="20" t="s">
        <v>3370</v>
      </c>
      <c r="AP178" s="20" t="s">
        <v>2987</v>
      </c>
      <c r="AQ178" s="20" t="s">
        <v>2984</v>
      </c>
      <c r="AS178" s="20" t="s">
        <v>3370</v>
      </c>
      <c r="AT178" s="20" t="s">
        <v>3371</v>
      </c>
      <c r="AU178" s="20" t="s">
        <v>3093</v>
      </c>
      <c r="AV178" s="20" t="s">
        <v>3060</v>
      </c>
      <c r="AW178" s="20" t="s">
        <v>3061</v>
      </c>
      <c r="AX178" s="20" t="s">
        <v>765</v>
      </c>
      <c r="AY178" s="20" t="s">
        <v>765</v>
      </c>
      <c r="AZ178" s="20" t="s">
        <v>765</v>
      </c>
      <c r="BA178" s="20"/>
      <c r="BB178" s="20" t="s">
        <v>3366</v>
      </c>
      <c r="BC178" s="20" t="s">
        <v>1460</v>
      </c>
      <c r="BD178" s="20" t="s">
        <v>2968</v>
      </c>
      <c r="BE178" s="20" t="s">
        <v>2979</v>
      </c>
      <c r="BF178" s="12" t="s">
        <v>777</v>
      </c>
      <c r="DS178" s="20" t="s">
        <v>2987</v>
      </c>
      <c r="GM178" s="12" t="s">
        <v>1328</v>
      </c>
      <c r="GV178" s="12" t="s">
        <v>1408</v>
      </c>
    </row>
    <row r="179" spans="1:204" ht="14.25">
      <c r="A179" s="12" t="s">
        <v>1384</v>
      </c>
      <c r="B179" s="20" t="s">
        <v>3390</v>
      </c>
      <c r="C179" s="12" t="s">
        <v>2960</v>
      </c>
      <c r="E179" s="20" t="s">
        <v>3391</v>
      </c>
      <c r="F179" s="20" t="s">
        <v>767</v>
      </c>
      <c r="G179" s="12" t="s">
        <v>3367</v>
      </c>
      <c r="H179" s="12" t="s">
        <v>2960</v>
      </c>
      <c r="I179" s="210" t="s">
        <v>3010</v>
      </c>
      <c r="L179" s="1" t="s">
        <v>1453</v>
      </c>
      <c r="M179" s="1" t="s">
        <v>1454</v>
      </c>
      <c r="N179" s="1" t="s">
        <v>1455</v>
      </c>
      <c r="R179" s="21" t="s">
        <v>3011</v>
      </c>
      <c r="S179" s="21" t="s">
        <v>3012</v>
      </c>
      <c r="T179" s="21" t="s">
        <v>3013</v>
      </c>
      <c r="U179" s="21" t="s">
        <v>3014</v>
      </c>
      <c r="V179" s="21" t="s">
        <v>3015</v>
      </c>
      <c r="AE179" s="12" t="s">
        <v>2209</v>
      </c>
      <c r="AI179" s="26">
        <v>211.82734939759001</v>
      </c>
      <c r="AJ179" s="14">
        <v>20</v>
      </c>
      <c r="AK179" s="20" t="s">
        <v>2984</v>
      </c>
      <c r="AL179" s="20" t="s">
        <v>3370</v>
      </c>
      <c r="AP179" s="20" t="s">
        <v>844</v>
      </c>
      <c r="AQ179" s="20" t="s">
        <v>2984</v>
      </c>
      <c r="AS179" s="20" t="s">
        <v>3370</v>
      </c>
      <c r="AT179" s="20" t="s">
        <v>3371</v>
      </c>
      <c r="AU179" s="20" t="s">
        <v>3093</v>
      </c>
      <c r="AV179" s="20" t="s">
        <v>3060</v>
      </c>
      <c r="AW179" s="20" t="s">
        <v>3061</v>
      </c>
      <c r="AX179" s="20" t="s">
        <v>765</v>
      </c>
      <c r="AY179" s="20" t="s">
        <v>765</v>
      </c>
      <c r="AZ179" s="20" t="s">
        <v>765</v>
      </c>
      <c r="BA179" s="20"/>
      <c r="BB179" s="20" t="s">
        <v>3366</v>
      </c>
      <c r="BC179" s="20" t="s">
        <v>1460</v>
      </c>
      <c r="BD179" s="20" t="s">
        <v>2968</v>
      </c>
      <c r="BE179" s="20" t="s">
        <v>2979</v>
      </c>
      <c r="BF179" s="12" t="s">
        <v>777</v>
      </c>
      <c r="DS179" s="20" t="s">
        <v>844</v>
      </c>
      <c r="GM179" s="12" t="s">
        <v>1328</v>
      </c>
      <c r="GV179" s="12" t="s">
        <v>1408</v>
      </c>
    </row>
    <row r="180" spans="1:204" ht="14.25">
      <c r="A180" s="12" t="s">
        <v>1384</v>
      </c>
      <c r="B180" s="20" t="s">
        <v>3392</v>
      </c>
      <c r="C180" s="12" t="s">
        <v>2960</v>
      </c>
      <c r="E180" s="20" t="s">
        <v>3393</v>
      </c>
      <c r="F180" s="20" t="s">
        <v>767</v>
      </c>
      <c r="G180" s="12" t="s">
        <v>3367</v>
      </c>
      <c r="H180" s="12" t="s">
        <v>2960</v>
      </c>
      <c r="I180" s="210" t="s">
        <v>3010</v>
      </c>
      <c r="L180" s="1" t="s">
        <v>1453</v>
      </c>
      <c r="M180" s="1" t="s">
        <v>1454</v>
      </c>
      <c r="N180" s="1" t="s">
        <v>1455</v>
      </c>
      <c r="R180" s="21" t="s">
        <v>3011</v>
      </c>
      <c r="S180" s="21" t="s">
        <v>3012</v>
      </c>
      <c r="T180" s="21" t="s">
        <v>3013</v>
      </c>
      <c r="U180" s="21" t="s">
        <v>3014</v>
      </c>
      <c r="V180" s="21" t="s">
        <v>3015</v>
      </c>
      <c r="AE180" s="12" t="s">
        <v>2209</v>
      </c>
      <c r="AI180" s="26">
        <v>211.82734939759001</v>
      </c>
      <c r="AJ180" s="14">
        <v>20</v>
      </c>
      <c r="AK180" s="20" t="s">
        <v>3029</v>
      </c>
      <c r="AL180" s="20" t="s">
        <v>3370</v>
      </c>
      <c r="AP180" s="20" t="s">
        <v>888</v>
      </c>
      <c r="AQ180" s="20" t="s">
        <v>3029</v>
      </c>
      <c r="AS180" s="20" t="s">
        <v>3370</v>
      </c>
      <c r="AT180" s="20" t="s">
        <v>3371</v>
      </c>
      <c r="AU180" s="20" t="s">
        <v>3093</v>
      </c>
      <c r="AV180" s="20" t="s">
        <v>3060</v>
      </c>
      <c r="AW180" s="20" t="s">
        <v>3061</v>
      </c>
      <c r="AX180" s="20" t="s">
        <v>765</v>
      </c>
      <c r="AY180" s="20" t="s">
        <v>765</v>
      </c>
      <c r="AZ180" s="20" t="s">
        <v>765</v>
      </c>
      <c r="BA180" s="20"/>
      <c r="BB180" s="20" t="s">
        <v>3366</v>
      </c>
      <c r="BC180" s="20" t="s">
        <v>1460</v>
      </c>
      <c r="BD180" s="20" t="s">
        <v>2968</v>
      </c>
      <c r="BE180" s="20" t="s">
        <v>2979</v>
      </c>
      <c r="BF180" s="12" t="s">
        <v>777</v>
      </c>
      <c r="DS180" s="20" t="s">
        <v>888</v>
      </c>
      <c r="GM180" s="12" t="s">
        <v>1328</v>
      </c>
      <c r="GV180" s="12" t="s">
        <v>1408</v>
      </c>
    </row>
    <row r="181" spans="1:204" ht="14.25">
      <c r="A181" s="12" t="s">
        <v>1384</v>
      </c>
      <c r="B181" s="20" t="s">
        <v>3394</v>
      </c>
      <c r="C181" s="12" t="s">
        <v>2960</v>
      </c>
      <c r="E181" s="20" t="s">
        <v>3395</v>
      </c>
      <c r="F181" s="20" t="s">
        <v>767</v>
      </c>
      <c r="G181" s="12" t="s">
        <v>3367</v>
      </c>
      <c r="H181" s="12" t="s">
        <v>2960</v>
      </c>
      <c r="I181" s="210" t="s">
        <v>3010</v>
      </c>
      <c r="L181" s="1" t="s">
        <v>1453</v>
      </c>
      <c r="M181" s="1" t="s">
        <v>1454</v>
      </c>
      <c r="N181" s="1" t="s">
        <v>1455</v>
      </c>
      <c r="R181" s="21" t="s">
        <v>3011</v>
      </c>
      <c r="S181" s="21" t="s">
        <v>3012</v>
      </c>
      <c r="T181" s="21" t="s">
        <v>3013</v>
      </c>
      <c r="U181" s="21" t="s">
        <v>3014</v>
      </c>
      <c r="V181" s="21" t="s">
        <v>3015</v>
      </c>
      <c r="AE181" s="12" t="s">
        <v>2209</v>
      </c>
      <c r="AI181" s="26">
        <v>211.82734939759001</v>
      </c>
      <c r="AJ181" s="14">
        <v>20</v>
      </c>
      <c r="AK181" s="20" t="s">
        <v>2984</v>
      </c>
      <c r="AL181" s="20" t="s">
        <v>3370</v>
      </c>
      <c r="AP181" s="20" t="s">
        <v>888</v>
      </c>
      <c r="AQ181" s="20" t="s">
        <v>2984</v>
      </c>
      <c r="AS181" s="20" t="s">
        <v>3370</v>
      </c>
      <c r="AT181" s="20" t="s">
        <v>3371</v>
      </c>
      <c r="AU181" s="20" t="s">
        <v>3093</v>
      </c>
      <c r="AV181" s="20" t="s">
        <v>3060</v>
      </c>
      <c r="AW181" s="20" t="s">
        <v>3061</v>
      </c>
      <c r="AX181" s="20" t="s">
        <v>765</v>
      </c>
      <c r="AY181" s="20" t="s">
        <v>765</v>
      </c>
      <c r="AZ181" s="20" t="s">
        <v>765</v>
      </c>
      <c r="BA181" s="20"/>
      <c r="BB181" s="20" t="s">
        <v>3366</v>
      </c>
      <c r="BC181" s="20" t="s">
        <v>1460</v>
      </c>
      <c r="BD181" s="20" t="s">
        <v>2968</v>
      </c>
      <c r="BE181" s="20" t="s">
        <v>2979</v>
      </c>
      <c r="BF181" s="12" t="s">
        <v>777</v>
      </c>
      <c r="DS181" s="20" t="s">
        <v>888</v>
      </c>
      <c r="GM181" s="12" t="s">
        <v>1328</v>
      </c>
      <c r="GV181" s="12" t="s">
        <v>1408</v>
      </c>
    </row>
    <row r="182" spans="1:204" ht="14.25">
      <c r="A182" s="12" t="s">
        <v>1384</v>
      </c>
      <c r="B182" s="20" t="s">
        <v>3396</v>
      </c>
      <c r="C182" s="12" t="s">
        <v>2960</v>
      </c>
      <c r="E182" s="20" t="s">
        <v>3397</v>
      </c>
      <c r="F182" s="20" t="s">
        <v>767</v>
      </c>
      <c r="G182" s="12" t="s">
        <v>3367</v>
      </c>
      <c r="H182" s="12" t="s">
        <v>2960</v>
      </c>
      <c r="I182" s="210" t="s">
        <v>3010</v>
      </c>
      <c r="L182" s="1" t="s">
        <v>1453</v>
      </c>
      <c r="M182" s="1" t="s">
        <v>1454</v>
      </c>
      <c r="N182" s="1" t="s">
        <v>1455</v>
      </c>
      <c r="R182" s="21" t="s">
        <v>3011</v>
      </c>
      <c r="S182" s="21" t="s">
        <v>3012</v>
      </c>
      <c r="T182" s="21" t="s">
        <v>3013</v>
      </c>
      <c r="U182" s="21" t="s">
        <v>3014</v>
      </c>
      <c r="V182" s="21" t="s">
        <v>3015</v>
      </c>
      <c r="AE182" s="12" t="s">
        <v>2209</v>
      </c>
      <c r="AI182" s="26">
        <v>211.82734939759001</v>
      </c>
      <c r="AJ182" s="14">
        <v>20</v>
      </c>
      <c r="AK182" s="20" t="s">
        <v>3029</v>
      </c>
      <c r="AL182" s="20" t="s">
        <v>3370</v>
      </c>
      <c r="AP182" s="20" t="s">
        <v>2987</v>
      </c>
      <c r="AQ182" s="20" t="s">
        <v>3029</v>
      </c>
      <c r="AS182" s="20" t="s">
        <v>3370</v>
      </c>
      <c r="AT182" s="20" t="s">
        <v>3371</v>
      </c>
      <c r="AU182" s="20" t="s">
        <v>3093</v>
      </c>
      <c r="AV182" s="20" t="s">
        <v>3060</v>
      </c>
      <c r="AW182" s="20" t="s">
        <v>3061</v>
      </c>
      <c r="AX182" s="20" t="s">
        <v>765</v>
      </c>
      <c r="AY182" s="20" t="s">
        <v>765</v>
      </c>
      <c r="AZ182" s="20" t="s">
        <v>765</v>
      </c>
      <c r="BA182" s="20"/>
      <c r="BB182" s="20" t="s">
        <v>3366</v>
      </c>
      <c r="BC182" s="20" t="s">
        <v>1460</v>
      </c>
      <c r="BD182" s="20" t="s">
        <v>2968</v>
      </c>
      <c r="BE182" s="20" t="s">
        <v>2979</v>
      </c>
      <c r="BF182" s="12" t="s">
        <v>777</v>
      </c>
      <c r="DS182" s="20" t="s">
        <v>2987</v>
      </c>
      <c r="GM182" s="12" t="s">
        <v>1328</v>
      </c>
      <c r="GV182" s="12" t="s">
        <v>1408</v>
      </c>
    </row>
    <row r="183" spans="1:204" ht="14.25">
      <c r="A183" s="12" t="s">
        <v>1384</v>
      </c>
      <c r="B183" s="20" t="s">
        <v>3398</v>
      </c>
      <c r="C183" s="12" t="s">
        <v>2960</v>
      </c>
      <c r="E183" s="20" t="s">
        <v>765</v>
      </c>
      <c r="F183" s="20" t="s">
        <v>765</v>
      </c>
      <c r="G183" s="12" t="s">
        <v>3399</v>
      </c>
      <c r="H183" s="12" t="s">
        <v>2960</v>
      </c>
      <c r="I183" s="21" t="s">
        <v>2962</v>
      </c>
      <c r="L183" s="1" t="s">
        <v>1453</v>
      </c>
      <c r="M183" s="1" t="s">
        <v>1454</v>
      </c>
      <c r="N183" s="1" t="s">
        <v>1455</v>
      </c>
      <c r="R183" s="21" t="s">
        <v>3052</v>
      </c>
      <c r="S183" s="21" t="s">
        <v>3053</v>
      </c>
      <c r="T183" s="21" t="s">
        <v>3054</v>
      </c>
      <c r="U183" s="21" t="s">
        <v>3055</v>
      </c>
      <c r="V183" s="21" t="s">
        <v>3056</v>
      </c>
      <c r="AE183" s="12" t="s">
        <v>2209</v>
      </c>
      <c r="AI183" s="26"/>
      <c r="AJ183" s="14">
        <v>20</v>
      </c>
      <c r="AK183" s="20" t="s">
        <v>765</v>
      </c>
      <c r="AL183" s="20" t="s">
        <v>765</v>
      </c>
      <c r="AP183" s="20" t="s">
        <v>765</v>
      </c>
      <c r="AQ183" s="20" t="s">
        <v>765</v>
      </c>
      <c r="AS183" s="20" t="s">
        <v>765</v>
      </c>
      <c r="AT183" s="20" t="s">
        <v>765</v>
      </c>
      <c r="AU183" s="20" t="s">
        <v>765</v>
      </c>
      <c r="AV183" s="20" t="s">
        <v>765</v>
      </c>
      <c r="AW183" s="20" t="s">
        <v>765</v>
      </c>
      <c r="AX183" s="20" t="s">
        <v>765</v>
      </c>
      <c r="AY183" s="20" t="s">
        <v>765</v>
      </c>
      <c r="AZ183" s="20" t="s">
        <v>765</v>
      </c>
      <c r="BA183" s="20"/>
      <c r="BB183" s="20" t="s">
        <v>765</v>
      </c>
      <c r="BC183" s="20" t="s">
        <v>765</v>
      </c>
      <c r="BD183" s="20" t="s">
        <v>2968</v>
      </c>
      <c r="BE183" s="20" t="s">
        <v>2969</v>
      </c>
      <c r="BF183" s="12" t="s">
        <v>777</v>
      </c>
      <c r="DS183" s="20" t="s">
        <v>765</v>
      </c>
      <c r="GM183" s="12" t="s">
        <v>1328</v>
      </c>
      <c r="GV183" s="12" t="s">
        <v>1408</v>
      </c>
    </row>
    <row r="184" spans="1:204" ht="14.25">
      <c r="A184" s="12" t="s">
        <v>1384</v>
      </c>
      <c r="B184" s="20" t="s">
        <v>3400</v>
      </c>
      <c r="C184" s="12" t="s">
        <v>2960</v>
      </c>
      <c r="E184" s="20" t="s">
        <v>3401</v>
      </c>
      <c r="F184" s="20" t="s">
        <v>767</v>
      </c>
      <c r="G184" s="12" t="s">
        <v>3399</v>
      </c>
      <c r="H184" s="12" t="s">
        <v>2960</v>
      </c>
      <c r="I184" s="21" t="s">
        <v>2962</v>
      </c>
      <c r="L184" s="1" t="s">
        <v>1453</v>
      </c>
      <c r="M184" s="1" t="s">
        <v>1454</v>
      </c>
      <c r="N184" s="1" t="s">
        <v>1455</v>
      </c>
      <c r="R184" s="21" t="s">
        <v>3052</v>
      </c>
      <c r="S184" s="21" t="s">
        <v>3053</v>
      </c>
      <c r="T184" s="21" t="s">
        <v>3054</v>
      </c>
      <c r="U184" s="21" t="s">
        <v>3055</v>
      </c>
      <c r="V184" s="21" t="s">
        <v>3056</v>
      </c>
      <c r="AE184" s="12" t="s">
        <v>2209</v>
      </c>
      <c r="AI184" s="26">
        <v>223.839385542169</v>
      </c>
      <c r="AJ184" s="14">
        <v>20</v>
      </c>
      <c r="AK184" s="20" t="s">
        <v>3402</v>
      </c>
      <c r="AL184" s="20" t="s">
        <v>3403</v>
      </c>
      <c r="AP184" s="20" t="s">
        <v>2974</v>
      </c>
      <c r="AQ184" s="20" t="s">
        <v>3402</v>
      </c>
      <c r="AS184" s="20" t="s">
        <v>3403</v>
      </c>
      <c r="AT184" s="20" t="s">
        <v>3153</v>
      </c>
      <c r="AU184" s="20" t="s">
        <v>2978</v>
      </c>
      <c r="AV184" s="20" t="s">
        <v>765</v>
      </c>
      <c r="AW184" s="20" t="s">
        <v>765</v>
      </c>
      <c r="AX184" s="20" t="s">
        <v>765</v>
      </c>
      <c r="AY184" s="20" t="s">
        <v>765</v>
      </c>
      <c r="AZ184" s="20" t="s">
        <v>765</v>
      </c>
      <c r="BA184" s="20"/>
      <c r="BB184" s="20" t="s">
        <v>3398</v>
      </c>
      <c r="BC184" s="20" t="s">
        <v>1460</v>
      </c>
      <c r="BD184" s="20" t="s">
        <v>2968</v>
      </c>
      <c r="BE184" s="20" t="s">
        <v>2979</v>
      </c>
      <c r="BF184" s="12" t="s">
        <v>777</v>
      </c>
      <c r="DS184" s="20" t="s">
        <v>2974</v>
      </c>
      <c r="GM184" s="12" t="s">
        <v>1328</v>
      </c>
      <c r="GV184" s="12" t="s">
        <v>1408</v>
      </c>
    </row>
    <row r="185" spans="1:204" ht="14.25">
      <c r="A185" s="12" t="s">
        <v>1384</v>
      </c>
      <c r="B185" s="20" t="s">
        <v>3404</v>
      </c>
      <c r="C185" s="12" t="s">
        <v>2960</v>
      </c>
      <c r="E185" s="20" t="s">
        <v>3405</v>
      </c>
      <c r="F185" s="20" t="s">
        <v>767</v>
      </c>
      <c r="G185" s="12" t="s">
        <v>3399</v>
      </c>
      <c r="H185" s="12" t="s">
        <v>2960</v>
      </c>
      <c r="I185" s="21" t="s">
        <v>2962</v>
      </c>
      <c r="L185" s="1" t="s">
        <v>1453</v>
      </c>
      <c r="M185" s="1" t="s">
        <v>1454</v>
      </c>
      <c r="N185" s="1" t="s">
        <v>1455</v>
      </c>
      <c r="R185" s="21" t="s">
        <v>3052</v>
      </c>
      <c r="S185" s="21" t="s">
        <v>3053</v>
      </c>
      <c r="T185" s="21" t="s">
        <v>3054</v>
      </c>
      <c r="U185" s="21" t="s">
        <v>3055</v>
      </c>
      <c r="V185" s="21" t="s">
        <v>3056</v>
      </c>
      <c r="AE185" s="12" t="s">
        <v>2209</v>
      </c>
      <c r="AI185" s="26">
        <v>223.839385542169</v>
      </c>
      <c r="AJ185" s="14">
        <v>20</v>
      </c>
      <c r="AK185" s="20" t="s">
        <v>3402</v>
      </c>
      <c r="AL185" s="20" t="s">
        <v>3403</v>
      </c>
      <c r="AP185" s="20" t="s">
        <v>844</v>
      </c>
      <c r="AQ185" s="20" t="s">
        <v>3402</v>
      </c>
      <c r="AS185" s="20" t="s">
        <v>3403</v>
      </c>
      <c r="AT185" s="20" t="s">
        <v>3153</v>
      </c>
      <c r="AU185" s="20" t="s">
        <v>2978</v>
      </c>
      <c r="AV185" s="20" t="s">
        <v>765</v>
      </c>
      <c r="AW185" s="20" t="s">
        <v>765</v>
      </c>
      <c r="AX185" s="20" t="s">
        <v>765</v>
      </c>
      <c r="AY185" s="20" t="s">
        <v>765</v>
      </c>
      <c r="AZ185" s="20" t="s">
        <v>765</v>
      </c>
      <c r="BA185" s="20"/>
      <c r="BB185" s="20" t="s">
        <v>3398</v>
      </c>
      <c r="BC185" s="20" t="s">
        <v>1460</v>
      </c>
      <c r="BD185" s="20" t="s">
        <v>2968</v>
      </c>
      <c r="BE185" s="20" t="s">
        <v>2979</v>
      </c>
      <c r="BF185" s="12" t="s">
        <v>777</v>
      </c>
      <c r="DS185" s="20" t="s">
        <v>844</v>
      </c>
      <c r="GM185" s="12" t="s">
        <v>1328</v>
      </c>
      <c r="GV185" s="12" t="s">
        <v>1408</v>
      </c>
    </row>
    <row r="186" spans="1:204" ht="14.25">
      <c r="A186" s="12" t="s">
        <v>1384</v>
      </c>
      <c r="B186" s="20" t="s">
        <v>3406</v>
      </c>
      <c r="C186" s="12" t="s">
        <v>2960</v>
      </c>
      <c r="E186" s="20" t="s">
        <v>3407</v>
      </c>
      <c r="F186" s="20" t="s">
        <v>767</v>
      </c>
      <c r="G186" s="12" t="s">
        <v>3399</v>
      </c>
      <c r="H186" s="12" t="s">
        <v>2960</v>
      </c>
      <c r="I186" s="21" t="s">
        <v>2962</v>
      </c>
      <c r="L186" s="1" t="s">
        <v>1453</v>
      </c>
      <c r="M186" s="1" t="s">
        <v>1454</v>
      </c>
      <c r="N186" s="1" t="s">
        <v>1455</v>
      </c>
      <c r="R186" s="21" t="s">
        <v>3052</v>
      </c>
      <c r="S186" s="21" t="s">
        <v>3053</v>
      </c>
      <c r="T186" s="21" t="s">
        <v>3054</v>
      </c>
      <c r="U186" s="21" t="s">
        <v>3055</v>
      </c>
      <c r="V186" s="21" t="s">
        <v>3056</v>
      </c>
      <c r="AE186" s="12" t="s">
        <v>2209</v>
      </c>
      <c r="AI186" s="26">
        <v>223.839385542169</v>
      </c>
      <c r="AJ186" s="14">
        <v>20</v>
      </c>
      <c r="AK186" s="20" t="s">
        <v>3402</v>
      </c>
      <c r="AL186" s="20" t="s">
        <v>3403</v>
      </c>
      <c r="AP186" s="20" t="s">
        <v>850</v>
      </c>
      <c r="AQ186" s="20" t="s">
        <v>3402</v>
      </c>
      <c r="AS186" s="20" t="s">
        <v>3403</v>
      </c>
      <c r="AT186" s="20" t="s">
        <v>3153</v>
      </c>
      <c r="AU186" s="20" t="s">
        <v>2978</v>
      </c>
      <c r="AV186" s="20" t="s">
        <v>765</v>
      </c>
      <c r="AW186" s="20" t="s">
        <v>765</v>
      </c>
      <c r="AX186" s="20" t="s">
        <v>765</v>
      </c>
      <c r="AY186" s="20" t="s">
        <v>765</v>
      </c>
      <c r="AZ186" s="20" t="s">
        <v>765</v>
      </c>
      <c r="BA186" s="20"/>
      <c r="BB186" s="20" t="s">
        <v>3398</v>
      </c>
      <c r="BC186" s="20" t="s">
        <v>1460</v>
      </c>
      <c r="BD186" s="20" t="s">
        <v>2968</v>
      </c>
      <c r="BE186" s="20" t="s">
        <v>2979</v>
      </c>
      <c r="BF186" s="12" t="s">
        <v>777</v>
      </c>
      <c r="DS186" s="20" t="s">
        <v>850</v>
      </c>
      <c r="GM186" s="12" t="s">
        <v>1328</v>
      </c>
      <c r="GV186" s="12" t="s">
        <v>1408</v>
      </c>
    </row>
    <row r="187" spans="1:204" ht="14.25">
      <c r="A187" s="12" t="s">
        <v>1384</v>
      </c>
      <c r="B187" s="20" t="s">
        <v>3408</v>
      </c>
      <c r="C187" s="12" t="s">
        <v>2960</v>
      </c>
      <c r="E187" s="20" t="s">
        <v>3409</v>
      </c>
      <c r="F187" s="20" t="s">
        <v>767</v>
      </c>
      <c r="G187" s="12" t="s">
        <v>3399</v>
      </c>
      <c r="H187" s="12" t="s">
        <v>2960</v>
      </c>
      <c r="I187" s="21" t="s">
        <v>2962</v>
      </c>
      <c r="L187" s="1" t="s">
        <v>1453</v>
      </c>
      <c r="M187" s="1" t="s">
        <v>1454</v>
      </c>
      <c r="N187" s="1" t="s">
        <v>1455</v>
      </c>
      <c r="R187" s="21" t="s">
        <v>3052</v>
      </c>
      <c r="S187" s="21" t="s">
        <v>3053</v>
      </c>
      <c r="T187" s="21" t="s">
        <v>3054</v>
      </c>
      <c r="U187" s="21" t="s">
        <v>3055</v>
      </c>
      <c r="V187" s="21" t="s">
        <v>3056</v>
      </c>
      <c r="AE187" s="12" t="s">
        <v>2209</v>
      </c>
      <c r="AI187" s="26">
        <v>223.839385542169</v>
      </c>
      <c r="AJ187" s="14">
        <v>20</v>
      </c>
      <c r="AK187" s="20" t="s">
        <v>3402</v>
      </c>
      <c r="AL187" s="20" t="s">
        <v>3403</v>
      </c>
      <c r="AP187" s="20" t="s">
        <v>855</v>
      </c>
      <c r="AQ187" s="20" t="s">
        <v>3402</v>
      </c>
      <c r="AS187" s="20" t="s">
        <v>3403</v>
      </c>
      <c r="AT187" s="20" t="s">
        <v>3153</v>
      </c>
      <c r="AU187" s="20" t="s">
        <v>2978</v>
      </c>
      <c r="AV187" s="20" t="s">
        <v>765</v>
      </c>
      <c r="AW187" s="20" t="s">
        <v>765</v>
      </c>
      <c r="AX187" s="20" t="s">
        <v>765</v>
      </c>
      <c r="AY187" s="20" t="s">
        <v>765</v>
      </c>
      <c r="AZ187" s="20" t="s">
        <v>765</v>
      </c>
      <c r="BA187" s="20"/>
      <c r="BB187" s="20" t="s">
        <v>3398</v>
      </c>
      <c r="BC187" s="20" t="s">
        <v>1460</v>
      </c>
      <c r="BD187" s="20" t="s">
        <v>2968</v>
      </c>
      <c r="BE187" s="20" t="s">
        <v>2979</v>
      </c>
      <c r="BF187" s="12" t="s">
        <v>777</v>
      </c>
      <c r="DS187" s="20" t="s">
        <v>855</v>
      </c>
      <c r="GM187" s="12" t="s">
        <v>1328</v>
      </c>
      <c r="GV187" s="12" t="s">
        <v>1408</v>
      </c>
    </row>
    <row r="188" spans="1:204" ht="14.25">
      <c r="A188" s="12" t="s">
        <v>1384</v>
      </c>
      <c r="B188" s="20" t="s">
        <v>3410</v>
      </c>
      <c r="C188" s="12" t="s">
        <v>2960</v>
      </c>
      <c r="E188" s="20" t="s">
        <v>3411</v>
      </c>
      <c r="F188" s="20" t="s">
        <v>767</v>
      </c>
      <c r="G188" s="12" t="s">
        <v>3399</v>
      </c>
      <c r="H188" s="12" t="s">
        <v>2960</v>
      </c>
      <c r="I188" s="21" t="s">
        <v>2962</v>
      </c>
      <c r="L188" s="1" t="s">
        <v>1453</v>
      </c>
      <c r="M188" s="1" t="s">
        <v>1454</v>
      </c>
      <c r="N188" s="1" t="s">
        <v>1455</v>
      </c>
      <c r="R188" s="21" t="s">
        <v>3052</v>
      </c>
      <c r="S188" s="21" t="s">
        <v>3053</v>
      </c>
      <c r="T188" s="21" t="s">
        <v>3054</v>
      </c>
      <c r="U188" s="21" t="s">
        <v>3055</v>
      </c>
      <c r="V188" s="21" t="s">
        <v>3056</v>
      </c>
      <c r="AE188" s="12" t="s">
        <v>2209</v>
      </c>
      <c r="AI188" s="26">
        <v>223.839385542169</v>
      </c>
      <c r="AJ188" s="14">
        <v>20</v>
      </c>
      <c r="AK188" s="20" t="s">
        <v>3402</v>
      </c>
      <c r="AL188" s="20" t="s">
        <v>3403</v>
      </c>
      <c r="AP188" s="20" t="s">
        <v>2987</v>
      </c>
      <c r="AQ188" s="20" t="s">
        <v>3402</v>
      </c>
      <c r="AS188" s="20" t="s">
        <v>3403</v>
      </c>
      <c r="AT188" s="20" t="s">
        <v>3153</v>
      </c>
      <c r="AU188" s="20" t="s">
        <v>2978</v>
      </c>
      <c r="AV188" s="20" t="s">
        <v>765</v>
      </c>
      <c r="AW188" s="20" t="s">
        <v>765</v>
      </c>
      <c r="AX188" s="20" t="s">
        <v>765</v>
      </c>
      <c r="AY188" s="20" t="s">
        <v>765</v>
      </c>
      <c r="AZ188" s="20" t="s">
        <v>765</v>
      </c>
      <c r="BA188" s="20"/>
      <c r="BB188" s="20" t="s">
        <v>3398</v>
      </c>
      <c r="BC188" s="20" t="s">
        <v>1460</v>
      </c>
      <c r="BD188" s="20" t="s">
        <v>2968</v>
      </c>
      <c r="BE188" s="20" t="s">
        <v>2979</v>
      </c>
      <c r="BF188" s="12" t="s">
        <v>777</v>
      </c>
      <c r="DS188" s="20" t="s">
        <v>2987</v>
      </c>
      <c r="GM188" s="12" t="s">
        <v>1328</v>
      </c>
      <c r="GV188" s="12" t="s">
        <v>1408</v>
      </c>
    </row>
    <row r="189" spans="1:204" ht="14.25">
      <c r="A189" s="12" t="s">
        <v>1384</v>
      </c>
      <c r="B189" s="20" t="s">
        <v>3412</v>
      </c>
      <c r="C189" s="12" t="s">
        <v>2960</v>
      </c>
      <c r="E189" s="20" t="s">
        <v>3413</v>
      </c>
      <c r="F189" s="20" t="s">
        <v>767</v>
      </c>
      <c r="G189" s="12" t="s">
        <v>3399</v>
      </c>
      <c r="H189" s="12" t="s">
        <v>2960</v>
      </c>
      <c r="I189" s="21" t="s">
        <v>2962</v>
      </c>
      <c r="L189" s="1" t="s">
        <v>1453</v>
      </c>
      <c r="M189" s="1" t="s">
        <v>1454</v>
      </c>
      <c r="N189" s="1" t="s">
        <v>1455</v>
      </c>
      <c r="R189" s="21" t="s">
        <v>3052</v>
      </c>
      <c r="S189" s="21" t="s">
        <v>3053</v>
      </c>
      <c r="T189" s="21" t="s">
        <v>3054</v>
      </c>
      <c r="U189" s="21" t="s">
        <v>3055</v>
      </c>
      <c r="V189" s="21" t="s">
        <v>3056</v>
      </c>
      <c r="AE189" s="12" t="s">
        <v>2209</v>
      </c>
      <c r="AI189" s="26">
        <v>223.839385542169</v>
      </c>
      <c r="AJ189" s="14">
        <v>20</v>
      </c>
      <c r="AK189" s="20" t="s">
        <v>3402</v>
      </c>
      <c r="AL189" s="20" t="s">
        <v>3403</v>
      </c>
      <c r="AP189" s="20" t="s">
        <v>840</v>
      </c>
      <c r="AQ189" s="20" t="s">
        <v>3402</v>
      </c>
      <c r="AS189" s="20" t="s">
        <v>3403</v>
      </c>
      <c r="AT189" s="20" t="s">
        <v>3153</v>
      </c>
      <c r="AU189" s="20" t="s">
        <v>2978</v>
      </c>
      <c r="AV189" s="20" t="s">
        <v>765</v>
      </c>
      <c r="AW189" s="20" t="s">
        <v>765</v>
      </c>
      <c r="AX189" s="20" t="s">
        <v>765</v>
      </c>
      <c r="AY189" s="20" t="s">
        <v>765</v>
      </c>
      <c r="AZ189" s="20" t="s">
        <v>765</v>
      </c>
      <c r="BA189" s="20"/>
      <c r="BB189" s="20" t="s">
        <v>3398</v>
      </c>
      <c r="BC189" s="20" t="s">
        <v>1460</v>
      </c>
      <c r="BD189" s="20" t="s">
        <v>2968</v>
      </c>
      <c r="BE189" s="20" t="s">
        <v>2979</v>
      </c>
      <c r="BF189" s="12" t="s">
        <v>777</v>
      </c>
      <c r="DS189" s="20" t="s">
        <v>840</v>
      </c>
      <c r="GM189" s="12" t="s">
        <v>1328</v>
      </c>
      <c r="GV189" s="12" t="s">
        <v>1408</v>
      </c>
    </row>
    <row r="190" spans="1:204" ht="14.25">
      <c r="A190" s="12" t="s">
        <v>1384</v>
      </c>
      <c r="B190" s="20" t="s">
        <v>3414</v>
      </c>
      <c r="C190" s="12" t="s">
        <v>2960</v>
      </c>
      <c r="E190" s="20" t="s">
        <v>3415</v>
      </c>
      <c r="F190" s="20" t="s">
        <v>767</v>
      </c>
      <c r="G190" s="12" t="s">
        <v>3399</v>
      </c>
      <c r="H190" s="12" t="s">
        <v>2960</v>
      </c>
      <c r="I190" s="21" t="s">
        <v>2962</v>
      </c>
      <c r="L190" s="1" t="s">
        <v>1453</v>
      </c>
      <c r="M190" s="1" t="s">
        <v>1454</v>
      </c>
      <c r="N190" s="1" t="s">
        <v>1455</v>
      </c>
      <c r="R190" s="21" t="s">
        <v>3052</v>
      </c>
      <c r="S190" s="21" t="s">
        <v>3053</v>
      </c>
      <c r="T190" s="21" t="s">
        <v>3054</v>
      </c>
      <c r="U190" s="21" t="s">
        <v>3055</v>
      </c>
      <c r="V190" s="21" t="s">
        <v>3056</v>
      </c>
      <c r="AE190" s="12" t="s">
        <v>2209</v>
      </c>
      <c r="AI190" s="26">
        <v>223.839385542169</v>
      </c>
      <c r="AJ190" s="14">
        <v>20</v>
      </c>
      <c r="AK190" s="20" t="s">
        <v>3402</v>
      </c>
      <c r="AL190" s="20" t="s">
        <v>3403</v>
      </c>
      <c r="AP190" s="20" t="s">
        <v>888</v>
      </c>
      <c r="AQ190" s="20" t="s">
        <v>3402</v>
      </c>
      <c r="AS190" s="20" t="s">
        <v>3403</v>
      </c>
      <c r="AT190" s="20" t="s">
        <v>3153</v>
      </c>
      <c r="AU190" s="20" t="s">
        <v>2978</v>
      </c>
      <c r="AV190" s="20" t="s">
        <v>765</v>
      </c>
      <c r="AW190" s="20" t="s">
        <v>765</v>
      </c>
      <c r="AX190" s="20" t="s">
        <v>765</v>
      </c>
      <c r="AY190" s="20" t="s">
        <v>765</v>
      </c>
      <c r="AZ190" s="20" t="s">
        <v>765</v>
      </c>
      <c r="BA190" s="20"/>
      <c r="BB190" s="20" t="s">
        <v>3398</v>
      </c>
      <c r="BC190" s="20" t="s">
        <v>1460</v>
      </c>
      <c r="BD190" s="20" t="s">
        <v>2968</v>
      </c>
      <c r="BE190" s="20" t="s">
        <v>2979</v>
      </c>
      <c r="BF190" s="12" t="s">
        <v>777</v>
      </c>
      <c r="DS190" s="20" t="s">
        <v>888</v>
      </c>
      <c r="GM190" s="12" t="s">
        <v>1328</v>
      </c>
      <c r="GV190" s="12" t="s">
        <v>1408</v>
      </c>
    </row>
    <row r="191" spans="1:204" ht="14.25">
      <c r="A191" s="12" t="s">
        <v>1384</v>
      </c>
      <c r="B191" s="20" t="s">
        <v>3416</v>
      </c>
      <c r="C191" s="12" t="s">
        <v>2960</v>
      </c>
      <c r="E191" s="20" t="s">
        <v>765</v>
      </c>
      <c r="F191" s="20" t="s">
        <v>765</v>
      </c>
      <c r="G191" s="12" t="s">
        <v>3417</v>
      </c>
      <c r="H191" s="12" t="s">
        <v>2960</v>
      </c>
      <c r="I191" s="210" t="s">
        <v>3010</v>
      </c>
      <c r="L191" s="1" t="s">
        <v>1453</v>
      </c>
      <c r="M191" s="1" t="s">
        <v>1454</v>
      </c>
      <c r="N191" s="1" t="s">
        <v>1455</v>
      </c>
      <c r="R191" s="21" t="s">
        <v>2963</v>
      </c>
      <c r="S191" s="21" t="s">
        <v>3086</v>
      </c>
      <c r="T191" s="21" t="s">
        <v>3087</v>
      </c>
      <c r="U191" s="21" t="s">
        <v>3088</v>
      </c>
      <c r="V191" s="21" t="s">
        <v>3089</v>
      </c>
      <c r="AE191" s="12" t="s">
        <v>2209</v>
      </c>
      <c r="AI191" s="26"/>
      <c r="AJ191" s="14">
        <v>20</v>
      </c>
      <c r="AK191" s="20" t="s">
        <v>765</v>
      </c>
      <c r="AL191" s="20" t="s">
        <v>765</v>
      </c>
      <c r="AP191" s="20" t="s">
        <v>765</v>
      </c>
      <c r="AQ191" s="20" t="s">
        <v>765</v>
      </c>
      <c r="AS191" s="20" t="s">
        <v>765</v>
      </c>
      <c r="AT191" s="20" t="s">
        <v>765</v>
      </c>
      <c r="AU191" s="20" t="s">
        <v>765</v>
      </c>
      <c r="AV191" s="20" t="s">
        <v>765</v>
      </c>
      <c r="AW191" s="20" t="s">
        <v>765</v>
      </c>
      <c r="AX191" s="20" t="s">
        <v>765</v>
      </c>
      <c r="AY191" s="20" t="s">
        <v>765</v>
      </c>
      <c r="AZ191" s="20" t="s">
        <v>765</v>
      </c>
      <c r="BA191" s="20"/>
      <c r="BB191" s="20" t="s">
        <v>765</v>
      </c>
      <c r="BC191" s="20" t="s">
        <v>765</v>
      </c>
      <c r="BD191" s="20" t="s">
        <v>2968</v>
      </c>
      <c r="BE191" s="20" t="s">
        <v>2969</v>
      </c>
      <c r="BF191" s="12" t="s">
        <v>777</v>
      </c>
      <c r="DS191" s="20" t="s">
        <v>765</v>
      </c>
      <c r="GM191" s="12" t="s">
        <v>1328</v>
      </c>
      <c r="GV191" s="12" t="s">
        <v>1408</v>
      </c>
    </row>
    <row r="192" spans="1:204" ht="14.25">
      <c r="A192" s="12" t="s">
        <v>1384</v>
      </c>
      <c r="B192" s="20" t="s">
        <v>3418</v>
      </c>
      <c r="C192" s="12" t="s">
        <v>2960</v>
      </c>
      <c r="E192" s="20" t="s">
        <v>3419</v>
      </c>
      <c r="F192" s="20" t="s">
        <v>767</v>
      </c>
      <c r="G192" s="12" t="s">
        <v>3417</v>
      </c>
      <c r="H192" s="12" t="s">
        <v>2960</v>
      </c>
      <c r="I192" s="210" t="s">
        <v>3010</v>
      </c>
      <c r="L192" s="1" t="s">
        <v>1453</v>
      </c>
      <c r="M192" s="1" t="s">
        <v>1454</v>
      </c>
      <c r="N192" s="1" t="s">
        <v>1455</v>
      </c>
      <c r="R192" s="21" t="s">
        <v>2963</v>
      </c>
      <c r="S192" s="21" t="s">
        <v>3086</v>
      </c>
      <c r="T192" s="21" t="s">
        <v>3087</v>
      </c>
      <c r="U192" s="21" t="s">
        <v>3088</v>
      </c>
      <c r="V192" s="21" t="s">
        <v>3089</v>
      </c>
      <c r="AE192" s="12" t="s">
        <v>2209</v>
      </c>
      <c r="AI192" s="26">
        <v>223.839385542169</v>
      </c>
      <c r="AJ192" s="14">
        <v>20</v>
      </c>
      <c r="AK192" s="20" t="s">
        <v>2984</v>
      </c>
      <c r="AL192" s="20" t="s">
        <v>3420</v>
      </c>
      <c r="AP192" s="20" t="s">
        <v>844</v>
      </c>
      <c r="AQ192" s="20" t="s">
        <v>2984</v>
      </c>
      <c r="AS192" s="20" t="s">
        <v>3420</v>
      </c>
      <c r="AT192" s="20" t="s">
        <v>3421</v>
      </c>
      <c r="AU192" s="20" t="s">
        <v>3093</v>
      </c>
      <c r="AV192" s="20" t="s">
        <v>3060</v>
      </c>
      <c r="AW192" s="20" t="s">
        <v>3061</v>
      </c>
      <c r="AX192" s="20" t="s">
        <v>765</v>
      </c>
      <c r="AY192" s="20" t="s">
        <v>765</v>
      </c>
      <c r="AZ192" s="20" t="s">
        <v>765</v>
      </c>
      <c r="BA192" s="20"/>
      <c r="BB192" s="20" t="s">
        <v>3416</v>
      </c>
      <c r="BC192" s="20" t="s">
        <v>1460</v>
      </c>
      <c r="BD192" s="20" t="s">
        <v>2968</v>
      </c>
      <c r="BE192" s="20" t="s">
        <v>2979</v>
      </c>
      <c r="BF192" s="12" t="s">
        <v>777</v>
      </c>
      <c r="DS192" s="20" t="s">
        <v>844</v>
      </c>
      <c r="GM192" s="12" t="s">
        <v>1328</v>
      </c>
      <c r="GV192" s="12" t="s">
        <v>1408</v>
      </c>
    </row>
    <row r="193" spans="1:204" ht="14.25">
      <c r="A193" s="12" t="s">
        <v>1384</v>
      </c>
      <c r="B193" s="20" t="s">
        <v>3422</v>
      </c>
      <c r="C193" s="12" t="s">
        <v>2960</v>
      </c>
      <c r="E193" s="20" t="s">
        <v>3423</v>
      </c>
      <c r="F193" s="20" t="s">
        <v>767</v>
      </c>
      <c r="G193" s="12" t="s">
        <v>3417</v>
      </c>
      <c r="H193" s="12" t="s">
        <v>2960</v>
      </c>
      <c r="I193" s="210" t="s">
        <v>3010</v>
      </c>
      <c r="L193" s="1" t="s">
        <v>1453</v>
      </c>
      <c r="M193" s="1" t="s">
        <v>1454</v>
      </c>
      <c r="N193" s="1" t="s">
        <v>1455</v>
      </c>
      <c r="R193" s="21" t="s">
        <v>2963</v>
      </c>
      <c r="S193" s="21" t="s">
        <v>3086</v>
      </c>
      <c r="T193" s="21" t="s">
        <v>3087</v>
      </c>
      <c r="U193" s="21" t="s">
        <v>3088</v>
      </c>
      <c r="V193" s="21" t="s">
        <v>3089</v>
      </c>
      <c r="AE193" s="12" t="s">
        <v>2209</v>
      </c>
      <c r="AI193" s="26">
        <v>223.839385542169</v>
      </c>
      <c r="AJ193" s="14">
        <v>20</v>
      </c>
      <c r="AK193" s="20" t="s">
        <v>3029</v>
      </c>
      <c r="AL193" s="20" t="s">
        <v>3420</v>
      </c>
      <c r="AP193" s="20" t="s">
        <v>855</v>
      </c>
      <c r="AQ193" s="20" t="s">
        <v>3029</v>
      </c>
      <c r="AS193" s="20" t="s">
        <v>3420</v>
      </c>
      <c r="AT193" s="20" t="s">
        <v>3421</v>
      </c>
      <c r="AU193" s="20" t="s">
        <v>3093</v>
      </c>
      <c r="AV193" s="20" t="s">
        <v>3060</v>
      </c>
      <c r="AW193" s="20" t="s">
        <v>3061</v>
      </c>
      <c r="AX193" s="20" t="s">
        <v>765</v>
      </c>
      <c r="AY193" s="20" t="s">
        <v>765</v>
      </c>
      <c r="AZ193" s="20" t="s">
        <v>765</v>
      </c>
      <c r="BA193" s="20"/>
      <c r="BB193" s="20" t="s">
        <v>3416</v>
      </c>
      <c r="BC193" s="20" t="s">
        <v>1460</v>
      </c>
      <c r="BD193" s="20" t="s">
        <v>2968</v>
      </c>
      <c r="BE193" s="20" t="s">
        <v>2979</v>
      </c>
      <c r="BF193" s="12" t="s">
        <v>777</v>
      </c>
      <c r="DS193" s="20" t="s">
        <v>855</v>
      </c>
      <c r="GM193" s="12" t="s">
        <v>1328</v>
      </c>
      <c r="GV193" s="12" t="s">
        <v>1408</v>
      </c>
    </row>
    <row r="194" spans="1:204" ht="14.25">
      <c r="A194" s="12" t="s">
        <v>1384</v>
      </c>
      <c r="B194" s="20" t="s">
        <v>3424</v>
      </c>
      <c r="C194" s="12" t="s">
        <v>2960</v>
      </c>
      <c r="E194" s="20" t="s">
        <v>3425</v>
      </c>
      <c r="F194" s="20" t="s">
        <v>767</v>
      </c>
      <c r="G194" s="12" t="s">
        <v>3417</v>
      </c>
      <c r="H194" s="12" t="s">
        <v>2960</v>
      </c>
      <c r="I194" s="210" t="s">
        <v>3010</v>
      </c>
      <c r="L194" s="1" t="s">
        <v>1453</v>
      </c>
      <c r="M194" s="1" t="s">
        <v>1454</v>
      </c>
      <c r="N194" s="1" t="s">
        <v>1455</v>
      </c>
      <c r="R194" s="21" t="s">
        <v>2963</v>
      </c>
      <c r="S194" s="21" t="s">
        <v>3086</v>
      </c>
      <c r="T194" s="21" t="s">
        <v>3087</v>
      </c>
      <c r="U194" s="21" t="s">
        <v>3088</v>
      </c>
      <c r="V194" s="21" t="s">
        <v>3089</v>
      </c>
      <c r="AE194" s="12" t="s">
        <v>2209</v>
      </c>
      <c r="AI194" s="26">
        <v>223.839385542169</v>
      </c>
      <c r="AJ194" s="14">
        <v>20</v>
      </c>
      <c r="AK194" s="20" t="s">
        <v>2984</v>
      </c>
      <c r="AL194" s="20" t="s">
        <v>3420</v>
      </c>
      <c r="AP194" s="20" t="s">
        <v>2974</v>
      </c>
      <c r="AQ194" s="20" t="s">
        <v>2984</v>
      </c>
      <c r="AS194" s="20" t="s">
        <v>3420</v>
      </c>
      <c r="AT194" s="20" t="s">
        <v>3421</v>
      </c>
      <c r="AU194" s="20" t="s">
        <v>3093</v>
      </c>
      <c r="AV194" s="20" t="s">
        <v>3060</v>
      </c>
      <c r="AW194" s="20" t="s">
        <v>3061</v>
      </c>
      <c r="AX194" s="20" t="s">
        <v>765</v>
      </c>
      <c r="AY194" s="20" t="s">
        <v>765</v>
      </c>
      <c r="AZ194" s="20" t="s">
        <v>765</v>
      </c>
      <c r="BA194" s="20"/>
      <c r="BB194" s="20" t="s">
        <v>3416</v>
      </c>
      <c r="BC194" s="20" t="s">
        <v>1460</v>
      </c>
      <c r="BD194" s="20" t="s">
        <v>2968</v>
      </c>
      <c r="BE194" s="20" t="s">
        <v>2979</v>
      </c>
      <c r="BF194" s="12" t="s">
        <v>777</v>
      </c>
      <c r="DS194" s="20" t="s">
        <v>2974</v>
      </c>
      <c r="GM194" s="12" t="s">
        <v>1328</v>
      </c>
      <c r="GV194" s="12" t="s">
        <v>1408</v>
      </c>
    </row>
    <row r="195" spans="1:204" ht="14.25">
      <c r="A195" s="12" t="s">
        <v>1384</v>
      </c>
      <c r="B195" s="20" t="s">
        <v>3426</v>
      </c>
      <c r="C195" s="12" t="s">
        <v>2960</v>
      </c>
      <c r="E195" s="20" t="s">
        <v>3427</v>
      </c>
      <c r="F195" s="20" t="s">
        <v>767</v>
      </c>
      <c r="G195" s="12" t="s">
        <v>3417</v>
      </c>
      <c r="H195" s="12" t="s">
        <v>2960</v>
      </c>
      <c r="I195" s="210" t="s">
        <v>3010</v>
      </c>
      <c r="L195" s="1" t="s">
        <v>1453</v>
      </c>
      <c r="M195" s="1" t="s">
        <v>1454</v>
      </c>
      <c r="N195" s="1" t="s">
        <v>1455</v>
      </c>
      <c r="R195" s="21" t="s">
        <v>2963</v>
      </c>
      <c r="S195" s="21" t="s">
        <v>3086</v>
      </c>
      <c r="T195" s="21" t="s">
        <v>3087</v>
      </c>
      <c r="U195" s="21" t="s">
        <v>3088</v>
      </c>
      <c r="V195" s="21" t="s">
        <v>3089</v>
      </c>
      <c r="AE195" s="12" t="s">
        <v>2209</v>
      </c>
      <c r="AI195" s="26">
        <v>223.839385542169</v>
      </c>
      <c r="AJ195" s="14">
        <v>20</v>
      </c>
      <c r="AK195" s="20" t="s">
        <v>3029</v>
      </c>
      <c r="AL195" s="20" t="s">
        <v>3420</v>
      </c>
      <c r="AP195" s="20" t="s">
        <v>840</v>
      </c>
      <c r="AQ195" s="20" t="s">
        <v>3029</v>
      </c>
      <c r="AS195" s="20" t="s">
        <v>3420</v>
      </c>
      <c r="AT195" s="20" t="s">
        <v>3421</v>
      </c>
      <c r="AU195" s="20" t="s">
        <v>3093</v>
      </c>
      <c r="AV195" s="20" t="s">
        <v>3060</v>
      </c>
      <c r="AW195" s="20" t="s">
        <v>3061</v>
      </c>
      <c r="AX195" s="20" t="s">
        <v>765</v>
      </c>
      <c r="AY195" s="20" t="s">
        <v>765</v>
      </c>
      <c r="AZ195" s="20" t="s">
        <v>765</v>
      </c>
      <c r="BA195" s="20"/>
      <c r="BB195" s="20" t="s">
        <v>3416</v>
      </c>
      <c r="BC195" s="20" t="s">
        <v>1460</v>
      </c>
      <c r="BD195" s="20" t="s">
        <v>2968</v>
      </c>
      <c r="BE195" s="20" t="s">
        <v>2979</v>
      </c>
      <c r="BF195" s="12" t="s">
        <v>777</v>
      </c>
      <c r="DS195" s="20" t="s">
        <v>840</v>
      </c>
      <c r="GM195" s="12" t="s">
        <v>1328</v>
      </c>
      <c r="GV195" s="12" t="s">
        <v>1408</v>
      </c>
    </row>
    <row r="196" spans="1:204" ht="14.25">
      <c r="A196" s="12" t="s">
        <v>1384</v>
      </c>
      <c r="B196" s="20" t="s">
        <v>3428</v>
      </c>
      <c r="C196" s="12" t="s">
        <v>2960</v>
      </c>
      <c r="E196" s="20" t="s">
        <v>3429</v>
      </c>
      <c r="F196" s="20" t="s">
        <v>767</v>
      </c>
      <c r="G196" s="12" t="s">
        <v>3417</v>
      </c>
      <c r="H196" s="12" t="s">
        <v>2960</v>
      </c>
      <c r="I196" s="210" t="s">
        <v>3010</v>
      </c>
      <c r="L196" s="1" t="s">
        <v>1453</v>
      </c>
      <c r="M196" s="1" t="s">
        <v>1454</v>
      </c>
      <c r="N196" s="1" t="s">
        <v>1455</v>
      </c>
      <c r="R196" s="21" t="s">
        <v>2963</v>
      </c>
      <c r="S196" s="21" t="s">
        <v>3086</v>
      </c>
      <c r="T196" s="21" t="s">
        <v>3087</v>
      </c>
      <c r="U196" s="21" t="s">
        <v>3088</v>
      </c>
      <c r="V196" s="21" t="s">
        <v>3089</v>
      </c>
      <c r="AE196" s="12" t="s">
        <v>2209</v>
      </c>
      <c r="AI196" s="26">
        <v>223.839385542169</v>
      </c>
      <c r="AJ196" s="14">
        <v>20</v>
      </c>
      <c r="AK196" s="20" t="s">
        <v>2984</v>
      </c>
      <c r="AL196" s="20" t="s">
        <v>3420</v>
      </c>
      <c r="AP196" s="20" t="s">
        <v>855</v>
      </c>
      <c r="AQ196" s="20" t="s">
        <v>2984</v>
      </c>
      <c r="AS196" s="20" t="s">
        <v>3420</v>
      </c>
      <c r="AT196" s="20" t="s">
        <v>3421</v>
      </c>
      <c r="AU196" s="20" t="s">
        <v>3093</v>
      </c>
      <c r="AV196" s="20" t="s">
        <v>3060</v>
      </c>
      <c r="AW196" s="20" t="s">
        <v>3061</v>
      </c>
      <c r="AX196" s="20" t="s">
        <v>765</v>
      </c>
      <c r="AY196" s="20" t="s">
        <v>765</v>
      </c>
      <c r="AZ196" s="20" t="s">
        <v>765</v>
      </c>
      <c r="BA196" s="20"/>
      <c r="BB196" s="20" t="s">
        <v>3416</v>
      </c>
      <c r="BC196" s="20" t="s">
        <v>1460</v>
      </c>
      <c r="BD196" s="20" t="s">
        <v>2968</v>
      </c>
      <c r="BE196" s="20" t="s">
        <v>2979</v>
      </c>
      <c r="BF196" s="12" t="s">
        <v>777</v>
      </c>
      <c r="DS196" s="20" t="s">
        <v>855</v>
      </c>
      <c r="GM196" s="12" t="s">
        <v>1328</v>
      </c>
      <c r="GV196" s="12" t="s">
        <v>1408</v>
      </c>
    </row>
    <row r="197" spans="1:204" ht="14.25">
      <c r="A197" s="12" t="s">
        <v>1384</v>
      </c>
      <c r="B197" s="20" t="s">
        <v>3430</v>
      </c>
      <c r="C197" s="12" t="s">
        <v>2960</v>
      </c>
      <c r="E197" s="20" t="s">
        <v>3431</v>
      </c>
      <c r="F197" s="20" t="s">
        <v>767</v>
      </c>
      <c r="G197" s="12" t="s">
        <v>3417</v>
      </c>
      <c r="H197" s="12" t="s">
        <v>2960</v>
      </c>
      <c r="I197" s="210" t="s">
        <v>3010</v>
      </c>
      <c r="L197" s="1" t="s">
        <v>1453</v>
      </c>
      <c r="M197" s="1" t="s">
        <v>1454</v>
      </c>
      <c r="N197" s="1" t="s">
        <v>1455</v>
      </c>
      <c r="R197" s="21" t="s">
        <v>2963</v>
      </c>
      <c r="S197" s="21" t="s">
        <v>3086</v>
      </c>
      <c r="T197" s="21" t="s">
        <v>3087</v>
      </c>
      <c r="U197" s="21" t="s">
        <v>3088</v>
      </c>
      <c r="V197" s="21" t="s">
        <v>3089</v>
      </c>
      <c r="AE197" s="12" t="s">
        <v>2209</v>
      </c>
      <c r="AI197" s="26">
        <v>223.839385542169</v>
      </c>
      <c r="AJ197" s="14">
        <v>20</v>
      </c>
      <c r="AK197" s="20" t="s">
        <v>3029</v>
      </c>
      <c r="AL197" s="20" t="s">
        <v>3420</v>
      </c>
      <c r="AP197" s="20" t="s">
        <v>844</v>
      </c>
      <c r="AQ197" s="20" t="s">
        <v>3029</v>
      </c>
      <c r="AS197" s="20" t="s">
        <v>3420</v>
      </c>
      <c r="AT197" s="20" t="s">
        <v>3421</v>
      </c>
      <c r="AU197" s="20" t="s">
        <v>3093</v>
      </c>
      <c r="AV197" s="20" t="s">
        <v>3060</v>
      </c>
      <c r="AW197" s="20" t="s">
        <v>3061</v>
      </c>
      <c r="AX197" s="20" t="s">
        <v>765</v>
      </c>
      <c r="AY197" s="20" t="s">
        <v>765</v>
      </c>
      <c r="AZ197" s="20" t="s">
        <v>765</v>
      </c>
      <c r="BA197" s="20"/>
      <c r="BB197" s="20" t="s">
        <v>3416</v>
      </c>
      <c r="BC197" s="20" t="s">
        <v>1460</v>
      </c>
      <c r="BD197" s="20" t="s">
        <v>2968</v>
      </c>
      <c r="BE197" s="20" t="s">
        <v>2979</v>
      </c>
      <c r="BF197" s="12" t="s">
        <v>777</v>
      </c>
      <c r="DS197" s="20" t="s">
        <v>844</v>
      </c>
      <c r="GM197" s="12" t="s">
        <v>1328</v>
      </c>
      <c r="GV197" s="12" t="s">
        <v>1408</v>
      </c>
    </row>
    <row r="198" spans="1:204" ht="14.25">
      <c r="A198" s="12" t="s">
        <v>1384</v>
      </c>
      <c r="B198" s="20" t="s">
        <v>3432</v>
      </c>
      <c r="C198" s="12" t="s">
        <v>2960</v>
      </c>
      <c r="E198" s="20" t="s">
        <v>3433</v>
      </c>
      <c r="F198" s="20" t="s">
        <v>767</v>
      </c>
      <c r="G198" s="12" t="s">
        <v>3417</v>
      </c>
      <c r="H198" s="12" t="s">
        <v>2960</v>
      </c>
      <c r="I198" s="210" t="s">
        <v>3010</v>
      </c>
      <c r="L198" s="1" t="s">
        <v>1453</v>
      </c>
      <c r="M198" s="1" t="s">
        <v>1454</v>
      </c>
      <c r="N198" s="1" t="s">
        <v>1455</v>
      </c>
      <c r="R198" s="21" t="s">
        <v>2963</v>
      </c>
      <c r="S198" s="21" t="s">
        <v>3086</v>
      </c>
      <c r="T198" s="21" t="s">
        <v>3087</v>
      </c>
      <c r="U198" s="21" t="s">
        <v>3088</v>
      </c>
      <c r="V198" s="21" t="s">
        <v>3089</v>
      </c>
      <c r="AE198" s="12" t="s">
        <v>2209</v>
      </c>
      <c r="AI198" s="26">
        <v>223.839385542169</v>
      </c>
      <c r="AJ198" s="14">
        <v>20</v>
      </c>
      <c r="AK198" s="20" t="s">
        <v>2984</v>
      </c>
      <c r="AL198" s="20" t="s">
        <v>3420</v>
      </c>
      <c r="AP198" s="20" t="s">
        <v>850</v>
      </c>
      <c r="AQ198" s="20" t="s">
        <v>2984</v>
      </c>
      <c r="AS198" s="20" t="s">
        <v>3420</v>
      </c>
      <c r="AT198" s="20" t="s">
        <v>3421</v>
      </c>
      <c r="AU198" s="20" t="s">
        <v>3093</v>
      </c>
      <c r="AV198" s="20" t="s">
        <v>3060</v>
      </c>
      <c r="AW198" s="20" t="s">
        <v>3061</v>
      </c>
      <c r="AX198" s="20" t="s">
        <v>765</v>
      </c>
      <c r="AY198" s="20" t="s">
        <v>765</v>
      </c>
      <c r="AZ198" s="20" t="s">
        <v>765</v>
      </c>
      <c r="BA198" s="20"/>
      <c r="BB198" s="20" t="s">
        <v>3416</v>
      </c>
      <c r="BC198" s="20" t="s">
        <v>1460</v>
      </c>
      <c r="BD198" s="20" t="s">
        <v>2968</v>
      </c>
      <c r="BE198" s="20" t="s">
        <v>2979</v>
      </c>
      <c r="BF198" s="12" t="s">
        <v>777</v>
      </c>
      <c r="DS198" s="20" t="s">
        <v>850</v>
      </c>
      <c r="GM198" s="12" t="s">
        <v>1328</v>
      </c>
      <c r="GV198" s="12" t="s">
        <v>1408</v>
      </c>
    </row>
    <row r="199" spans="1:204" ht="14.25">
      <c r="A199" s="12" t="s">
        <v>1384</v>
      </c>
      <c r="B199" s="20" t="s">
        <v>3434</v>
      </c>
      <c r="C199" s="12" t="s">
        <v>2960</v>
      </c>
      <c r="E199" s="20" t="s">
        <v>3435</v>
      </c>
      <c r="F199" s="20" t="s">
        <v>767</v>
      </c>
      <c r="G199" s="12" t="s">
        <v>3417</v>
      </c>
      <c r="H199" s="12" t="s">
        <v>2960</v>
      </c>
      <c r="I199" s="210" t="s">
        <v>3010</v>
      </c>
      <c r="L199" s="1" t="s">
        <v>1453</v>
      </c>
      <c r="M199" s="1" t="s">
        <v>1454</v>
      </c>
      <c r="N199" s="1" t="s">
        <v>1455</v>
      </c>
      <c r="R199" s="21" t="s">
        <v>2963</v>
      </c>
      <c r="S199" s="21" t="s">
        <v>3086</v>
      </c>
      <c r="T199" s="21" t="s">
        <v>3087</v>
      </c>
      <c r="U199" s="21" t="s">
        <v>3088</v>
      </c>
      <c r="V199" s="21" t="s">
        <v>3089</v>
      </c>
      <c r="AE199" s="12" t="s">
        <v>2209</v>
      </c>
      <c r="AI199" s="26">
        <v>223.839385542169</v>
      </c>
      <c r="AJ199" s="14">
        <v>20</v>
      </c>
      <c r="AK199" s="20" t="s">
        <v>2984</v>
      </c>
      <c r="AL199" s="20" t="s">
        <v>3420</v>
      </c>
      <c r="AP199" s="20" t="s">
        <v>840</v>
      </c>
      <c r="AQ199" s="20" t="s">
        <v>2984</v>
      </c>
      <c r="AS199" s="20" t="s">
        <v>3420</v>
      </c>
      <c r="AT199" s="20" t="s">
        <v>3421</v>
      </c>
      <c r="AU199" s="20" t="s">
        <v>3093</v>
      </c>
      <c r="AV199" s="20" t="s">
        <v>3060</v>
      </c>
      <c r="AW199" s="20" t="s">
        <v>3061</v>
      </c>
      <c r="AX199" s="20" t="s">
        <v>765</v>
      </c>
      <c r="AY199" s="20" t="s">
        <v>765</v>
      </c>
      <c r="AZ199" s="20" t="s">
        <v>765</v>
      </c>
      <c r="BA199" s="20"/>
      <c r="BB199" s="20" t="s">
        <v>3416</v>
      </c>
      <c r="BC199" s="20" t="s">
        <v>1460</v>
      </c>
      <c r="BD199" s="20" t="s">
        <v>2968</v>
      </c>
      <c r="BE199" s="20" t="s">
        <v>2979</v>
      </c>
      <c r="BF199" s="12" t="s">
        <v>777</v>
      </c>
      <c r="DS199" s="20" t="s">
        <v>840</v>
      </c>
      <c r="GM199" s="12" t="s">
        <v>1328</v>
      </c>
      <c r="GV199" s="12" t="s">
        <v>1408</v>
      </c>
    </row>
    <row r="200" spans="1:204" ht="14.25">
      <c r="A200" s="12" t="s">
        <v>1384</v>
      </c>
      <c r="B200" s="20" t="s">
        <v>3436</v>
      </c>
      <c r="C200" s="12" t="s">
        <v>2960</v>
      </c>
      <c r="E200" s="20" t="s">
        <v>3437</v>
      </c>
      <c r="F200" s="20" t="s">
        <v>767</v>
      </c>
      <c r="G200" s="12" t="s">
        <v>3417</v>
      </c>
      <c r="H200" s="12" t="s">
        <v>2960</v>
      </c>
      <c r="I200" s="210" t="s">
        <v>3010</v>
      </c>
      <c r="L200" s="1" t="s">
        <v>1453</v>
      </c>
      <c r="M200" s="1" t="s">
        <v>1454</v>
      </c>
      <c r="N200" s="1" t="s">
        <v>1455</v>
      </c>
      <c r="R200" s="21" t="s">
        <v>2963</v>
      </c>
      <c r="S200" s="21" t="s">
        <v>3086</v>
      </c>
      <c r="T200" s="21" t="s">
        <v>3087</v>
      </c>
      <c r="U200" s="21" t="s">
        <v>3088</v>
      </c>
      <c r="V200" s="21" t="s">
        <v>3089</v>
      </c>
      <c r="AE200" s="12" t="s">
        <v>2209</v>
      </c>
      <c r="AI200" s="26">
        <v>223.839385542169</v>
      </c>
      <c r="AJ200" s="14">
        <v>20</v>
      </c>
      <c r="AK200" s="20" t="s">
        <v>2984</v>
      </c>
      <c r="AL200" s="20" t="s">
        <v>3420</v>
      </c>
      <c r="AP200" s="20" t="s">
        <v>2987</v>
      </c>
      <c r="AQ200" s="20" t="s">
        <v>2984</v>
      </c>
      <c r="AS200" s="20" t="s">
        <v>3420</v>
      </c>
      <c r="AT200" s="20" t="s">
        <v>3421</v>
      </c>
      <c r="AU200" s="20" t="s">
        <v>3093</v>
      </c>
      <c r="AV200" s="20" t="s">
        <v>3060</v>
      </c>
      <c r="AW200" s="20" t="s">
        <v>3061</v>
      </c>
      <c r="AX200" s="20" t="s">
        <v>765</v>
      </c>
      <c r="AY200" s="20" t="s">
        <v>765</v>
      </c>
      <c r="AZ200" s="20" t="s">
        <v>765</v>
      </c>
      <c r="BA200" s="20"/>
      <c r="BB200" s="20" t="s">
        <v>3416</v>
      </c>
      <c r="BC200" s="20" t="s">
        <v>1460</v>
      </c>
      <c r="BD200" s="20" t="s">
        <v>2968</v>
      </c>
      <c r="BE200" s="20" t="s">
        <v>2979</v>
      </c>
      <c r="BF200" s="12" t="s">
        <v>777</v>
      </c>
      <c r="DS200" s="20" t="s">
        <v>2987</v>
      </c>
      <c r="GM200" s="12" t="s">
        <v>1328</v>
      </c>
      <c r="GV200" s="12" t="s">
        <v>1408</v>
      </c>
    </row>
    <row r="201" spans="1:204" ht="14.25">
      <c r="A201" s="12" t="s">
        <v>1384</v>
      </c>
      <c r="B201" s="20" t="s">
        <v>3438</v>
      </c>
      <c r="C201" s="12" t="s">
        <v>2960</v>
      </c>
      <c r="E201" s="20" t="s">
        <v>3439</v>
      </c>
      <c r="F201" s="20" t="s">
        <v>767</v>
      </c>
      <c r="G201" s="12" t="s">
        <v>3417</v>
      </c>
      <c r="H201" s="12" t="s">
        <v>2960</v>
      </c>
      <c r="I201" s="210" t="s">
        <v>3010</v>
      </c>
      <c r="L201" s="1" t="s">
        <v>1453</v>
      </c>
      <c r="M201" s="1" t="s">
        <v>1454</v>
      </c>
      <c r="N201" s="1" t="s">
        <v>1455</v>
      </c>
      <c r="R201" s="21" t="s">
        <v>2963</v>
      </c>
      <c r="S201" s="21" t="s">
        <v>3086</v>
      </c>
      <c r="T201" s="21" t="s">
        <v>3087</v>
      </c>
      <c r="U201" s="21" t="s">
        <v>3088</v>
      </c>
      <c r="V201" s="21" t="s">
        <v>3089</v>
      </c>
      <c r="AE201" s="12" t="s">
        <v>2209</v>
      </c>
      <c r="AI201" s="26">
        <v>223.839385542169</v>
      </c>
      <c r="AJ201" s="14">
        <v>20</v>
      </c>
      <c r="AK201" s="20" t="s">
        <v>3029</v>
      </c>
      <c r="AL201" s="20" t="s">
        <v>3420</v>
      </c>
      <c r="AP201" s="20" t="s">
        <v>850</v>
      </c>
      <c r="AQ201" s="20" t="s">
        <v>3029</v>
      </c>
      <c r="AS201" s="20" t="s">
        <v>3420</v>
      </c>
      <c r="AT201" s="20" t="s">
        <v>3421</v>
      </c>
      <c r="AU201" s="20" t="s">
        <v>3093</v>
      </c>
      <c r="AV201" s="20" t="s">
        <v>3060</v>
      </c>
      <c r="AW201" s="20" t="s">
        <v>3061</v>
      </c>
      <c r="AX201" s="20" t="s">
        <v>765</v>
      </c>
      <c r="AY201" s="20" t="s">
        <v>765</v>
      </c>
      <c r="AZ201" s="20" t="s">
        <v>765</v>
      </c>
      <c r="BA201" s="20"/>
      <c r="BB201" s="20" t="s">
        <v>3416</v>
      </c>
      <c r="BC201" s="20" t="s">
        <v>1460</v>
      </c>
      <c r="BD201" s="20" t="s">
        <v>2968</v>
      </c>
      <c r="BE201" s="20" t="s">
        <v>2979</v>
      </c>
      <c r="BF201" s="12" t="s">
        <v>777</v>
      </c>
      <c r="DS201" s="20" t="s">
        <v>850</v>
      </c>
      <c r="GM201" s="12" t="s">
        <v>1328</v>
      </c>
      <c r="GV201" s="12" t="s">
        <v>1408</v>
      </c>
    </row>
    <row r="202" spans="1:204" ht="14.25">
      <c r="A202" s="12" t="s">
        <v>1384</v>
      </c>
      <c r="B202" s="20" t="s">
        <v>3440</v>
      </c>
      <c r="C202" s="12" t="s">
        <v>2960</v>
      </c>
      <c r="E202" s="20" t="s">
        <v>3441</v>
      </c>
      <c r="F202" s="20" t="s">
        <v>767</v>
      </c>
      <c r="G202" s="12" t="s">
        <v>3417</v>
      </c>
      <c r="H202" s="12" t="s">
        <v>2960</v>
      </c>
      <c r="I202" s="210" t="s">
        <v>3010</v>
      </c>
      <c r="L202" s="1" t="s">
        <v>1453</v>
      </c>
      <c r="M202" s="1" t="s">
        <v>1454</v>
      </c>
      <c r="N202" s="1" t="s">
        <v>1455</v>
      </c>
      <c r="R202" s="21" t="s">
        <v>2963</v>
      </c>
      <c r="S202" s="21" t="s">
        <v>3086</v>
      </c>
      <c r="T202" s="21" t="s">
        <v>3087</v>
      </c>
      <c r="U202" s="21" t="s">
        <v>3088</v>
      </c>
      <c r="V202" s="21" t="s">
        <v>3089</v>
      </c>
      <c r="AE202" s="12" t="s">
        <v>2209</v>
      </c>
      <c r="AI202" s="26">
        <v>223.839385542169</v>
      </c>
      <c r="AJ202" s="14">
        <v>20</v>
      </c>
      <c r="AK202" s="20" t="s">
        <v>3029</v>
      </c>
      <c r="AL202" s="20" t="s">
        <v>3420</v>
      </c>
      <c r="AP202" s="20" t="s">
        <v>2974</v>
      </c>
      <c r="AQ202" s="20" t="s">
        <v>3029</v>
      </c>
      <c r="AS202" s="20" t="s">
        <v>3420</v>
      </c>
      <c r="AT202" s="20" t="s">
        <v>3421</v>
      </c>
      <c r="AU202" s="20" t="s">
        <v>3093</v>
      </c>
      <c r="AV202" s="20" t="s">
        <v>3060</v>
      </c>
      <c r="AW202" s="20" t="s">
        <v>3061</v>
      </c>
      <c r="AX202" s="20" t="s">
        <v>765</v>
      </c>
      <c r="AY202" s="20" t="s">
        <v>765</v>
      </c>
      <c r="AZ202" s="20" t="s">
        <v>765</v>
      </c>
      <c r="BA202" s="20"/>
      <c r="BB202" s="20" t="s">
        <v>3416</v>
      </c>
      <c r="BC202" s="20" t="s">
        <v>1460</v>
      </c>
      <c r="BD202" s="20" t="s">
        <v>2968</v>
      </c>
      <c r="BE202" s="20" t="s">
        <v>2979</v>
      </c>
      <c r="BF202" s="12" t="s">
        <v>777</v>
      </c>
      <c r="DS202" s="20" t="s">
        <v>2974</v>
      </c>
      <c r="GM202" s="12" t="s">
        <v>1328</v>
      </c>
      <c r="GV202" s="12" t="s">
        <v>1408</v>
      </c>
    </row>
    <row r="203" spans="1:204" ht="14.25">
      <c r="A203" s="12" t="s">
        <v>1384</v>
      </c>
      <c r="B203" s="20" t="s">
        <v>3442</v>
      </c>
      <c r="C203" s="12" t="s">
        <v>2960</v>
      </c>
      <c r="E203" s="20" t="s">
        <v>3443</v>
      </c>
      <c r="F203" s="20" t="s">
        <v>767</v>
      </c>
      <c r="G203" s="12" t="s">
        <v>3417</v>
      </c>
      <c r="H203" s="12" t="s">
        <v>2960</v>
      </c>
      <c r="I203" s="210" t="s">
        <v>3010</v>
      </c>
      <c r="L203" s="1" t="s">
        <v>1453</v>
      </c>
      <c r="M203" s="1" t="s">
        <v>1454</v>
      </c>
      <c r="N203" s="1" t="s">
        <v>1455</v>
      </c>
      <c r="R203" s="21" t="s">
        <v>2963</v>
      </c>
      <c r="S203" s="21" t="s">
        <v>3086</v>
      </c>
      <c r="T203" s="21" t="s">
        <v>3087</v>
      </c>
      <c r="U203" s="21" t="s">
        <v>3088</v>
      </c>
      <c r="V203" s="21" t="s">
        <v>3089</v>
      </c>
      <c r="AE203" s="12" t="s">
        <v>2209</v>
      </c>
      <c r="AI203" s="26">
        <v>223.839385542169</v>
      </c>
      <c r="AJ203" s="14">
        <v>20</v>
      </c>
      <c r="AK203" s="20" t="s">
        <v>3029</v>
      </c>
      <c r="AL203" s="20" t="s">
        <v>3420</v>
      </c>
      <c r="AP203" s="20" t="s">
        <v>888</v>
      </c>
      <c r="AQ203" s="20" t="s">
        <v>3029</v>
      </c>
      <c r="AS203" s="20" t="s">
        <v>3420</v>
      </c>
      <c r="AT203" s="20" t="s">
        <v>3421</v>
      </c>
      <c r="AU203" s="20" t="s">
        <v>3093</v>
      </c>
      <c r="AV203" s="20" t="s">
        <v>3060</v>
      </c>
      <c r="AW203" s="20" t="s">
        <v>3061</v>
      </c>
      <c r="AX203" s="20" t="s">
        <v>765</v>
      </c>
      <c r="AY203" s="20" t="s">
        <v>765</v>
      </c>
      <c r="AZ203" s="20" t="s">
        <v>765</v>
      </c>
      <c r="BA203" s="20"/>
      <c r="BB203" s="20" t="s">
        <v>3416</v>
      </c>
      <c r="BC203" s="20" t="s">
        <v>1460</v>
      </c>
      <c r="BD203" s="20" t="s">
        <v>2968</v>
      </c>
      <c r="BE203" s="20" t="s">
        <v>2979</v>
      </c>
      <c r="BF203" s="12" t="s">
        <v>777</v>
      </c>
      <c r="DS203" s="20" t="s">
        <v>888</v>
      </c>
      <c r="GM203" s="12" t="s">
        <v>1328</v>
      </c>
      <c r="GV203" s="12" t="s">
        <v>1408</v>
      </c>
    </row>
    <row r="204" spans="1:204" ht="14.25">
      <c r="A204" s="12" t="s">
        <v>1384</v>
      </c>
      <c r="B204" s="20" t="s">
        <v>3444</v>
      </c>
      <c r="C204" s="12" t="s">
        <v>2960</v>
      </c>
      <c r="E204" s="20" t="s">
        <v>3445</v>
      </c>
      <c r="F204" s="20" t="s">
        <v>767</v>
      </c>
      <c r="G204" s="12" t="s">
        <v>3417</v>
      </c>
      <c r="H204" s="12" t="s">
        <v>2960</v>
      </c>
      <c r="I204" s="210" t="s">
        <v>3010</v>
      </c>
      <c r="L204" s="1" t="s">
        <v>1453</v>
      </c>
      <c r="M204" s="1" t="s">
        <v>1454</v>
      </c>
      <c r="N204" s="1" t="s">
        <v>1455</v>
      </c>
      <c r="R204" s="21" t="s">
        <v>2963</v>
      </c>
      <c r="S204" s="21" t="s">
        <v>3086</v>
      </c>
      <c r="T204" s="21" t="s">
        <v>3087</v>
      </c>
      <c r="U204" s="21" t="s">
        <v>3088</v>
      </c>
      <c r="V204" s="21" t="s">
        <v>3089</v>
      </c>
      <c r="AE204" s="12" t="s">
        <v>2209</v>
      </c>
      <c r="AI204" s="26">
        <v>223.839385542169</v>
      </c>
      <c r="AJ204" s="14">
        <v>20</v>
      </c>
      <c r="AK204" s="20" t="s">
        <v>3029</v>
      </c>
      <c r="AL204" s="20" t="s">
        <v>3420</v>
      </c>
      <c r="AP204" s="20" t="s">
        <v>2987</v>
      </c>
      <c r="AQ204" s="20" t="s">
        <v>3029</v>
      </c>
      <c r="AS204" s="20" t="s">
        <v>3420</v>
      </c>
      <c r="AT204" s="20" t="s">
        <v>3421</v>
      </c>
      <c r="AU204" s="20" t="s">
        <v>3093</v>
      </c>
      <c r="AV204" s="20" t="s">
        <v>3060</v>
      </c>
      <c r="AW204" s="20" t="s">
        <v>3061</v>
      </c>
      <c r="AX204" s="20" t="s">
        <v>765</v>
      </c>
      <c r="AY204" s="20" t="s">
        <v>765</v>
      </c>
      <c r="AZ204" s="20" t="s">
        <v>765</v>
      </c>
      <c r="BA204" s="20"/>
      <c r="BB204" s="20" t="s">
        <v>3416</v>
      </c>
      <c r="BC204" s="20" t="s">
        <v>1460</v>
      </c>
      <c r="BD204" s="20" t="s">
        <v>2968</v>
      </c>
      <c r="BE204" s="20" t="s">
        <v>2979</v>
      </c>
      <c r="BF204" s="12" t="s">
        <v>777</v>
      </c>
      <c r="DS204" s="20" t="s">
        <v>2987</v>
      </c>
      <c r="GM204" s="12" t="s">
        <v>1328</v>
      </c>
      <c r="GV204" s="12" t="s">
        <v>1408</v>
      </c>
    </row>
    <row r="205" spans="1:204" ht="14.25">
      <c r="A205" s="12" t="s">
        <v>1384</v>
      </c>
      <c r="B205" s="20" t="s">
        <v>3446</v>
      </c>
      <c r="C205" s="12" t="s">
        <v>2960</v>
      </c>
      <c r="E205" s="20" t="s">
        <v>3447</v>
      </c>
      <c r="F205" s="20" t="s">
        <v>767</v>
      </c>
      <c r="G205" s="12" t="s">
        <v>3417</v>
      </c>
      <c r="H205" s="12" t="s">
        <v>2960</v>
      </c>
      <c r="I205" s="210" t="s">
        <v>3010</v>
      </c>
      <c r="L205" s="1" t="s">
        <v>1453</v>
      </c>
      <c r="M205" s="1" t="s">
        <v>1454</v>
      </c>
      <c r="N205" s="1" t="s">
        <v>1455</v>
      </c>
      <c r="R205" s="21" t="s">
        <v>2963</v>
      </c>
      <c r="S205" s="21" t="s">
        <v>3086</v>
      </c>
      <c r="T205" s="21" t="s">
        <v>3087</v>
      </c>
      <c r="U205" s="21" t="s">
        <v>3088</v>
      </c>
      <c r="V205" s="21" t="s">
        <v>3089</v>
      </c>
      <c r="AE205" s="12" t="s">
        <v>2209</v>
      </c>
      <c r="AI205" s="26">
        <v>223.839385542169</v>
      </c>
      <c r="AJ205" s="14">
        <v>20</v>
      </c>
      <c r="AK205" s="20" t="s">
        <v>2984</v>
      </c>
      <c r="AL205" s="20" t="s">
        <v>3420</v>
      </c>
      <c r="AP205" s="20" t="s">
        <v>888</v>
      </c>
      <c r="AQ205" s="20" t="s">
        <v>2984</v>
      </c>
      <c r="AS205" s="20" t="s">
        <v>3420</v>
      </c>
      <c r="AT205" s="20" t="s">
        <v>3421</v>
      </c>
      <c r="AU205" s="20" t="s">
        <v>3093</v>
      </c>
      <c r="AV205" s="20" t="s">
        <v>3060</v>
      </c>
      <c r="AW205" s="20" t="s">
        <v>3061</v>
      </c>
      <c r="AX205" s="20" t="s">
        <v>765</v>
      </c>
      <c r="AY205" s="20" t="s">
        <v>765</v>
      </c>
      <c r="AZ205" s="20" t="s">
        <v>765</v>
      </c>
      <c r="BA205" s="20"/>
      <c r="BB205" s="20" t="s">
        <v>3416</v>
      </c>
      <c r="BC205" s="20" t="s">
        <v>1460</v>
      </c>
      <c r="BD205" s="20" t="s">
        <v>2968</v>
      </c>
      <c r="BE205" s="20" t="s">
        <v>2979</v>
      </c>
      <c r="BF205" s="12" t="s">
        <v>777</v>
      </c>
      <c r="DS205" s="20" t="s">
        <v>888</v>
      </c>
      <c r="GM205" s="12" t="s">
        <v>1328</v>
      </c>
      <c r="GV205" s="12" t="s">
        <v>1408</v>
      </c>
    </row>
    <row r="206" spans="1:204" ht="14.25">
      <c r="A206" s="12" t="s">
        <v>1384</v>
      </c>
      <c r="B206" s="20" t="s">
        <v>3448</v>
      </c>
      <c r="C206" s="12" t="s">
        <v>2960</v>
      </c>
      <c r="E206" s="20" t="s">
        <v>765</v>
      </c>
      <c r="F206" s="20" t="s">
        <v>765</v>
      </c>
      <c r="G206" s="12" t="s">
        <v>3449</v>
      </c>
      <c r="H206" s="12" t="s">
        <v>2960</v>
      </c>
      <c r="I206" s="21" t="s">
        <v>2962</v>
      </c>
      <c r="L206" s="1" t="s">
        <v>1453</v>
      </c>
      <c r="M206" s="1" t="s">
        <v>1454</v>
      </c>
      <c r="N206" s="1" t="s">
        <v>1455</v>
      </c>
      <c r="R206" s="21" t="s">
        <v>3122</v>
      </c>
      <c r="S206" s="21" t="s">
        <v>3123</v>
      </c>
      <c r="T206" s="21" t="s">
        <v>3124</v>
      </c>
      <c r="U206" s="21" t="s">
        <v>3125</v>
      </c>
      <c r="V206" s="21" t="s">
        <v>3126</v>
      </c>
      <c r="AE206" s="12" t="s">
        <v>2209</v>
      </c>
      <c r="AI206" s="26"/>
      <c r="AJ206" s="14">
        <v>20</v>
      </c>
      <c r="AK206" s="20" t="s">
        <v>765</v>
      </c>
      <c r="AL206" s="20" t="s">
        <v>765</v>
      </c>
      <c r="AP206" s="20" t="s">
        <v>765</v>
      </c>
      <c r="AQ206" s="20" t="s">
        <v>765</v>
      </c>
      <c r="AS206" s="20" t="s">
        <v>765</v>
      </c>
      <c r="AT206" s="20" t="s">
        <v>765</v>
      </c>
      <c r="AU206" s="20" t="s">
        <v>765</v>
      </c>
      <c r="AV206" s="20" t="s">
        <v>765</v>
      </c>
      <c r="AW206" s="20" t="s">
        <v>765</v>
      </c>
      <c r="AX206" s="20" t="s">
        <v>765</v>
      </c>
      <c r="AY206" s="20" t="s">
        <v>765</v>
      </c>
      <c r="AZ206" s="20" t="s">
        <v>765</v>
      </c>
      <c r="BA206" s="20"/>
      <c r="BB206" s="20" t="s">
        <v>765</v>
      </c>
      <c r="BC206" s="20" t="s">
        <v>765</v>
      </c>
      <c r="BD206" s="20" t="s">
        <v>2968</v>
      </c>
      <c r="BE206" s="20" t="s">
        <v>2969</v>
      </c>
      <c r="BF206" s="12" t="s">
        <v>777</v>
      </c>
      <c r="DS206" s="20" t="s">
        <v>765</v>
      </c>
      <c r="GM206" s="12" t="s">
        <v>1328</v>
      </c>
      <c r="GV206" s="12" t="s">
        <v>1408</v>
      </c>
    </row>
    <row r="207" spans="1:204" ht="14.25">
      <c r="A207" s="12" t="s">
        <v>1384</v>
      </c>
      <c r="B207" s="20" t="s">
        <v>3450</v>
      </c>
      <c r="C207" s="12" t="s">
        <v>2960</v>
      </c>
      <c r="E207" s="20" t="s">
        <v>3451</v>
      </c>
      <c r="F207" s="20" t="s">
        <v>767</v>
      </c>
      <c r="G207" s="12" t="s">
        <v>3449</v>
      </c>
      <c r="H207" s="12" t="s">
        <v>2960</v>
      </c>
      <c r="I207" s="21" t="s">
        <v>2962</v>
      </c>
      <c r="L207" s="1" t="s">
        <v>1453</v>
      </c>
      <c r="M207" s="1" t="s">
        <v>1454</v>
      </c>
      <c r="N207" s="1" t="s">
        <v>1455</v>
      </c>
      <c r="R207" s="21" t="s">
        <v>3122</v>
      </c>
      <c r="S207" s="21" t="s">
        <v>3123</v>
      </c>
      <c r="T207" s="21" t="s">
        <v>3124</v>
      </c>
      <c r="U207" s="21" t="s">
        <v>3125</v>
      </c>
      <c r="V207" s="21" t="s">
        <v>3126</v>
      </c>
      <c r="AE207" s="12" t="s">
        <v>2209</v>
      </c>
      <c r="AI207" s="26">
        <v>223.57662650602401</v>
      </c>
      <c r="AJ207" s="14">
        <v>20</v>
      </c>
      <c r="AK207" s="20" t="s">
        <v>3029</v>
      </c>
      <c r="AL207" s="20" t="s">
        <v>3452</v>
      </c>
      <c r="AP207" s="20" t="s">
        <v>2974</v>
      </c>
      <c r="AQ207" s="20" t="s">
        <v>3029</v>
      </c>
      <c r="AS207" s="20" t="s">
        <v>3452</v>
      </c>
      <c r="AT207" s="20" t="s">
        <v>3453</v>
      </c>
      <c r="AU207" s="20" t="s">
        <v>3093</v>
      </c>
      <c r="AV207" s="20" t="s">
        <v>2977</v>
      </c>
      <c r="AW207" s="20" t="s">
        <v>2978</v>
      </c>
      <c r="AX207" s="20" t="s">
        <v>765</v>
      </c>
      <c r="AY207" s="20" t="s">
        <v>765</v>
      </c>
      <c r="AZ207" s="20" t="s">
        <v>765</v>
      </c>
      <c r="BA207" s="20"/>
      <c r="BB207" s="20" t="s">
        <v>3448</v>
      </c>
      <c r="BC207" s="20" t="s">
        <v>1460</v>
      </c>
      <c r="BD207" s="20" t="s">
        <v>2968</v>
      </c>
      <c r="BE207" s="20" t="s">
        <v>2979</v>
      </c>
      <c r="BF207" s="12" t="s">
        <v>777</v>
      </c>
      <c r="DS207" s="20" t="s">
        <v>2974</v>
      </c>
      <c r="GM207" s="12" t="s">
        <v>1328</v>
      </c>
      <c r="GV207" s="12" t="s">
        <v>1408</v>
      </c>
    </row>
    <row r="208" spans="1:204" ht="14.25">
      <c r="A208" s="12" t="s">
        <v>1384</v>
      </c>
      <c r="B208" s="20" t="s">
        <v>3454</v>
      </c>
      <c r="C208" s="12" t="s">
        <v>2960</v>
      </c>
      <c r="E208" s="20" t="s">
        <v>3455</v>
      </c>
      <c r="F208" s="20" t="s">
        <v>767</v>
      </c>
      <c r="G208" s="12" t="s">
        <v>3449</v>
      </c>
      <c r="H208" s="12" t="s">
        <v>2960</v>
      </c>
      <c r="I208" s="21" t="s">
        <v>2962</v>
      </c>
      <c r="L208" s="1" t="s">
        <v>1453</v>
      </c>
      <c r="M208" s="1" t="s">
        <v>1454</v>
      </c>
      <c r="N208" s="1" t="s">
        <v>1455</v>
      </c>
      <c r="R208" s="21" t="s">
        <v>3122</v>
      </c>
      <c r="S208" s="21" t="s">
        <v>3123</v>
      </c>
      <c r="T208" s="21" t="s">
        <v>3124</v>
      </c>
      <c r="U208" s="21" t="s">
        <v>3125</v>
      </c>
      <c r="V208" s="21" t="s">
        <v>3126</v>
      </c>
      <c r="AE208" s="12" t="s">
        <v>2209</v>
      </c>
      <c r="AI208" s="26">
        <v>223.57662650602401</v>
      </c>
      <c r="AJ208" s="14">
        <v>20</v>
      </c>
      <c r="AK208" s="20" t="s">
        <v>3029</v>
      </c>
      <c r="AL208" s="20" t="s">
        <v>3452</v>
      </c>
      <c r="AP208" s="20" t="s">
        <v>840</v>
      </c>
      <c r="AQ208" s="20" t="s">
        <v>3029</v>
      </c>
      <c r="AS208" s="20" t="s">
        <v>3452</v>
      </c>
      <c r="AT208" s="20" t="s">
        <v>3453</v>
      </c>
      <c r="AU208" s="20" t="s">
        <v>3093</v>
      </c>
      <c r="AV208" s="20" t="s">
        <v>2977</v>
      </c>
      <c r="AW208" s="20" t="s">
        <v>2978</v>
      </c>
      <c r="AX208" s="20" t="s">
        <v>765</v>
      </c>
      <c r="AY208" s="20" t="s">
        <v>765</v>
      </c>
      <c r="AZ208" s="20" t="s">
        <v>765</v>
      </c>
      <c r="BA208" s="20"/>
      <c r="BB208" s="20" t="s">
        <v>3448</v>
      </c>
      <c r="BC208" s="20" t="s">
        <v>1460</v>
      </c>
      <c r="BD208" s="20" t="s">
        <v>2968</v>
      </c>
      <c r="BE208" s="20" t="s">
        <v>2979</v>
      </c>
      <c r="BF208" s="12" t="s">
        <v>777</v>
      </c>
      <c r="DS208" s="20" t="s">
        <v>840</v>
      </c>
      <c r="GM208" s="12" t="s">
        <v>1328</v>
      </c>
      <c r="GV208" s="12" t="s">
        <v>1408</v>
      </c>
    </row>
    <row r="209" spans="1:204" ht="14.25">
      <c r="A209" s="12" t="s">
        <v>1384</v>
      </c>
      <c r="B209" s="20" t="s">
        <v>3456</v>
      </c>
      <c r="C209" s="12" t="s">
        <v>2960</v>
      </c>
      <c r="E209" s="20" t="s">
        <v>3457</v>
      </c>
      <c r="F209" s="20" t="s">
        <v>767</v>
      </c>
      <c r="G209" s="12" t="s">
        <v>3449</v>
      </c>
      <c r="H209" s="12" t="s">
        <v>2960</v>
      </c>
      <c r="I209" s="21" t="s">
        <v>2962</v>
      </c>
      <c r="L209" s="1" t="s">
        <v>1453</v>
      </c>
      <c r="M209" s="1" t="s">
        <v>1454</v>
      </c>
      <c r="N209" s="1" t="s">
        <v>1455</v>
      </c>
      <c r="R209" s="21" t="s">
        <v>3122</v>
      </c>
      <c r="S209" s="21" t="s">
        <v>3123</v>
      </c>
      <c r="T209" s="21" t="s">
        <v>3124</v>
      </c>
      <c r="U209" s="21" t="s">
        <v>3125</v>
      </c>
      <c r="V209" s="21" t="s">
        <v>3126</v>
      </c>
      <c r="AE209" s="12" t="s">
        <v>2209</v>
      </c>
      <c r="AI209" s="26">
        <v>223.57662650602401</v>
      </c>
      <c r="AJ209" s="14">
        <v>20</v>
      </c>
      <c r="AK209" s="20" t="s">
        <v>3029</v>
      </c>
      <c r="AL209" s="20" t="s">
        <v>3452</v>
      </c>
      <c r="AP209" s="20" t="s">
        <v>844</v>
      </c>
      <c r="AQ209" s="20" t="s">
        <v>3029</v>
      </c>
      <c r="AS209" s="20" t="s">
        <v>3452</v>
      </c>
      <c r="AT209" s="20" t="s">
        <v>3453</v>
      </c>
      <c r="AU209" s="20" t="s">
        <v>3093</v>
      </c>
      <c r="AV209" s="20" t="s">
        <v>2977</v>
      </c>
      <c r="AW209" s="20" t="s">
        <v>2978</v>
      </c>
      <c r="AX209" s="20" t="s">
        <v>765</v>
      </c>
      <c r="AY209" s="20" t="s">
        <v>765</v>
      </c>
      <c r="AZ209" s="20" t="s">
        <v>765</v>
      </c>
      <c r="BA209" s="20"/>
      <c r="BB209" s="20" t="s">
        <v>3448</v>
      </c>
      <c r="BC209" s="20" t="s">
        <v>1460</v>
      </c>
      <c r="BD209" s="20" t="s">
        <v>2968</v>
      </c>
      <c r="BE209" s="20" t="s">
        <v>2979</v>
      </c>
      <c r="BF209" s="12" t="s">
        <v>777</v>
      </c>
      <c r="DS209" s="20" t="s">
        <v>844</v>
      </c>
      <c r="GM209" s="12" t="s">
        <v>1328</v>
      </c>
      <c r="GV209" s="12" t="s">
        <v>1408</v>
      </c>
    </row>
    <row r="210" spans="1:204" ht="14.25">
      <c r="A210" s="12" t="s">
        <v>1384</v>
      </c>
      <c r="B210" s="20" t="s">
        <v>3458</v>
      </c>
      <c r="C210" s="12" t="s">
        <v>2960</v>
      </c>
      <c r="E210" s="20" t="s">
        <v>3459</v>
      </c>
      <c r="F210" s="20" t="s">
        <v>767</v>
      </c>
      <c r="G210" s="12" t="s">
        <v>3449</v>
      </c>
      <c r="H210" s="12" t="s">
        <v>2960</v>
      </c>
      <c r="I210" s="21" t="s">
        <v>2962</v>
      </c>
      <c r="L210" s="1" t="s">
        <v>1453</v>
      </c>
      <c r="M210" s="1" t="s">
        <v>1454</v>
      </c>
      <c r="N210" s="1" t="s">
        <v>1455</v>
      </c>
      <c r="R210" s="21" t="s">
        <v>3122</v>
      </c>
      <c r="S210" s="21" t="s">
        <v>3123</v>
      </c>
      <c r="T210" s="21" t="s">
        <v>3124</v>
      </c>
      <c r="U210" s="21" t="s">
        <v>3125</v>
      </c>
      <c r="V210" s="21" t="s">
        <v>3126</v>
      </c>
      <c r="AE210" s="12" t="s">
        <v>2209</v>
      </c>
      <c r="AI210" s="26">
        <v>223.57662650602401</v>
      </c>
      <c r="AJ210" s="14">
        <v>20</v>
      </c>
      <c r="AK210" s="20" t="s">
        <v>3029</v>
      </c>
      <c r="AL210" s="20" t="s">
        <v>3452</v>
      </c>
      <c r="AP210" s="20" t="s">
        <v>855</v>
      </c>
      <c r="AQ210" s="20" t="s">
        <v>3029</v>
      </c>
      <c r="AS210" s="20" t="s">
        <v>3452</v>
      </c>
      <c r="AT210" s="20" t="s">
        <v>3453</v>
      </c>
      <c r="AU210" s="20" t="s">
        <v>3093</v>
      </c>
      <c r="AV210" s="20" t="s">
        <v>2977</v>
      </c>
      <c r="AW210" s="20" t="s">
        <v>2978</v>
      </c>
      <c r="AX210" s="20" t="s">
        <v>765</v>
      </c>
      <c r="AY210" s="20" t="s">
        <v>765</v>
      </c>
      <c r="AZ210" s="20" t="s">
        <v>765</v>
      </c>
      <c r="BA210" s="20"/>
      <c r="BB210" s="20" t="s">
        <v>3448</v>
      </c>
      <c r="BC210" s="20" t="s">
        <v>1460</v>
      </c>
      <c r="BD210" s="20" t="s">
        <v>2968</v>
      </c>
      <c r="BE210" s="20" t="s">
        <v>2979</v>
      </c>
      <c r="BF210" s="12" t="s">
        <v>777</v>
      </c>
      <c r="DS210" s="20" t="s">
        <v>855</v>
      </c>
      <c r="GM210" s="12" t="s">
        <v>1328</v>
      </c>
      <c r="GV210" s="12" t="s">
        <v>1408</v>
      </c>
    </row>
    <row r="211" spans="1:204" ht="14.25">
      <c r="A211" s="12" t="s">
        <v>1384</v>
      </c>
      <c r="B211" s="20" t="s">
        <v>3460</v>
      </c>
      <c r="C211" s="12" t="s">
        <v>2960</v>
      </c>
      <c r="E211" s="20" t="s">
        <v>3461</v>
      </c>
      <c r="F211" s="20" t="s">
        <v>767</v>
      </c>
      <c r="G211" s="12" t="s">
        <v>3449</v>
      </c>
      <c r="H211" s="12" t="s">
        <v>2960</v>
      </c>
      <c r="I211" s="21" t="s">
        <v>2962</v>
      </c>
      <c r="L211" s="1" t="s">
        <v>1453</v>
      </c>
      <c r="M211" s="1" t="s">
        <v>1454</v>
      </c>
      <c r="N211" s="1" t="s">
        <v>1455</v>
      </c>
      <c r="R211" s="21" t="s">
        <v>3122</v>
      </c>
      <c r="S211" s="21" t="s">
        <v>3123</v>
      </c>
      <c r="T211" s="21" t="s">
        <v>3124</v>
      </c>
      <c r="U211" s="21" t="s">
        <v>3125</v>
      </c>
      <c r="V211" s="21" t="s">
        <v>3126</v>
      </c>
      <c r="AE211" s="12" t="s">
        <v>2209</v>
      </c>
      <c r="AI211" s="26">
        <v>223.57662650602401</v>
      </c>
      <c r="AJ211" s="14">
        <v>20</v>
      </c>
      <c r="AK211" s="20" t="s">
        <v>3029</v>
      </c>
      <c r="AL211" s="20" t="s">
        <v>3452</v>
      </c>
      <c r="AP211" s="20" t="s">
        <v>2987</v>
      </c>
      <c r="AQ211" s="20" t="s">
        <v>3029</v>
      </c>
      <c r="AS211" s="20" t="s">
        <v>3452</v>
      </c>
      <c r="AT211" s="20" t="s">
        <v>3453</v>
      </c>
      <c r="AU211" s="20" t="s">
        <v>3093</v>
      </c>
      <c r="AV211" s="20" t="s">
        <v>2977</v>
      </c>
      <c r="AW211" s="20" t="s">
        <v>2978</v>
      </c>
      <c r="AX211" s="20" t="s">
        <v>765</v>
      </c>
      <c r="AY211" s="20" t="s">
        <v>765</v>
      </c>
      <c r="AZ211" s="20" t="s">
        <v>765</v>
      </c>
      <c r="BA211" s="20"/>
      <c r="BB211" s="20" t="s">
        <v>3448</v>
      </c>
      <c r="BC211" s="20" t="s">
        <v>1460</v>
      </c>
      <c r="BD211" s="20" t="s">
        <v>2968</v>
      </c>
      <c r="BE211" s="20" t="s">
        <v>2979</v>
      </c>
      <c r="BF211" s="12" t="s">
        <v>777</v>
      </c>
      <c r="DS211" s="20" t="s">
        <v>2987</v>
      </c>
      <c r="GM211" s="12" t="s">
        <v>1328</v>
      </c>
      <c r="GV211" s="12" t="s">
        <v>1408</v>
      </c>
    </row>
    <row r="212" spans="1:204" ht="14.25">
      <c r="A212" s="12" t="s">
        <v>1384</v>
      </c>
      <c r="B212" s="20" t="s">
        <v>3462</v>
      </c>
      <c r="C212" s="12" t="s">
        <v>2960</v>
      </c>
      <c r="E212" s="20" t="s">
        <v>3463</v>
      </c>
      <c r="F212" s="20" t="s">
        <v>767</v>
      </c>
      <c r="G212" s="12" t="s">
        <v>3449</v>
      </c>
      <c r="H212" s="12" t="s">
        <v>2960</v>
      </c>
      <c r="I212" s="21" t="s">
        <v>2962</v>
      </c>
      <c r="L212" s="1" t="s">
        <v>1453</v>
      </c>
      <c r="M212" s="1" t="s">
        <v>1454</v>
      </c>
      <c r="N212" s="1" t="s">
        <v>1455</v>
      </c>
      <c r="R212" s="21" t="s">
        <v>3122</v>
      </c>
      <c r="S212" s="21" t="s">
        <v>3123</v>
      </c>
      <c r="T212" s="21" t="s">
        <v>3124</v>
      </c>
      <c r="U212" s="21" t="s">
        <v>3125</v>
      </c>
      <c r="V212" s="21" t="s">
        <v>3126</v>
      </c>
      <c r="AE212" s="12" t="s">
        <v>2209</v>
      </c>
      <c r="AI212" s="26">
        <v>223.57662650602401</v>
      </c>
      <c r="AJ212" s="14">
        <v>20</v>
      </c>
      <c r="AK212" s="20" t="s">
        <v>3029</v>
      </c>
      <c r="AL212" s="20" t="s">
        <v>3452</v>
      </c>
      <c r="AP212" s="20" t="s">
        <v>888</v>
      </c>
      <c r="AQ212" s="20" t="s">
        <v>3029</v>
      </c>
      <c r="AS212" s="20" t="s">
        <v>3452</v>
      </c>
      <c r="AT212" s="20" t="s">
        <v>3453</v>
      </c>
      <c r="AU212" s="20" t="s">
        <v>3093</v>
      </c>
      <c r="AV212" s="20" t="s">
        <v>2977</v>
      </c>
      <c r="AW212" s="20" t="s">
        <v>2978</v>
      </c>
      <c r="AX212" s="20" t="s">
        <v>765</v>
      </c>
      <c r="AY212" s="20" t="s">
        <v>765</v>
      </c>
      <c r="AZ212" s="20" t="s">
        <v>765</v>
      </c>
      <c r="BA212" s="20"/>
      <c r="BB212" s="20" t="s">
        <v>3448</v>
      </c>
      <c r="BC212" s="20" t="s">
        <v>1460</v>
      </c>
      <c r="BD212" s="20" t="s">
        <v>2968</v>
      </c>
      <c r="BE212" s="20" t="s">
        <v>2979</v>
      </c>
      <c r="BF212" s="12" t="s">
        <v>777</v>
      </c>
      <c r="DS212" s="20" t="s">
        <v>888</v>
      </c>
      <c r="GM212" s="12" t="s">
        <v>1328</v>
      </c>
      <c r="GV212" s="12" t="s">
        <v>1408</v>
      </c>
    </row>
    <row r="213" spans="1:204" ht="14.25">
      <c r="A213" s="12" t="s">
        <v>1384</v>
      </c>
      <c r="B213" s="20" t="s">
        <v>3464</v>
      </c>
      <c r="C213" s="12" t="s">
        <v>2960</v>
      </c>
      <c r="E213" s="20" t="s">
        <v>3465</v>
      </c>
      <c r="F213" s="20" t="s">
        <v>767</v>
      </c>
      <c r="G213" s="12" t="s">
        <v>3449</v>
      </c>
      <c r="H213" s="12" t="s">
        <v>2960</v>
      </c>
      <c r="I213" s="21" t="s">
        <v>2962</v>
      </c>
      <c r="L213" s="1" t="s">
        <v>1453</v>
      </c>
      <c r="M213" s="1" t="s">
        <v>1454</v>
      </c>
      <c r="N213" s="1" t="s">
        <v>1455</v>
      </c>
      <c r="R213" s="21" t="s">
        <v>3122</v>
      </c>
      <c r="S213" s="21" t="s">
        <v>3123</v>
      </c>
      <c r="T213" s="21" t="s">
        <v>3124</v>
      </c>
      <c r="U213" s="21" t="s">
        <v>3125</v>
      </c>
      <c r="V213" s="21" t="s">
        <v>3126</v>
      </c>
      <c r="AE213" s="12" t="s">
        <v>2209</v>
      </c>
      <c r="AI213" s="26">
        <v>223.57662650602401</v>
      </c>
      <c r="AJ213" s="14">
        <v>20</v>
      </c>
      <c r="AK213" s="20" t="s">
        <v>3029</v>
      </c>
      <c r="AL213" s="20" t="s">
        <v>3452</v>
      </c>
      <c r="AP213" s="20" t="s">
        <v>850</v>
      </c>
      <c r="AQ213" s="20" t="s">
        <v>3029</v>
      </c>
      <c r="AS213" s="20" t="s">
        <v>3452</v>
      </c>
      <c r="AT213" s="20" t="s">
        <v>3453</v>
      </c>
      <c r="AU213" s="20" t="s">
        <v>3093</v>
      </c>
      <c r="AV213" s="20" t="s">
        <v>2977</v>
      </c>
      <c r="AW213" s="20" t="s">
        <v>2978</v>
      </c>
      <c r="AX213" s="20" t="s">
        <v>765</v>
      </c>
      <c r="AY213" s="20" t="s">
        <v>765</v>
      </c>
      <c r="AZ213" s="20" t="s">
        <v>765</v>
      </c>
      <c r="BA213" s="20"/>
      <c r="BB213" s="20" t="s">
        <v>3448</v>
      </c>
      <c r="BC213" s="20" t="s">
        <v>1460</v>
      </c>
      <c r="BD213" s="20" t="s">
        <v>2968</v>
      </c>
      <c r="BE213" s="20" t="s">
        <v>2979</v>
      </c>
      <c r="BF213" s="12" t="s">
        <v>777</v>
      </c>
      <c r="DS213" s="20" t="s">
        <v>850</v>
      </c>
      <c r="GM213" s="12" t="s">
        <v>1328</v>
      </c>
      <c r="GV213" s="12" t="s">
        <v>1408</v>
      </c>
    </row>
    <row r="214" spans="1:204" ht="14.25">
      <c r="A214" s="12" t="s">
        <v>1384</v>
      </c>
      <c r="B214" s="20" t="s">
        <v>3466</v>
      </c>
      <c r="C214" s="12" t="s">
        <v>2960</v>
      </c>
      <c r="E214" s="20" t="s">
        <v>765</v>
      </c>
      <c r="F214" s="20" t="s">
        <v>765</v>
      </c>
      <c r="G214" s="12" t="s">
        <v>3467</v>
      </c>
      <c r="H214" s="12" t="s">
        <v>2960</v>
      </c>
      <c r="I214" s="210" t="s">
        <v>3010</v>
      </c>
      <c r="L214" s="1" t="s">
        <v>1453</v>
      </c>
      <c r="M214" s="1" t="s">
        <v>1454</v>
      </c>
      <c r="N214" s="1" t="s">
        <v>1455</v>
      </c>
      <c r="R214" s="21" t="s">
        <v>3144</v>
      </c>
      <c r="S214" s="21" t="s">
        <v>3145</v>
      </c>
      <c r="T214" s="21" t="s">
        <v>3146</v>
      </c>
      <c r="U214" s="21" t="s">
        <v>3147</v>
      </c>
      <c r="V214" s="21" t="s">
        <v>3148</v>
      </c>
      <c r="AE214" s="12" t="s">
        <v>2209</v>
      </c>
      <c r="AI214" s="26"/>
      <c r="AJ214" s="14">
        <v>20</v>
      </c>
      <c r="AK214" s="20" t="s">
        <v>765</v>
      </c>
      <c r="AL214" s="20" t="s">
        <v>765</v>
      </c>
      <c r="AP214" s="20" t="s">
        <v>765</v>
      </c>
      <c r="AQ214" s="20" t="s">
        <v>765</v>
      </c>
      <c r="AS214" s="20" t="s">
        <v>765</v>
      </c>
      <c r="AT214" s="20" t="s">
        <v>765</v>
      </c>
      <c r="AU214" s="20" t="s">
        <v>765</v>
      </c>
      <c r="AV214" s="20" t="s">
        <v>765</v>
      </c>
      <c r="AW214" s="20" t="s">
        <v>765</v>
      </c>
      <c r="AX214" s="20" t="s">
        <v>765</v>
      </c>
      <c r="AY214" s="20" t="s">
        <v>765</v>
      </c>
      <c r="AZ214" s="20" t="s">
        <v>765</v>
      </c>
      <c r="BA214" s="20"/>
      <c r="BB214" s="20" t="s">
        <v>765</v>
      </c>
      <c r="BC214" s="20" t="s">
        <v>765</v>
      </c>
      <c r="BD214" s="20" t="s">
        <v>2968</v>
      </c>
      <c r="BE214" s="20" t="s">
        <v>2969</v>
      </c>
      <c r="BF214" s="12" t="s">
        <v>777</v>
      </c>
      <c r="DS214" s="20" t="s">
        <v>765</v>
      </c>
      <c r="GM214" s="12" t="s">
        <v>1328</v>
      </c>
      <c r="GV214" s="12" t="s">
        <v>1408</v>
      </c>
    </row>
    <row r="215" spans="1:204" ht="14.25">
      <c r="A215" s="12" t="s">
        <v>1384</v>
      </c>
      <c r="B215" s="20" t="s">
        <v>3468</v>
      </c>
      <c r="C215" s="12" t="s">
        <v>2960</v>
      </c>
      <c r="E215" s="20" t="s">
        <v>3469</v>
      </c>
      <c r="F215" s="20" t="s">
        <v>767</v>
      </c>
      <c r="G215" s="12" t="s">
        <v>3467</v>
      </c>
      <c r="H215" s="12" t="s">
        <v>2960</v>
      </c>
      <c r="I215" s="210" t="s">
        <v>3010</v>
      </c>
      <c r="L215" s="1" t="s">
        <v>1453</v>
      </c>
      <c r="M215" s="1" t="s">
        <v>1454</v>
      </c>
      <c r="N215" s="1" t="s">
        <v>1455</v>
      </c>
      <c r="R215" s="21" t="s">
        <v>3144</v>
      </c>
      <c r="S215" s="21" t="s">
        <v>3145</v>
      </c>
      <c r="T215" s="21" t="s">
        <v>3146</v>
      </c>
      <c r="U215" s="21" t="s">
        <v>3147</v>
      </c>
      <c r="V215" s="21" t="s">
        <v>3148</v>
      </c>
      <c r="AE215" s="12" t="s">
        <v>2209</v>
      </c>
      <c r="AI215" s="26">
        <v>223.57662650602401</v>
      </c>
      <c r="AJ215" s="14">
        <v>20</v>
      </c>
      <c r="AK215" s="20" t="s">
        <v>3029</v>
      </c>
      <c r="AL215" s="20" t="s">
        <v>3470</v>
      </c>
      <c r="AP215" s="20" t="s">
        <v>2974</v>
      </c>
      <c r="AQ215" s="20" t="s">
        <v>3029</v>
      </c>
      <c r="AS215" s="20" t="s">
        <v>3470</v>
      </c>
      <c r="AT215" s="20" t="s">
        <v>3471</v>
      </c>
      <c r="AU215" s="20" t="s">
        <v>3093</v>
      </c>
      <c r="AV215" s="20" t="s">
        <v>3153</v>
      </c>
      <c r="AW215" s="20" t="s">
        <v>2978</v>
      </c>
      <c r="AX215" s="20" t="s">
        <v>765</v>
      </c>
      <c r="AY215" s="20" t="s">
        <v>765</v>
      </c>
      <c r="AZ215" s="20" t="s">
        <v>765</v>
      </c>
      <c r="BA215" s="20"/>
      <c r="BB215" s="20" t="s">
        <v>3466</v>
      </c>
      <c r="BC215" s="20" t="s">
        <v>1460</v>
      </c>
      <c r="BD215" s="20" t="s">
        <v>2968</v>
      </c>
      <c r="BE215" s="20" t="s">
        <v>2979</v>
      </c>
      <c r="BF215" s="12" t="s">
        <v>777</v>
      </c>
      <c r="DS215" s="20" t="s">
        <v>2974</v>
      </c>
      <c r="GM215" s="12" t="s">
        <v>1328</v>
      </c>
      <c r="GV215" s="12" t="s">
        <v>1408</v>
      </c>
    </row>
    <row r="216" spans="1:204" ht="14.25">
      <c r="A216" s="12" t="s">
        <v>1384</v>
      </c>
      <c r="B216" s="20" t="s">
        <v>3472</v>
      </c>
      <c r="C216" s="12" t="s">
        <v>2960</v>
      </c>
      <c r="E216" s="20" t="s">
        <v>3473</v>
      </c>
      <c r="F216" s="20" t="s">
        <v>767</v>
      </c>
      <c r="G216" s="12" t="s">
        <v>3467</v>
      </c>
      <c r="H216" s="12" t="s">
        <v>2960</v>
      </c>
      <c r="I216" s="210" t="s">
        <v>3010</v>
      </c>
      <c r="L216" s="1" t="s">
        <v>1453</v>
      </c>
      <c r="M216" s="1" t="s">
        <v>1454</v>
      </c>
      <c r="N216" s="1" t="s">
        <v>1455</v>
      </c>
      <c r="R216" s="21" t="s">
        <v>3144</v>
      </c>
      <c r="S216" s="21" t="s">
        <v>3145</v>
      </c>
      <c r="T216" s="21" t="s">
        <v>3146</v>
      </c>
      <c r="U216" s="21" t="s">
        <v>3147</v>
      </c>
      <c r="V216" s="21" t="s">
        <v>3148</v>
      </c>
      <c r="AE216" s="12" t="s">
        <v>2209</v>
      </c>
      <c r="AI216" s="26">
        <v>223.57662650602401</v>
      </c>
      <c r="AJ216" s="14">
        <v>20</v>
      </c>
      <c r="AK216" s="20" t="s">
        <v>3029</v>
      </c>
      <c r="AL216" s="20" t="s">
        <v>3470</v>
      </c>
      <c r="AP216" s="20" t="s">
        <v>855</v>
      </c>
      <c r="AQ216" s="20" t="s">
        <v>3029</v>
      </c>
      <c r="AS216" s="20" t="s">
        <v>3470</v>
      </c>
      <c r="AT216" s="20" t="s">
        <v>3471</v>
      </c>
      <c r="AU216" s="20" t="s">
        <v>3093</v>
      </c>
      <c r="AV216" s="20" t="s">
        <v>3153</v>
      </c>
      <c r="AW216" s="20" t="s">
        <v>2978</v>
      </c>
      <c r="AX216" s="20" t="s">
        <v>765</v>
      </c>
      <c r="AY216" s="20" t="s">
        <v>765</v>
      </c>
      <c r="AZ216" s="20" t="s">
        <v>765</v>
      </c>
      <c r="BA216" s="20"/>
      <c r="BB216" s="20" t="s">
        <v>3466</v>
      </c>
      <c r="BC216" s="20" t="s">
        <v>1460</v>
      </c>
      <c r="BD216" s="20" t="s">
        <v>2968</v>
      </c>
      <c r="BE216" s="20" t="s">
        <v>2979</v>
      </c>
      <c r="BF216" s="12" t="s">
        <v>777</v>
      </c>
      <c r="DS216" s="20" t="s">
        <v>855</v>
      </c>
      <c r="GM216" s="12" t="s">
        <v>1328</v>
      </c>
      <c r="GV216" s="12" t="s">
        <v>1408</v>
      </c>
    </row>
    <row r="217" spans="1:204" ht="14.25">
      <c r="A217" s="12" t="s">
        <v>1384</v>
      </c>
      <c r="B217" s="20" t="s">
        <v>3474</v>
      </c>
      <c r="C217" s="12" t="s">
        <v>2960</v>
      </c>
      <c r="E217" s="20" t="s">
        <v>3475</v>
      </c>
      <c r="F217" s="20" t="s">
        <v>767</v>
      </c>
      <c r="G217" s="12" t="s">
        <v>3467</v>
      </c>
      <c r="H217" s="12" t="s">
        <v>2960</v>
      </c>
      <c r="I217" s="210" t="s">
        <v>3010</v>
      </c>
      <c r="L217" s="1" t="s">
        <v>1453</v>
      </c>
      <c r="M217" s="1" t="s">
        <v>1454</v>
      </c>
      <c r="N217" s="1" t="s">
        <v>1455</v>
      </c>
      <c r="R217" s="21" t="s">
        <v>3144</v>
      </c>
      <c r="S217" s="21" t="s">
        <v>3145</v>
      </c>
      <c r="T217" s="21" t="s">
        <v>3146</v>
      </c>
      <c r="U217" s="21" t="s">
        <v>3147</v>
      </c>
      <c r="V217" s="21" t="s">
        <v>3148</v>
      </c>
      <c r="AE217" s="12" t="s">
        <v>2209</v>
      </c>
      <c r="AI217" s="26">
        <v>223.57662650602401</v>
      </c>
      <c r="AJ217" s="14">
        <v>20</v>
      </c>
      <c r="AK217" s="20" t="s">
        <v>3029</v>
      </c>
      <c r="AL217" s="20" t="s">
        <v>3470</v>
      </c>
      <c r="AP217" s="20" t="s">
        <v>888</v>
      </c>
      <c r="AQ217" s="20" t="s">
        <v>3029</v>
      </c>
      <c r="AS217" s="20" t="s">
        <v>3470</v>
      </c>
      <c r="AT217" s="20" t="s">
        <v>3471</v>
      </c>
      <c r="AU217" s="20" t="s">
        <v>3093</v>
      </c>
      <c r="AV217" s="20" t="s">
        <v>3153</v>
      </c>
      <c r="AW217" s="20" t="s">
        <v>2978</v>
      </c>
      <c r="AX217" s="20" t="s">
        <v>765</v>
      </c>
      <c r="AY217" s="20" t="s">
        <v>765</v>
      </c>
      <c r="AZ217" s="20" t="s">
        <v>765</v>
      </c>
      <c r="BA217" s="20"/>
      <c r="BB217" s="20" t="s">
        <v>3466</v>
      </c>
      <c r="BC217" s="20" t="s">
        <v>1460</v>
      </c>
      <c r="BD217" s="20" t="s">
        <v>2968</v>
      </c>
      <c r="BE217" s="20" t="s">
        <v>2979</v>
      </c>
      <c r="BF217" s="12" t="s">
        <v>777</v>
      </c>
      <c r="DS217" s="20" t="s">
        <v>888</v>
      </c>
      <c r="GM217" s="12" t="s">
        <v>1328</v>
      </c>
      <c r="GV217" s="12" t="s">
        <v>1408</v>
      </c>
    </row>
    <row r="218" spans="1:204" ht="14.25">
      <c r="A218" s="12" t="s">
        <v>1384</v>
      </c>
      <c r="B218" s="20" t="s">
        <v>3476</v>
      </c>
      <c r="C218" s="12" t="s">
        <v>2960</v>
      </c>
      <c r="E218" s="20" t="s">
        <v>3477</v>
      </c>
      <c r="F218" s="20" t="s">
        <v>767</v>
      </c>
      <c r="G218" s="12" t="s">
        <v>3467</v>
      </c>
      <c r="H218" s="12" t="s">
        <v>2960</v>
      </c>
      <c r="I218" s="210" t="s">
        <v>3010</v>
      </c>
      <c r="L218" s="1" t="s">
        <v>1453</v>
      </c>
      <c r="M218" s="1" t="s">
        <v>1454</v>
      </c>
      <c r="N218" s="1" t="s">
        <v>1455</v>
      </c>
      <c r="R218" s="21" t="s">
        <v>3144</v>
      </c>
      <c r="S218" s="21" t="s">
        <v>3145</v>
      </c>
      <c r="T218" s="21" t="s">
        <v>3146</v>
      </c>
      <c r="U218" s="21" t="s">
        <v>3147</v>
      </c>
      <c r="V218" s="21" t="s">
        <v>3148</v>
      </c>
      <c r="AE218" s="12" t="s">
        <v>2209</v>
      </c>
      <c r="AI218" s="26">
        <v>223.57662650602401</v>
      </c>
      <c r="AJ218" s="14">
        <v>20</v>
      </c>
      <c r="AK218" s="20" t="s">
        <v>3029</v>
      </c>
      <c r="AL218" s="20" t="s">
        <v>3470</v>
      </c>
      <c r="AP218" s="20" t="s">
        <v>840</v>
      </c>
      <c r="AQ218" s="20" t="s">
        <v>3029</v>
      </c>
      <c r="AS218" s="20" t="s">
        <v>3470</v>
      </c>
      <c r="AT218" s="20" t="s">
        <v>3471</v>
      </c>
      <c r="AU218" s="20" t="s">
        <v>3093</v>
      </c>
      <c r="AV218" s="20" t="s">
        <v>3153</v>
      </c>
      <c r="AW218" s="20" t="s">
        <v>2978</v>
      </c>
      <c r="AX218" s="20" t="s">
        <v>765</v>
      </c>
      <c r="AY218" s="20" t="s">
        <v>765</v>
      </c>
      <c r="AZ218" s="20" t="s">
        <v>765</v>
      </c>
      <c r="BA218" s="20"/>
      <c r="BB218" s="20" t="s">
        <v>3466</v>
      </c>
      <c r="BC218" s="20" t="s">
        <v>1460</v>
      </c>
      <c r="BD218" s="20" t="s">
        <v>2968</v>
      </c>
      <c r="BE218" s="20" t="s">
        <v>2979</v>
      </c>
      <c r="BF218" s="12" t="s">
        <v>777</v>
      </c>
      <c r="DS218" s="20" t="s">
        <v>840</v>
      </c>
      <c r="GM218" s="12" t="s">
        <v>1328</v>
      </c>
      <c r="GV218" s="12" t="s">
        <v>1408</v>
      </c>
    </row>
    <row r="219" spans="1:204" ht="14.25">
      <c r="A219" s="12" t="s">
        <v>1384</v>
      </c>
      <c r="B219" s="20" t="s">
        <v>3478</v>
      </c>
      <c r="C219" s="12" t="s">
        <v>2960</v>
      </c>
      <c r="E219" s="20" t="s">
        <v>3479</v>
      </c>
      <c r="F219" s="20" t="s">
        <v>767</v>
      </c>
      <c r="G219" s="12" t="s">
        <v>3467</v>
      </c>
      <c r="H219" s="12" t="s">
        <v>2960</v>
      </c>
      <c r="I219" s="210" t="s">
        <v>3010</v>
      </c>
      <c r="L219" s="1" t="s">
        <v>1453</v>
      </c>
      <c r="M219" s="1" t="s">
        <v>1454</v>
      </c>
      <c r="N219" s="1" t="s">
        <v>1455</v>
      </c>
      <c r="R219" s="21" t="s">
        <v>3144</v>
      </c>
      <c r="S219" s="21" t="s">
        <v>3145</v>
      </c>
      <c r="T219" s="21" t="s">
        <v>3146</v>
      </c>
      <c r="U219" s="21" t="s">
        <v>3147</v>
      </c>
      <c r="V219" s="21" t="s">
        <v>3148</v>
      </c>
      <c r="AE219" s="12" t="s">
        <v>2209</v>
      </c>
      <c r="AI219" s="26">
        <v>223.57662650602401</v>
      </c>
      <c r="AJ219" s="14">
        <v>20</v>
      </c>
      <c r="AK219" s="20" t="s">
        <v>3029</v>
      </c>
      <c r="AL219" s="20" t="s">
        <v>3470</v>
      </c>
      <c r="AP219" s="20" t="s">
        <v>2987</v>
      </c>
      <c r="AQ219" s="20" t="s">
        <v>3029</v>
      </c>
      <c r="AS219" s="20" t="s">
        <v>3470</v>
      </c>
      <c r="AT219" s="20" t="s">
        <v>3471</v>
      </c>
      <c r="AU219" s="20" t="s">
        <v>3093</v>
      </c>
      <c r="AV219" s="20" t="s">
        <v>3153</v>
      </c>
      <c r="AW219" s="20" t="s">
        <v>2978</v>
      </c>
      <c r="AX219" s="20" t="s">
        <v>765</v>
      </c>
      <c r="AY219" s="20" t="s">
        <v>765</v>
      </c>
      <c r="AZ219" s="20" t="s">
        <v>765</v>
      </c>
      <c r="BA219" s="20"/>
      <c r="BB219" s="20" t="s">
        <v>3466</v>
      </c>
      <c r="BC219" s="20" t="s">
        <v>1460</v>
      </c>
      <c r="BD219" s="20" t="s">
        <v>2968</v>
      </c>
      <c r="BE219" s="20" t="s">
        <v>2979</v>
      </c>
      <c r="BF219" s="12" t="s">
        <v>777</v>
      </c>
      <c r="DS219" s="20" t="s">
        <v>2987</v>
      </c>
      <c r="GM219" s="12" t="s">
        <v>1328</v>
      </c>
      <c r="GV219" s="12" t="s">
        <v>1408</v>
      </c>
    </row>
    <row r="220" spans="1:204" ht="14.25">
      <c r="A220" s="12" t="s">
        <v>1384</v>
      </c>
      <c r="B220" s="20" t="s">
        <v>3480</v>
      </c>
      <c r="C220" s="12" t="s">
        <v>2960</v>
      </c>
      <c r="E220" s="20" t="s">
        <v>3481</v>
      </c>
      <c r="F220" s="20" t="s">
        <v>767</v>
      </c>
      <c r="G220" s="12" t="s">
        <v>3467</v>
      </c>
      <c r="H220" s="12" t="s">
        <v>2960</v>
      </c>
      <c r="I220" s="210" t="s">
        <v>3010</v>
      </c>
      <c r="L220" s="1" t="s">
        <v>1453</v>
      </c>
      <c r="M220" s="1" t="s">
        <v>1454</v>
      </c>
      <c r="N220" s="1" t="s">
        <v>1455</v>
      </c>
      <c r="R220" s="21" t="s">
        <v>3144</v>
      </c>
      <c r="S220" s="21" t="s">
        <v>3145</v>
      </c>
      <c r="T220" s="21" t="s">
        <v>3146</v>
      </c>
      <c r="U220" s="21" t="s">
        <v>3147</v>
      </c>
      <c r="V220" s="21" t="s">
        <v>3148</v>
      </c>
      <c r="AE220" s="12" t="s">
        <v>2209</v>
      </c>
      <c r="AI220" s="26">
        <v>223.57662650602401</v>
      </c>
      <c r="AJ220" s="14">
        <v>20</v>
      </c>
      <c r="AK220" s="20" t="s">
        <v>3029</v>
      </c>
      <c r="AL220" s="20" t="s">
        <v>3470</v>
      </c>
      <c r="AP220" s="20" t="s">
        <v>844</v>
      </c>
      <c r="AQ220" s="20" t="s">
        <v>3029</v>
      </c>
      <c r="AS220" s="20" t="s">
        <v>3470</v>
      </c>
      <c r="AT220" s="20" t="s">
        <v>3471</v>
      </c>
      <c r="AU220" s="20" t="s">
        <v>3093</v>
      </c>
      <c r="AV220" s="20" t="s">
        <v>3153</v>
      </c>
      <c r="AW220" s="20" t="s">
        <v>2978</v>
      </c>
      <c r="AX220" s="20" t="s">
        <v>765</v>
      </c>
      <c r="AY220" s="20" t="s">
        <v>765</v>
      </c>
      <c r="AZ220" s="20" t="s">
        <v>765</v>
      </c>
      <c r="BA220" s="20"/>
      <c r="BB220" s="20" t="s">
        <v>3466</v>
      </c>
      <c r="BC220" s="20" t="s">
        <v>1460</v>
      </c>
      <c r="BD220" s="20" t="s">
        <v>2968</v>
      </c>
      <c r="BE220" s="20" t="s">
        <v>2979</v>
      </c>
      <c r="BF220" s="12" t="s">
        <v>777</v>
      </c>
      <c r="DS220" s="20" t="s">
        <v>844</v>
      </c>
      <c r="GM220" s="12" t="s">
        <v>1328</v>
      </c>
      <c r="GV220" s="12" t="s">
        <v>1408</v>
      </c>
    </row>
    <row r="221" spans="1:204" ht="14.25">
      <c r="A221" s="12" t="s">
        <v>1384</v>
      </c>
      <c r="B221" s="20" t="s">
        <v>3482</v>
      </c>
      <c r="C221" s="12" t="s">
        <v>2960</v>
      </c>
      <c r="E221" s="20" t="s">
        <v>3483</v>
      </c>
      <c r="F221" s="20" t="s">
        <v>767</v>
      </c>
      <c r="G221" s="12" t="s">
        <v>3467</v>
      </c>
      <c r="H221" s="12" t="s">
        <v>2960</v>
      </c>
      <c r="I221" s="210" t="s">
        <v>3010</v>
      </c>
      <c r="L221" s="1" t="s">
        <v>1453</v>
      </c>
      <c r="M221" s="1" t="s">
        <v>1454</v>
      </c>
      <c r="N221" s="1" t="s">
        <v>1455</v>
      </c>
      <c r="R221" s="21" t="s">
        <v>3144</v>
      </c>
      <c r="S221" s="21" t="s">
        <v>3145</v>
      </c>
      <c r="T221" s="21" t="s">
        <v>3146</v>
      </c>
      <c r="U221" s="21" t="s">
        <v>3147</v>
      </c>
      <c r="V221" s="21" t="s">
        <v>3148</v>
      </c>
      <c r="AE221" s="12" t="s">
        <v>2209</v>
      </c>
      <c r="AI221" s="26">
        <v>223.57662650602401</v>
      </c>
      <c r="AJ221" s="14">
        <v>20</v>
      </c>
      <c r="AK221" s="20" t="s">
        <v>3029</v>
      </c>
      <c r="AL221" s="20" t="s">
        <v>3470</v>
      </c>
      <c r="AP221" s="20" t="s">
        <v>850</v>
      </c>
      <c r="AQ221" s="20" t="s">
        <v>3029</v>
      </c>
      <c r="AS221" s="20" t="s">
        <v>3470</v>
      </c>
      <c r="AT221" s="20" t="s">
        <v>3471</v>
      </c>
      <c r="AU221" s="20" t="s">
        <v>3093</v>
      </c>
      <c r="AV221" s="20" t="s">
        <v>3153</v>
      </c>
      <c r="AW221" s="20" t="s">
        <v>2978</v>
      </c>
      <c r="AX221" s="20" t="s">
        <v>765</v>
      </c>
      <c r="AY221" s="20" t="s">
        <v>765</v>
      </c>
      <c r="AZ221" s="20" t="s">
        <v>765</v>
      </c>
      <c r="BA221" s="20"/>
      <c r="BB221" s="20" t="s">
        <v>3466</v>
      </c>
      <c r="BC221" s="20" t="s">
        <v>1460</v>
      </c>
      <c r="BD221" s="20" t="s">
        <v>2968</v>
      </c>
      <c r="BE221" s="20" t="s">
        <v>2979</v>
      </c>
      <c r="BF221" s="12" t="s">
        <v>777</v>
      </c>
      <c r="DS221" s="20" t="s">
        <v>850</v>
      </c>
      <c r="GM221" s="12" t="s">
        <v>1328</v>
      </c>
      <c r="GV221" s="12" t="s">
        <v>1408</v>
      </c>
    </row>
    <row r="222" spans="1:204" ht="14.25">
      <c r="A222" s="12" t="s">
        <v>1384</v>
      </c>
      <c r="B222" s="20" t="s">
        <v>3484</v>
      </c>
      <c r="C222" s="12" t="s">
        <v>2960</v>
      </c>
      <c r="E222" s="20" t="s">
        <v>765</v>
      </c>
      <c r="F222" s="20" t="s">
        <v>765</v>
      </c>
      <c r="G222" s="12" t="s">
        <v>3485</v>
      </c>
      <c r="H222" s="12" t="s">
        <v>2960</v>
      </c>
      <c r="I222" s="21" t="s">
        <v>2962</v>
      </c>
      <c r="L222" s="1" t="s">
        <v>1453</v>
      </c>
      <c r="M222" s="1" t="s">
        <v>1454</v>
      </c>
      <c r="N222" s="1" t="s">
        <v>1455</v>
      </c>
      <c r="R222" s="21" t="s">
        <v>2963</v>
      </c>
      <c r="S222" s="21" t="s">
        <v>2964</v>
      </c>
      <c r="T222" s="21" t="s">
        <v>2965</v>
      </c>
      <c r="U222" s="21" t="s">
        <v>2966</v>
      </c>
      <c r="V222" s="21" t="s">
        <v>2967</v>
      </c>
      <c r="AE222" s="12" t="s">
        <v>2209</v>
      </c>
      <c r="AI222" s="26"/>
      <c r="AJ222" s="14">
        <v>20</v>
      </c>
      <c r="AK222" s="20" t="s">
        <v>765</v>
      </c>
      <c r="AL222" s="20" t="s">
        <v>765</v>
      </c>
      <c r="AP222" s="20" t="s">
        <v>765</v>
      </c>
      <c r="AQ222" s="20" t="s">
        <v>765</v>
      </c>
      <c r="AS222" s="20" t="s">
        <v>765</v>
      </c>
      <c r="AT222" s="20" t="s">
        <v>765</v>
      </c>
      <c r="AU222" s="20" t="s">
        <v>765</v>
      </c>
      <c r="AV222" s="20" t="s">
        <v>765</v>
      </c>
      <c r="AW222" s="20" t="s">
        <v>765</v>
      </c>
      <c r="AX222" s="20" t="s">
        <v>765</v>
      </c>
      <c r="AY222" s="20" t="s">
        <v>765</v>
      </c>
      <c r="AZ222" s="20" t="s">
        <v>765</v>
      </c>
      <c r="BA222" s="20"/>
      <c r="BB222" s="20" t="s">
        <v>765</v>
      </c>
      <c r="BC222" s="20" t="s">
        <v>765</v>
      </c>
      <c r="BD222" s="20" t="s">
        <v>2968</v>
      </c>
      <c r="BE222" s="20" t="s">
        <v>2969</v>
      </c>
      <c r="BF222" s="12" t="s">
        <v>777</v>
      </c>
      <c r="DS222" s="20" t="s">
        <v>765</v>
      </c>
      <c r="GM222" s="12" t="s">
        <v>1328</v>
      </c>
      <c r="GV222" s="12" t="s">
        <v>1408</v>
      </c>
    </row>
    <row r="223" spans="1:204" ht="14.25">
      <c r="A223" s="12" t="s">
        <v>1384</v>
      </c>
      <c r="B223" s="20" t="s">
        <v>3486</v>
      </c>
      <c r="C223" s="12" t="s">
        <v>2960</v>
      </c>
      <c r="E223" s="20" t="s">
        <v>3487</v>
      </c>
      <c r="F223" s="20" t="s">
        <v>767</v>
      </c>
      <c r="G223" s="12" t="s">
        <v>3485</v>
      </c>
      <c r="H223" s="12" t="s">
        <v>2960</v>
      </c>
      <c r="I223" s="21" t="s">
        <v>2962</v>
      </c>
      <c r="L223" s="1" t="s">
        <v>1453</v>
      </c>
      <c r="M223" s="1" t="s">
        <v>1454</v>
      </c>
      <c r="N223" s="1" t="s">
        <v>1455</v>
      </c>
      <c r="R223" s="21" t="s">
        <v>2963</v>
      </c>
      <c r="S223" s="21" t="s">
        <v>2964</v>
      </c>
      <c r="T223" s="21" t="s">
        <v>2965</v>
      </c>
      <c r="U223" s="21" t="s">
        <v>2966</v>
      </c>
      <c r="V223" s="21" t="s">
        <v>2967</v>
      </c>
      <c r="AE223" s="12" t="s">
        <v>2209</v>
      </c>
      <c r="AI223" s="26">
        <v>228.21779518072299</v>
      </c>
      <c r="AJ223" s="14">
        <v>20</v>
      </c>
      <c r="AK223" s="20" t="s">
        <v>2984</v>
      </c>
      <c r="AL223" s="20" t="s">
        <v>3488</v>
      </c>
      <c r="AP223" s="20" t="s">
        <v>3489</v>
      </c>
      <c r="AQ223" s="20" t="s">
        <v>2984</v>
      </c>
      <c r="AS223" s="20" t="s">
        <v>3488</v>
      </c>
      <c r="AT223" s="20" t="s">
        <v>3490</v>
      </c>
      <c r="AU223" s="20" t="s">
        <v>3491</v>
      </c>
      <c r="AV223" s="20" t="s">
        <v>3061</v>
      </c>
      <c r="AW223" s="20" t="s">
        <v>765</v>
      </c>
      <c r="AX223" s="20" t="s">
        <v>765</v>
      </c>
      <c r="AY223" s="20" t="s">
        <v>765</v>
      </c>
      <c r="AZ223" s="20" t="s">
        <v>765</v>
      </c>
      <c r="BA223" s="20"/>
      <c r="BB223" s="20" t="s">
        <v>3484</v>
      </c>
      <c r="BC223" s="20" t="s">
        <v>1460</v>
      </c>
      <c r="BD223" s="20" t="s">
        <v>2968</v>
      </c>
      <c r="BE223" s="20" t="s">
        <v>2979</v>
      </c>
      <c r="BF223" s="12" t="s">
        <v>777</v>
      </c>
      <c r="DS223" s="20" t="s">
        <v>3489</v>
      </c>
      <c r="GM223" s="12" t="s">
        <v>1328</v>
      </c>
      <c r="GV223" s="12" t="s">
        <v>1408</v>
      </c>
    </row>
    <row r="224" spans="1:204" ht="14.25">
      <c r="A224" s="12" t="s">
        <v>1384</v>
      </c>
      <c r="B224" s="20" t="s">
        <v>3492</v>
      </c>
      <c r="C224" s="12" t="s">
        <v>2960</v>
      </c>
      <c r="E224" s="20" t="s">
        <v>3493</v>
      </c>
      <c r="F224" s="20" t="s">
        <v>767</v>
      </c>
      <c r="G224" s="12" t="s">
        <v>3485</v>
      </c>
      <c r="H224" s="12" t="s">
        <v>2960</v>
      </c>
      <c r="I224" s="21" t="s">
        <v>2962</v>
      </c>
      <c r="L224" s="1" t="s">
        <v>1453</v>
      </c>
      <c r="M224" s="1" t="s">
        <v>1454</v>
      </c>
      <c r="N224" s="1" t="s">
        <v>1455</v>
      </c>
      <c r="R224" s="21" t="s">
        <v>2963</v>
      </c>
      <c r="S224" s="21" t="s">
        <v>2964</v>
      </c>
      <c r="T224" s="21" t="s">
        <v>2965</v>
      </c>
      <c r="U224" s="21" t="s">
        <v>2966</v>
      </c>
      <c r="V224" s="21" t="s">
        <v>2967</v>
      </c>
      <c r="AE224" s="12" t="s">
        <v>2209</v>
      </c>
      <c r="AI224" s="26">
        <v>228.21779518072299</v>
      </c>
      <c r="AJ224" s="14">
        <v>20</v>
      </c>
      <c r="AK224" s="20" t="s">
        <v>2984</v>
      </c>
      <c r="AL224" s="20" t="s">
        <v>3488</v>
      </c>
      <c r="AP224" s="20" t="s">
        <v>850</v>
      </c>
      <c r="AQ224" s="20" t="s">
        <v>2984</v>
      </c>
      <c r="AS224" s="20" t="s">
        <v>3488</v>
      </c>
      <c r="AT224" s="20" t="s">
        <v>3490</v>
      </c>
      <c r="AU224" s="20" t="s">
        <v>3491</v>
      </c>
      <c r="AV224" s="20" t="s">
        <v>3061</v>
      </c>
      <c r="AW224" s="20" t="s">
        <v>765</v>
      </c>
      <c r="AX224" s="20" t="s">
        <v>765</v>
      </c>
      <c r="AY224" s="20" t="s">
        <v>765</v>
      </c>
      <c r="AZ224" s="20" t="s">
        <v>765</v>
      </c>
      <c r="BA224" s="20"/>
      <c r="BB224" s="20" t="s">
        <v>3484</v>
      </c>
      <c r="BC224" s="20" t="s">
        <v>1460</v>
      </c>
      <c r="BD224" s="20" t="s">
        <v>2968</v>
      </c>
      <c r="BE224" s="20" t="s">
        <v>2979</v>
      </c>
      <c r="BF224" s="12" t="s">
        <v>777</v>
      </c>
      <c r="DS224" s="20" t="s">
        <v>850</v>
      </c>
      <c r="GM224" s="12" t="s">
        <v>1328</v>
      </c>
      <c r="GV224" s="12" t="s">
        <v>1408</v>
      </c>
    </row>
    <row r="225" spans="1:204" ht="14.25">
      <c r="A225" s="12" t="s">
        <v>1384</v>
      </c>
      <c r="B225" s="20" t="s">
        <v>3494</v>
      </c>
      <c r="C225" s="12" t="s">
        <v>2960</v>
      </c>
      <c r="E225" s="20" t="s">
        <v>3495</v>
      </c>
      <c r="F225" s="20" t="s">
        <v>767</v>
      </c>
      <c r="G225" s="12" t="s">
        <v>3485</v>
      </c>
      <c r="H225" s="12" t="s">
        <v>2960</v>
      </c>
      <c r="I225" s="21" t="s">
        <v>2962</v>
      </c>
      <c r="L225" s="1" t="s">
        <v>1453</v>
      </c>
      <c r="M225" s="1" t="s">
        <v>1454</v>
      </c>
      <c r="N225" s="1" t="s">
        <v>1455</v>
      </c>
      <c r="R225" s="21" t="s">
        <v>2963</v>
      </c>
      <c r="S225" s="21" t="s">
        <v>2964</v>
      </c>
      <c r="T225" s="21" t="s">
        <v>2965</v>
      </c>
      <c r="U225" s="21" t="s">
        <v>2966</v>
      </c>
      <c r="V225" s="21" t="s">
        <v>2967</v>
      </c>
      <c r="AE225" s="12" t="s">
        <v>2209</v>
      </c>
      <c r="AI225" s="26">
        <v>228.21779518072299</v>
      </c>
      <c r="AJ225" s="14">
        <v>20</v>
      </c>
      <c r="AK225" s="20" t="s">
        <v>2984</v>
      </c>
      <c r="AL225" s="20" t="s">
        <v>3488</v>
      </c>
      <c r="AP225" s="20" t="s">
        <v>3024</v>
      </c>
      <c r="AQ225" s="20" t="s">
        <v>2984</v>
      </c>
      <c r="AS225" s="20" t="s">
        <v>3488</v>
      </c>
      <c r="AT225" s="20" t="s">
        <v>3490</v>
      </c>
      <c r="AU225" s="20" t="s">
        <v>3491</v>
      </c>
      <c r="AV225" s="20" t="s">
        <v>3061</v>
      </c>
      <c r="AW225" s="20" t="s">
        <v>765</v>
      </c>
      <c r="AX225" s="20" t="s">
        <v>765</v>
      </c>
      <c r="AY225" s="20" t="s">
        <v>765</v>
      </c>
      <c r="AZ225" s="20" t="s">
        <v>765</v>
      </c>
      <c r="BA225" s="20"/>
      <c r="BB225" s="20" t="s">
        <v>3484</v>
      </c>
      <c r="BC225" s="20" t="s">
        <v>1460</v>
      </c>
      <c r="BD225" s="20" t="s">
        <v>2968</v>
      </c>
      <c r="BE225" s="20" t="s">
        <v>2979</v>
      </c>
      <c r="BF225" s="12" t="s">
        <v>777</v>
      </c>
      <c r="DS225" s="20" t="s">
        <v>3024</v>
      </c>
      <c r="GM225" s="12" t="s">
        <v>1328</v>
      </c>
      <c r="GV225" s="12" t="s">
        <v>1408</v>
      </c>
    </row>
    <row r="226" spans="1:204" ht="14.25">
      <c r="A226" s="12" t="s">
        <v>1384</v>
      </c>
      <c r="B226" s="20" t="s">
        <v>3496</v>
      </c>
      <c r="C226" s="12" t="s">
        <v>2960</v>
      </c>
      <c r="E226" s="20" t="s">
        <v>3497</v>
      </c>
      <c r="F226" s="20" t="s">
        <v>767</v>
      </c>
      <c r="G226" s="12" t="s">
        <v>3485</v>
      </c>
      <c r="H226" s="12" t="s">
        <v>2960</v>
      </c>
      <c r="I226" s="21" t="s">
        <v>2962</v>
      </c>
      <c r="L226" s="1" t="s">
        <v>1453</v>
      </c>
      <c r="M226" s="1" t="s">
        <v>1454</v>
      </c>
      <c r="N226" s="1" t="s">
        <v>1455</v>
      </c>
      <c r="R226" s="21" t="s">
        <v>2963</v>
      </c>
      <c r="S226" s="21" t="s">
        <v>2964</v>
      </c>
      <c r="T226" s="21" t="s">
        <v>2965</v>
      </c>
      <c r="U226" s="21" t="s">
        <v>2966</v>
      </c>
      <c r="V226" s="21" t="s">
        <v>2967</v>
      </c>
      <c r="AE226" s="12" t="s">
        <v>2209</v>
      </c>
      <c r="AI226" s="26">
        <v>228.21779518072299</v>
      </c>
      <c r="AJ226" s="14">
        <v>20</v>
      </c>
      <c r="AK226" s="20" t="s">
        <v>2984</v>
      </c>
      <c r="AL226" s="20" t="s">
        <v>3488</v>
      </c>
      <c r="AP226" s="20" t="s">
        <v>855</v>
      </c>
      <c r="AQ226" s="20" t="s">
        <v>2984</v>
      </c>
      <c r="AS226" s="20" t="s">
        <v>3488</v>
      </c>
      <c r="AT226" s="20" t="s">
        <v>3490</v>
      </c>
      <c r="AU226" s="20" t="s">
        <v>3491</v>
      </c>
      <c r="AV226" s="20" t="s">
        <v>3061</v>
      </c>
      <c r="AW226" s="20" t="s">
        <v>765</v>
      </c>
      <c r="AX226" s="20" t="s">
        <v>765</v>
      </c>
      <c r="AY226" s="20" t="s">
        <v>765</v>
      </c>
      <c r="AZ226" s="20" t="s">
        <v>765</v>
      </c>
      <c r="BA226" s="20"/>
      <c r="BB226" s="20" t="s">
        <v>3484</v>
      </c>
      <c r="BC226" s="20" t="s">
        <v>1460</v>
      </c>
      <c r="BD226" s="20" t="s">
        <v>2968</v>
      </c>
      <c r="BE226" s="20" t="s">
        <v>2979</v>
      </c>
      <c r="BF226" s="12" t="s">
        <v>777</v>
      </c>
      <c r="DS226" s="20" t="s">
        <v>855</v>
      </c>
      <c r="GM226" s="12" t="s">
        <v>1328</v>
      </c>
      <c r="GV226" s="12" t="s">
        <v>1408</v>
      </c>
    </row>
    <row r="227" spans="1:204" ht="14.25">
      <c r="A227" s="12" t="s">
        <v>1384</v>
      </c>
      <c r="B227" s="20" t="s">
        <v>3498</v>
      </c>
      <c r="C227" s="12" t="s">
        <v>2960</v>
      </c>
      <c r="E227" s="20" t="s">
        <v>3499</v>
      </c>
      <c r="F227" s="20" t="s">
        <v>767</v>
      </c>
      <c r="G227" s="12" t="s">
        <v>3485</v>
      </c>
      <c r="H227" s="12" t="s">
        <v>2960</v>
      </c>
      <c r="I227" s="21" t="s">
        <v>2962</v>
      </c>
      <c r="L227" s="1" t="s">
        <v>1453</v>
      </c>
      <c r="M227" s="1" t="s">
        <v>1454</v>
      </c>
      <c r="N227" s="1" t="s">
        <v>1455</v>
      </c>
      <c r="R227" s="21" t="s">
        <v>2963</v>
      </c>
      <c r="S227" s="21" t="s">
        <v>2964</v>
      </c>
      <c r="T227" s="21" t="s">
        <v>2965</v>
      </c>
      <c r="U227" s="21" t="s">
        <v>2966</v>
      </c>
      <c r="V227" s="21" t="s">
        <v>2967</v>
      </c>
      <c r="AE227" s="12" t="s">
        <v>2209</v>
      </c>
      <c r="AI227" s="26">
        <v>228.21779518072299</v>
      </c>
      <c r="AJ227" s="14">
        <v>20</v>
      </c>
      <c r="AK227" s="20" t="s">
        <v>3029</v>
      </c>
      <c r="AL227" s="20" t="s">
        <v>3488</v>
      </c>
      <c r="AP227" s="20" t="s">
        <v>3489</v>
      </c>
      <c r="AQ227" s="20" t="s">
        <v>3029</v>
      </c>
      <c r="AS227" s="20" t="s">
        <v>3488</v>
      </c>
      <c r="AT227" s="20" t="s">
        <v>3490</v>
      </c>
      <c r="AU227" s="20" t="s">
        <v>3491</v>
      </c>
      <c r="AV227" s="20" t="s">
        <v>3061</v>
      </c>
      <c r="AW227" s="20" t="s">
        <v>765</v>
      </c>
      <c r="AX227" s="20" t="s">
        <v>765</v>
      </c>
      <c r="AY227" s="20" t="s">
        <v>765</v>
      </c>
      <c r="AZ227" s="20" t="s">
        <v>765</v>
      </c>
      <c r="BA227" s="20"/>
      <c r="BB227" s="20" t="s">
        <v>3484</v>
      </c>
      <c r="BC227" s="20" t="s">
        <v>1460</v>
      </c>
      <c r="BD227" s="20" t="s">
        <v>2968</v>
      </c>
      <c r="BE227" s="20" t="s">
        <v>2979</v>
      </c>
      <c r="BF227" s="12" t="s">
        <v>777</v>
      </c>
      <c r="DS227" s="20" t="s">
        <v>3489</v>
      </c>
      <c r="GM227" s="12" t="s">
        <v>1328</v>
      </c>
      <c r="GV227" s="12" t="s">
        <v>1408</v>
      </c>
    </row>
    <row r="228" spans="1:204" ht="14.25">
      <c r="A228" s="12" t="s">
        <v>1384</v>
      </c>
      <c r="B228" s="20" t="s">
        <v>3500</v>
      </c>
      <c r="C228" s="12" t="s">
        <v>2960</v>
      </c>
      <c r="E228" s="20" t="s">
        <v>3501</v>
      </c>
      <c r="F228" s="20" t="s">
        <v>767</v>
      </c>
      <c r="G228" s="12" t="s">
        <v>3485</v>
      </c>
      <c r="H228" s="12" t="s">
        <v>2960</v>
      </c>
      <c r="I228" s="21" t="s">
        <v>2962</v>
      </c>
      <c r="L228" s="1" t="s">
        <v>1453</v>
      </c>
      <c r="M228" s="1" t="s">
        <v>1454</v>
      </c>
      <c r="N228" s="1" t="s">
        <v>1455</v>
      </c>
      <c r="R228" s="21" t="s">
        <v>2963</v>
      </c>
      <c r="S228" s="21" t="s">
        <v>2964</v>
      </c>
      <c r="T228" s="21" t="s">
        <v>2965</v>
      </c>
      <c r="U228" s="21" t="s">
        <v>2966</v>
      </c>
      <c r="V228" s="21" t="s">
        <v>2967</v>
      </c>
      <c r="AE228" s="12" t="s">
        <v>2209</v>
      </c>
      <c r="AI228" s="26">
        <v>228.21779518072299</v>
      </c>
      <c r="AJ228" s="14">
        <v>20</v>
      </c>
      <c r="AK228" s="20" t="s">
        <v>3029</v>
      </c>
      <c r="AL228" s="20" t="s">
        <v>3488</v>
      </c>
      <c r="AP228" s="20" t="s">
        <v>844</v>
      </c>
      <c r="AQ228" s="20" t="s">
        <v>3029</v>
      </c>
      <c r="AS228" s="20" t="s">
        <v>3488</v>
      </c>
      <c r="AT228" s="20" t="s">
        <v>3490</v>
      </c>
      <c r="AU228" s="20" t="s">
        <v>3491</v>
      </c>
      <c r="AV228" s="20" t="s">
        <v>3061</v>
      </c>
      <c r="AW228" s="20" t="s">
        <v>765</v>
      </c>
      <c r="AX228" s="20" t="s">
        <v>765</v>
      </c>
      <c r="AY228" s="20" t="s">
        <v>765</v>
      </c>
      <c r="AZ228" s="20" t="s">
        <v>765</v>
      </c>
      <c r="BA228" s="20"/>
      <c r="BB228" s="20" t="s">
        <v>3484</v>
      </c>
      <c r="BC228" s="20" t="s">
        <v>1460</v>
      </c>
      <c r="BD228" s="20" t="s">
        <v>2968</v>
      </c>
      <c r="BE228" s="20" t="s">
        <v>2979</v>
      </c>
      <c r="BF228" s="12" t="s">
        <v>777</v>
      </c>
      <c r="DS228" s="20" t="s">
        <v>844</v>
      </c>
      <c r="GM228" s="12" t="s">
        <v>1328</v>
      </c>
      <c r="GV228" s="12" t="s">
        <v>1408</v>
      </c>
    </row>
    <row r="229" spans="1:204" ht="14.25">
      <c r="A229" s="12" t="s">
        <v>1384</v>
      </c>
      <c r="B229" s="20" t="s">
        <v>3502</v>
      </c>
      <c r="C229" s="12" t="s">
        <v>2960</v>
      </c>
      <c r="E229" s="20" t="s">
        <v>3503</v>
      </c>
      <c r="F229" s="20" t="s">
        <v>767</v>
      </c>
      <c r="G229" s="12" t="s">
        <v>3485</v>
      </c>
      <c r="H229" s="12" t="s">
        <v>2960</v>
      </c>
      <c r="I229" s="21" t="s">
        <v>2962</v>
      </c>
      <c r="L229" s="1" t="s">
        <v>1453</v>
      </c>
      <c r="M229" s="1" t="s">
        <v>1454</v>
      </c>
      <c r="N229" s="1" t="s">
        <v>1455</v>
      </c>
      <c r="R229" s="21" t="s">
        <v>2963</v>
      </c>
      <c r="S229" s="21" t="s">
        <v>2964</v>
      </c>
      <c r="T229" s="21" t="s">
        <v>2965</v>
      </c>
      <c r="U229" s="21" t="s">
        <v>2966</v>
      </c>
      <c r="V229" s="21" t="s">
        <v>2967</v>
      </c>
      <c r="AE229" s="12" t="s">
        <v>2209</v>
      </c>
      <c r="AI229" s="26">
        <v>228.21779518072299</v>
      </c>
      <c r="AJ229" s="14">
        <v>20</v>
      </c>
      <c r="AK229" s="20" t="s">
        <v>2984</v>
      </c>
      <c r="AL229" s="20" t="s">
        <v>3488</v>
      </c>
      <c r="AP229" s="20" t="s">
        <v>844</v>
      </c>
      <c r="AQ229" s="20" t="s">
        <v>2984</v>
      </c>
      <c r="AS229" s="20" t="s">
        <v>3488</v>
      </c>
      <c r="AT229" s="20" t="s">
        <v>3490</v>
      </c>
      <c r="AU229" s="20" t="s">
        <v>3491</v>
      </c>
      <c r="AV229" s="20" t="s">
        <v>3061</v>
      </c>
      <c r="AW229" s="20" t="s">
        <v>765</v>
      </c>
      <c r="AX229" s="20" t="s">
        <v>765</v>
      </c>
      <c r="AY229" s="20" t="s">
        <v>765</v>
      </c>
      <c r="AZ229" s="20" t="s">
        <v>765</v>
      </c>
      <c r="BA229" s="20"/>
      <c r="BB229" s="20" t="s">
        <v>3484</v>
      </c>
      <c r="BC229" s="20" t="s">
        <v>1460</v>
      </c>
      <c r="BD229" s="20" t="s">
        <v>2968</v>
      </c>
      <c r="BE229" s="20" t="s">
        <v>2979</v>
      </c>
      <c r="BF229" s="12" t="s">
        <v>777</v>
      </c>
      <c r="DS229" s="20" t="s">
        <v>844</v>
      </c>
      <c r="GM229" s="12" t="s">
        <v>1328</v>
      </c>
      <c r="GV229" s="12" t="s">
        <v>1408</v>
      </c>
    </row>
    <row r="230" spans="1:204" ht="14.25">
      <c r="A230" s="12" t="s">
        <v>1384</v>
      </c>
      <c r="B230" s="20" t="s">
        <v>3504</v>
      </c>
      <c r="C230" s="12" t="s">
        <v>2960</v>
      </c>
      <c r="E230" s="20" t="s">
        <v>3505</v>
      </c>
      <c r="F230" s="20" t="s">
        <v>767</v>
      </c>
      <c r="G230" s="12" t="s">
        <v>3485</v>
      </c>
      <c r="H230" s="12" t="s">
        <v>2960</v>
      </c>
      <c r="I230" s="21" t="s">
        <v>2962</v>
      </c>
      <c r="L230" s="1" t="s">
        <v>1453</v>
      </c>
      <c r="M230" s="1" t="s">
        <v>1454</v>
      </c>
      <c r="N230" s="1" t="s">
        <v>1455</v>
      </c>
      <c r="R230" s="21" t="s">
        <v>2963</v>
      </c>
      <c r="S230" s="21" t="s">
        <v>2964</v>
      </c>
      <c r="T230" s="21" t="s">
        <v>2965</v>
      </c>
      <c r="U230" s="21" t="s">
        <v>2966</v>
      </c>
      <c r="V230" s="21" t="s">
        <v>2967</v>
      </c>
      <c r="AE230" s="12" t="s">
        <v>2209</v>
      </c>
      <c r="AI230" s="26">
        <v>228.21779518072299</v>
      </c>
      <c r="AJ230" s="14">
        <v>20</v>
      </c>
      <c r="AK230" s="20" t="s">
        <v>3029</v>
      </c>
      <c r="AL230" s="20" t="s">
        <v>3488</v>
      </c>
      <c r="AP230" s="20" t="s">
        <v>850</v>
      </c>
      <c r="AQ230" s="20" t="s">
        <v>3029</v>
      </c>
      <c r="AS230" s="20" t="s">
        <v>3488</v>
      </c>
      <c r="AT230" s="20" t="s">
        <v>3490</v>
      </c>
      <c r="AU230" s="20" t="s">
        <v>3491</v>
      </c>
      <c r="AV230" s="20" t="s">
        <v>3061</v>
      </c>
      <c r="AW230" s="20" t="s">
        <v>765</v>
      </c>
      <c r="AX230" s="20" t="s">
        <v>765</v>
      </c>
      <c r="AY230" s="20" t="s">
        <v>765</v>
      </c>
      <c r="AZ230" s="20" t="s">
        <v>765</v>
      </c>
      <c r="BA230" s="20"/>
      <c r="BB230" s="20" t="s">
        <v>3484</v>
      </c>
      <c r="BC230" s="20" t="s">
        <v>1460</v>
      </c>
      <c r="BD230" s="20" t="s">
        <v>2968</v>
      </c>
      <c r="BE230" s="20" t="s">
        <v>2979</v>
      </c>
      <c r="BF230" s="12" t="s">
        <v>777</v>
      </c>
      <c r="DS230" s="20" t="s">
        <v>850</v>
      </c>
      <c r="GM230" s="12" t="s">
        <v>1328</v>
      </c>
      <c r="GV230" s="12" t="s">
        <v>1408</v>
      </c>
    </row>
    <row r="231" spans="1:204" ht="14.25">
      <c r="A231" s="12" t="s">
        <v>1384</v>
      </c>
      <c r="B231" s="20" t="s">
        <v>3506</v>
      </c>
      <c r="C231" s="12" t="s">
        <v>2960</v>
      </c>
      <c r="E231" s="20" t="s">
        <v>3507</v>
      </c>
      <c r="F231" s="20" t="s">
        <v>767</v>
      </c>
      <c r="G231" s="12" t="s">
        <v>3485</v>
      </c>
      <c r="H231" s="12" t="s">
        <v>2960</v>
      </c>
      <c r="I231" s="21" t="s">
        <v>2962</v>
      </c>
      <c r="L231" s="1" t="s">
        <v>1453</v>
      </c>
      <c r="M231" s="1" t="s">
        <v>1454</v>
      </c>
      <c r="N231" s="1" t="s">
        <v>1455</v>
      </c>
      <c r="R231" s="21" t="s">
        <v>2963</v>
      </c>
      <c r="S231" s="21" t="s">
        <v>2964</v>
      </c>
      <c r="T231" s="21" t="s">
        <v>2965</v>
      </c>
      <c r="U231" s="21" t="s">
        <v>2966</v>
      </c>
      <c r="V231" s="21" t="s">
        <v>2967</v>
      </c>
      <c r="AE231" s="12" t="s">
        <v>2209</v>
      </c>
      <c r="AI231" s="26">
        <v>228.21779518072299</v>
      </c>
      <c r="AJ231" s="14">
        <v>20</v>
      </c>
      <c r="AK231" s="20" t="s">
        <v>3029</v>
      </c>
      <c r="AL231" s="20" t="s">
        <v>3488</v>
      </c>
      <c r="AP231" s="20" t="s">
        <v>855</v>
      </c>
      <c r="AQ231" s="20" t="s">
        <v>3029</v>
      </c>
      <c r="AS231" s="20" t="s">
        <v>3488</v>
      </c>
      <c r="AT231" s="20" t="s">
        <v>3490</v>
      </c>
      <c r="AU231" s="20" t="s">
        <v>3491</v>
      </c>
      <c r="AV231" s="20" t="s">
        <v>3061</v>
      </c>
      <c r="AW231" s="20" t="s">
        <v>765</v>
      </c>
      <c r="AX231" s="20" t="s">
        <v>765</v>
      </c>
      <c r="AY231" s="20" t="s">
        <v>765</v>
      </c>
      <c r="AZ231" s="20" t="s">
        <v>765</v>
      </c>
      <c r="BA231" s="20"/>
      <c r="BB231" s="20" t="s">
        <v>3484</v>
      </c>
      <c r="BC231" s="20" t="s">
        <v>1460</v>
      </c>
      <c r="BD231" s="20" t="s">
        <v>2968</v>
      </c>
      <c r="BE231" s="20" t="s">
        <v>2979</v>
      </c>
      <c r="BF231" s="12" t="s">
        <v>777</v>
      </c>
      <c r="DS231" s="20" t="s">
        <v>855</v>
      </c>
      <c r="GM231" s="12" t="s">
        <v>1328</v>
      </c>
      <c r="GV231" s="12" t="s">
        <v>1408</v>
      </c>
    </row>
    <row r="232" spans="1:204" ht="14.25">
      <c r="A232" s="12" t="s">
        <v>1384</v>
      </c>
      <c r="B232" s="20" t="s">
        <v>3508</v>
      </c>
      <c r="C232" s="12" t="s">
        <v>2960</v>
      </c>
      <c r="E232" s="20" t="s">
        <v>3509</v>
      </c>
      <c r="F232" s="20" t="s">
        <v>767</v>
      </c>
      <c r="G232" s="12" t="s">
        <v>3485</v>
      </c>
      <c r="H232" s="12" t="s">
        <v>2960</v>
      </c>
      <c r="I232" s="21" t="s">
        <v>2962</v>
      </c>
      <c r="L232" s="1" t="s">
        <v>1453</v>
      </c>
      <c r="M232" s="1" t="s">
        <v>1454</v>
      </c>
      <c r="N232" s="1" t="s">
        <v>1455</v>
      </c>
      <c r="R232" s="21" t="s">
        <v>2963</v>
      </c>
      <c r="S232" s="21" t="s">
        <v>2964</v>
      </c>
      <c r="T232" s="21" t="s">
        <v>2965</v>
      </c>
      <c r="U232" s="21" t="s">
        <v>2966</v>
      </c>
      <c r="V232" s="21" t="s">
        <v>2967</v>
      </c>
      <c r="AE232" s="12" t="s">
        <v>2209</v>
      </c>
      <c r="AI232" s="26">
        <v>228.21779518072299</v>
      </c>
      <c r="AJ232" s="14">
        <v>20</v>
      </c>
      <c r="AK232" s="20" t="s">
        <v>3029</v>
      </c>
      <c r="AL232" s="20" t="s">
        <v>3488</v>
      </c>
      <c r="AP232" s="20" t="s">
        <v>888</v>
      </c>
      <c r="AQ232" s="20" t="s">
        <v>3029</v>
      </c>
      <c r="AS232" s="20" t="s">
        <v>3488</v>
      </c>
      <c r="AT232" s="20" t="s">
        <v>3490</v>
      </c>
      <c r="AU232" s="20" t="s">
        <v>3491</v>
      </c>
      <c r="AV232" s="20" t="s">
        <v>3061</v>
      </c>
      <c r="AW232" s="20" t="s">
        <v>765</v>
      </c>
      <c r="AX232" s="20" t="s">
        <v>765</v>
      </c>
      <c r="AY232" s="20" t="s">
        <v>765</v>
      </c>
      <c r="AZ232" s="20" t="s">
        <v>765</v>
      </c>
      <c r="BA232" s="20"/>
      <c r="BB232" s="20" t="s">
        <v>3484</v>
      </c>
      <c r="BC232" s="20" t="s">
        <v>1460</v>
      </c>
      <c r="BD232" s="20" t="s">
        <v>2968</v>
      </c>
      <c r="BE232" s="20" t="s">
        <v>2979</v>
      </c>
      <c r="BF232" s="12" t="s">
        <v>777</v>
      </c>
      <c r="DS232" s="20" t="s">
        <v>888</v>
      </c>
      <c r="GM232" s="12" t="s">
        <v>1328</v>
      </c>
      <c r="GV232" s="12" t="s">
        <v>1408</v>
      </c>
    </row>
    <row r="233" spans="1:204" ht="14.25">
      <c r="A233" s="12" t="s">
        <v>1384</v>
      </c>
      <c r="B233" s="20" t="s">
        <v>3510</v>
      </c>
      <c r="C233" s="12" t="s">
        <v>2960</v>
      </c>
      <c r="E233" s="20" t="s">
        <v>3511</v>
      </c>
      <c r="F233" s="20" t="s">
        <v>767</v>
      </c>
      <c r="G233" s="12" t="s">
        <v>3485</v>
      </c>
      <c r="H233" s="12" t="s">
        <v>2960</v>
      </c>
      <c r="I233" s="21" t="s">
        <v>2962</v>
      </c>
      <c r="L233" s="1" t="s">
        <v>1453</v>
      </c>
      <c r="M233" s="1" t="s">
        <v>1454</v>
      </c>
      <c r="N233" s="1" t="s">
        <v>1455</v>
      </c>
      <c r="R233" s="21" t="s">
        <v>2963</v>
      </c>
      <c r="S233" s="21" t="s">
        <v>2964</v>
      </c>
      <c r="T233" s="21" t="s">
        <v>2965</v>
      </c>
      <c r="U233" s="21" t="s">
        <v>2966</v>
      </c>
      <c r="V233" s="21" t="s">
        <v>2967</v>
      </c>
      <c r="AE233" s="12" t="s">
        <v>2209</v>
      </c>
      <c r="AI233" s="26">
        <v>228.21779518072299</v>
      </c>
      <c r="AJ233" s="14">
        <v>20</v>
      </c>
      <c r="AK233" s="20" t="s">
        <v>2984</v>
      </c>
      <c r="AL233" s="20" t="s">
        <v>3488</v>
      </c>
      <c r="AP233" s="20" t="s">
        <v>888</v>
      </c>
      <c r="AQ233" s="20" t="s">
        <v>2984</v>
      </c>
      <c r="AS233" s="20" t="s">
        <v>3488</v>
      </c>
      <c r="AT233" s="20" t="s">
        <v>3490</v>
      </c>
      <c r="AU233" s="20" t="s">
        <v>3491</v>
      </c>
      <c r="AV233" s="20" t="s">
        <v>3061</v>
      </c>
      <c r="AW233" s="20" t="s">
        <v>765</v>
      </c>
      <c r="AX233" s="20" t="s">
        <v>765</v>
      </c>
      <c r="AY233" s="20" t="s">
        <v>765</v>
      </c>
      <c r="AZ233" s="20" t="s">
        <v>765</v>
      </c>
      <c r="BA233" s="20"/>
      <c r="BB233" s="20" t="s">
        <v>3484</v>
      </c>
      <c r="BC233" s="20" t="s">
        <v>1460</v>
      </c>
      <c r="BD233" s="20" t="s">
        <v>2968</v>
      </c>
      <c r="BE233" s="20" t="s">
        <v>2979</v>
      </c>
      <c r="BF233" s="12" t="s">
        <v>777</v>
      </c>
      <c r="DS233" s="20" t="s">
        <v>888</v>
      </c>
      <c r="GM233" s="12" t="s">
        <v>1328</v>
      </c>
      <c r="GV233" s="12" t="s">
        <v>1408</v>
      </c>
    </row>
    <row r="234" spans="1:204" ht="14.25">
      <c r="A234" s="12" t="s">
        <v>1384</v>
      </c>
      <c r="B234" s="20" t="s">
        <v>3512</v>
      </c>
      <c r="C234" s="12" t="s">
        <v>2960</v>
      </c>
      <c r="E234" s="20" t="s">
        <v>3513</v>
      </c>
      <c r="F234" s="20" t="s">
        <v>767</v>
      </c>
      <c r="G234" s="12" t="s">
        <v>3485</v>
      </c>
      <c r="H234" s="12" t="s">
        <v>2960</v>
      </c>
      <c r="I234" s="21" t="s">
        <v>2962</v>
      </c>
      <c r="L234" s="1" t="s">
        <v>1453</v>
      </c>
      <c r="M234" s="1" t="s">
        <v>1454</v>
      </c>
      <c r="N234" s="1" t="s">
        <v>1455</v>
      </c>
      <c r="R234" s="21" t="s">
        <v>2963</v>
      </c>
      <c r="S234" s="21" t="s">
        <v>2964</v>
      </c>
      <c r="T234" s="21" t="s">
        <v>2965</v>
      </c>
      <c r="U234" s="21" t="s">
        <v>2966</v>
      </c>
      <c r="V234" s="21" t="s">
        <v>2967</v>
      </c>
      <c r="AE234" s="12" t="s">
        <v>2209</v>
      </c>
      <c r="AI234" s="26">
        <v>228.21779518072299</v>
      </c>
      <c r="AJ234" s="14">
        <v>20</v>
      </c>
      <c r="AK234" s="20" t="s">
        <v>2984</v>
      </c>
      <c r="AL234" s="20" t="s">
        <v>3488</v>
      </c>
      <c r="AP234" s="20" t="s">
        <v>2974</v>
      </c>
      <c r="AQ234" s="20" t="s">
        <v>2984</v>
      </c>
      <c r="AS234" s="20" t="s">
        <v>3488</v>
      </c>
      <c r="AT234" s="20" t="s">
        <v>3490</v>
      </c>
      <c r="AU234" s="20" t="s">
        <v>3491</v>
      </c>
      <c r="AV234" s="20" t="s">
        <v>3061</v>
      </c>
      <c r="AW234" s="20" t="s">
        <v>765</v>
      </c>
      <c r="AX234" s="20" t="s">
        <v>765</v>
      </c>
      <c r="AY234" s="20" t="s">
        <v>765</v>
      </c>
      <c r="AZ234" s="20" t="s">
        <v>765</v>
      </c>
      <c r="BA234" s="20"/>
      <c r="BB234" s="20" t="s">
        <v>3484</v>
      </c>
      <c r="BC234" s="20" t="s">
        <v>1460</v>
      </c>
      <c r="BD234" s="20" t="s">
        <v>2968</v>
      </c>
      <c r="BE234" s="20" t="s">
        <v>2979</v>
      </c>
      <c r="BF234" s="12" t="s">
        <v>777</v>
      </c>
      <c r="DS234" s="20" t="s">
        <v>2974</v>
      </c>
      <c r="GM234" s="12" t="s">
        <v>1328</v>
      </c>
      <c r="GV234" s="12" t="s">
        <v>1408</v>
      </c>
    </row>
    <row r="235" spans="1:204" ht="14.25">
      <c r="A235" s="12" t="s">
        <v>1384</v>
      </c>
      <c r="B235" s="20" t="s">
        <v>3514</v>
      </c>
      <c r="C235" s="12" t="s">
        <v>2960</v>
      </c>
      <c r="E235" s="20" t="s">
        <v>3515</v>
      </c>
      <c r="F235" s="20" t="s">
        <v>767</v>
      </c>
      <c r="G235" s="12" t="s">
        <v>3485</v>
      </c>
      <c r="H235" s="12" t="s">
        <v>2960</v>
      </c>
      <c r="I235" s="21" t="s">
        <v>2962</v>
      </c>
      <c r="L235" s="1" t="s">
        <v>1453</v>
      </c>
      <c r="M235" s="1" t="s">
        <v>1454</v>
      </c>
      <c r="N235" s="1" t="s">
        <v>1455</v>
      </c>
      <c r="R235" s="21" t="s">
        <v>2963</v>
      </c>
      <c r="S235" s="21" t="s">
        <v>2964</v>
      </c>
      <c r="T235" s="21" t="s">
        <v>2965</v>
      </c>
      <c r="U235" s="21" t="s">
        <v>2966</v>
      </c>
      <c r="V235" s="21" t="s">
        <v>2967</v>
      </c>
      <c r="AE235" s="12" t="s">
        <v>2209</v>
      </c>
      <c r="AI235" s="26">
        <v>228.21779518072299</v>
      </c>
      <c r="AJ235" s="14">
        <v>20</v>
      </c>
      <c r="AK235" s="20" t="s">
        <v>3029</v>
      </c>
      <c r="AL235" s="20" t="s">
        <v>3488</v>
      </c>
      <c r="AP235" s="20" t="s">
        <v>2974</v>
      </c>
      <c r="AQ235" s="20" t="s">
        <v>3029</v>
      </c>
      <c r="AS235" s="20" t="s">
        <v>3488</v>
      </c>
      <c r="AT235" s="20" t="s">
        <v>3490</v>
      </c>
      <c r="AU235" s="20" t="s">
        <v>3491</v>
      </c>
      <c r="AV235" s="20" t="s">
        <v>3061</v>
      </c>
      <c r="AW235" s="20" t="s">
        <v>765</v>
      </c>
      <c r="AX235" s="20" t="s">
        <v>765</v>
      </c>
      <c r="AY235" s="20" t="s">
        <v>765</v>
      </c>
      <c r="AZ235" s="20" t="s">
        <v>765</v>
      </c>
      <c r="BA235" s="20"/>
      <c r="BB235" s="20" t="s">
        <v>3484</v>
      </c>
      <c r="BC235" s="20" t="s">
        <v>1460</v>
      </c>
      <c r="BD235" s="20" t="s">
        <v>2968</v>
      </c>
      <c r="BE235" s="20" t="s">
        <v>2979</v>
      </c>
      <c r="BF235" s="12" t="s">
        <v>777</v>
      </c>
      <c r="DS235" s="20" t="s">
        <v>2974</v>
      </c>
      <c r="GM235" s="12" t="s">
        <v>1328</v>
      </c>
      <c r="GV235" s="12" t="s">
        <v>1408</v>
      </c>
    </row>
    <row r="236" spans="1:204" ht="14.25">
      <c r="A236" s="12" t="s">
        <v>1384</v>
      </c>
      <c r="B236" s="20" t="s">
        <v>3516</v>
      </c>
      <c r="C236" s="12" t="s">
        <v>2960</v>
      </c>
      <c r="E236" s="20" t="s">
        <v>3517</v>
      </c>
      <c r="F236" s="20" t="s">
        <v>767</v>
      </c>
      <c r="G236" s="12" t="s">
        <v>3485</v>
      </c>
      <c r="H236" s="12" t="s">
        <v>2960</v>
      </c>
      <c r="I236" s="21" t="s">
        <v>2962</v>
      </c>
      <c r="L236" s="1" t="s">
        <v>1453</v>
      </c>
      <c r="M236" s="1" t="s">
        <v>1454</v>
      </c>
      <c r="N236" s="1" t="s">
        <v>1455</v>
      </c>
      <c r="R236" s="21" t="s">
        <v>2963</v>
      </c>
      <c r="S236" s="21" t="s">
        <v>2964</v>
      </c>
      <c r="T236" s="21" t="s">
        <v>2965</v>
      </c>
      <c r="U236" s="21" t="s">
        <v>2966</v>
      </c>
      <c r="V236" s="21" t="s">
        <v>2967</v>
      </c>
      <c r="AE236" s="12" t="s">
        <v>2209</v>
      </c>
      <c r="AI236" s="26">
        <v>228.21779518072299</v>
      </c>
      <c r="AJ236" s="14">
        <v>20</v>
      </c>
      <c r="AK236" s="20" t="s">
        <v>3029</v>
      </c>
      <c r="AL236" s="20" t="s">
        <v>3488</v>
      </c>
      <c r="AP236" s="20" t="s">
        <v>840</v>
      </c>
      <c r="AQ236" s="20" t="s">
        <v>3029</v>
      </c>
      <c r="AS236" s="20" t="s">
        <v>3488</v>
      </c>
      <c r="AT236" s="20" t="s">
        <v>3490</v>
      </c>
      <c r="AU236" s="20" t="s">
        <v>3491</v>
      </c>
      <c r="AV236" s="20" t="s">
        <v>3061</v>
      </c>
      <c r="AW236" s="20" t="s">
        <v>765</v>
      </c>
      <c r="AX236" s="20" t="s">
        <v>765</v>
      </c>
      <c r="AY236" s="20" t="s">
        <v>765</v>
      </c>
      <c r="AZ236" s="20" t="s">
        <v>765</v>
      </c>
      <c r="BA236" s="20"/>
      <c r="BB236" s="20" t="s">
        <v>3484</v>
      </c>
      <c r="BC236" s="20" t="s">
        <v>1460</v>
      </c>
      <c r="BD236" s="20" t="s">
        <v>2968</v>
      </c>
      <c r="BE236" s="20" t="s">
        <v>2979</v>
      </c>
      <c r="BF236" s="12" t="s">
        <v>777</v>
      </c>
      <c r="DS236" s="20" t="s">
        <v>840</v>
      </c>
      <c r="GM236" s="12" t="s">
        <v>1328</v>
      </c>
      <c r="GV236" s="12" t="s">
        <v>1408</v>
      </c>
    </row>
    <row r="237" spans="1:204" ht="14.25">
      <c r="A237" s="12" t="s">
        <v>1384</v>
      </c>
      <c r="B237" s="20" t="s">
        <v>3518</v>
      </c>
      <c r="C237" s="12" t="s">
        <v>2960</v>
      </c>
      <c r="E237" s="20" t="s">
        <v>3519</v>
      </c>
      <c r="F237" s="20" t="s">
        <v>767</v>
      </c>
      <c r="G237" s="12" t="s">
        <v>3485</v>
      </c>
      <c r="H237" s="12" t="s">
        <v>2960</v>
      </c>
      <c r="I237" s="21" t="s">
        <v>2962</v>
      </c>
      <c r="L237" s="1" t="s">
        <v>1453</v>
      </c>
      <c r="M237" s="1" t="s">
        <v>1454</v>
      </c>
      <c r="N237" s="1" t="s">
        <v>1455</v>
      </c>
      <c r="R237" s="21" t="s">
        <v>2963</v>
      </c>
      <c r="S237" s="21" t="s">
        <v>2964</v>
      </c>
      <c r="T237" s="21" t="s">
        <v>2965</v>
      </c>
      <c r="U237" s="21" t="s">
        <v>2966</v>
      </c>
      <c r="V237" s="21" t="s">
        <v>2967</v>
      </c>
      <c r="AE237" s="12" t="s">
        <v>2209</v>
      </c>
      <c r="AI237" s="26">
        <v>228.21779518072299</v>
      </c>
      <c r="AJ237" s="14">
        <v>20</v>
      </c>
      <c r="AK237" s="20" t="s">
        <v>2984</v>
      </c>
      <c r="AL237" s="20" t="s">
        <v>3488</v>
      </c>
      <c r="AP237" s="20" t="s">
        <v>840</v>
      </c>
      <c r="AQ237" s="20" t="s">
        <v>2984</v>
      </c>
      <c r="AS237" s="20" t="s">
        <v>3488</v>
      </c>
      <c r="AT237" s="20" t="s">
        <v>3490</v>
      </c>
      <c r="AU237" s="20" t="s">
        <v>3491</v>
      </c>
      <c r="AV237" s="20" t="s">
        <v>3061</v>
      </c>
      <c r="AW237" s="20" t="s">
        <v>765</v>
      </c>
      <c r="AX237" s="20" t="s">
        <v>765</v>
      </c>
      <c r="AY237" s="20" t="s">
        <v>765</v>
      </c>
      <c r="AZ237" s="20" t="s">
        <v>765</v>
      </c>
      <c r="BA237" s="20"/>
      <c r="BB237" s="20" t="s">
        <v>3484</v>
      </c>
      <c r="BC237" s="20" t="s">
        <v>1460</v>
      </c>
      <c r="BD237" s="20" t="s">
        <v>2968</v>
      </c>
      <c r="BE237" s="20" t="s">
        <v>2979</v>
      </c>
      <c r="BF237" s="12" t="s">
        <v>777</v>
      </c>
      <c r="DS237" s="20" t="s">
        <v>840</v>
      </c>
      <c r="GM237" s="12" t="s">
        <v>1328</v>
      </c>
      <c r="GV237" s="12" t="s">
        <v>1408</v>
      </c>
    </row>
    <row r="238" spans="1:204" ht="14.25">
      <c r="A238" s="12" t="s">
        <v>1384</v>
      </c>
      <c r="B238" s="20" t="s">
        <v>3520</v>
      </c>
      <c r="C238" s="12" t="s">
        <v>2960</v>
      </c>
      <c r="E238" s="20" t="s">
        <v>3521</v>
      </c>
      <c r="F238" s="20" t="s">
        <v>767</v>
      </c>
      <c r="G238" s="12" t="s">
        <v>3485</v>
      </c>
      <c r="H238" s="12" t="s">
        <v>2960</v>
      </c>
      <c r="I238" s="21" t="s">
        <v>2962</v>
      </c>
      <c r="L238" s="1" t="s">
        <v>1453</v>
      </c>
      <c r="M238" s="1" t="s">
        <v>1454</v>
      </c>
      <c r="N238" s="1" t="s">
        <v>1455</v>
      </c>
      <c r="R238" s="21" t="s">
        <v>2963</v>
      </c>
      <c r="S238" s="21" t="s">
        <v>2964</v>
      </c>
      <c r="T238" s="21" t="s">
        <v>2965</v>
      </c>
      <c r="U238" s="21" t="s">
        <v>2966</v>
      </c>
      <c r="V238" s="21" t="s">
        <v>2967</v>
      </c>
      <c r="AE238" s="12" t="s">
        <v>2209</v>
      </c>
      <c r="AI238" s="26">
        <v>228.21779518072299</v>
      </c>
      <c r="AJ238" s="14">
        <v>20</v>
      </c>
      <c r="AK238" s="20" t="s">
        <v>3029</v>
      </c>
      <c r="AL238" s="20" t="s">
        <v>3488</v>
      </c>
      <c r="AP238" s="20" t="s">
        <v>3024</v>
      </c>
      <c r="AQ238" s="20" t="s">
        <v>3029</v>
      </c>
      <c r="AS238" s="20" t="s">
        <v>3488</v>
      </c>
      <c r="AT238" s="20" t="s">
        <v>3490</v>
      </c>
      <c r="AU238" s="20" t="s">
        <v>3491</v>
      </c>
      <c r="AV238" s="20" t="s">
        <v>3061</v>
      </c>
      <c r="AW238" s="20" t="s">
        <v>765</v>
      </c>
      <c r="AX238" s="20" t="s">
        <v>765</v>
      </c>
      <c r="AY238" s="20" t="s">
        <v>765</v>
      </c>
      <c r="AZ238" s="20" t="s">
        <v>765</v>
      </c>
      <c r="BA238" s="20"/>
      <c r="BB238" s="20" t="s">
        <v>3484</v>
      </c>
      <c r="BC238" s="20" t="s">
        <v>1460</v>
      </c>
      <c r="BD238" s="20" t="s">
        <v>2968</v>
      </c>
      <c r="BE238" s="20" t="s">
        <v>2979</v>
      </c>
      <c r="BF238" s="12" t="s">
        <v>777</v>
      </c>
      <c r="DS238" s="20" t="s">
        <v>3024</v>
      </c>
      <c r="GM238" s="12" t="s">
        <v>1328</v>
      </c>
      <c r="GV238" s="12" t="s">
        <v>1408</v>
      </c>
    </row>
    <row r="239" spans="1:204" ht="14.25">
      <c r="A239" s="12" t="s">
        <v>1384</v>
      </c>
      <c r="B239" s="20" t="s">
        <v>3522</v>
      </c>
      <c r="C239" s="12" t="s">
        <v>2960</v>
      </c>
      <c r="E239" s="20" t="s">
        <v>765</v>
      </c>
      <c r="F239" s="20" t="s">
        <v>765</v>
      </c>
      <c r="G239" s="12" t="s">
        <v>3523</v>
      </c>
      <c r="H239" s="12" t="s">
        <v>2960</v>
      </c>
      <c r="I239" s="210" t="s">
        <v>3010</v>
      </c>
      <c r="L239" s="1" t="s">
        <v>1453</v>
      </c>
      <c r="M239" s="1" t="s">
        <v>1454</v>
      </c>
      <c r="N239" s="1" t="s">
        <v>1455</v>
      </c>
      <c r="R239" s="21" t="s">
        <v>3011</v>
      </c>
      <c r="S239" s="21" t="s">
        <v>3012</v>
      </c>
      <c r="T239" s="21" t="s">
        <v>3013</v>
      </c>
      <c r="U239" s="21" t="s">
        <v>3014</v>
      </c>
      <c r="V239" s="21" t="s">
        <v>3015</v>
      </c>
      <c r="AE239" s="12" t="s">
        <v>2209</v>
      </c>
      <c r="AI239" s="26"/>
      <c r="AJ239" s="14">
        <v>20</v>
      </c>
      <c r="AK239" s="20" t="s">
        <v>765</v>
      </c>
      <c r="AL239" s="20" t="s">
        <v>765</v>
      </c>
      <c r="AP239" s="20" t="s">
        <v>765</v>
      </c>
      <c r="AQ239" s="20" t="s">
        <v>765</v>
      </c>
      <c r="AS239" s="20" t="s">
        <v>765</v>
      </c>
      <c r="AT239" s="20" t="s">
        <v>765</v>
      </c>
      <c r="AU239" s="20" t="s">
        <v>765</v>
      </c>
      <c r="AV239" s="20" t="s">
        <v>765</v>
      </c>
      <c r="AW239" s="20" t="s">
        <v>765</v>
      </c>
      <c r="AX239" s="20" t="s">
        <v>765</v>
      </c>
      <c r="AY239" s="20" t="s">
        <v>765</v>
      </c>
      <c r="AZ239" s="20" t="s">
        <v>765</v>
      </c>
      <c r="BA239" s="20"/>
      <c r="BB239" s="20" t="s">
        <v>765</v>
      </c>
      <c r="BC239" s="20" t="s">
        <v>765</v>
      </c>
      <c r="BD239" s="20" t="s">
        <v>2968</v>
      </c>
      <c r="BE239" s="20" t="s">
        <v>2969</v>
      </c>
      <c r="BF239" s="12" t="s">
        <v>777</v>
      </c>
      <c r="DS239" s="20" t="s">
        <v>765</v>
      </c>
      <c r="GM239" s="12" t="s">
        <v>1328</v>
      </c>
      <c r="GV239" s="12" t="s">
        <v>1408</v>
      </c>
    </row>
    <row r="240" spans="1:204" ht="14.25">
      <c r="A240" s="12" t="s">
        <v>1384</v>
      </c>
      <c r="B240" s="20" t="s">
        <v>3524</v>
      </c>
      <c r="C240" s="12" t="s">
        <v>2960</v>
      </c>
      <c r="E240" s="20" t="s">
        <v>3525</v>
      </c>
      <c r="F240" s="20" t="s">
        <v>767</v>
      </c>
      <c r="G240" s="12" t="s">
        <v>3523</v>
      </c>
      <c r="H240" s="12" t="s">
        <v>2960</v>
      </c>
      <c r="I240" s="210" t="s">
        <v>3010</v>
      </c>
      <c r="L240" s="1" t="s">
        <v>1453</v>
      </c>
      <c r="M240" s="1" t="s">
        <v>1454</v>
      </c>
      <c r="N240" s="1" t="s">
        <v>1455</v>
      </c>
      <c r="R240" s="21" t="s">
        <v>3011</v>
      </c>
      <c r="S240" s="21" t="s">
        <v>3012</v>
      </c>
      <c r="T240" s="21" t="s">
        <v>3013</v>
      </c>
      <c r="U240" s="21" t="s">
        <v>3014</v>
      </c>
      <c r="V240" s="21" t="s">
        <v>3015</v>
      </c>
      <c r="AE240" s="12" t="s">
        <v>2209</v>
      </c>
      <c r="AI240" s="26">
        <v>239.00589156626501</v>
      </c>
      <c r="AJ240" s="14">
        <v>20</v>
      </c>
      <c r="AK240" s="20" t="s">
        <v>2984</v>
      </c>
      <c r="AL240" s="20" t="s">
        <v>3526</v>
      </c>
      <c r="AP240" s="20" t="s">
        <v>850</v>
      </c>
      <c r="AQ240" s="20" t="s">
        <v>2984</v>
      </c>
      <c r="AS240" s="20" t="s">
        <v>3526</v>
      </c>
      <c r="AT240" s="20" t="s">
        <v>3527</v>
      </c>
      <c r="AU240" s="20" t="s">
        <v>2977</v>
      </c>
      <c r="AV240" s="20" t="s">
        <v>2978</v>
      </c>
      <c r="AW240" s="20" t="s">
        <v>765</v>
      </c>
      <c r="AX240" s="20" t="s">
        <v>765</v>
      </c>
      <c r="AY240" s="20" t="s">
        <v>765</v>
      </c>
      <c r="AZ240" s="20" t="s">
        <v>765</v>
      </c>
      <c r="BA240" s="20"/>
      <c r="BB240" s="20" t="s">
        <v>3522</v>
      </c>
      <c r="BC240" s="20" t="s">
        <v>1460</v>
      </c>
      <c r="BD240" s="20" t="s">
        <v>2968</v>
      </c>
      <c r="BE240" s="20" t="s">
        <v>2979</v>
      </c>
      <c r="BF240" s="12" t="s">
        <v>777</v>
      </c>
      <c r="DS240" s="20" t="s">
        <v>850</v>
      </c>
      <c r="GM240" s="12" t="s">
        <v>1328</v>
      </c>
      <c r="GV240" s="12" t="s">
        <v>1408</v>
      </c>
    </row>
    <row r="241" spans="1:204" ht="14.25">
      <c r="A241" s="12" t="s">
        <v>1384</v>
      </c>
      <c r="B241" s="20" t="s">
        <v>3528</v>
      </c>
      <c r="C241" s="12" t="s">
        <v>2960</v>
      </c>
      <c r="E241" s="20" t="s">
        <v>3529</v>
      </c>
      <c r="F241" s="20" t="s">
        <v>767</v>
      </c>
      <c r="G241" s="12" t="s">
        <v>3523</v>
      </c>
      <c r="H241" s="12" t="s">
        <v>2960</v>
      </c>
      <c r="I241" s="210" t="s">
        <v>3010</v>
      </c>
      <c r="L241" s="1" t="s">
        <v>1453</v>
      </c>
      <c r="M241" s="1" t="s">
        <v>1454</v>
      </c>
      <c r="N241" s="1" t="s">
        <v>1455</v>
      </c>
      <c r="R241" s="21" t="s">
        <v>3011</v>
      </c>
      <c r="S241" s="21" t="s">
        <v>3012</v>
      </c>
      <c r="T241" s="21" t="s">
        <v>3013</v>
      </c>
      <c r="U241" s="21" t="s">
        <v>3014</v>
      </c>
      <c r="V241" s="21" t="s">
        <v>3015</v>
      </c>
      <c r="AE241" s="12" t="s">
        <v>2209</v>
      </c>
      <c r="AI241" s="26">
        <v>239.00589156626501</v>
      </c>
      <c r="AJ241" s="14">
        <v>20</v>
      </c>
      <c r="AK241" s="20" t="s">
        <v>2984</v>
      </c>
      <c r="AL241" s="20" t="s">
        <v>3526</v>
      </c>
      <c r="AP241" s="20" t="s">
        <v>844</v>
      </c>
      <c r="AQ241" s="20" t="s">
        <v>2984</v>
      </c>
      <c r="AS241" s="20" t="s">
        <v>3526</v>
      </c>
      <c r="AT241" s="20" t="s">
        <v>3527</v>
      </c>
      <c r="AU241" s="20" t="s">
        <v>2977</v>
      </c>
      <c r="AV241" s="20" t="s">
        <v>2978</v>
      </c>
      <c r="AW241" s="20" t="s">
        <v>765</v>
      </c>
      <c r="AX241" s="20" t="s">
        <v>765</v>
      </c>
      <c r="AY241" s="20" t="s">
        <v>765</v>
      </c>
      <c r="AZ241" s="20" t="s">
        <v>765</v>
      </c>
      <c r="BA241" s="20"/>
      <c r="BB241" s="20" t="s">
        <v>3522</v>
      </c>
      <c r="BC241" s="20" t="s">
        <v>1460</v>
      </c>
      <c r="BD241" s="20" t="s">
        <v>2968</v>
      </c>
      <c r="BE241" s="20" t="s">
        <v>2979</v>
      </c>
      <c r="BF241" s="12" t="s">
        <v>777</v>
      </c>
      <c r="DS241" s="20" t="s">
        <v>844</v>
      </c>
      <c r="GM241" s="12" t="s">
        <v>1328</v>
      </c>
      <c r="GV241" s="12" t="s">
        <v>1408</v>
      </c>
    </row>
    <row r="242" spans="1:204" ht="14.25">
      <c r="A242" s="12" t="s">
        <v>1384</v>
      </c>
      <c r="B242" s="20" t="s">
        <v>3530</v>
      </c>
      <c r="C242" s="12" t="s">
        <v>2960</v>
      </c>
      <c r="E242" s="20" t="s">
        <v>3531</v>
      </c>
      <c r="F242" s="20" t="s">
        <v>767</v>
      </c>
      <c r="G242" s="12" t="s">
        <v>3523</v>
      </c>
      <c r="H242" s="12" t="s">
        <v>2960</v>
      </c>
      <c r="I242" s="210" t="s">
        <v>3010</v>
      </c>
      <c r="L242" s="1" t="s">
        <v>1453</v>
      </c>
      <c r="M242" s="1" t="s">
        <v>1454</v>
      </c>
      <c r="N242" s="1" t="s">
        <v>1455</v>
      </c>
      <c r="R242" s="21" t="s">
        <v>3011</v>
      </c>
      <c r="S242" s="21" t="s">
        <v>3012</v>
      </c>
      <c r="T242" s="21" t="s">
        <v>3013</v>
      </c>
      <c r="U242" s="21" t="s">
        <v>3014</v>
      </c>
      <c r="V242" s="21" t="s">
        <v>3015</v>
      </c>
      <c r="AE242" s="12" t="s">
        <v>2209</v>
      </c>
      <c r="AI242" s="26">
        <v>239.00589156626501</v>
      </c>
      <c r="AJ242" s="14">
        <v>20</v>
      </c>
      <c r="AK242" s="20" t="s">
        <v>2984</v>
      </c>
      <c r="AL242" s="20" t="s">
        <v>3526</v>
      </c>
      <c r="AP242" s="20" t="s">
        <v>855</v>
      </c>
      <c r="AQ242" s="20" t="s">
        <v>2984</v>
      </c>
      <c r="AS242" s="20" t="s">
        <v>3526</v>
      </c>
      <c r="AT242" s="20" t="s">
        <v>3527</v>
      </c>
      <c r="AU242" s="20" t="s">
        <v>2977</v>
      </c>
      <c r="AV242" s="20" t="s">
        <v>2978</v>
      </c>
      <c r="AW242" s="20" t="s">
        <v>765</v>
      </c>
      <c r="AX242" s="20" t="s">
        <v>765</v>
      </c>
      <c r="AY242" s="20" t="s">
        <v>765</v>
      </c>
      <c r="AZ242" s="20" t="s">
        <v>765</v>
      </c>
      <c r="BA242" s="20"/>
      <c r="BB242" s="20" t="s">
        <v>3522</v>
      </c>
      <c r="BC242" s="20" t="s">
        <v>1460</v>
      </c>
      <c r="BD242" s="20" t="s">
        <v>2968</v>
      </c>
      <c r="BE242" s="20" t="s">
        <v>2979</v>
      </c>
      <c r="BF242" s="12" t="s">
        <v>777</v>
      </c>
      <c r="DS242" s="20" t="s">
        <v>855</v>
      </c>
      <c r="GM242" s="12" t="s">
        <v>1328</v>
      </c>
      <c r="GV242" s="12" t="s">
        <v>1408</v>
      </c>
    </row>
    <row r="243" spans="1:204" ht="14.25">
      <c r="A243" s="12" t="s">
        <v>1384</v>
      </c>
      <c r="B243" s="20" t="s">
        <v>3532</v>
      </c>
      <c r="C243" s="12" t="s">
        <v>2960</v>
      </c>
      <c r="E243" s="20" t="s">
        <v>3533</v>
      </c>
      <c r="F243" s="20" t="s">
        <v>767</v>
      </c>
      <c r="G243" s="12" t="s">
        <v>3523</v>
      </c>
      <c r="H243" s="12" t="s">
        <v>2960</v>
      </c>
      <c r="I243" s="210" t="s">
        <v>3010</v>
      </c>
      <c r="L243" s="1" t="s">
        <v>1453</v>
      </c>
      <c r="M243" s="1" t="s">
        <v>1454</v>
      </c>
      <c r="N243" s="1" t="s">
        <v>1455</v>
      </c>
      <c r="R243" s="21" t="s">
        <v>3011</v>
      </c>
      <c r="S243" s="21" t="s">
        <v>3012</v>
      </c>
      <c r="T243" s="21" t="s">
        <v>3013</v>
      </c>
      <c r="U243" s="21" t="s">
        <v>3014</v>
      </c>
      <c r="V243" s="21" t="s">
        <v>3015</v>
      </c>
      <c r="AE243" s="12" t="s">
        <v>2209</v>
      </c>
      <c r="AI243" s="26">
        <v>239.00589156626501</v>
      </c>
      <c r="AJ243" s="14">
        <v>20</v>
      </c>
      <c r="AK243" s="20" t="s">
        <v>2984</v>
      </c>
      <c r="AL243" s="20" t="s">
        <v>3526</v>
      </c>
      <c r="AP243" s="20" t="s">
        <v>2974</v>
      </c>
      <c r="AQ243" s="20" t="s">
        <v>2984</v>
      </c>
      <c r="AS243" s="20" t="s">
        <v>3526</v>
      </c>
      <c r="AT243" s="20" t="s">
        <v>3527</v>
      </c>
      <c r="AU243" s="20" t="s">
        <v>2977</v>
      </c>
      <c r="AV243" s="20" t="s">
        <v>2978</v>
      </c>
      <c r="AW243" s="20" t="s">
        <v>765</v>
      </c>
      <c r="AX243" s="20" t="s">
        <v>765</v>
      </c>
      <c r="AY243" s="20" t="s">
        <v>765</v>
      </c>
      <c r="AZ243" s="20" t="s">
        <v>765</v>
      </c>
      <c r="BA243" s="20"/>
      <c r="BB243" s="20" t="s">
        <v>3522</v>
      </c>
      <c r="BC243" s="20" t="s">
        <v>1460</v>
      </c>
      <c r="BD243" s="20" t="s">
        <v>2968</v>
      </c>
      <c r="BE243" s="20" t="s">
        <v>2979</v>
      </c>
      <c r="BF243" s="12" t="s">
        <v>777</v>
      </c>
      <c r="DS243" s="20" t="s">
        <v>2974</v>
      </c>
      <c r="GM243" s="12" t="s">
        <v>1328</v>
      </c>
      <c r="GV243" s="12" t="s">
        <v>1408</v>
      </c>
    </row>
    <row r="244" spans="1:204" ht="14.25">
      <c r="A244" s="12" t="s">
        <v>1384</v>
      </c>
      <c r="B244" s="20" t="s">
        <v>3534</v>
      </c>
      <c r="C244" s="12" t="s">
        <v>2960</v>
      </c>
      <c r="E244" s="20" t="s">
        <v>3535</v>
      </c>
      <c r="F244" s="20" t="s">
        <v>767</v>
      </c>
      <c r="G244" s="12" t="s">
        <v>3523</v>
      </c>
      <c r="H244" s="12" t="s">
        <v>2960</v>
      </c>
      <c r="I244" s="210" t="s">
        <v>3010</v>
      </c>
      <c r="L244" s="1" t="s">
        <v>1453</v>
      </c>
      <c r="M244" s="1" t="s">
        <v>1454</v>
      </c>
      <c r="N244" s="1" t="s">
        <v>1455</v>
      </c>
      <c r="R244" s="21" t="s">
        <v>3011</v>
      </c>
      <c r="S244" s="21" t="s">
        <v>3012</v>
      </c>
      <c r="T244" s="21" t="s">
        <v>3013</v>
      </c>
      <c r="U244" s="21" t="s">
        <v>3014</v>
      </c>
      <c r="V244" s="21" t="s">
        <v>3015</v>
      </c>
      <c r="AE244" s="12" t="s">
        <v>2209</v>
      </c>
      <c r="AI244" s="26">
        <v>239.00589156626501</v>
      </c>
      <c r="AJ244" s="14">
        <v>20</v>
      </c>
      <c r="AK244" s="20" t="s">
        <v>2984</v>
      </c>
      <c r="AL244" s="20" t="s">
        <v>3526</v>
      </c>
      <c r="AP244" s="20" t="s">
        <v>888</v>
      </c>
      <c r="AQ244" s="20" t="s">
        <v>2984</v>
      </c>
      <c r="AS244" s="20" t="s">
        <v>3526</v>
      </c>
      <c r="AT244" s="20" t="s">
        <v>3527</v>
      </c>
      <c r="AU244" s="20" t="s">
        <v>2977</v>
      </c>
      <c r="AV244" s="20" t="s">
        <v>2978</v>
      </c>
      <c r="AW244" s="20" t="s">
        <v>765</v>
      </c>
      <c r="AX244" s="20" t="s">
        <v>765</v>
      </c>
      <c r="AY244" s="20" t="s">
        <v>765</v>
      </c>
      <c r="AZ244" s="20" t="s">
        <v>765</v>
      </c>
      <c r="BA244" s="20"/>
      <c r="BB244" s="20" t="s">
        <v>3522</v>
      </c>
      <c r="BC244" s="20" t="s">
        <v>1460</v>
      </c>
      <c r="BD244" s="20" t="s">
        <v>2968</v>
      </c>
      <c r="BE244" s="20" t="s">
        <v>2979</v>
      </c>
      <c r="BF244" s="12" t="s">
        <v>777</v>
      </c>
      <c r="DS244" s="20" t="s">
        <v>888</v>
      </c>
      <c r="GM244" s="12" t="s">
        <v>1328</v>
      </c>
      <c r="GV244" s="12" t="s">
        <v>1408</v>
      </c>
    </row>
    <row r="245" spans="1:204" ht="14.25">
      <c r="A245" s="12" t="s">
        <v>1384</v>
      </c>
      <c r="B245" s="20" t="s">
        <v>3536</v>
      </c>
      <c r="C245" s="12" t="s">
        <v>2960</v>
      </c>
      <c r="E245" s="20" t="s">
        <v>3537</v>
      </c>
      <c r="F245" s="20" t="s">
        <v>767</v>
      </c>
      <c r="G245" s="12" t="s">
        <v>3523</v>
      </c>
      <c r="H245" s="12" t="s">
        <v>2960</v>
      </c>
      <c r="I245" s="210" t="s">
        <v>3010</v>
      </c>
      <c r="L245" s="1" t="s">
        <v>1453</v>
      </c>
      <c r="M245" s="1" t="s">
        <v>1454</v>
      </c>
      <c r="N245" s="1" t="s">
        <v>1455</v>
      </c>
      <c r="R245" s="21" t="s">
        <v>3011</v>
      </c>
      <c r="S245" s="21" t="s">
        <v>3012</v>
      </c>
      <c r="T245" s="21" t="s">
        <v>3013</v>
      </c>
      <c r="U245" s="21" t="s">
        <v>3014</v>
      </c>
      <c r="V245" s="21" t="s">
        <v>3015</v>
      </c>
      <c r="AE245" s="12" t="s">
        <v>2209</v>
      </c>
      <c r="AI245" s="26">
        <v>239.00589156626501</v>
      </c>
      <c r="AJ245" s="14">
        <v>20</v>
      </c>
      <c r="AK245" s="20" t="s">
        <v>3029</v>
      </c>
      <c r="AL245" s="20" t="s">
        <v>3526</v>
      </c>
      <c r="AP245" s="20" t="s">
        <v>2974</v>
      </c>
      <c r="AQ245" s="20" t="s">
        <v>3029</v>
      </c>
      <c r="AS245" s="20" t="s">
        <v>3526</v>
      </c>
      <c r="AT245" s="20" t="s">
        <v>3527</v>
      </c>
      <c r="AU245" s="20" t="s">
        <v>2977</v>
      </c>
      <c r="AV245" s="20" t="s">
        <v>2978</v>
      </c>
      <c r="AW245" s="20" t="s">
        <v>765</v>
      </c>
      <c r="AX245" s="20" t="s">
        <v>765</v>
      </c>
      <c r="AY245" s="20" t="s">
        <v>765</v>
      </c>
      <c r="AZ245" s="20" t="s">
        <v>765</v>
      </c>
      <c r="BA245" s="20"/>
      <c r="BB245" s="20" t="s">
        <v>3522</v>
      </c>
      <c r="BC245" s="20" t="s">
        <v>1460</v>
      </c>
      <c r="BD245" s="20" t="s">
        <v>2968</v>
      </c>
      <c r="BE245" s="20" t="s">
        <v>2979</v>
      </c>
      <c r="BF245" s="12" t="s">
        <v>777</v>
      </c>
      <c r="DS245" s="20" t="s">
        <v>2974</v>
      </c>
      <c r="GM245" s="12" t="s">
        <v>1328</v>
      </c>
      <c r="GV245" s="12" t="s">
        <v>1408</v>
      </c>
    </row>
    <row r="246" spans="1:204" ht="14.25">
      <c r="A246" s="12" t="s">
        <v>1384</v>
      </c>
      <c r="B246" s="20" t="s">
        <v>3538</v>
      </c>
      <c r="C246" s="12" t="s">
        <v>2960</v>
      </c>
      <c r="E246" s="20" t="s">
        <v>3539</v>
      </c>
      <c r="F246" s="20" t="s">
        <v>767</v>
      </c>
      <c r="G246" s="12" t="s">
        <v>3523</v>
      </c>
      <c r="H246" s="12" t="s">
        <v>2960</v>
      </c>
      <c r="I246" s="210" t="s">
        <v>3010</v>
      </c>
      <c r="L246" s="1" t="s">
        <v>1453</v>
      </c>
      <c r="M246" s="1" t="s">
        <v>1454</v>
      </c>
      <c r="N246" s="1" t="s">
        <v>1455</v>
      </c>
      <c r="R246" s="21" t="s">
        <v>3011</v>
      </c>
      <c r="S246" s="21" t="s">
        <v>3012</v>
      </c>
      <c r="T246" s="21" t="s">
        <v>3013</v>
      </c>
      <c r="U246" s="21" t="s">
        <v>3014</v>
      </c>
      <c r="V246" s="21" t="s">
        <v>3015</v>
      </c>
      <c r="AE246" s="12" t="s">
        <v>2209</v>
      </c>
      <c r="AI246" s="26">
        <v>239.00589156626501</v>
      </c>
      <c r="AJ246" s="14">
        <v>20</v>
      </c>
      <c r="AK246" s="20" t="s">
        <v>3029</v>
      </c>
      <c r="AL246" s="20" t="s">
        <v>3526</v>
      </c>
      <c r="AP246" s="20" t="s">
        <v>888</v>
      </c>
      <c r="AQ246" s="20" t="s">
        <v>3029</v>
      </c>
      <c r="AS246" s="20" t="s">
        <v>3526</v>
      </c>
      <c r="AT246" s="20" t="s">
        <v>3527</v>
      </c>
      <c r="AU246" s="20" t="s">
        <v>2977</v>
      </c>
      <c r="AV246" s="20" t="s">
        <v>2978</v>
      </c>
      <c r="AW246" s="20" t="s">
        <v>765</v>
      </c>
      <c r="AX246" s="20" t="s">
        <v>765</v>
      </c>
      <c r="AY246" s="20" t="s">
        <v>765</v>
      </c>
      <c r="AZ246" s="20" t="s">
        <v>765</v>
      </c>
      <c r="BA246" s="20"/>
      <c r="BB246" s="20" t="s">
        <v>3522</v>
      </c>
      <c r="BC246" s="20" t="s">
        <v>1460</v>
      </c>
      <c r="BD246" s="20" t="s">
        <v>2968</v>
      </c>
      <c r="BE246" s="20" t="s">
        <v>2979</v>
      </c>
      <c r="BF246" s="12" t="s">
        <v>777</v>
      </c>
      <c r="DS246" s="20" t="s">
        <v>888</v>
      </c>
      <c r="GM246" s="12" t="s">
        <v>1328</v>
      </c>
      <c r="GV246" s="12" t="s">
        <v>1408</v>
      </c>
    </row>
    <row r="247" spans="1:204" ht="14.25">
      <c r="A247" s="12" t="s">
        <v>1384</v>
      </c>
      <c r="B247" s="20" t="s">
        <v>3540</v>
      </c>
      <c r="C247" s="12" t="s">
        <v>2960</v>
      </c>
      <c r="E247" s="20" t="s">
        <v>3541</v>
      </c>
      <c r="F247" s="20" t="s">
        <v>767</v>
      </c>
      <c r="G247" s="12" t="s">
        <v>3523</v>
      </c>
      <c r="H247" s="12" t="s">
        <v>2960</v>
      </c>
      <c r="I247" s="210" t="s">
        <v>3010</v>
      </c>
      <c r="L247" s="1" t="s">
        <v>1453</v>
      </c>
      <c r="M247" s="1" t="s">
        <v>1454</v>
      </c>
      <c r="N247" s="1" t="s">
        <v>1455</v>
      </c>
      <c r="R247" s="21" t="s">
        <v>3011</v>
      </c>
      <c r="S247" s="21" t="s">
        <v>3012</v>
      </c>
      <c r="T247" s="21" t="s">
        <v>3013</v>
      </c>
      <c r="U247" s="21" t="s">
        <v>3014</v>
      </c>
      <c r="V247" s="21" t="s">
        <v>3015</v>
      </c>
      <c r="AE247" s="12" t="s">
        <v>2209</v>
      </c>
      <c r="AI247" s="26">
        <v>239.00589156626501</v>
      </c>
      <c r="AJ247" s="14">
        <v>20</v>
      </c>
      <c r="AK247" s="20" t="s">
        <v>2984</v>
      </c>
      <c r="AL247" s="20" t="s">
        <v>3526</v>
      </c>
      <c r="AP247" s="20" t="s">
        <v>840</v>
      </c>
      <c r="AQ247" s="20" t="s">
        <v>2984</v>
      </c>
      <c r="AS247" s="20" t="s">
        <v>3526</v>
      </c>
      <c r="AT247" s="20" t="s">
        <v>3527</v>
      </c>
      <c r="AU247" s="20" t="s">
        <v>2977</v>
      </c>
      <c r="AV247" s="20" t="s">
        <v>2978</v>
      </c>
      <c r="AW247" s="20" t="s">
        <v>765</v>
      </c>
      <c r="AX247" s="20" t="s">
        <v>765</v>
      </c>
      <c r="AY247" s="20" t="s">
        <v>765</v>
      </c>
      <c r="AZ247" s="20" t="s">
        <v>765</v>
      </c>
      <c r="BA247" s="20"/>
      <c r="BB247" s="20" t="s">
        <v>3522</v>
      </c>
      <c r="BC247" s="20" t="s">
        <v>1460</v>
      </c>
      <c r="BD247" s="20" t="s">
        <v>2968</v>
      </c>
      <c r="BE247" s="20" t="s">
        <v>2979</v>
      </c>
      <c r="BF247" s="12" t="s">
        <v>777</v>
      </c>
      <c r="DS247" s="20" t="s">
        <v>840</v>
      </c>
      <c r="GM247" s="12" t="s">
        <v>1328</v>
      </c>
      <c r="GV247" s="12" t="s">
        <v>1408</v>
      </c>
    </row>
    <row r="248" spans="1:204" ht="14.25">
      <c r="A248" s="12" t="s">
        <v>1384</v>
      </c>
      <c r="B248" s="20" t="s">
        <v>3542</v>
      </c>
      <c r="C248" s="12" t="s">
        <v>2960</v>
      </c>
      <c r="E248" s="20" t="s">
        <v>3543</v>
      </c>
      <c r="F248" s="20" t="s">
        <v>767</v>
      </c>
      <c r="G248" s="12" t="s">
        <v>3523</v>
      </c>
      <c r="H248" s="12" t="s">
        <v>2960</v>
      </c>
      <c r="I248" s="210" t="s">
        <v>3010</v>
      </c>
      <c r="L248" s="1" t="s">
        <v>1453</v>
      </c>
      <c r="M248" s="1" t="s">
        <v>1454</v>
      </c>
      <c r="N248" s="1" t="s">
        <v>1455</v>
      </c>
      <c r="R248" s="21" t="s">
        <v>3011</v>
      </c>
      <c r="S248" s="21" t="s">
        <v>3012</v>
      </c>
      <c r="T248" s="21" t="s">
        <v>3013</v>
      </c>
      <c r="U248" s="21" t="s">
        <v>3014</v>
      </c>
      <c r="V248" s="21" t="s">
        <v>3015</v>
      </c>
      <c r="AE248" s="12" t="s">
        <v>2209</v>
      </c>
      <c r="AI248" s="26">
        <v>239.00589156626501</v>
      </c>
      <c r="AJ248" s="14">
        <v>20</v>
      </c>
      <c r="AK248" s="20" t="s">
        <v>3029</v>
      </c>
      <c r="AL248" s="20" t="s">
        <v>3526</v>
      </c>
      <c r="AP248" s="20" t="s">
        <v>2987</v>
      </c>
      <c r="AQ248" s="20" t="s">
        <v>3029</v>
      </c>
      <c r="AS248" s="20" t="s">
        <v>3526</v>
      </c>
      <c r="AT248" s="20" t="s">
        <v>3527</v>
      </c>
      <c r="AU248" s="20" t="s">
        <v>2977</v>
      </c>
      <c r="AV248" s="20" t="s">
        <v>2978</v>
      </c>
      <c r="AW248" s="20" t="s">
        <v>765</v>
      </c>
      <c r="AX248" s="20" t="s">
        <v>765</v>
      </c>
      <c r="AY248" s="20" t="s">
        <v>765</v>
      </c>
      <c r="AZ248" s="20" t="s">
        <v>765</v>
      </c>
      <c r="BA248" s="20"/>
      <c r="BB248" s="20" t="s">
        <v>3522</v>
      </c>
      <c r="BC248" s="20" t="s">
        <v>1460</v>
      </c>
      <c r="BD248" s="20" t="s">
        <v>2968</v>
      </c>
      <c r="BE248" s="20" t="s">
        <v>2979</v>
      </c>
      <c r="BF248" s="12" t="s">
        <v>777</v>
      </c>
      <c r="DS248" s="20" t="s">
        <v>2987</v>
      </c>
      <c r="GM248" s="12" t="s">
        <v>1328</v>
      </c>
      <c r="GV248" s="12" t="s">
        <v>1408</v>
      </c>
    </row>
    <row r="249" spans="1:204" ht="14.25">
      <c r="A249" s="12" t="s">
        <v>1384</v>
      </c>
      <c r="B249" s="20" t="s">
        <v>3544</v>
      </c>
      <c r="C249" s="12" t="s">
        <v>2960</v>
      </c>
      <c r="E249" s="20" t="s">
        <v>3545</v>
      </c>
      <c r="F249" s="20" t="s">
        <v>767</v>
      </c>
      <c r="G249" s="12" t="s">
        <v>3523</v>
      </c>
      <c r="H249" s="12" t="s">
        <v>2960</v>
      </c>
      <c r="I249" s="210" t="s">
        <v>3010</v>
      </c>
      <c r="L249" s="1" t="s">
        <v>1453</v>
      </c>
      <c r="M249" s="1" t="s">
        <v>1454</v>
      </c>
      <c r="N249" s="1" t="s">
        <v>1455</v>
      </c>
      <c r="R249" s="21" t="s">
        <v>3011</v>
      </c>
      <c r="S249" s="21" t="s">
        <v>3012</v>
      </c>
      <c r="T249" s="21" t="s">
        <v>3013</v>
      </c>
      <c r="U249" s="21" t="s">
        <v>3014</v>
      </c>
      <c r="V249" s="21" t="s">
        <v>3015</v>
      </c>
      <c r="AE249" s="12" t="s">
        <v>2209</v>
      </c>
      <c r="AI249" s="26">
        <v>239.00589156626501</v>
      </c>
      <c r="AJ249" s="14">
        <v>20</v>
      </c>
      <c r="AK249" s="20" t="s">
        <v>2984</v>
      </c>
      <c r="AL249" s="20" t="s">
        <v>3526</v>
      </c>
      <c r="AP249" s="20" t="s">
        <v>2987</v>
      </c>
      <c r="AQ249" s="20" t="s">
        <v>2984</v>
      </c>
      <c r="AS249" s="20" t="s">
        <v>3526</v>
      </c>
      <c r="AT249" s="20" t="s">
        <v>3527</v>
      </c>
      <c r="AU249" s="20" t="s">
        <v>2977</v>
      </c>
      <c r="AV249" s="20" t="s">
        <v>2978</v>
      </c>
      <c r="AW249" s="20" t="s">
        <v>765</v>
      </c>
      <c r="AX249" s="20" t="s">
        <v>765</v>
      </c>
      <c r="AY249" s="20" t="s">
        <v>765</v>
      </c>
      <c r="AZ249" s="20" t="s">
        <v>765</v>
      </c>
      <c r="BA249" s="20"/>
      <c r="BB249" s="20" t="s">
        <v>3522</v>
      </c>
      <c r="BC249" s="20" t="s">
        <v>1460</v>
      </c>
      <c r="BD249" s="20" t="s">
        <v>2968</v>
      </c>
      <c r="BE249" s="20" t="s">
        <v>2979</v>
      </c>
      <c r="BF249" s="12" t="s">
        <v>777</v>
      </c>
      <c r="DS249" s="20" t="s">
        <v>2987</v>
      </c>
      <c r="GM249" s="12" t="s">
        <v>1328</v>
      </c>
      <c r="GV249" s="12" t="s">
        <v>1408</v>
      </c>
    </row>
    <row r="250" spans="1:204" ht="14.25">
      <c r="A250" s="12" t="s">
        <v>1384</v>
      </c>
      <c r="B250" s="20" t="s">
        <v>3546</v>
      </c>
      <c r="C250" s="12" t="s">
        <v>2960</v>
      </c>
      <c r="E250" s="20" t="s">
        <v>3547</v>
      </c>
      <c r="F250" s="20" t="s">
        <v>767</v>
      </c>
      <c r="G250" s="12" t="s">
        <v>3523</v>
      </c>
      <c r="H250" s="12" t="s">
        <v>2960</v>
      </c>
      <c r="I250" s="210" t="s">
        <v>3010</v>
      </c>
      <c r="L250" s="1" t="s">
        <v>1453</v>
      </c>
      <c r="M250" s="1" t="s">
        <v>1454</v>
      </c>
      <c r="N250" s="1" t="s">
        <v>1455</v>
      </c>
      <c r="R250" s="21" t="s">
        <v>3011</v>
      </c>
      <c r="S250" s="21" t="s">
        <v>3012</v>
      </c>
      <c r="T250" s="21" t="s">
        <v>3013</v>
      </c>
      <c r="U250" s="21" t="s">
        <v>3014</v>
      </c>
      <c r="V250" s="21" t="s">
        <v>3015</v>
      </c>
      <c r="AE250" s="12" t="s">
        <v>2209</v>
      </c>
      <c r="AI250" s="26">
        <v>239.00589156626501</v>
      </c>
      <c r="AJ250" s="14">
        <v>20</v>
      </c>
      <c r="AK250" s="20" t="s">
        <v>3029</v>
      </c>
      <c r="AL250" s="20" t="s">
        <v>3526</v>
      </c>
      <c r="AP250" s="20" t="s">
        <v>855</v>
      </c>
      <c r="AQ250" s="20" t="s">
        <v>3029</v>
      </c>
      <c r="AS250" s="20" t="s">
        <v>3526</v>
      </c>
      <c r="AT250" s="20" t="s">
        <v>3527</v>
      </c>
      <c r="AU250" s="20" t="s">
        <v>2977</v>
      </c>
      <c r="AV250" s="20" t="s">
        <v>2978</v>
      </c>
      <c r="AW250" s="20" t="s">
        <v>765</v>
      </c>
      <c r="AX250" s="20" t="s">
        <v>765</v>
      </c>
      <c r="AY250" s="20" t="s">
        <v>765</v>
      </c>
      <c r="AZ250" s="20" t="s">
        <v>765</v>
      </c>
      <c r="BA250" s="20"/>
      <c r="BB250" s="20" t="s">
        <v>3522</v>
      </c>
      <c r="BC250" s="20" t="s">
        <v>1460</v>
      </c>
      <c r="BD250" s="20" t="s">
        <v>2968</v>
      </c>
      <c r="BE250" s="20" t="s">
        <v>2979</v>
      </c>
      <c r="BF250" s="12" t="s">
        <v>777</v>
      </c>
      <c r="DS250" s="20" t="s">
        <v>855</v>
      </c>
      <c r="GM250" s="12" t="s">
        <v>1328</v>
      </c>
      <c r="GV250" s="12" t="s">
        <v>1408</v>
      </c>
    </row>
    <row r="251" spans="1:204" ht="14.25">
      <c r="A251" s="12" t="s">
        <v>1384</v>
      </c>
      <c r="B251" s="20" t="s">
        <v>3548</v>
      </c>
      <c r="C251" s="12" t="s">
        <v>2960</v>
      </c>
      <c r="E251" s="20" t="s">
        <v>3549</v>
      </c>
      <c r="F251" s="20" t="s">
        <v>767</v>
      </c>
      <c r="G251" s="12" t="s">
        <v>3523</v>
      </c>
      <c r="H251" s="12" t="s">
        <v>2960</v>
      </c>
      <c r="I251" s="210" t="s">
        <v>3010</v>
      </c>
      <c r="L251" s="1" t="s">
        <v>1453</v>
      </c>
      <c r="M251" s="1" t="s">
        <v>1454</v>
      </c>
      <c r="N251" s="1" t="s">
        <v>1455</v>
      </c>
      <c r="R251" s="21" t="s">
        <v>3011</v>
      </c>
      <c r="S251" s="21" t="s">
        <v>3012</v>
      </c>
      <c r="T251" s="21" t="s">
        <v>3013</v>
      </c>
      <c r="U251" s="21" t="s">
        <v>3014</v>
      </c>
      <c r="V251" s="21" t="s">
        <v>3015</v>
      </c>
      <c r="AE251" s="12" t="s">
        <v>2209</v>
      </c>
      <c r="AI251" s="26">
        <v>239.00589156626501</v>
      </c>
      <c r="AJ251" s="14">
        <v>20</v>
      </c>
      <c r="AK251" s="20" t="s">
        <v>3029</v>
      </c>
      <c r="AL251" s="20" t="s">
        <v>3526</v>
      </c>
      <c r="AP251" s="20" t="s">
        <v>844</v>
      </c>
      <c r="AQ251" s="20" t="s">
        <v>3029</v>
      </c>
      <c r="AS251" s="20" t="s">
        <v>3526</v>
      </c>
      <c r="AT251" s="20" t="s">
        <v>3527</v>
      </c>
      <c r="AU251" s="20" t="s">
        <v>2977</v>
      </c>
      <c r="AV251" s="20" t="s">
        <v>2978</v>
      </c>
      <c r="AW251" s="20" t="s">
        <v>765</v>
      </c>
      <c r="AX251" s="20" t="s">
        <v>765</v>
      </c>
      <c r="AY251" s="20" t="s">
        <v>765</v>
      </c>
      <c r="AZ251" s="20" t="s">
        <v>765</v>
      </c>
      <c r="BA251" s="20"/>
      <c r="BB251" s="20" t="s">
        <v>3522</v>
      </c>
      <c r="BC251" s="20" t="s">
        <v>1460</v>
      </c>
      <c r="BD251" s="20" t="s">
        <v>2968</v>
      </c>
      <c r="BE251" s="20" t="s">
        <v>2979</v>
      </c>
      <c r="BF251" s="12" t="s">
        <v>777</v>
      </c>
      <c r="DS251" s="20" t="s">
        <v>844</v>
      </c>
      <c r="GM251" s="12" t="s">
        <v>1328</v>
      </c>
      <c r="GV251" s="12" t="s">
        <v>1408</v>
      </c>
    </row>
    <row r="252" spans="1:204" ht="14.25">
      <c r="A252" s="12" t="s">
        <v>1384</v>
      </c>
      <c r="B252" s="20" t="s">
        <v>3550</v>
      </c>
      <c r="C252" s="12" t="s">
        <v>2960</v>
      </c>
      <c r="E252" s="20" t="s">
        <v>3551</v>
      </c>
      <c r="F252" s="20" t="s">
        <v>767</v>
      </c>
      <c r="G252" s="12" t="s">
        <v>3523</v>
      </c>
      <c r="H252" s="12" t="s">
        <v>2960</v>
      </c>
      <c r="I252" s="210" t="s">
        <v>3010</v>
      </c>
      <c r="L252" s="1" t="s">
        <v>1453</v>
      </c>
      <c r="M252" s="1" t="s">
        <v>1454</v>
      </c>
      <c r="N252" s="1" t="s">
        <v>1455</v>
      </c>
      <c r="R252" s="21" t="s">
        <v>3011</v>
      </c>
      <c r="S252" s="21" t="s">
        <v>3012</v>
      </c>
      <c r="T252" s="21" t="s">
        <v>3013</v>
      </c>
      <c r="U252" s="21" t="s">
        <v>3014</v>
      </c>
      <c r="V252" s="21" t="s">
        <v>3015</v>
      </c>
      <c r="AE252" s="12" t="s">
        <v>2209</v>
      </c>
      <c r="AI252" s="26">
        <v>239.00589156626501</v>
      </c>
      <c r="AJ252" s="14">
        <v>20</v>
      </c>
      <c r="AK252" s="20" t="s">
        <v>3029</v>
      </c>
      <c r="AL252" s="20" t="s">
        <v>3526</v>
      </c>
      <c r="AP252" s="20" t="s">
        <v>850</v>
      </c>
      <c r="AQ252" s="20" t="s">
        <v>3029</v>
      </c>
      <c r="AS252" s="20" t="s">
        <v>3526</v>
      </c>
      <c r="AT252" s="20" t="s">
        <v>3527</v>
      </c>
      <c r="AU252" s="20" t="s">
        <v>2977</v>
      </c>
      <c r="AV252" s="20" t="s">
        <v>2978</v>
      </c>
      <c r="AW252" s="20" t="s">
        <v>765</v>
      </c>
      <c r="AX252" s="20" t="s">
        <v>765</v>
      </c>
      <c r="AY252" s="20" t="s">
        <v>765</v>
      </c>
      <c r="AZ252" s="20" t="s">
        <v>765</v>
      </c>
      <c r="BA252" s="20"/>
      <c r="BB252" s="20" t="s">
        <v>3522</v>
      </c>
      <c r="BC252" s="20" t="s">
        <v>1460</v>
      </c>
      <c r="BD252" s="20" t="s">
        <v>2968</v>
      </c>
      <c r="BE252" s="20" t="s">
        <v>2979</v>
      </c>
      <c r="BF252" s="12" t="s">
        <v>777</v>
      </c>
      <c r="DS252" s="20" t="s">
        <v>850</v>
      </c>
      <c r="GM252" s="12" t="s">
        <v>1328</v>
      </c>
      <c r="GV252" s="12" t="s">
        <v>1408</v>
      </c>
    </row>
    <row r="253" spans="1:204" ht="14.25">
      <c r="A253" s="12" t="s">
        <v>1384</v>
      </c>
      <c r="B253" s="20" t="s">
        <v>3552</v>
      </c>
      <c r="C253" s="12" t="s">
        <v>2960</v>
      </c>
      <c r="E253" s="20" t="s">
        <v>3553</v>
      </c>
      <c r="F253" s="20" t="s">
        <v>767</v>
      </c>
      <c r="G253" s="12" t="s">
        <v>3523</v>
      </c>
      <c r="H253" s="12" t="s">
        <v>2960</v>
      </c>
      <c r="I253" s="210" t="s">
        <v>3010</v>
      </c>
      <c r="L253" s="1" t="s">
        <v>1453</v>
      </c>
      <c r="M253" s="1" t="s">
        <v>1454</v>
      </c>
      <c r="N253" s="1" t="s">
        <v>1455</v>
      </c>
      <c r="R253" s="21" t="s">
        <v>3011</v>
      </c>
      <c r="S253" s="21" t="s">
        <v>3012</v>
      </c>
      <c r="T253" s="21" t="s">
        <v>3013</v>
      </c>
      <c r="U253" s="21" t="s">
        <v>3014</v>
      </c>
      <c r="V253" s="21" t="s">
        <v>3015</v>
      </c>
      <c r="AE253" s="12" t="s">
        <v>2209</v>
      </c>
      <c r="AI253" s="26">
        <v>239.00589156626501</v>
      </c>
      <c r="AJ253" s="14">
        <v>20</v>
      </c>
      <c r="AK253" s="20" t="s">
        <v>3029</v>
      </c>
      <c r="AL253" s="20" t="s">
        <v>3526</v>
      </c>
      <c r="AP253" s="20" t="s">
        <v>840</v>
      </c>
      <c r="AQ253" s="20" t="s">
        <v>3029</v>
      </c>
      <c r="AS253" s="20" t="s">
        <v>3526</v>
      </c>
      <c r="AT253" s="20" t="s">
        <v>3527</v>
      </c>
      <c r="AU253" s="20" t="s">
        <v>2977</v>
      </c>
      <c r="AV253" s="20" t="s">
        <v>2978</v>
      </c>
      <c r="AW253" s="20" t="s">
        <v>765</v>
      </c>
      <c r="AX253" s="20" t="s">
        <v>765</v>
      </c>
      <c r="AY253" s="20" t="s">
        <v>765</v>
      </c>
      <c r="AZ253" s="20" t="s">
        <v>765</v>
      </c>
      <c r="BA253" s="20"/>
      <c r="BB253" s="20" t="s">
        <v>3522</v>
      </c>
      <c r="BC253" s="20" t="s">
        <v>1460</v>
      </c>
      <c r="BD253" s="20" t="s">
        <v>2968</v>
      </c>
      <c r="BE253" s="20" t="s">
        <v>2979</v>
      </c>
      <c r="BF253" s="12" t="s">
        <v>777</v>
      </c>
      <c r="DS253" s="20" t="s">
        <v>840</v>
      </c>
      <c r="GM253" s="12" t="s">
        <v>1328</v>
      </c>
      <c r="GV253" s="12" t="s">
        <v>1408</v>
      </c>
    </row>
    <row r="254" spans="1:204" ht="14.25">
      <c r="A254" s="12" t="s">
        <v>1384</v>
      </c>
      <c r="B254" s="20" t="s">
        <v>3554</v>
      </c>
      <c r="C254" s="12" t="s">
        <v>2960</v>
      </c>
      <c r="E254" s="20" t="s">
        <v>765</v>
      </c>
      <c r="F254" s="20" t="s">
        <v>765</v>
      </c>
      <c r="G254" s="12" t="s">
        <v>3555</v>
      </c>
      <c r="H254" s="12" t="s">
        <v>2960</v>
      </c>
      <c r="I254" s="21" t="s">
        <v>2962</v>
      </c>
      <c r="L254" s="1" t="s">
        <v>1453</v>
      </c>
      <c r="M254" s="1" t="s">
        <v>1454</v>
      </c>
      <c r="N254" s="1" t="s">
        <v>1455</v>
      </c>
      <c r="R254" s="21" t="s">
        <v>3052</v>
      </c>
      <c r="S254" s="21" t="s">
        <v>3053</v>
      </c>
      <c r="T254" s="21" t="s">
        <v>3054</v>
      </c>
      <c r="U254" s="21" t="s">
        <v>3055</v>
      </c>
      <c r="V254" s="21" t="s">
        <v>3056</v>
      </c>
      <c r="AE254" s="12" t="s">
        <v>2209</v>
      </c>
      <c r="AI254" s="26"/>
      <c r="AJ254" s="14">
        <v>20</v>
      </c>
      <c r="AK254" s="20" t="s">
        <v>765</v>
      </c>
      <c r="AL254" s="20" t="s">
        <v>765</v>
      </c>
      <c r="AP254" s="20" t="s">
        <v>765</v>
      </c>
      <c r="AQ254" s="20" t="s">
        <v>765</v>
      </c>
      <c r="AS254" s="20" t="s">
        <v>765</v>
      </c>
      <c r="AT254" s="20" t="s">
        <v>765</v>
      </c>
      <c r="AU254" s="20" t="s">
        <v>765</v>
      </c>
      <c r="AV254" s="20" t="s">
        <v>765</v>
      </c>
      <c r="AW254" s="20" t="s">
        <v>765</v>
      </c>
      <c r="AX254" s="20" t="s">
        <v>765</v>
      </c>
      <c r="AY254" s="20" t="s">
        <v>765</v>
      </c>
      <c r="AZ254" s="20" t="s">
        <v>765</v>
      </c>
      <c r="BA254" s="20"/>
      <c r="BB254" s="20" t="s">
        <v>765</v>
      </c>
      <c r="BC254" s="20" t="s">
        <v>765</v>
      </c>
      <c r="BD254" s="20" t="s">
        <v>2968</v>
      </c>
      <c r="BE254" s="20" t="s">
        <v>2969</v>
      </c>
      <c r="BF254" s="12" t="s">
        <v>777</v>
      </c>
      <c r="DS254" s="20" t="s">
        <v>765</v>
      </c>
      <c r="GM254" s="12" t="s">
        <v>1328</v>
      </c>
      <c r="GV254" s="12" t="s">
        <v>1408</v>
      </c>
    </row>
    <row r="255" spans="1:204" ht="14.25">
      <c r="A255" s="12" t="s">
        <v>1384</v>
      </c>
      <c r="B255" s="20" t="s">
        <v>3556</v>
      </c>
      <c r="C255" s="12" t="s">
        <v>2960</v>
      </c>
      <c r="E255" s="20" t="s">
        <v>3557</v>
      </c>
      <c r="F255" s="20" t="s">
        <v>767</v>
      </c>
      <c r="G255" s="12" t="s">
        <v>3555</v>
      </c>
      <c r="H255" s="12" t="s">
        <v>2960</v>
      </c>
      <c r="I255" s="21" t="s">
        <v>2962</v>
      </c>
      <c r="L255" s="1" t="s">
        <v>1453</v>
      </c>
      <c r="M255" s="1" t="s">
        <v>1454</v>
      </c>
      <c r="N255" s="1" t="s">
        <v>1455</v>
      </c>
      <c r="R255" s="21" t="s">
        <v>3052</v>
      </c>
      <c r="S255" s="21" t="s">
        <v>3053</v>
      </c>
      <c r="T255" s="21" t="s">
        <v>3054</v>
      </c>
      <c r="U255" s="21" t="s">
        <v>3055</v>
      </c>
      <c r="V255" s="21" t="s">
        <v>3056</v>
      </c>
      <c r="AE255" s="12" t="s">
        <v>2209</v>
      </c>
      <c r="AI255" s="26">
        <v>198.73568674698799</v>
      </c>
      <c r="AJ255" s="14">
        <v>20</v>
      </c>
      <c r="AK255" s="20" t="s">
        <v>3029</v>
      </c>
      <c r="AL255" s="20" t="s">
        <v>3558</v>
      </c>
      <c r="AP255" s="20" t="s">
        <v>888</v>
      </c>
      <c r="AQ255" s="20" t="s">
        <v>3029</v>
      </c>
      <c r="AS255" s="20" t="s">
        <v>3558</v>
      </c>
      <c r="AT255" s="20" t="s">
        <v>3559</v>
      </c>
      <c r="AU255" s="20" t="s">
        <v>3560</v>
      </c>
      <c r="AV255" s="20" t="s">
        <v>3561</v>
      </c>
      <c r="AW255" s="20" t="s">
        <v>3562</v>
      </c>
      <c r="AX255" s="20" t="s">
        <v>3563</v>
      </c>
      <c r="AY255" s="20" t="s">
        <v>765</v>
      </c>
      <c r="AZ255" s="20" t="s">
        <v>765</v>
      </c>
      <c r="BA255" s="20"/>
      <c r="BB255" s="20" t="s">
        <v>3554</v>
      </c>
      <c r="BC255" s="20" t="s">
        <v>1460</v>
      </c>
      <c r="BD255" s="20" t="s">
        <v>2968</v>
      </c>
      <c r="BE255" s="20" t="s">
        <v>2979</v>
      </c>
      <c r="BF255" s="12" t="s">
        <v>777</v>
      </c>
      <c r="DS255" s="20" t="s">
        <v>888</v>
      </c>
      <c r="GM255" s="12" t="s">
        <v>1328</v>
      </c>
      <c r="GV255" s="12" t="s">
        <v>1408</v>
      </c>
    </row>
    <row r="256" spans="1:204" ht="14.25">
      <c r="A256" s="12" t="s">
        <v>1384</v>
      </c>
      <c r="B256" s="20" t="s">
        <v>3564</v>
      </c>
      <c r="C256" s="12" t="s">
        <v>2960</v>
      </c>
      <c r="E256" s="20" t="s">
        <v>3565</v>
      </c>
      <c r="F256" s="20" t="s">
        <v>767</v>
      </c>
      <c r="G256" s="12" t="s">
        <v>3555</v>
      </c>
      <c r="H256" s="12" t="s">
        <v>2960</v>
      </c>
      <c r="I256" s="21" t="s">
        <v>2962</v>
      </c>
      <c r="L256" s="1" t="s">
        <v>1453</v>
      </c>
      <c r="M256" s="1" t="s">
        <v>1454</v>
      </c>
      <c r="N256" s="1" t="s">
        <v>1455</v>
      </c>
      <c r="R256" s="21" t="s">
        <v>3052</v>
      </c>
      <c r="S256" s="21" t="s">
        <v>3053</v>
      </c>
      <c r="T256" s="21" t="s">
        <v>3054</v>
      </c>
      <c r="U256" s="21" t="s">
        <v>3055</v>
      </c>
      <c r="V256" s="21" t="s">
        <v>3056</v>
      </c>
      <c r="AE256" s="12" t="s">
        <v>2209</v>
      </c>
      <c r="AI256" s="26">
        <v>198.73568674698799</v>
      </c>
      <c r="AJ256" s="14">
        <v>20</v>
      </c>
      <c r="AK256" s="20" t="s">
        <v>3566</v>
      </c>
      <c r="AL256" s="20" t="s">
        <v>3558</v>
      </c>
      <c r="AP256" s="20" t="s">
        <v>3024</v>
      </c>
      <c r="AQ256" s="20" t="s">
        <v>3566</v>
      </c>
      <c r="AS256" s="20" t="s">
        <v>3558</v>
      </c>
      <c r="AT256" s="20" t="s">
        <v>3567</v>
      </c>
      <c r="AU256" s="20" t="s">
        <v>3560</v>
      </c>
      <c r="AV256" s="20" t="s">
        <v>3561</v>
      </c>
      <c r="AW256" s="20" t="s">
        <v>3562</v>
      </c>
      <c r="AX256" s="20" t="s">
        <v>3563</v>
      </c>
      <c r="AY256" s="20" t="s">
        <v>765</v>
      </c>
      <c r="AZ256" s="20" t="s">
        <v>765</v>
      </c>
      <c r="BA256" s="20"/>
      <c r="BB256" s="20" t="s">
        <v>3554</v>
      </c>
      <c r="BC256" s="20" t="s">
        <v>1460</v>
      </c>
      <c r="BD256" s="20" t="s">
        <v>2968</v>
      </c>
      <c r="BE256" s="20" t="s">
        <v>2979</v>
      </c>
      <c r="BF256" s="12" t="s">
        <v>777</v>
      </c>
      <c r="DS256" s="20" t="s">
        <v>3024</v>
      </c>
      <c r="GM256" s="12" t="s">
        <v>1328</v>
      </c>
      <c r="GV256" s="12" t="s">
        <v>1408</v>
      </c>
    </row>
    <row r="257" spans="1:204" ht="14.25">
      <c r="A257" s="12" t="s">
        <v>1384</v>
      </c>
      <c r="B257" s="20" t="s">
        <v>3568</v>
      </c>
      <c r="C257" s="12" t="s">
        <v>2960</v>
      </c>
      <c r="E257" s="20" t="s">
        <v>3569</v>
      </c>
      <c r="F257" s="20" t="s">
        <v>767</v>
      </c>
      <c r="G257" s="12" t="s">
        <v>3555</v>
      </c>
      <c r="H257" s="12" t="s">
        <v>2960</v>
      </c>
      <c r="I257" s="21" t="s">
        <v>2962</v>
      </c>
      <c r="L257" s="1" t="s">
        <v>1453</v>
      </c>
      <c r="M257" s="1" t="s">
        <v>1454</v>
      </c>
      <c r="N257" s="1" t="s">
        <v>1455</v>
      </c>
      <c r="R257" s="21" t="s">
        <v>3052</v>
      </c>
      <c r="S257" s="21" t="s">
        <v>3053</v>
      </c>
      <c r="T257" s="21" t="s">
        <v>3054</v>
      </c>
      <c r="U257" s="21" t="s">
        <v>3055</v>
      </c>
      <c r="V257" s="21" t="s">
        <v>3056</v>
      </c>
      <c r="AE257" s="12" t="s">
        <v>2209</v>
      </c>
      <c r="AI257" s="26">
        <v>198.73568674698799</v>
      </c>
      <c r="AJ257" s="14">
        <v>20</v>
      </c>
      <c r="AK257" s="20" t="s">
        <v>3029</v>
      </c>
      <c r="AL257" s="20" t="s">
        <v>3558</v>
      </c>
      <c r="AP257" s="20" t="s">
        <v>850</v>
      </c>
      <c r="AQ257" s="20" t="s">
        <v>3029</v>
      </c>
      <c r="AS257" s="20" t="s">
        <v>3558</v>
      </c>
      <c r="AT257" s="20" t="s">
        <v>3559</v>
      </c>
      <c r="AU257" s="20" t="s">
        <v>3560</v>
      </c>
      <c r="AV257" s="20" t="s">
        <v>3561</v>
      </c>
      <c r="AW257" s="20" t="s">
        <v>3562</v>
      </c>
      <c r="AX257" s="20" t="s">
        <v>3563</v>
      </c>
      <c r="AY257" s="20" t="s">
        <v>765</v>
      </c>
      <c r="AZ257" s="20" t="s">
        <v>765</v>
      </c>
      <c r="BA257" s="20"/>
      <c r="BB257" s="20" t="s">
        <v>3554</v>
      </c>
      <c r="BC257" s="20" t="s">
        <v>1460</v>
      </c>
      <c r="BD257" s="20" t="s">
        <v>2968</v>
      </c>
      <c r="BE257" s="20" t="s">
        <v>2979</v>
      </c>
      <c r="BF257" s="12" t="s">
        <v>777</v>
      </c>
      <c r="DS257" s="20" t="s">
        <v>850</v>
      </c>
      <c r="GM257" s="12" t="s">
        <v>1328</v>
      </c>
      <c r="GV257" s="12" t="s">
        <v>1408</v>
      </c>
    </row>
    <row r="258" spans="1:204" ht="14.25">
      <c r="A258" s="12" t="s">
        <v>1384</v>
      </c>
      <c r="B258" s="20" t="s">
        <v>3570</v>
      </c>
      <c r="C258" s="12" t="s">
        <v>2960</v>
      </c>
      <c r="E258" s="20" t="s">
        <v>3571</v>
      </c>
      <c r="F258" s="20" t="s">
        <v>767</v>
      </c>
      <c r="G258" s="12" t="s">
        <v>3555</v>
      </c>
      <c r="H258" s="12" t="s">
        <v>2960</v>
      </c>
      <c r="I258" s="21" t="s">
        <v>2962</v>
      </c>
      <c r="L258" s="1" t="s">
        <v>1453</v>
      </c>
      <c r="M258" s="1" t="s">
        <v>1454</v>
      </c>
      <c r="N258" s="1" t="s">
        <v>1455</v>
      </c>
      <c r="R258" s="21" t="s">
        <v>3052</v>
      </c>
      <c r="S258" s="21" t="s">
        <v>3053</v>
      </c>
      <c r="T258" s="21" t="s">
        <v>3054</v>
      </c>
      <c r="U258" s="21" t="s">
        <v>3055</v>
      </c>
      <c r="V258" s="21" t="s">
        <v>3056</v>
      </c>
      <c r="AE258" s="12" t="s">
        <v>2209</v>
      </c>
      <c r="AI258" s="26">
        <v>198.73568674698799</v>
      </c>
      <c r="AJ258" s="14">
        <v>20</v>
      </c>
      <c r="AK258" s="20" t="s">
        <v>3029</v>
      </c>
      <c r="AL258" s="20" t="s">
        <v>3558</v>
      </c>
      <c r="AP258" s="20" t="s">
        <v>2974</v>
      </c>
      <c r="AQ258" s="20" t="s">
        <v>3029</v>
      </c>
      <c r="AS258" s="20" t="s">
        <v>3558</v>
      </c>
      <c r="AT258" s="20" t="s">
        <v>3559</v>
      </c>
      <c r="AU258" s="20" t="s">
        <v>3560</v>
      </c>
      <c r="AV258" s="20" t="s">
        <v>3561</v>
      </c>
      <c r="AW258" s="20" t="s">
        <v>3562</v>
      </c>
      <c r="AX258" s="20" t="s">
        <v>3563</v>
      </c>
      <c r="AY258" s="20" t="s">
        <v>765</v>
      </c>
      <c r="AZ258" s="20" t="s">
        <v>765</v>
      </c>
      <c r="BA258" s="20"/>
      <c r="BB258" s="20" t="s">
        <v>3554</v>
      </c>
      <c r="BC258" s="20" t="s">
        <v>1460</v>
      </c>
      <c r="BD258" s="20" t="s">
        <v>2968</v>
      </c>
      <c r="BE258" s="20" t="s">
        <v>2979</v>
      </c>
      <c r="BF258" s="12" t="s">
        <v>777</v>
      </c>
      <c r="DS258" s="20" t="s">
        <v>2974</v>
      </c>
      <c r="GM258" s="12" t="s">
        <v>1328</v>
      </c>
      <c r="GV258" s="12" t="s">
        <v>1408</v>
      </c>
    </row>
    <row r="259" spans="1:204" ht="14.25">
      <c r="A259" s="12" t="s">
        <v>1384</v>
      </c>
      <c r="B259" s="20" t="s">
        <v>3572</v>
      </c>
      <c r="C259" s="12" t="s">
        <v>2960</v>
      </c>
      <c r="E259" s="20" t="s">
        <v>3573</v>
      </c>
      <c r="F259" s="20" t="s">
        <v>767</v>
      </c>
      <c r="G259" s="12" t="s">
        <v>3555</v>
      </c>
      <c r="H259" s="12" t="s">
        <v>2960</v>
      </c>
      <c r="I259" s="21" t="s">
        <v>2962</v>
      </c>
      <c r="L259" s="1" t="s">
        <v>1453</v>
      </c>
      <c r="M259" s="1" t="s">
        <v>1454</v>
      </c>
      <c r="N259" s="1" t="s">
        <v>1455</v>
      </c>
      <c r="R259" s="21" t="s">
        <v>3052</v>
      </c>
      <c r="S259" s="21" t="s">
        <v>3053</v>
      </c>
      <c r="T259" s="21" t="s">
        <v>3054</v>
      </c>
      <c r="U259" s="21" t="s">
        <v>3055</v>
      </c>
      <c r="V259" s="21" t="s">
        <v>3056</v>
      </c>
      <c r="AE259" s="12" t="s">
        <v>2209</v>
      </c>
      <c r="AI259" s="26">
        <v>198.73568674698799</v>
      </c>
      <c r="AJ259" s="14">
        <v>20</v>
      </c>
      <c r="AK259" s="20" t="s">
        <v>3566</v>
      </c>
      <c r="AL259" s="20" t="s">
        <v>3558</v>
      </c>
      <c r="AP259" s="20" t="s">
        <v>844</v>
      </c>
      <c r="AQ259" s="20" t="s">
        <v>3566</v>
      </c>
      <c r="AS259" s="20" t="s">
        <v>3558</v>
      </c>
      <c r="AT259" s="20" t="s">
        <v>3567</v>
      </c>
      <c r="AU259" s="20" t="s">
        <v>3560</v>
      </c>
      <c r="AV259" s="20" t="s">
        <v>3561</v>
      </c>
      <c r="AW259" s="20" t="s">
        <v>3562</v>
      </c>
      <c r="AX259" s="20" t="s">
        <v>3563</v>
      </c>
      <c r="AY259" s="20" t="s">
        <v>765</v>
      </c>
      <c r="AZ259" s="20" t="s">
        <v>765</v>
      </c>
      <c r="BA259" s="20"/>
      <c r="BB259" s="20" t="s">
        <v>3554</v>
      </c>
      <c r="BC259" s="20" t="s">
        <v>1460</v>
      </c>
      <c r="BD259" s="20" t="s">
        <v>2968</v>
      </c>
      <c r="BE259" s="20" t="s">
        <v>2979</v>
      </c>
      <c r="BF259" s="12" t="s">
        <v>777</v>
      </c>
      <c r="DS259" s="20" t="s">
        <v>844</v>
      </c>
      <c r="GM259" s="12" t="s">
        <v>1328</v>
      </c>
      <c r="GV259" s="12" t="s">
        <v>1408</v>
      </c>
    </row>
    <row r="260" spans="1:204" ht="14.25">
      <c r="A260" s="12" t="s">
        <v>1384</v>
      </c>
      <c r="B260" s="20" t="s">
        <v>3574</v>
      </c>
      <c r="C260" s="12" t="s">
        <v>2960</v>
      </c>
      <c r="E260" s="20" t="s">
        <v>3575</v>
      </c>
      <c r="F260" s="20" t="s">
        <v>767</v>
      </c>
      <c r="G260" s="12" t="s">
        <v>3555</v>
      </c>
      <c r="H260" s="12" t="s">
        <v>2960</v>
      </c>
      <c r="I260" s="21" t="s">
        <v>2962</v>
      </c>
      <c r="L260" s="1" t="s">
        <v>1453</v>
      </c>
      <c r="M260" s="1" t="s">
        <v>1454</v>
      </c>
      <c r="N260" s="1" t="s">
        <v>1455</v>
      </c>
      <c r="R260" s="21" t="s">
        <v>3052</v>
      </c>
      <c r="S260" s="21" t="s">
        <v>3053</v>
      </c>
      <c r="T260" s="21" t="s">
        <v>3054</v>
      </c>
      <c r="U260" s="21" t="s">
        <v>3055</v>
      </c>
      <c r="V260" s="21" t="s">
        <v>3056</v>
      </c>
      <c r="AE260" s="12" t="s">
        <v>2209</v>
      </c>
      <c r="AI260" s="26">
        <v>198.73568674698799</v>
      </c>
      <c r="AJ260" s="14">
        <v>20</v>
      </c>
      <c r="AK260" s="20" t="s">
        <v>3029</v>
      </c>
      <c r="AL260" s="20" t="s">
        <v>3558</v>
      </c>
      <c r="AP260" s="20" t="s">
        <v>855</v>
      </c>
      <c r="AQ260" s="20" t="s">
        <v>3029</v>
      </c>
      <c r="AS260" s="20" t="s">
        <v>3558</v>
      </c>
      <c r="AT260" s="20" t="s">
        <v>3559</v>
      </c>
      <c r="AU260" s="20" t="s">
        <v>3560</v>
      </c>
      <c r="AV260" s="20" t="s">
        <v>3561</v>
      </c>
      <c r="AW260" s="20" t="s">
        <v>3562</v>
      </c>
      <c r="AX260" s="20" t="s">
        <v>3563</v>
      </c>
      <c r="AY260" s="20" t="s">
        <v>765</v>
      </c>
      <c r="AZ260" s="20" t="s">
        <v>765</v>
      </c>
      <c r="BA260" s="20"/>
      <c r="BB260" s="20" t="s">
        <v>3554</v>
      </c>
      <c r="BC260" s="20" t="s">
        <v>1460</v>
      </c>
      <c r="BD260" s="20" t="s">
        <v>2968</v>
      </c>
      <c r="BE260" s="20" t="s">
        <v>2979</v>
      </c>
      <c r="BF260" s="12" t="s">
        <v>777</v>
      </c>
      <c r="DS260" s="20" t="s">
        <v>855</v>
      </c>
      <c r="GM260" s="12" t="s">
        <v>1328</v>
      </c>
      <c r="GV260" s="12" t="s">
        <v>1408</v>
      </c>
    </row>
    <row r="261" spans="1:204" ht="14.25">
      <c r="A261" s="12" t="s">
        <v>1384</v>
      </c>
      <c r="B261" s="20" t="s">
        <v>3576</v>
      </c>
      <c r="C261" s="12" t="s">
        <v>2960</v>
      </c>
      <c r="E261" s="20" t="s">
        <v>3577</v>
      </c>
      <c r="F261" s="20" t="s">
        <v>767</v>
      </c>
      <c r="G261" s="12" t="s">
        <v>3555</v>
      </c>
      <c r="H261" s="12" t="s">
        <v>2960</v>
      </c>
      <c r="I261" s="21" t="s">
        <v>2962</v>
      </c>
      <c r="L261" s="1" t="s">
        <v>1453</v>
      </c>
      <c r="M261" s="1" t="s">
        <v>1454</v>
      </c>
      <c r="N261" s="1" t="s">
        <v>1455</v>
      </c>
      <c r="R261" s="21" t="s">
        <v>3052</v>
      </c>
      <c r="S261" s="21" t="s">
        <v>3053</v>
      </c>
      <c r="T261" s="21" t="s">
        <v>3054</v>
      </c>
      <c r="U261" s="21" t="s">
        <v>3055</v>
      </c>
      <c r="V261" s="21" t="s">
        <v>3056</v>
      </c>
      <c r="AE261" s="12" t="s">
        <v>2209</v>
      </c>
      <c r="AI261" s="26">
        <v>198.73568674698799</v>
      </c>
      <c r="AJ261" s="14">
        <v>20</v>
      </c>
      <c r="AK261" s="20" t="s">
        <v>3566</v>
      </c>
      <c r="AL261" s="20" t="s">
        <v>3558</v>
      </c>
      <c r="AP261" s="20" t="s">
        <v>850</v>
      </c>
      <c r="AQ261" s="20" t="s">
        <v>3566</v>
      </c>
      <c r="AS261" s="20" t="s">
        <v>3558</v>
      </c>
      <c r="AT261" s="20" t="s">
        <v>3567</v>
      </c>
      <c r="AU261" s="20" t="s">
        <v>3560</v>
      </c>
      <c r="AV261" s="20" t="s">
        <v>3561</v>
      </c>
      <c r="AW261" s="20" t="s">
        <v>3562</v>
      </c>
      <c r="AX261" s="20" t="s">
        <v>3563</v>
      </c>
      <c r="AY261" s="20" t="s">
        <v>765</v>
      </c>
      <c r="AZ261" s="20" t="s">
        <v>765</v>
      </c>
      <c r="BA261" s="20"/>
      <c r="BB261" s="20" t="s">
        <v>3554</v>
      </c>
      <c r="BC261" s="20" t="s">
        <v>1460</v>
      </c>
      <c r="BD261" s="20" t="s">
        <v>2968</v>
      </c>
      <c r="BE261" s="20" t="s">
        <v>2979</v>
      </c>
      <c r="BF261" s="12" t="s">
        <v>777</v>
      </c>
      <c r="DS261" s="20" t="s">
        <v>850</v>
      </c>
      <c r="GM261" s="12" t="s">
        <v>1328</v>
      </c>
      <c r="GV261" s="12" t="s">
        <v>1408</v>
      </c>
    </row>
    <row r="262" spans="1:204" ht="14.25">
      <c r="A262" s="12" t="s">
        <v>1384</v>
      </c>
      <c r="B262" s="20" t="s">
        <v>3578</v>
      </c>
      <c r="C262" s="12" t="s">
        <v>2960</v>
      </c>
      <c r="E262" s="20" t="s">
        <v>3579</v>
      </c>
      <c r="F262" s="20" t="s">
        <v>767</v>
      </c>
      <c r="G262" s="12" t="s">
        <v>3555</v>
      </c>
      <c r="H262" s="12" t="s">
        <v>2960</v>
      </c>
      <c r="I262" s="21" t="s">
        <v>2962</v>
      </c>
      <c r="L262" s="1" t="s">
        <v>1453</v>
      </c>
      <c r="M262" s="1" t="s">
        <v>1454</v>
      </c>
      <c r="N262" s="1" t="s">
        <v>1455</v>
      </c>
      <c r="R262" s="21" t="s">
        <v>3052</v>
      </c>
      <c r="S262" s="21" t="s">
        <v>3053</v>
      </c>
      <c r="T262" s="21" t="s">
        <v>3054</v>
      </c>
      <c r="U262" s="21" t="s">
        <v>3055</v>
      </c>
      <c r="V262" s="21" t="s">
        <v>3056</v>
      </c>
      <c r="AE262" s="12" t="s">
        <v>2209</v>
      </c>
      <c r="AI262" s="26">
        <v>198.73568674698799</v>
      </c>
      <c r="AJ262" s="14">
        <v>20</v>
      </c>
      <c r="AK262" s="20" t="s">
        <v>3566</v>
      </c>
      <c r="AL262" s="20" t="s">
        <v>3558</v>
      </c>
      <c r="AP262" s="20" t="s">
        <v>840</v>
      </c>
      <c r="AQ262" s="20" t="s">
        <v>3566</v>
      </c>
      <c r="AS262" s="20" t="s">
        <v>3558</v>
      </c>
      <c r="AT262" s="20" t="s">
        <v>3567</v>
      </c>
      <c r="AU262" s="20" t="s">
        <v>3560</v>
      </c>
      <c r="AV262" s="20" t="s">
        <v>3561</v>
      </c>
      <c r="AW262" s="20" t="s">
        <v>3562</v>
      </c>
      <c r="AX262" s="20" t="s">
        <v>3563</v>
      </c>
      <c r="AY262" s="20" t="s">
        <v>765</v>
      </c>
      <c r="AZ262" s="20" t="s">
        <v>765</v>
      </c>
      <c r="BA262" s="20"/>
      <c r="BB262" s="20" t="s">
        <v>3554</v>
      </c>
      <c r="BC262" s="20" t="s">
        <v>1460</v>
      </c>
      <c r="BD262" s="20" t="s">
        <v>2968</v>
      </c>
      <c r="BE262" s="20" t="s">
        <v>2979</v>
      </c>
      <c r="BF262" s="12" t="s">
        <v>777</v>
      </c>
      <c r="DS262" s="20" t="s">
        <v>840</v>
      </c>
      <c r="GM262" s="12" t="s">
        <v>1328</v>
      </c>
      <c r="GV262" s="12" t="s">
        <v>1408</v>
      </c>
    </row>
    <row r="263" spans="1:204" ht="14.25">
      <c r="A263" s="12" t="s">
        <v>1384</v>
      </c>
      <c r="B263" s="20" t="s">
        <v>3580</v>
      </c>
      <c r="C263" s="12" t="s">
        <v>2960</v>
      </c>
      <c r="E263" s="20" t="s">
        <v>3581</v>
      </c>
      <c r="F263" s="20" t="s">
        <v>767</v>
      </c>
      <c r="G263" s="12" t="s">
        <v>3555</v>
      </c>
      <c r="H263" s="12" t="s">
        <v>2960</v>
      </c>
      <c r="I263" s="21" t="s">
        <v>2962</v>
      </c>
      <c r="L263" s="1" t="s">
        <v>1453</v>
      </c>
      <c r="M263" s="1" t="s">
        <v>1454</v>
      </c>
      <c r="N263" s="1" t="s">
        <v>1455</v>
      </c>
      <c r="R263" s="21" t="s">
        <v>3052</v>
      </c>
      <c r="S263" s="21" t="s">
        <v>3053</v>
      </c>
      <c r="T263" s="21" t="s">
        <v>3054</v>
      </c>
      <c r="U263" s="21" t="s">
        <v>3055</v>
      </c>
      <c r="V263" s="21" t="s">
        <v>3056</v>
      </c>
      <c r="AE263" s="12" t="s">
        <v>2209</v>
      </c>
      <c r="AI263" s="26">
        <v>198.73568674698799</v>
      </c>
      <c r="AJ263" s="14">
        <v>20</v>
      </c>
      <c r="AK263" s="20" t="s">
        <v>3566</v>
      </c>
      <c r="AL263" s="20" t="s">
        <v>3558</v>
      </c>
      <c r="AP263" s="20" t="s">
        <v>888</v>
      </c>
      <c r="AQ263" s="20" t="s">
        <v>3566</v>
      </c>
      <c r="AS263" s="20" t="s">
        <v>3558</v>
      </c>
      <c r="AT263" s="20" t="s">
        <v>3567</v>
      </c>
      <c r="AU263" s="20" t="s">
        <v>3560</v>
      </c>
      <c r="AV263" s="20" t="s">
        <v>3561</v>
      </c>
      <c r="AW263" s="20" t="s">
        <v>3562</v>
      </c>
      <c r="AX263" s="20" t="s">
        <v>3563</v>
      </c>
      <c r="AY263" s="20" t="s">
        <v>765</v>
      </c>
      <c r="AZ263" s="20" t="s">
        <v>765</v>
      </c>
      <c r="BA263" s="20"/>
      <c r="BB263" s="20" t="s">
        <v>3554</v>
      </c>
      <c r="BC263" s="20" t="s">
        <v>1460</v>
      </c>
      <c r="BD263" s="20" t="s">
        <v>2968</v>
      </c>
      <c r="BE263" s="20" t="s">
        <v>2979</v>
      </c>
      <c r="BF263" s="12" t="s">
        <v>777</v>
      </c>
      <c r="DS263" s="20" t="s">
        <v>888</v>
      </c>
      <c r="GM263" s="12" t="s">
        <v>1328</v>
      </c>
      <c r="GV263" s="12" t="s">
        <v>1408</v>
      </c>
    </row>
    <row r="264" spans="1:204" ht="14.25">
      <c r="A264" s="12" t="s">
        <v>1384</v>
      </c>
      <c r="B264" s="20" t="s">
        <v>3582</v>
      </c>
      <c r="C264" s="12" t="s">
        <v>2960</v>
      </c>
      <c r="E264" s="20" t="s">
        <v>3583</v>
      </c>
      <c r="F264" s="20" t="s">
        <v>767</v>
      </c>
      <c r="G264" s="12" t="s">
        <v>3555</v>
      </c>
      <c r="H264" s="12" t="s">
        <v>2960</v>
      </c>
      <c r="I264" s="21" t="s">
        <v>2962</v>
      </c>
      <c r="L264" s="1" t="s">
        <v>1453</v>
      </c>
      <c r="M264" s="1" t="s">
        <v>1454</v>
      </c>
      <c r="N264" s="1" t="s">
        <v>1455</v>
      </c>
      <c r="R264" s="21" t="s">
        <v>3052</v>
      </c>
      <c r="S264" s="21" t="s">
        <v>3053</v>
      </c>
      <c r="T264" s="21" t="s">
        <v>3054</v>
      </c>
      <c r="U264" s="21" t="s">
        <v>3055</v>
      </c>
      <c r="V264" s="21" t="s">
        <v>3056</v>
      </c>
      <c r="AE264" s="12" t="s">
        <v>2209</v>
      </c>
      <c r="AI264" s="26">
        <v>198.73568674698799</v>
      </c>
      <c r="AJ264" s="14">
        <v>20</v>
      </c>
      <c r="AK264" s="20" t="s">
        <v>3566</v>
      </c>
      <c r="AL264" s="20" t="s">
        <v>3558</v>
      </c>
      <c r="AP264" s="20" t="s">
        <v>855</v>
      </c>
      <c r="AQ264" s="20" t="s">
        <v>3566</v>
      </c>
      <c r="AS264" s="20" t="s">
        <v>3558</v>
      </c>
      <c r="AT264" s="20" t="s">
        <v>3567</v>
      </c>
      <c r="AU264" s="20" t="s">
        <v>3560</v>
      </c>
      <c r="AV264" s="20" t="s">
        <v>3561</v>
      </c>
      <c r="AW264" s="20" t="s">
        <v>3562</v>
      </c>
      <c r="AX264" s="20" t="s">
        <v>3563</v>
      </c>
      <c r="AY264" s="20" t="s">
        <v>765</v>
      </c>
      <c r="AZ264" s="20" t="s">
        <v>765</v>
      </c>
      <c r="BA264" s="20"/>
      <c r="BB264" s="20" t="s">
        <v>3554</v>
      </c>
      <c r="BC264" s="20" t="s">
        <v>1460</v>
      </c>
      <c r="BD264" s="20" t="s">
        <v>2968</v>
      </c>
      <c r="BE264" s="20" t="s">
        <v>2979</v>
      </c>
      <c r="BF264" s="12" t="s">
        <v>777</v>
      </c>
      <c r="DS264" s="20" t="s">
        <v>855</v>
      </c>
      <c r="GM264" s="12" t="s">
        <v>1328</v>
      </c>
      <c r="GV264" s="12" t="s">
        <v>1408</v>
      </c>
    </row>
    <row r="265" spans="1:204" ht="14.25">
      <c r="A265" s="12" t="s">
        <v>1384</v>
      </c>
      <c r="B265" s="20" t="s">
        <v>3584</v>
      </c>
      <c r="C265" s="12" t="s">
        <v>2960</v>
      </c>
      <c r="E265" s="20" t="s">
        <v>3585</v>
      </c>
      <c r="F265" s="20" t="s">
        <v>767</v>
      </c>
      <c r="G265" s="12" t="s">
        <v>3555</v>
      </c>
      <c r="H265" s="12" t="s">
        <v>2960</v>
      </c>
      <c r="I265" s="21" t="s">
        <v>2962</v>
      </c>
      <c r="L265" s="1" t="s">
        <v>1453</v>
      </c>
      <c r="M265" s="1" t="s">
        <v>1454</v>
      </c>
      <c r="N265" s="1" t="s">
        <v>1455</v>
      </c>
      <c r="R265" s="21" t="s">
        <v>3052</v>
      </c>
      <c r="S265" s="21" t="s">
        <v>3053</v>
      </c>
      <c r="T265" s="21" t="s">
        <v>3054</v>
      </c>
      <c r="U265" s="21" t="s">
        <v>3055</v>
      </c>
      <c r="V265" s="21" t="s">
        <v>3056</v>
      </c>
      <c r="AE265" s="12" t="s">
        <v>2209</v>
      </c>
      <c r="AI265" s="26">
        <v>198.73568674698799</v>
      </c>
      <c r="AJ265" s="14">
        <v>20</v>
      </c>
      <c r="AK265" s="20" t="s">
        <v>3029</v>
      </c>
      <c r="AL265" s="20" t="s">
        <v>3558</v>
      </c>
      <c r="AP265" s="20" t="s">
        <v>844</v>
      </c>
      <c r="AQ265" s="20" t="s">
        <v>3029</v>
      </c>
      <c r="AS265" s="20" t="s">
        <v>3558</v>
      </c>
      <c r="AT265" s="20" t="s">
        <v>3559</v>
      </c>
      <c r="AU265" s="20" t="s">
        <v>3560</v>
      </c>
      <c r="AV265" s="20" t="s">
        <v>3561</v>
      </c>
      <c r="AW265" s="20" t="s">
        <v>3562</v>
      </c>
      <c r="AX265" s="20" t="s">
        <v>3563</v>
      </c>
      <c r="AY265" s="20" t="s">
        <v>765</v>
      </c>
      <c r="AZ265" s="20" t="s">
        <v>765</v>
      </c>
      <c r="BA265" s="20"/>
      <c r="BB265" s="20" t="s">
        <v>3554</v>
      </c>
      <c r="BC265" s="20" t="s">
        <v>1460</v>
      </c>
      <c r="BD265" s="20" t="s">
        <v>2968</v>
      </c>
      <c r="BE265" s="20" t="s">
        <v>2979</v>
      </c>
      <c r="BF265" s="12" t="s">
        <v>777</v>
      </c>
      <c r="DS265" s="20" t="s">
        <v>844</v>
      </c>
      <c r="GM265" s="12" t="s">
        <v>1328</v>
      </c>
      <c r="GV265" s="12" t="s">
        <v>1408</v>
      </c>
    </row>
    <row r="266" spans="1:204" ht="14.25">
      <c r="A266" s="12" t="s">
        <v>1384</v>
      </c>
      <c r="B266" s="20" t="s">
        <v>3586</v>
      </c>
      <c r="C266" s="12" t="s">
        <v>2960</v>
      </c>
      <c r="E266" s="20" t="s">
        <v>3587</v>
      </c>
      <c r="F266" s="20" t="s">
        <v>767</v>
      </c>
      <c r="G266" s="12" t="s">
        <v>3555</v>
      </c>
      <c r="H266" s="12" t="s">
        <v>2960</v>
      </c>
      <c r="I266" s="21" t="s">
        <v>2962</v>
      </c>
      <c r="L266" s="1" t="s">
        <v>1453</v>
      </c>
      <c r="M266" s="1" t="s">
        <v>1454</v>
      </c>
      <c r="N266" s="1" t="s">
        <v>1455</v>
      </c>
      <c r="R266" s="21" t="s">
        <v>3052</v>
      </c>
      <c r="S266" s="21" t="s">
        <v>3053</v>
      </c>
      <c r="T266" s="21" t="s">
        <v>3054</v>
      </c>
      <c r="U266" s="21" t="s">
        <v>3055</v>
      </c>
      <c r="V266" s="21" t="s">
        <v>3056</v>
      </c>
      <c r="AE266" s="12" t="s">
        <v>2209</v>
      </c>
      <c r="AI266" s="26">
        <v>198.73568674698799</v>
      </c>
      <c r="AJ266" s="14">
        <v>20</v>
      </c>
      <c r="AK266" s="20" t="s">
        <v>3566</v>
      </c>
      <c r="AL266" s="20" t="s">
        <v>3558</v>
      </c>
      <c r="AP266" s="20" t="s">
        <v>2974</v>
      </c>
      <c r="AQ266" s="20" t="s">
        <v>3566</v>
      </c>
      <c r="AS266" s="20" t="s">
        <v>3558</v>
      </c>
      <c r="AT266" s="20" t="s">
        <v>3567</v>
      </c>
      <c r="AU266" s="20" t="s">
        <v>3560</v>
      </c>
      <c r="AV266" s="20" t="s">
        <v>3561</v>
      </c>
      <c r="AW266" s="20" t="s">
        <v>3562</v>
      </c>
      <c r="AX266" s="20" t="s">
        <v>3563</v>
      </c>
      <c r="AY266" s="20" t="s">
        <v>765</v>
      </c>
      <c r="AZ266" s="20" t="s">
        <v>765</v>
      </c>
      <c r="BA266" s="20"/>
      <c r="BB266" s="20" t="s">
        <v>3554</v>
      </c>
      <c r="BC266" s="20" t="s">
        <v>1460</v>
      </c>
      <c r="BD266" s="20" t="s">
        <v>2968</v>
      </c>
      <c r="BE266" s="20" t="s">
        <v>2979</v>
      </c>
      <c r="BF266" s="12" t="s">
        <v>777</v>
      </c>
      <c r="DS266" s="20" t="s">
        <v>2974</v>
      </c>
      <c r="GM266" s="12" t="s">
        <v>1328</v>
      </c>
      <c r="GV266" s="12" t="s">
        <v>1408</v>
      </c>
    </row>
    <row r="267" spans="1:204" ht="14.25">
      <c r="A267" s="12" t="s">
        <v>1384</v>
      </c>
      <c r="B267" s="20" t="s">
        <v>3588</v>
      </c>
      <c r="C267" s="12" t="s">
        <v>2960</v>
      </c>
      <c r="E267" s="20" t="s">
        <v>3589</v>
      </c>
      <c r="F267" s="20" t="s">
        <v>767</v>
      </c>
      <c r="G267" s="12" t="s">
        <v>3555</v>
      </c>
      <c r="H267" s="12" t="s">
        <v>2960</v>
      </c>
      <c r="I267" s="21" t="s">
        <v>2962</v>
      </c>
      <c r="L267" s="1" t="s">
        <v>1453</v>
      </c>
      <c r="M267" s="1" t="s">
        <v>1454</v>
      </c>
      <c r="N267" s="1" t="s">
        <v>1455</v>
      </c>
      <c r="R267" s="21" t="s">
        <v>3052</v>
      </c>
      <c r="S267" s="21" t="s">
        <v>3053</v>
      </c>
      <c r="T267" s="21" t="s">
        <v>3054</v>
      </c>
      <c r="U267" s="21" t="s">
        <v>3055</v>
      </c>
      <c r="V267" s="21" t="s">
        <v>3056</v>
      </c>
      <c r="AE267" s="12" t="s">
        <v>2209</v>
      </c>
      <c r="AI267" s="26">
        <v>198.73568674698799</v>
      </c>
      <c r="AJ267" s="14">
        <v>20</v>
      </c>
      <c r="AK267" s="20" t="s">
        <v>3029</v>
      </c>
      <c r="AL267" s="20" t="s">
        <v>3558</v>
      </c>
      <c r="AP267" s="20" t="s">
        <v>840</v>
      </c>
      <c r="AQ267" s="20" t="s">
        <v>3029</v>
      </c>
      <c r="AS267" s="20" t="s">
        <v>3558</v>
      </c>
      <c r="AT267" s="20" t="s">
        <v>3559</v>
      </c>
      <c r="AU267" s="20" t="s">
        <v>3560</v>
      </c>
      <c r="AV267" s="20" t="s">
        <v>3561</v>
      </c>
      <c r="AW267" s="20" t="s">
        <v>3562</v>
      </c>
      <c r="AX267" s="20" t="s">
        <v>3563</v>
      </c>
      <c r="AY267" s="20" t="s">
        <v>765</v>
      </c>
      <c r="AZ267" s="20" t="s">
        <v>765</v>
      </c>
      <c r="BA267" s="20"/>
      <c r="BB267" s="20" t="s">
        <v>3554</v>
      </c>
      <c r="BC267" s="20" t="s">
        <v>1460</v>
      </c>
      <c r="BD267" s="20" t="s">
        <v>2968</v>
      </c>
      <c r="BE267" s="20" t="s">
        <v>2979</v>
      </c>
      <c r="BF267" s="12" t="s">
        <v>777</v>
      </c>
      <c r="DS267" s="20" t="s">
        <v>840</v>
      </c>
      <c r="GM267" s="12" t="s">
        <v>1328</v>
      </c>
      <c r="GV267" s="12" t="s">
        <v>1408</v>
      </c>
    </row>
    <row r="268" spans="1:204" ht="14.25">
      <c r="A268" s="12" t="s">
        <v>1384</v>
      </c>
      <c r="B268" s="20" t="s">
        <v>3590</v>
      </c>
      <c r="C268" s="12" t="s">
        <v>2960</v>
      </c>
      <c r="E268" s="20" t="s">
        <v>3591</v>
      </c>
      <c r="F268" s="20" t="s">
        <v>767</v>
      </c>
      <c r="G268" s="12" t="s">
        <v>3555</v>
      </c>
      <c r="H268" s="12" t="s">
        <v>2960</v>
      </c>
      <c r="I268" s="21" t="s">
        <v>2962</v>
      </c>
      <c r="L268" s="1" t="s">
        <v>1453</v>
      </c>
      <c r="M268" s="1" t="s">
        <v>1454</v>
      </c>
      <c r="N268" s="1" t="s">
        <v>1455</v>
      </c>
      <c r="R268" s="21" t="s">
        <v>3052</v>
      </c>
      <c r="S268" s="21" t="s">
        <v>3053</v>
      </c>
      <c r="T268" s="21" t="s">
        <v>3054</v>
      </c>
      <c r="U268" s="21" t="s">
        <v>3055</v>
      </c>
      <c r="V268" s="21" t="s">
        <v>3056</v>
      </c>
      <c r="AE268" s="12" t="s">
        <v>2209</v>
      </c>
      <c r="AI268" s="26">
        <v>198.73568674698799</v>
      </c>
      <c r="AJ268" s="14">
        <v>20</v>
      </c>
      <c r="AK268" s="20" t="s">
        <v>3029</v>
      </c>
      <c r="AL268" s="20" t="s">
        <v>3558</v>
      </c>
      <c r="AP268" s="20" t="s">
        <v>3024</v>
      </c>
      <c r="AQ268" s="20" t="s">
        <v>3029</v>
      </c>
      <c r="AS268" s="20" t="s">
        <v>3558</v>
      </c>
      <c r="AT268" s="20" t="s">
        <v>3559</v>
      </c>
      <c r="AU268" s="20" t="s">
        <v>3560</v>
      </c>
      <c r="AV268" s="20" t="s">
        <v>3561</v>
      </c>
      <c r="AW268" s="20" t="s">
        <v>3562</v>
      </c>
      <c r="AX268" s="20" t="s">
        <v>3563</v>
      </c>
      <c r="AY268" s="20" t="s">
        <v>765</v>
      </c>
      <c r="AZ268" s="20" t="s">
        <v>765</v>
      </c>
      <c r="BA268" s="20"/>
      <c r="BB268" s="20" t="s">
        <v>3554</v>
      </c>
      <c r="BC268" s="20" t="s">
        <v>1460</v>
      </c>
      <c r="BD268" s="20" t="s">
        <v>2968</v>
      </c>
      <c r="BE268" s="20" t="s">
        <v>2979</v>
      </c>
      <c r="BF268" s="12" t="s">
        <v>777</v>
      </c>
      <c r="DS268" s="20" t="s">
        <v>3024</v>
      </c>
      <c r="GM268" s="12" t="s">
        <v>1328</v>
      </c>
      <c r="GV268" s="12" t="s">
        <v>1408</v>
      </c>
    </row>
    <row r="269" spans="1:204" ht="14.25">
      <c r="A269" s="12" t="s">
        <v>1384</v>
      </c>
      <c r="B269" s="20" t="s">
        <v>3592</v>
      </c>
      <c r="C269" s="12" t="s">
        <v>2960</v>
      </c>
      <c r="E269" s="20" t="s">
        <v>765</v>
      </c>
      <c r="F269" s="20" t="s">
        <v>765</v>
      </c>
      <c r="G269" s="12" t="s">
        <v>3593</v>
      </c>
      <c r="H269" s="12" t="s">
        <v>2960</v>
      </c>
      <c r="I269" s="210" t="s">
        <v>3010</v>
      </c>
      <c r="L269" s="1" t="s">
        <v>1453</v>
      </c>
      <c r="M269" s="1" t="s">
        <v>1454</v>
      </c>
      <c r="N269" s="1" t="s">
        <v>1455</v>
      </c>
      <c r="R269" s="21" t="s">
        <v>2963</v>
      </c>
      <c r="S269" s="21" t="s">
        <v>3086</v>
      </c>
      <c r="T269" s="21" t="s">
        <v>3087</v>
      </c>
      <c r="U269" s="21" t="s">
        <v>3088</v>
      </c>
      <c r="V269" s="21" t="s">
        <v>3089</v>
      </c>
      <c r="AE269" s="12" t="s">
        <v>2209</v>
      </c>
      <c r="AI269" s="26"/>
      <c r="AJ269" s="14">
        <v>20</v>
      </c>
      <c r="AK269" s="20" t="s">
        <v>765</v>
      </c>
      <c r="AL269" s="20" t="s">
        <v>765</v>
      </c>
      <c r="AP269" s="20" t="s">
        <v>765</v>
      </c>
      <c r="AQ269" s="20" t="s">
        <v>765</v>
      </c>
      <c r="AS269" s="20" t="s">
        <v>765</v>
      </c>
      <c r="AT269" s="20" t="s">
        <v>765</v>
      </c>
      <c r="AU269" s="20" t="s">
        <v>765</v>
      </c>
      <c r="AV269" s="20" t="s">
        <v>765</v>
      </c>
      <c r="AW269" s="20" t="s">
        <v>765</v>
      </c>
      <c r="AX269" s="20" t="s">
        <v>765</v>
      </c>
      <c r="AY269" s="20" t="s">
        <v>765</v>
      </c>
      <c r="AZ269" s="20" t="s">
        <v>765</v>
      </c>
      <c r="BA269" s="20"/>
      <c r="BB269" s="20" t="s">
        <v>765</v>
      </c>
      <c r="BC269" s="20" t="s">
        <v>765</v>
      </c>
      <c r="BD269" s="20" t="s">
        <v>2968</v>
      </c>
      <c r="BE269" s="20" t="s">
        <v>2969</v>
      </c>
      <c r="BF269" s="12" t="s">
        <v>777</v>
      </c>
      <c r="DS269" s="20" t="s">
        <v>765</v>
      </c>
      <c r="GM269" s="12" t="s">
        <v>1328</v>
      </c>
      <c r="GV269" s="12" t="s">
        <v>1408</v>
      </c>
    </row>
    <row r="270" spans="1:204" ht="14.25">
      <c r="A270" s="12" t="s">
        <v>1384</v>
      </c>
      <c r="B270" s="20" t="s">
        <v>3594</v>
      </c>
      <c r="C270" s="12" t="s">
        <v>2960</v>
      </c>
      <c r="E270" s="20" t="s">
        <v>3595</v>
      </c>
      <c r="F270" s="20" t="s">
        <v>767</v>
      </c>
      <c r="G270" s="12" t="s">
        <v>3593</v>
      </c>
      <c r="H270" s="12" t="s">
        <v>2960</v>
      </c>
      <c r="I270" s="210" t="s">
        <v>3010</v>
      </c>
      <c r="L270" s="1" t="s">
        <v>1453</v>
      </c>
      <c r="M270" s="1" t="s">
        <v>1454</v>
      </c>
      <c r="N270" s="1" t="s">
        <v>1455</v>
      </c>
      <c r="R270" s="21" t="s">
        <v>2963</v>
      </c>
      <c r="S270" s="21" t="s">
        <v>3086</v>
      </c>
      <c r="T270" s="21" t="s">
        <v>3087</v>
      </c>
      <c r="U270" s="21" t="s">
        <v>3088</v>
      </c>
      <c r="V270" s="21" t="s">
        <v>3089</v>
      </c>
      <c r="AE270" s="12" t="s">
        <v>2209</v>
      </c>
      <c r="AI270" s="26">
        <v>202.01132530120501</v>
      </c>
      <c r="AJ270" s="14">
        <v>20</v>
      </c>
      <c r="AK270" s="20" t="s">
        <v>3596</v>
      </c>
      <c r="AL270" s="20" t="s">
        <v>3597</v>
      </c>
      <c r="AP270" s="20" t="s">
        <v>888</v>
      </c>
      <c r="AQ270" s="20" t="s">
        <v>3596</v>
      </c>
      <c r="AS270" s="20" t="s">
        <v>3597</v>
      </c>
      <c r="AT270" s="20" t="s">
        <v>3598</v>
      </c>
      <c r="AU270" s="20" t="s">
        <v>3599</v>
      </c>
      <c r="AV270" s="20" t="s">
        <v>3600</v>
      </c>
      <c r="AW270" s="20" t="s">
        <v>765</v>
      </c>
      <c r="AX270" s="20" t="s">
        <v>765</v>
      </c>
      <c r="AY270" s="20" t="s">
        <v>765</v>
      </c>
      <c r="AZ270" s="20" t="s">
        <v>765</v>
      </c>
      <c r="BA270" s="20"/>
      <c r="BB270" s="20" t="s">
        <v>3592</v>
      </c>
      <c r="BC270" s="20" t="s">
        <v>1460</v>
      </c>
      <c r="BD270" s="20" t="s">
        <v>2968</v>
      </c>
      <c r="BE270" s="20" t="s">
        <v>2979</v>
      </c>
      <c r="BF270" s="12" t="s">
        <v>777</v>
      </c>
      <c r="DS270" s="20" t="s">
        <v>888</v>
      </c>
      <c r="GM270" s="12" t="s">
        <v>1328</v>
      </c>
      <c r="GV270" s="12" t="s">
        <v>1408</v>
      </c>
    </row>
    <row r="271" spans="1:204" ht="14.25">
      <c r="A271" s="12" t="s">
        <v>1384</v>
      </c>
      <c r="B271" s="20" t="s">
        <v>3601</v>
      </c>
      <c r="C271" s="12" t="s">
        <v>2960</v>
      </c>
      <c r="E271" s="20" t="s">
        <v>3602</v>
      </c>
      <c r="F271" s="20" t="s">
        <v>767</v>
      </c>
      <c r="G271" s="12" t="s">
        <v>3593</v>
      </c>
      <c r="H271" s="12" t="s">
        <v>2960</v>
      </c>
      <c r="I271" s="210" t="s">
        <v>3010</v>
      </c>
      <c r="L271" s="1" t="s">
        <v>1453</v>
      </c>
      <c r="M271" s="1" t="s">
        <v>1454</v>
      </c>
      <c r="N271" s="1" t="s">
        <v>1455</v>
      </c>
      <c r="R271" s="21" t="s">
        <v>2963</v>
      </c>
      <c r="S271" s="21" t="s">
        <v>3086</v>
      </c>
      <c r="T271" s="21" t="s">
        <v>3087</v>
      </c>
      <c r="U271" s="21" t="s">
        <v>3088</v>
      </c>
      <c r="V271" s="21" t="s">
        <v>3089</v>
      </c>
      <c r="AE271" s="12" t="s">
        <v>2209</v>
      </c>
      <c r="AI271" s="26">
        <v>202.01132530120501</v>
      </c>
      <c r="AJ271" s="14">
        <v>20</v>
      </c>
      <c r="AK271" s="20" t="s">
        <v>3603</v>
      </c>
      <c r="AL271" s="20" t="s">
        <v>3597</v>
      </c>
      <c r="AP271" s="20" t="s">
        <v>850</v>
      </c>
      <c r="AQ271" s="20" t="s">
        <v>3603</v>
      </c>
      <c r="AS271" s="20" t="s">
        <v>3597</v>
      </c>
      <c r="AT271" s="20" t="s">
        <v>3598</v>
      </c>
      <c r="AU271" s="20" t="s">
        <v>3599</v>
      </c>
      <c r="AV271" s="20" t="s">
        <v>3600</v>
      </c>
      <c r="AW271" s="20" t="s">
        <v>765</v>
      </c>
      <c r="AX271" s="20" t="s">
        <v>765</v>
      </c>
      <c r="AY271" s="20" t="s">
        <v>765</v>
      </c>
      <c r="AZ271" s="20" t="s">
        <v>765</v>
      </c>
      <c r="BA271" s="20"/>
      <c r="BB271" s="20" t="s">
        <v>3592</v>
      </c>
      <c r="BC271" s="20" t="s">
        <v>1460</v>
      </c>
      <c r="BD271" s="20" t="s">
        <v>2968</v>
      </c>
      <c r="BE271" s="20" t="s">
        <v>2979</v>
      </c>
      <c r="BF271" s="12" t="s">
        <v>777</v>
      </c>
      <c r="DS271" s="20" t="s">
        <v>850</v>
      </c>
      <c r="GM271" s="12" t="s">
        <v>1328</v>
      </c>
      <c r="GV271" s="12" t="s">
        <v>1408</v>
      </c>
    </row>
    <row r="272" spans="1:204" ht="14.25">
      <c r="A272" s="12" t="s">
        <v>1384</v>
      </c>
      <c r="B272" s="20" t="s">
        <v>3604</v>
      </c>
      <c r="C272" s="12" t="s">
        <v>2960</v>
      </c>
      <c r="E272" s="20" t="s">
        <v>3605</v>
      </c>
      <c r="F272" s="20" t="s">
        <v>767</v>
      </c>
      <c r="G272" s="12" t="s">
        <v>3593</v>
      </c>
      <c r="H272" s="12" t="s">
        <v>2960</v>
      </c>
      <c r="I272" s="210" t="s">
        <v>3010</v>
      </c>
      <c r="L272" s="1" t="s">
        <v>1453</v>
      </c>
      <c r="M272" s="1" t="s">
        <v>1454</v>
      </c>
      <c r="N272" s="1" t="s">
        <v>1455</v>
      </c>
      <c r="R272" s="21" t="s">
        <v>2963</v>
      </c>
      <c r="S272" s="21" t="s">
        <v>3086</v>
      </c>
      <c r="T272" s="21" t="s">
        <v>3087</v>
      </c>
      <c r="U272" s="21" t="s">
        <v>3088</v>
      </c>
      <c r="V272" s="21" t="s">
        <v>3089</v>
      </c>
      <c r="AE272" s="12" t="s">
        <v>2209</v>
      </c>
      <c r="AI272" s="26">
        <v>202.01132530120501</v>
      </c>
      <c r="AJ272" s="14">
        <v>20</v>
      </c>
      <c r="AK272" s="20" t="s">
        <v>3603</v>
      </c>
      <c r="AL272" s="20" t="s">
        <v>3597</v>
      </c>
      <c r="AP272" s="20" t="s">
        <v>844</v>
      </c>
      <c r="AQ272" s="20" t="s">
        <v>3603</v>
      </c>
      <c r="AS272" s="20" t="s">
        <v>3597</v>
      </c>
      <c r="AT272" s="20" t="s">
        <v>3598</v>
      </c>
      <c r="AU272" s="20" t="s">
        <v>3599</v>
      </c>
      <c r="AV272" s="20" t="s">
        <v>3600</v>
      </c>
      <c r="AW272" s="20" t="s">
        <v>765</v>
      </c>
      <c r="AX272" s="20" t="s">
        <v>765</v>
      </c>
      <c r="AY272" s="20" t="s">
        <v>765</v>
      </c>
      <c r="AZ272" s="20" t="s">
        <v>765</v>
      </c>
      <c r="BA272" s="20"/>
      <c r="BB272" s="20" t="s">
        <v>3592</v>
      </c>
      <c r="BC272" s="20" t="s">
        <v>1460</v>
      </c>
      <c r="BD272" s="20" t="s">
        <v>2968</v>
      </c>
      <c r="BE272" s="20" t="s">
        <v>2979</v>
      </c>
      <c r="BF272" s="12" t="s">
        <v>777</v>
      </c>
      <c r="DS272" s="20" t="s">
        <v>844</v>
      </c>
      <c r="GM272" s="12" t="s">
        <v>1328</v>
      </c>
      <c r="GV272" s="12" t="s">
        <v>1408</v>
      </c>
    </row>
    <row r="273" spans="1:204" ht="14.25">
      <c r="A273" s="12" t="s">
        <v>1384</v>
      </c>
      <c r="B273" s="20" t="s">
        <v>3606</v>
      </c>
      <c r="C273" s="12" t="s">
        <v>2960</v>
      </c>
      <c r="E273" s="20" t="s">
        <v>3607</v>
      </c>
      <c r="F273" s="20" t="s">
        <v>767</v>
      </c>
      <c r="G273" s="12" t="s">
        <v>3593</v>
      </c>
      <c r="H273" s="12" t="s">
        <v>2960</v>
      </c>
      <c r="I273" s="210" t="s">
        <v>3010</v>
      </c>
      <c r="L273" s="1" t="s">
        <v>1453</v>
      </c>
      <c r="M273" s="1" t="s">
        <v>1454</v>
      </c>
      <c r="N273" s="1" t="s">
        <v>1455</v>
      </c>
      <c r="R273" s="21" t="s">
        <v>2963</v>
      </c>
      <c r="S273" s="21" t="s">
        <v>3086</v>
      </c>
      <c r="T273" s="21" t="s">
        <v>3087</v>
      </c>
      <c r="U273" s="21" t="s">
        <v>3088</v>
      </c>
      <c r="V273" s="21" t="s">
        <v>3089</v>
      </c>
      <c r="AE273" s="12" t="s">
        <v>2209</v>
      </c>
      <c r="AI273" s="26">
        <v>202.01132530120501</v>
      </c>
      <c r="AJ273" s="14">
        <v>20</v>
      </c>
      <c r="AK273" s="20" t="s">
        <v>3596</v>
      </c>
      <c r="AL273" s="20" t="s">
        <v>3597</v>
      </c>
      <c r="AP273" s="20" t="s">
        <v>2974</v>
      </c>
      <c r="AQ273" s="20" t="s">
        <v>3596</v>
      </c>
      <c r="AS273" s="20" t="s">
        <v>3597</v>
      </c>
      <c r="AT273" s="20" t="s">
        <v>3598</v>
      </c>
      <c r="AU273" s="20" t="s">
        <v>3599</v>
      </c>
      <c r="AV273" s="20" t="s">
        <v>3600</v>
      </c>
      <c r="AW273" s="20" t="s">
        <v>765</v>
      </c>
      <c r="AX273" s="20" t="s">
        <v>765</v>
      </c>
      <c r="AY273" s="20" t="s">
        <v>765</v>
      </c>
      <c r="AZ273" s="20" t="s">
        <v>765</v>
      </c>
      <c r="BA273" s="20"/>
      <c r="BB273" s="20" t="s">
        <v>3592</v>
      </c>
      <c r="BC273" s="20" t="s">
        <v>1460</v>
      </c>
      <c r="BD273" s="20" t="s">
        <v>2968</v>
      </c>
      <c r="BE273" s="20" t="s">
        <v>2979</v>
      </c>
      <c r="BF273" s="12" t="s">
        <v>777</v>
      </c>
      <c r="DS273" s="20" t="s">
        <v>2974</v>
      </c>
      <c r="GM273" s="12" t="s">
        <v>1328</v>
      </c>
      <c r="GV273" s="12" t="s">
        <v>1408</v>
      </c>
    </row>
    <row r="274" spans="1:204" ht="14.25">
      <c r="A274" s="12" t="s">
        <v>1384</v>
      </c>
      <c r="B274" s="20" t="s">
        <v>3608</v>
      </c>
      <c r="C274" s="12" t="s">
        <v>2960</v>
      </c>
      <c r="E274" s="20" t="s">
        <v>3609</v>
      </c>
      <c r="F274" s="20" t="s">
        <v>767</v>
      </c>
      <c r="G274" s="12" t="s">
        <v>3593</v>
      </c>
      <c r="H274" s="12" t="s">
        <v>2960</v>
      </c>
      <c r="I274" s="210" t="s">
        <v>3010</v>
      </c>
      <c r="L274" s="1" t="s">
        <v>1453</v>
      </c>
      <c r="M274" s="1" t="s">
        <v>1454</v>
      </c>
      <c r="N274" s="1" t="s">
        <v>1455</v>
      </c>
      <c r="R274" s="21" t="s">
        <v>2963</v>
      </c>
      <c r="S274" s="21" t="s">
        <v>3086</v>
      </c>
      <c r="T274" s="21" t="s">
        <v>3087</v>
      </c>
      <c r="U274" s="21" t="s">
        <v>3088</v>
      </c>
      <c r="V274" s="21" t="s">
        <v>3089</v>
      </c>
      <c r="AE274" s="12" t="s">
        <v>2209</v>
      </c>
      <c r="AI274" s="26">
        <v>202.01132530120501</v>
      </c>
      <c r="AJ274" s="14">
        <v>20</v>
      </c>
      <c r="AK274" s="20" t="s">
        <v>3610</v>
      </c>
      <c r="AL274" s="20" t="s">
        <v>3597</v>
      </c>
      <c r="AP274" s="20" t="s">
        <v>2974</v>
      </c>
      <c r="AQ274" s="20" t="s">
        <v>3610</v>
      </c>
      <c r="AS274" s="20" t="s">
        <v>3597</v>
      </c>
      <c r="AT274" s="20" t="s">
        <v>3598</v>
      </c>
      <c r="AU274" s="20" t="s">
        <v>3599</v>
      </c>
      <c r="AV274" s="20" t="s">
        <v>3600</v>
      </c>
      <c r="AW274" s="20" t="s">
        <v>765</v>
      </c>
      <c r="AX274" s="20" t="s">
        <v>765</v>
      </c>
      <c r="AY274" s="20" t="s">
        <v>765</v>
      </c>
      <c r="AZ274" s="20" t="s">
        <v>765</v>
      </c>
      <c r="BA274" s="20"/>
      <c r="BB274" s="20" t="s">
        <v>3592</v>
      </c>
      <c r="BC274" s="20" t="s">
        <v>1460</v>
      </c>
      <c r="BD274" s="20" t="s">
        <v>2968</v>
      </c>
      <c r="BE274" s="20" t="s">
        <v>2979</v>
      </c>
      <c r="BF274" s="12" t="s">
        <v>777</v>
      </c>
      <c r="DS274" s="20" t="s">
        <v>2974</v>
      </c>
      <c r="GM274" s="12" t="s">
        <v>1328</v>
      </c>
      <c r="GV274" s="12" t="s">
        <v>1408</v>
      </c>
    </row>
    <row r="275" spans="1:204" ht="14.25">
      <c r="A275" s="12" t="s">
        <v>1384</v>
      </c>
      <c r="B275" s="20" t="s">
        <v>3611</v>
      </c>
      <c r="C275" s="12" t="s">
        <v>2960</v>
      </c>
      <c r="E275" s="20" t="s">
        <v>3612</v>
      </c>
      <c r="F275" s="20" t="s">
        <v>767</v>
      </c>
      <c r="G275" s="12" t="s">
        <v>3593</v>
      </c>
      <c r="H275" s="12" t="s">
        <v>2960</v>
      </c>
      <c r="I275" s="210" t="s">
        <v>3010</v>
      </c>
      <c r="L275" s="1" t="s">
        <v>1453</v>
      </c>
      <c r="M275" s="1" t="s">
        <v>1454</v>
      </c>
      <c r="N275" s="1" t="s">
        <v>1455</v>
      </c>
      <c r="R275" s="21" t="s">
        <v>2963</v>
      </c>
      <c r="S275" s="21" t="s">
        <v>3086</v>
      </c>
      <c r="T275" s="21" t="s">
        <v>3087</v>
      </c>
      <c r="U275" s="21" t="s">
        <v>3088</v>
      </c>
      <c r="V275" s="21" t="s">
        <v>3089</v>
      </c>
      <c r="AE275" s="12" t="s">
        <v>2209</v>
      </c>
      <c r="AI275" s="26">
        <v>202.01132530120501</v>
      </c>
      <c r="AJ275" s="14">
        <v>20</v>
      </c>
      <c r="AK275" s="20" t="s">
        <v>3610</v>
      </c>
      <c r="AL275" s="20" t="s">
        <v>3597</v>
      </c>
      <c r="AP275" s="20" t="s">
        <v>855</v>
      </c>
      <c r="AQ275" s="20" t="s">
        <v>3610</v>
      </c>
      <c r="AS275" s="20" t="s">
        <v>3597</v>
      </c>
      <c r="AT275" s="20" t="s">
        <v>3598</v>
      </c>
      <c r="AU275" s="20" t="s">
        <v>3599</v>
      </c>
      <c r="AV275" s="20" t="s">
        <v>3600</v>
      </c>
      <c r="AW275" s="20" t="s">
        <v>765</v>
      </c>
      <c r="AX275" s="20" t="s">
        <v>765</v>
      </c>
      <c r="AY275" s="20" t="s">
        <v>765</v>
      </c>
      <c r="AZ275" s="20" t="s">
        <v>765</v>
      </c>
      <c r="BA275" s="20"/>
      <c r="BB275" s="20" t="s">
        <v>3592</v>
      </c>
      <c r="BC275" s="20" t="s">
        <v>1460</v>
      </c>
      <c r="BD275" s="20" t="s">
        <v>2968</v>
      </c>
      <c r="BE275" s="20" t="s">
        <v>2979</v>
      </c>
      <c r="BF275" s="12" t="s">
        <v>777</v>
      </c>
      <c r="DS275" s="20" t="s">
        <v>855</v>
      </c>
      <c r="GM275" s="12" t="s">
        <v>1328</v>
      </c>
      <c r="GV275" s="12" t="s">
        <v>1408</v>
      </c>
    </row>
    <row r="276" spans="1:204" ht="14.25">
      <c r="A276" s="12" t="s">
        <v>1384</v>
      </c>
      <c r="B276" s="20" t="s">
        <v>3613</v>
      </c>
      <c r="C276" s="12" t="s">
        <v>2960</v>
      </c>
      <c r="E276" s="20" t="s">
        <v>3614</v>
      </c>
      <c r="F276" s="20" t="s">
        <v>767</v>
      </c>
      <c r="G276" s="12" t="s">
        <v>3593</v>
      </c>
      <c r="H276" s="12" t="s">
        <v>2960</v>
      </c>
      <c r="I276" s="210" t="s">
        <v>3010</v>
      </c>
      <c r="L276" s="1" t="s">
        <v>1453</v>
      </c>
      <c r="M276" s="1" t="s">
        <v>1454</v>
      </c>
      <c r="N276" s="1" t="s">
        <v>1455</v>
      </c>
      <c r="R276" s="21" t="s">
        <v>2963</v>
      </c>
      <c r="S276" s="21" t="s">
        <v>3086</v>
      </c>
      <c r="T276" s="21" t="s">
        <v>3087</v>
      </c>
      <c r="U276" s="21" t="s">
        <v>3088</v>
      </c>
      <c r="V276" s="21" t="s">
        <v>3089</v>
      </c>
      <c r="AE276" s="12" t="s">
        <v>2209</v>
      </c>
      <c r="AI276" s="26">
        <v>202.01132530120501</v>
      </c>
      <c r="AJ276" s="14">
        <v>20</v>
      </c>
      <c r="AK276" s="20" t="s">
        <v>3610</v>
      </c>
      <c r="AL276" s="20" t="s">
        <v>3597</v>
      </c>
      <c r="AP276" s="20" t="s">
        <v>840</v>
      </c>
      <c r="AQ276" s="20" t="s">
        <v>3610</v>
      </c>
      <c r="AS276" s="20" t="s">
        <v>3597</v>
      </c>
      <c r="AT276" s="20" t="s">
        <v>3598</v>
      </c>
      <c r="AU276" s="20" t="s">
        <v>3599</v>
      </c>
      <c r="AV276" s="20" t="s">
        <v>3600</v>
      </c>
      <c r="AW276" s="20" t="s">
        <v>765</v>
      </c>
      <c r="AX276" s="20" t="s">
        <v>765</v>
      </c>
      <c r="AY276" s="20" t="s">
        <v>765</v>
      </c>
      <c r="AZ276" s="20" t="s">
        <v>765</v>
      </c>
      <c r="BA276" s="20"/>
      <c r="BB276" s="20" t="s">
        <v>3592</v>
      </c>
      <c r="BC276" s="20" t="s">
        <v>1460</v>
      </c>
      <c r="BD276" s="20" t="s">
        <v>2968</v>
      </c>
      <c r="BE276" s="20" t="s">
        <v>2979</v>
      </c>
      <c r="BF276" s="12" t="s">
        <v>777</v>
      </c>
      <c r="DS276" s="20" t="s">
        <v>840</v>
      </c>
      <c r="GM276" s="12" t="s">
        <v>1328</v>
      </c>
      <c r="GV276" s="12" t="s">
        <v>1408</v>
      </c>
    </row>
    <row r="277" spans="1:204" ht="14.25">
      <c r="A277" s="12" t="s">
        <v>1384</v>
      </c>
      <c r="B277" s="20" t="s">
        <v>3615</v>
      </c>
      <c r="C277" s="12" t="s">
        <v>2960</v>
      </c>
      <c r="E277" s="20" t="s">
        <v>3616</v>
      </c>
      <c r="F277" s="20" t="s">
        <v>767</v>
      </c>
      <c r="G277" s="12" t="s">
        <v>3593</v>
      </c>
      <c r="H277" s="12" t="s">
        <v>2960</v>
      </c>
      <c r="I277" s="210" t="s">
        <v>3010</v>
      </c>
      <c r="L277" s="1" t="s">
        <v>1453</v>
      </c>
      <c r="M277" s="1" t="s">
        <v>1454</v>
      </c>
      <c r="N277" s="1" t="s">
        <v>1455</v>
      </c>
      <c r="R277" s="21" t="s">
        <v>2963</v>
      </c>
      <c r="S277" s="21" t="s">
        <v>3086</v>
      </c>
      <c r="T277" s="21" t="s">
        <v>3087</v>
      </c>
      <c r="U277" s="21" t="s">
        <v>3088</v>
      </c>
      <c r="V277" s="21" t="s">
        <v>3089</v>
      </c>
      <c r="AE277" s="12" t="s">
        <v>2209</v>
      </c>
      <c r="AI277" s="26">
        <v>202.01132530120501</v>
      </c>
      <c r="AJ277" s="14">
        <v>20</v>
      </c>
      <c r="AK277" s="20" t="s">
        <v>3603</v>
      </c>
      <c r="AL277" s="20" t="s">
        <v>3597</v>
      </c>
      <c r="AP277" s="20" t="s">
        <v>3024</v>
      </c>
      <c r="AQ277" s="20" t="s">
        <v>3603</v>
      </c>
      <c r="AS277" s="20" t="s">
        <v>3597</v>
      </c>
      <c r="AT277" s="20" t="s">
        <v>3598</v>
      </c>
      <c r="AU277" s="20" t="s">
        <v>3599</v>
      </c>
      <c r="AV277" s="20" t="s">
        <v>3600</v>
      </c>
      <c r="AW277" s="20" t="s">
        <v>765</v>
      </c>
      <c r="AX277" s="20" t="s">
        <v>765</v>
      </c>
      <c r="AY277" s="20" t="s">
        <v>765</v>
      </c>
      <c r="AZ277" s="20" t="s">
        <v>765</v>
      </c>
      <c r="BA277" s="20"/>
      <c r="BB277" s="20" t="s">
        <v>3592</v>
      </c>
      <c r="BC277" s="20" t="s">
        <v>1460</v>
      </c>
      <c r="BD277" s="20" t="s">
        <v>2968</v>
      </c>
      <c r="BE277" s="20" t="s">
        <v>2979</v>
      </c>
      <c r="BF277" s="12" t="s">
        <v>777</v>
      </c>
      <c r="DS277" s="20" t="s">
        <v>3024</v>
      </c>
      <c r="GM277" s="12" t="s">
        <v>1328</v>
      </c>
      <c r="GV277" s="12" t="s">
        <v>1408</v>
      </c>
    </row>
    <row r="278" spans="1:204" ht="14.25">
      <c r="A278" s="12" t="s">
        <v>1384</v>
      </c>
      <c r="B278" s="20" t="s">
        <v>3617</v>
      </c>
      <c r="C278" s="12" t="s">
        <v>2960</v>
      </c>
      <c r="E278" s="20" t="s">
        <v>3618</v>
      </c>
      <c r="F278" s="20" t="s">
        <v>767</v>
      </c>
      <c r="G278" s="12" t="s">
        <v>3593</v>
      </c>
      <c r="H278" s="12" t="s">
        <v>2960</v>
      </c>
      <c r="I278" s="210" t="s">
        <v>3010</v>
      </c>
      <c r="L278" s="1" t="s">
        <v>1453</v>
      </c>
      <c r="M278" s="1" t="s">
        <v>1454</v>
      </c>
      <c r="N278" s="1" t="s">
        <v>1455</v>
      </c>
      <c r="R278" s="21" t="s">
        <v>2963</v>
      </c>
      <c r="S278" s="21" t="s">
        <v>3086</v>
      </c>
      <c r="T278" s="21" t="s">
        <v>3087</v>
      </c>
      <c r="U278" s="21" t="s">
        <v>3088</v>
      </c>
      <c r="V278" s="21" t="s">
        <v>3089</v>
      </c>
      <c r="AE278" s="12" t="s">
        <v>2209</v>
      </c>
      <c r="AI278" s="26">
        <v>202.01132530120501</v>
      </c>
      <c r="AJ278" s="14">
        <v>20</v>
      </c>
      <c r="AK278" s="20" t="s">
        <v>3603</v>
      </c>
      <c r="AL278" s="20" t="s">
        <v>3597</v>
      </c>
      <c r="AP278" s="20" t="s">
        <v>840</v>
      </c>
      <c r="AQ278" s="20" t="s">
        <v>3603</v>
      </c>
      <c r="AS278" s="20" t="s">
        <v>3597</v>
      </c>
      <c r="AT278" s="20" t="s">
        <v>3598</v>
      </c>
      <c r="AU278" s="20" t="s">
        <v>3599</v>
      </c>
      <c r="AV278" s="20" t="s">
        <v>3600</v>
      </c>
      <c r="AW278" s="20" t="s">
        <v>765</v>
      </c>
      <c r="AX278" s="20" t="s">
        <v>765</v>
      </c>
      <c r="AY278" s="20" t="s">
        <v>765</v>
      </c>
      <c r="AZ278" s="20" t="s">
        <v>765</v>
      </c>
      <c r="BA278" s="20"/>
      <c r="BB278" s="20" t="s">
        <v>3592</v>
      </c>
      <c r="BC278" s="20" t="s">
        <v>1460</v>
      </c>
      <c r="BD278" s="20" t="s">
        <v>2968</v>
      </c>
      <c r="BE278" s="20" t="s">
        <v>2979</v>
      </c>
      <c r="BF278" s="12" t="s">
        <v>777</v>
      </c>
      <c r="DS278" s="20" t="s">
        <v>840</v>
      </c>
      <c r="GM278" s="12" t="s">
        <v>1328</v>
      </c>
      <c r="GV278" s="12" t="s">
        <v>1408</v>
      </c>
    </row>
    <row r="279" spans="1:204" ht="14.25">
      <c r="A279" s="12" t="s">
        <v>1384</v>
      </c>
      <c r="B279" s="20" t="s">
        <v>3619</v>
      </c>
      <c r="C279" s="12" t="s">
        <v>2960</v>
      </c>
      <c r="E279" s="20" t="s">
        <v>3620</v>
      </c>
      <c r="F279" s="20" t="s">
        <v>767</v>
      </c>
      <c r="G279" s="12" t="s">
        <v>3593</v>
      </c>
      <c r="H279" s="12" t="s">
        <v>2960</v>
      </c>
      <c r="I279" s="210" t="s">
        <v>3010</v>
      </c>
      <c r="L279" s="1" t="s">
        <v>1453</v>
      </c>
      <c r="M279" s="1" t="s">
        <v>1454</v>
      </c>
      <c r="N279" s="1" t="s">
        <v>1455</v>
      </c>
      <c r="R279" s="21" t="s">
        <v>2963</v>
      </c>
      <c r="S279" s="21" t="s">
        <v>3086</v>
      </c>
      <c r="T279" s="21" t="s">
        <v>3087</v>
      </c>
      <c r="U279" s="21" t="s">
        <v>3088</v>
      </c>
      <c r="V279" s="21" t="s">
        <v>3089</v>
      </c>
      <c r="AE279" s="12" t="s">
        <v>2209</v>
      </c>
      <c r="AI279" s="26">
        <v>202.01132530120501</v>
      </c>
      <c r="AJ279" s="14">
        <v>20</v>
      </c>
      <c r="AK279" s="20" t="s">
        <v>3596</v>
      </c>
      <c r="AL279" s="20" t="s">
        <v>3597</v>
      </c>
      <c r="AP279" s="20" t="s">
        <v>3024</v>
      </c>
      <c r="AQ279" s="20" t="s">
        <v>3596</v>
      </c>
      <c r="AS279" s="20" t="s">
        <v>3597</v>
      </c>
      <c r="AT279" s="20" t="s">
        <v>3598</v>
      </c>
      <c r="AU279" s="20" t="s">
        <v>3599</v>
      </c>
      <c r="AV279" s="20" t="s">
        <v>3600</v>
      </c>
      <c r="AW279" s="20" t="s">
        <v>765</v>
      </c>
      <c r="AX279" s="20" t="s">
        <v>765</v>
      </c>
      <c r="AY279" s="20" t="s">
        <v>765</v>
      </c>
      <c r="AZ279" s="20" t="s">
        <v>765</v>
      </c>
      <c r="BA279" s="20"/>
      <c r="BB279" s="20" t="s">
        <v>3592</v>
      </c>
      <c r="BC279" s="20" t="s">
        <v>1460</v>
      </c>
      <c r="BD279" s="20" t="s">
        <v>2968</v>
      </c>
      <c r="BE279" s="20" t="s">
        <v>2979</v>
      </c>
      <c r="BF279" s="12" t="s">
        <v>777</v>
      </c>
      <c r="DS279" s="20" t="s">
        <v>3024</v>
      </c>
      <c r="GM279" s="12" t="s">
        <v>1328</v>
      </c>
      <c r="GV279" s="12" t="s">
        <v>1408</v>
      </c>
    </row>
    <row r="280" spans="1:204" ht="14.25">
      <c r="A280" s="12" t="s">
        <v>1384</v>
      </c>
      <c r="B280" s="20" t="s">
        <v>3621</v>
      </c>
      <c r="C280" s="12" t="s">
        <v>2960</v>
      </c>
      <c r="E280" s="20" t="s">
        <v>3622</v>
      </c>
      <c r="F280" s="20" t="s">
        <v>767</v>
      </c>
      <c r="G280" s="12" t="s">
        <v>3593</v>
      </c>
      <c r="H280" s="12" t="s">
        <v>2960</v>
      </c>
      <c r="I280" s="210" t="s">
        <v>3010</v>
      </c>
      <c r="L280" s="1" t="s">
        <v>1453</v>
      </c>
      <c r="M280" s="1" t="s">
        <v>1454</v>
      </c>
      <c r="N280" s="1" t="s">
        <v>1455</v>
      </c>
      <c r="R280" s="21" t="s">
        <v>2963</v>
      </c>
      <c r="S280" s="21" t="s">
        <v>3086</v>
      </c>
      <c r="T280" s="21" t="s">
        <v>3087</v>
      </c>
      <c r="U280" s="21" t="s">
        <v>3088</v>
      </c>
      <c r="V280" s="21" t="s">
        <v>3089</v>
      </c>
      <c r="AE280" s="12" t="s">
        <v>2209</v>
      </c>
      <c r="AI280" s="26">
        <v>202.01132530120501</v>
      </c>
      <c r="AJ280" s="14">
        <v>20</v>
      </c>
      <c r="AK280" s="20" t="s">
        <v>3610</v>
      </c>
      <c r="AL280" s="20" t="s">
        <v>3597</v>
      </c>
      <c r="AP280" s="20" t="s">
        <v>2987</v>
      </c>
      <c r="AQ280" s="20" t="s">
        <v>3610</v>
      </c>
      <c r="AS280" s="20" t="s">
        <v>3597</v>
      </c>
      <c r="AT280" s="20" t="s">
        <v>3598</v>
      </c>
      <c r="AU280" s="20" t="s">
        <v>3599</v>
      </c>
      <c r="AV280" s="20" t="s">
        <v>3600</v>
      </c>
      <c r="AW280" s="20" t="s">
        <v>765</v>
      </c>
      <c r="AX280" s="20" t="s">
        <v>765</v>
      </c>
      <c r="AY280" s="20" t="s">
        <v>765</v>
      </c>
      <c r="AZ280" s="20" t="s">
        <v>765</v>
      </c>
      <c r="BA280" s="20"/>
      <c r="BB280" s="20" t="s">
        <v>3592</v>
      </c>
      <c r="BC280" s="20" t="s">
        <v>1460</v>
      </c>
      <c r="BD280" s="20" t="s">
        <v>2968</v>
      </c>
      <c r="BE280" s="20" t="s">
        <v>2979</v>
      </c>
      <c r="BF280" s="12" t="s">
        <v>777</v>
      </c>
      <c r="DS280" s="20" t="s">
        <v>2987</v>
      </c>
      <c r="GM280" s="12" t="s">
        <v>1328</v>
      </c>
      <c r="GV280" s="12" t="s">
        <v>1408</v>
      </c>
    </row>
    <row r="281" spans="1:204" ht="14.25">
      <c r="A281" s="12" t="s">
        <v>1384</v>
      </c>
      <c r="B281" s="20" t="s">
        <v>3623</v>
      </c>
      <c r="C281" s="12" t="s">
        <v>2960</v>
      </c>
      <c r="E281" s="20" t="s">
        <v>3624</v>
      </c>
      <c r="F281" s="20" t="s">
        <v>767</v>
      </c>
      <c r="G281" s="12" t="s">
        <v>3593</v>
      </c>
      <c r="H281" s="12" t="s">
        <v>2960</v>
      </c>
      <c r="I281" s="210" t="s">
        <v>3010</v>
      </c>
      <c r="L281" s="1" t="s">
        <v>1453</v>
      </c>
      <c r="M281" s="1" t="s">
        <v>1454</v>
      </c>
      <c r="N281" s="1" t="s">
        <v>1455</v>
      </c>
      <c r="R281" s="21" t="s">
        <v>2963</v>
      </c>
      <c r="S281" s="21" t="s">
        <v>3086</v>
      </c>
      <c r="T281" s="21" t="s">
        <v>3087</v>
      </c>
      <c r="U281" s="21" t="s">
        <v>3088</v>
      </c>
      <c r="V281" s="21" t="s">
        <v>3089</v>
      </c>
      <c r="AE281" s="12" t="s">
        <v>2209</v>
      </c>
      <c r="AI281" s="26">
        <v>202.01132530120501</v>
      </c>
      <c r="AJ281" s="14">
        <v>20</v>
      </c>
      <c r="AK281" s="20" t="s">
        <v>3603</v>
      </c>
      <c r="AL281" s="20" t="s">
        <v>3597</v>
      </c>
      <c r="AP281" s="20" t="s">
        <v>888</v>
      </c>
      <c r="AQ281" s="20" t="s">
        <v>3603</v>
      </c>
      <c r="AS281" s="20" t="s">
        <v>3597</v>
      </c>
      <c r="AT281" s="20" t="s">
        <v>3598</v>
      </c>
      <c r="AU281" s="20" t="s">
        <v>3599</v>
      </c>
      <c r="AV281" s="20" t="s">
        <v>3600</v>
      </c>
      <c r="AW281" s="20" t="s">
        <v>765</v>
      </c>
      <c r="AX281" s="20" t="s">
        <v>765</v>
      </c>
      <c r="AY281" s="20" t="s">
        <v>765</v>
      </c>
      <c r="AZ281" s="20" t="s">
        <v>765</v>
      </c>
      <c r="BA281" s="20"/>
      <c r="BB281" s="20" t="s">
        <v>3592</v>
      </c>
      <c r="BC281" s="20" t="s">
        <v>1460</v>
      </c>
      <c r="BD281" s="20" t="s">
        <v>2968</v>
      </c>
      <c r="BE281" s="20" t="s">
        <v>2979</v>
      </c>
      <c r="BF281" s="12" t="s">
        <v>777</v>
      </c>
      <c r="DS281" s="20" t="s">
        <v>888</v>
      </c>
      <c r="GM281" s="12" t="s">
        <v>1328</v>
      </c>
      <c r="GV281" s="12" t="s">
        <v>1408</v>
      </c>
    </row>
    <row r="282" spans="1:204" ht="14.25">
      <c r="A282" s="12" t="s">
        <v>1384</v>
      </c>
      <c r="B282" s="20" t="s">
        <v>3625</v>
      </c>
      <c r="C282" s="12" t="s">
        <v>2960</v>
      </c>
      <c r="E282" s="20" t="s">
        <v>3626</v>
      </c>
      <c r="F282" s="20" t="s">
        <v>767</v>
      </c>
      <c r="G282" s="12" t="s">
        <v>3593</v>
      </c>
      <c r="H282" s="12" t="s">
        <v>2960</v>
      </c>
      <c r="I282" s="210" t="s">
        <v>3010</v>
      </c>
      <c r="L282" s="1" t="s">
        <v>1453</v>
      </c>
      <c r="M282" s="1" t="s">
        <v>1454</v>
      </c>
      <c r="N282" s="1" t="s">
        <v>1455</v>
      </c>
      <c r="R282" s="21" t="s">
        <v>2963</v>
      </c>
      <c r="S282" s="21" t="s">
        <v>3086</v>
      </c>
      <c r="T282" s="21" t="s">
        <v>3087</v>
      </c>
      <c r="U282" s="21" t="s">
        <v>3088</v>
      </c>
      <c r="V282" s="21" t="s">
        <v>3089</v>
      </c>
      <c r="AE282" s="12" t="s">
        <v>2209</v>
      </c>
      <c r="AI282" s="26">
        <v>202.01132530120501</v>
      </c>
      <c r="AJ282" s="14">
        <v>20</v>
      </c>
      <c r="AK282" s="20" t="s">
        <v>3610</v>
      </c>
      <c r="AL282" s="20" t="s">
        <v>3597</v>
      </c>
      <c r="AP282" s="20" t="s">
        <v>850</v>
      </c>
      <c r="AQ282" s="20" t="s">
        <v>3610</v>
      </c>
      <c r="AS282" s="20" t="s">
        <v>3597</v>
      </c>
      <c r="AT282" s="20" t="s">
        <v>3598</v>
      </c>
      <c r="AU282" s="20" t="s">
        <v>3599</v>
      </c>
      <c r="AV282" s="20" t="s">
        <v>3600</v>
      </c>
      <c r="AW282" s="20" t="s">
        <v>765</v>
      </c>
      <c r="AX282" s="20" t="s">
        <v>765</v>
      </c>
      <c r="AY282" s="20" t="s">
        <v>765</v>
      </c>
      <c r="AZ282" s="20" t="s">
        <v>765</v>
      </c>
      <c r="BA282" s="20"/>
      <c r="BB282" s="20" t="s">
        <v>3592</v>
      </c>
      <c r="BC282" s="20" t="s">
        <v>1460</v>
      </c>
      <c r="BD282" s="20" t="s">
        <v>2968</v>
      </c>
      <c r="BE282" s="20" t="s">
        <v>2979</v>
      </c>
      <c r="BF282" s="12" t="s">
        <v>777</v>
      </c>
      <c r="DS282" s="20" t="s">
        <v>850</v>
      </c>
      <c r="GM282" s="12" t="s">
        <v>1328</v>
      </c>
      <c r="GV282" s="12" t="s">
        <v>1408</v>
      </c>
    </row>
    <row r="283" spans="1:204" ht="14.25">
      <c r="A283" s="12" t="s">
        <v>1384</v>
      </c>
      <c r="B283" s="20" t="s">
        <v>3627</v>
      </c>
      <c r="C283" s="12" t="s">
        <v>2960</v>
      </c>
      <c r="E283" s="20" t="s">
        <v>3628</v>
      </c>
      <c r="F283" s="20" t="s">
        <v>767</v>
      </c>
      <c r="G283" s="12" t="s">
        <v>3593</v>
      </c>
      <c r="H283" s="12" t="s">
        <v>2960</v>
      </c>
      <c r="I283" s="210" t="s">
        <v>3010</v>
      </c>
      <c r="L283" s="1" t="s">
        <v>1453</v>
      </c>
      <c r="M283" s="1" t="s">
        <v>1454</v>
      </c>
      <c r="N283" s="1" t="s">
        <v>1455</v>
      </c>
      <c r="R283" s="21" t="s">
        <v>2963</v>
      </c>
      <c r="S283" s="21" t="s">
        <v>3086</v>
      </c>
      <c r="T283" s="21" t="s">
        <v>3087</v>
      </c>
      <c r="U283" s="21" t="s">
        <v>3088</v>
      </c>
      <c r="V283" s="21" t="s">
        <v>3089</v>
      </c>
      <c r="AE283" s="12" t="s">
        <v>2209</v>
      </c>
      <c r="AI283" s="26">
        <v>202.01132530120501</v>
      </c>
      <c r="AJ283" s="14">
        <v>20</v>
      </c>
      <c r="AK283" s="20" t="s">
        <v>3603</v>
      </c>
      <c r="AL283" s="20" t="s">
        <v>3597</v>
      </c>
      <c r="AP283" s="20" t="s">
        <v>2987</v>
      </c>
      <c r="AQ283" s="20" t="s">
        <v>3603</v>
      </c>
      <c r="AS283" s="20" t="s">
        <v>3597</v>
      </c>
      <c r="AT283" s="20" t="s">
        <v>3598</v>
      </c>
      <c r="AU283" s="20" t="s">
        <v>3599</v>
      </c>
      <c r="AV283" s="20" t="s">
        <v>3600</v>
      </c>
      <c r="AW283" s="20" t="s">
        <v>765</v>
      </c>
      <c r="AX283" s="20" t="s">
        <v>765</v>
      </c>
      <c r="AY283" s="20" t="s">
        <v>765</v>
      </c>
      <c r="AZ283" s="20" t="s">
        <v>765</v>
      </c>
      <c r="BA283" s="20"/>
      <c r="BB283" s="20" t="s">
        <v>3592</v>
      </c>
      <c r="BC283" s="20" t="s">
        <v>1460</v>
      </c>
      <c r="BD283" s="20" t="s">
        <v>2968</v>
      </c>
      <c r="BE283" s="20" t="s">
        <v>2979</v>
      </c>
      <c r="BF283" s="12" t="s">
        <v>777</v>
      </c>
      <c r="DS283" s="20" t="s">
        <v>2987</v>
      </c>
      <c r="GM283" s="12" t="s">
        <v>1328</v>
      </c>
      <c r="GV283" s="12" t="s">
        <v>1408</v>
      </c>
    </row>
    <row r="284" spans="1:204" ht="14.25">
      <c r="A284" s="12" t="s">
        <v>1384</v>
      </c>
      <c r="B284" s="20" t="s">
        <v>3629</v>
      </c>
      <c r="C284" s="12" t="s">
        <v>2960</v>
      </c>
      <c r="E284" s="20" t="s">
        <v>3630</v>
      </c>
      <c r="F284" s="20" t="s">
        <v>767</v>
      </c>
      <c r="G284" s="12" t="s">
        <v>3593</v>
      </c>
      <c r="H284" s="12" t="s">
        <v>2960</v>
      </c>
      <c r="I284" s="210" t="s">
        <v>3010</v>
      </c>
      <c r="L284" s="1" t="s">
        <v>1453</v>
      </c>
      <c r="M284" s="1" t="s">
        <v>1454</v>
      </c>
      <c r="N284" s="1" t="s">
        <v>1455</v>
      </c>
      <c r="R284" s="21" t="s">
        <v>2963</v>
      </c>
      <c r="S284" s="21" t="s">
        <v>3086</v>
      </c>
      <c r="T284" s="21" t="s">
        <v>3087</v>
      </c>
      <c r="U284" s="21" t="s">
        <v>3088</v>
      </c>
      <c r="V284" s="21" t="s">
        <v>3089</v>
      </c>
      <c r="AE284" s="12" t="s">
        <v>2209</v>
      </c>
      <c r="AI284" s="26">
        <v>202.01132530120501</v>
      </c>
      <c r="AJ284" s="14">
        <v>20</v>
      </c>
      <c r="AK284" s="20" t="s">
        <v>3603</v>
      </c>
      <c r="AL284" s="20" t="s">
        <v>3597</v>
      </c>
      <c r="AP284" s="20" t="s">
        <v>855</v>
      </c>
      <c r="AQ284" s="20" t="s">
        <v>3603</v>
      </c>
      <c r="AS284" s="20" t="s">
        <v>3597</v>
      </c>
      <c r="AT284" s="20" t="s">
        <v>3598</v>
      </c>
      <c r="AU284" s="20" t="s">
        <v>3599</v>
      </c>
      <c r="AV284" s="20" t="s">
        <v>3600</v>
      </c>
      <c r="AW284" s="20" t="s">
        <v>765</v>
      </c>
      <c r="AX284" s="20" t="s">
        <v>765</v>
      </c>
      <c r="AY284" s="20" t="s">
        <v>765</v>
      </c>
      <c r="AZ284" s="20" t="s">
        <v>765</v>
      </c>
      <c r="BA284" s="20"/>
      <c r="BB284" s="20" t="s">
        <v>3592</v>
      </c>
      <c r="BC284" s="20" t="s">
        <v>1460</v>
      </c>
      <c r="BD284" s="20" t="s">
        <v>2968</v>
      </c>
      <c r="BE284" s="20" t="s">
        <v>2979</v>
      </c>
      <c r="BF284" s="12" t="s">
        <v>777</v>
      </c>
      <c r="DS284" s="20" t="s">
        <v>855</v>
      </c>
      <c r="GM284" s="12" t="s">
        <v>1328</v>
      </c>
      <c r="GV284" s="12" t="s">
        <v>1408</v>
      </c>
    </row>
    <row r="285" spans="1:204" ht="14.25">
      <c r="A285" s="12" t="s">
        <v>1384</v>
      </c>
      <c r="B285" s="20" t="s">
        <v>3631</v>
      </c>
      <c r="C285" s="12" t="s">
        <v>2960</v>
      </c>
      <c r="E285" s="20" t="s">
        <v>3632</v>
      </c>
      <c r="F285" s="20" t="s">
        <v>767</v>
      </c>
      <c r="G285" s="12" t="s">
        <v>3593</v>
      </c>
      <c r="H285" s="12" t="s">
        <v>2960</v>
      </c>
      <c r="I285" s="210" t="s">
        <v>3010</v>
      </c>
      <c r="L285" s="1" t="s">
        <v>1453</v>
      </c>
      <c r="M285" s="1" t="s">
        <v>1454</v>
      </c>
      <c r="N285" s="1" t="s">
        <v>1455</v>
      </c>
      <c r="R285" s="21" t="s">
        <v>2963</v>
      </c>
      <c r="S285" s="21" t="s">
        <v>3086</v>
      </c>
      <c r="T285" s="21" t="s">
        <v>3087</v>
      </c>
      <c r="U285" s="21" t="s">
        <v>3088</v>
      </c>
      <c r="V285" s="21" t="s">
        <v>3089</v>
      </c>
      <c r="AE285" s="12" t="s">
        <v>2209</v>
      </c>
      <c r="AI285" s="26">
        <v>202.01132530120501</v>
      </c>
      <c r="AJ285" s="14">
        <v>20</v>
      </c>
      <c r="AK285" s="20" t="s">
        <v>3610</v>
      </c>
      <c r="AL285" s="20" t="s">
        <v>3597</v>
      </c>
      <c r="AP285" s="20" t="s">
        <v>844</v>
      </c>
      <c r="AQ285" s="20" t="s">
        <v>3610</v>
      </c>
      <c r="AS285" s="20" t="s">
        <v>3597</v>
      </c>
      <c r="AT285" s="20" t="s">
        <v>3598</v>
      </c>
      <c r="AU285" s="20" t="s">
        <v>3599</v>
      </c>
      <c r="AV285" s="20" t="s">
        <v>3600</v>
      </c>
      <c r="AW285" s="20" t="s">
        <v>765</v>
      </c>
      <c r="AX285" s="20" t="s">
        <v>765</v>
      </c>
      <c r="AY285" s="20" t="s">
        <v>765</v>
      </c>
      <c r="AZ285" s="20" t="s">
        <v>765</v>
      </c>
      <c r="BA285" s="20"/>
      <c r="BB285" s="20" t="s">
        <v>3592</v>
      </c>
      <c r="BC285" s="20" t="s">
        <v>1460</v>
      </c>
      <c r="BD285" s="20" t="s">
        <v>2968</v>
      </c>
      <c r="BE285" s="20" t="s">
        <v>2979</v>
      </c>
      <c r="BF285" s="12" t="s">
        <v>777</v>
      </c>
      <c r="DS285" s="20" t="s">
        <v>844</v>
      </c>
      <c r="GM285" s="12" t="s">
        <v>1328</v>
      </c>
      <c r="GV285" s="12" t="s">
        <v>1408</v>
      </c>
    </row>
    <row r="286" spans="1:204" ht="14.25">
      <c r="A286" s="12" t="s">
        <v>1384</v>
      </c>
      <c r="B286" s="20" t="s">
        <v>3633</v>
      </c>
      <c r="C286" s="12" t="s">
        <v>2960</v>
      </c>
      <c r="E286" s="20" t="s">
        <v>3634</v>
      </c>
      <c r="F286" s="20" t="s">
        <v>767</v>
      </c>
      <c r="G286" s="12" t="s">
        <v>3593</v>
      </c>
      <c r="H286" s="12" t="s">
        <v>2960</v>
      </c>
      <c r="I286" s="210" t="s">
        <v>3010</v>
      </c>
      <c r="L286" s="1" t="s">
        <v>1453</v>
      </c>
      <c r="M286" s="1" t="s">
        <v>1454</v>
      </c>
      <c r="N286" s="1" t="s">
        <v>1455</v>
      </c>
      <c r="R286" s="21" t="s">
        <v>2963</v>
      </c>
      <c r="S286" s="21" t="s">
        <v>3086</v>
      </c>
      <c r="T286" s="21" t="s">
        <v>3087</v>
      </c>
      <c r="U286" s="21" t="s">
        <v>3088</v>
      </c>
      <c r="V286" s="21" t="s">
        <v>3089</v>
      </c>
      <c r="AE286" s="12" t="s">
        <v>2209</v>
      </c>
      <c r="AI286" s="26">
        <v>202.01132530120501</v>
      </c>
      <c r="AJ286" s="14">
        <v>20</v>
      </c>
      <c r="AK286" s="20" t="s">
        <v>3610</v>
      </c>
      <c r="AL286" s="20" t="s">
        <v>3597</v>
      </c>
      <c r="AP286" s="20" t="s">
        <v>3024</v>
      </c>
      <c r="AQ286" s="20" t="s">
        <v>3610</v>
      </c>
      <c r="AS286" s="20" t="s">
        <v>3597</v>
      </c>
      <c r="AT286" s="20" t="s">
        <v>3598</v>
      </c>
      <c r="AU286" s="20" t="s">
        <v>3599</v>
      </c>
      <c r="AV286" s="20" t="s">
        <v>3600</v>
      </c>
      <c r="AW286" s="20" t="s">
        <v>765</v>
      </c>
      <c r="AX286" s="20" t="s">
        <v>765</v>
      </c>
      <c r="AY286" s="20" t="s">
        <v>765</v>
      </c>
      <c r="AZ286" s="20" t="s">
        <v>765</v>
      </c>
      <c r="BA286" s="20"/>
      <c r="BB286" s="20" t="s">
        <v>3592</v>
      </c>
      <c r="BC286" s="20" t="s">
        <v>1460</v>
      </c>
      <c r="BD286" s="20" t="s">
        <v>2968</v>
      </c>
      <c r="BE286" s="20" t="s">
        <v>2979</v>
      </c>
      <c r="BF286" s="12" t="s">
        <v>777</v>
      </c>
      <c r="DS286" s="20" t="s">
        <v>3024</v>
      </c>
      <c r="GM286" s="12" t="s">
        <v>1328</v>
      </c>
      <c r="GV286" s="12" t="s">
        <v>1408</v>
      </c>
    </row>
    <row r="287" spans="1:204" ht="14.25">
      <c r="A287" s="12" t="s">
        <v>1384</v>
      </c>
      <c r="B287" s="20" t="s">
        <v>3635</v>
      </c>
      <c r="C287" s="12" t="s">
        <v>2960</v>
      </c>
      <c r="E287" s="20" t="s">
        <v>3636</v>
      </c>
      <c r="F287" s="20" t="s">
        <v>767</v>
      </c>
      <c r="G287" s="12" t="s">
        <v>3593</v>
      </c>
      <c r="H287" s="12" t="s">
        <v>2960</v>
      </c>
      <c r="I287" s="210" t="s">
        <v>3010</v>
      </c>
      <c r="L287" s="1" t="s">
        <v>1453</v>
      </c>
      <c r="M287" s="1" t="s">
        <v>1454</v>
      </c>
      <c r="N287" s="1" t="s">
        <v>1455</v>
      </c>
      <c r="R287" s="21" t="s">
        <v>2963</v>
      </c>
      <c r="S287" s="21" t="s">
        <v>3086</v>
      </c>
      <c r="T287" s="21" t="s">
        <v>3087</v>
      </c>
      <c r="U287" s="21" t="s">
        <v>3088</v>
      </c>
      <c r="V287" s="21" t="s">
        <v>3089</v>
      </c>
      <c r="AE287" s="12" t="s">
        <v>2209</v>
      </c>
      <c r="AI287" s="26">
        <v>202.01132530120501</v>
      </c>
      <c r="AJ287" s="14">
        <v>20</v>
      </c>
      <c r="AK287" s="20" t="s">
        <v>3603</v>
      </c>
      <c r="AL287" s="20" t="s">
        <v>3597</v>
      </c>
      <c r="AP287" s="20" t="s">
        <v>2974</v>
      </c>
      <c r="AQ287" s="20" t="s">
        <v>3603</v>
      </c>
      <c r="AS287" s="20" t="s">
        <v>3597</v>
      </c>
      <c r="AT287" s="20" t="s">
        <v>3598</v>
      </c>
      <c r="AU287" s="20" t="s">
        <v>3599</v>
      </c>
      <c r="AV287" s="20" t="s">
        <v>3600</v>
      </c>
      <c r="AW287" s="20" t="s">
        <v>765</v>
      </c>
      <c r="AX287" s="20" t="s">
        <v>765</v>
      </c>
      <c r="AY287" s="20" t="s">
        <v>765</v>
      </c>
      <c r="AZ287" s="20" t="s">
        <v>765</v>
      </c>
      <c r="BA287" s="20"/>
      <c r="BB287" s="20" t="s">
        <v>3592</v>
      </c>
      <c r="BC287" s="20" t="s">
        <v>1460</v>
      </c>
      <c r="BD287" s="20" t="s">
        <v>2968</v>
      </c>
      <c r="BE287" s="20" t="s">
        <v>2979</v>
      </c>
      <c r="BF287" s="12" t="s">
        <v>777</v>
      </c>
      <c r="DS287" s="20" t="s">
        <v>2974</v>
      </c>
      <c r="GM287" s="12" t="s">
        <v>1328</v>
      </c>
      <c r="GV287" s="12" t="s">
        <v>1408</v>
      </c>
    </row>
    <row r="288" spans="1:204" ht="14.25">
      <c r="A288" s="12" t="s">
        <v>1384</v>
      </c>
      <c r="B288" s="20" t="s">
        <v>3637</v>
      </c>
      <c r="C288" s="12" t="s">
        <v>2960</v>
      </c>
      <c r="E288" s="20" t="s">
        <v>3638</v>
      </c>
      <c r="F288" s="20" t="s">
        <v>767</v>
      </c>
      <c r="G288" s="12" t="s">
        <v>3593</v>
      </c>
      <c r="H288" s="12" t="s">
        <v>2960</v>
      </c>
      <c r="I288" s="210" t="s">
        <v>3010</v>
      </c>
      <c r="L288" s="1" t="s">
        <v>1453</v>
      </c>
      <c r="M288" s="1" t="s">
        <v>1454</v>
      </c>
      <c r="N288" s="1" t="s">
        <v>1455</v>
      </c>
      <c r="R288" s="21" t="s">
        <v>2963</v>
      </c>
      <c r="S288" s="21" t="s">
        <v>3086</v>
      </c>
      <c r="T288" s="21" t="s">
        <v>3087</v>
      </c>
      <c r="U288" s="21" t="s">
        <v>3088</v>
      </c>
      <c r="V288" s="21" t="s">
        <v>3089</v>
      </c>
      <c r="AE288" s="12" t="s">
        <v>2209</v>
      </c>
      <c r="AI288" s="26">
        <v>202.01132530120501</v>
      </c>
      <c r="AJ288" s="14">
        <v>20</v>
      </c>
      <c r="AK288" s="20" t="s">
        <v>3596</v>
      </c>
      <c r="AL288" s="20" t="s">
        <v>3597</v>
      </c>
      <c r="AP288" s="20" t="s">
        <v>855</v>
      </c>
      <c r="AQ288" s="20" t="s">
        <v>3596</v>
      </c>
      <c r="AS288" s="20" t="s">
        <v>3597</v>
      </c>
      <c r="AT288" s="20" t="s">
        <v>3598</v>
      </c>
      <c r="AU288" s="20" t="s">
        <v>3599</v>
      </c>
      <c r="AV288" s="20" t="s">
        <v>3600</v>
      </c>
      <c r="AW288" s="20" t="s">
        <v>765</v>
      </c>
      <c r="AX288" s="20" t="s">
        <v>765</v>
      </c>
      <c r="AY288" s="20" t="s">
        <v>765</v>
      </c>
      <c r="AZ288" s="20" t="s">
        <v>765</v>
      </c>
      <c r="BA288" s="20"/>
      <c r="BB288" s="20" t="s">
        <v>3592</v>
      </c>
      <c r="BC288" s="20" t="s">
        <v>1460</v>
      </c>
      <c r="BD288" s="20" t="s">
        <v>2968</v>
      </c>
      <c r="BE288" s="20" t="s">
        <v>2979</v>
      </c>
      <c r="BF288" s="12" t="s">
        <v>777</v>
      </c>
      <c r="DS288" s="20" t="s">
        <v>855</v>
      </c>
      <c r="GM288" s="12" t="s">
        <v>1328</v>
      </c>
      <c r="GV288" s="12" t="s">
        <v>1408</v>
      </c>
    </row>
    <row r="289" spans="1:204" ht="14.25">
      <c r="A289" s="12" t="s">
        <v>1384</v>
      </c>
      <c r="B289" s="20" t="s">
        <v>3639</v>
      </c>
      <c r="C289" s="12" t="s">
        <v>2960</v>
      </c>
      <c r="E289" s="20" t="s">
        <v>3640</v>
      </c>
      <c r="F289" s="20" t="s">
        <v>767</v>
      </c>
      <c r="G289" s="12" t="s">
        <v>3593</v>
      </c>
      <c r="H289" s="12" t="s">
        <v>2960</v>
      </c>
      <c r="I289" s="210" t="s">
        <v>3010</v>
      </c>
      <c r="L289" s="1" t="s">
        <v>1453</v>
      </c>
      <c r="M289" s="1" t="s">
        <v>1454</v>
      </c>
      <c r="N289" s="1" t="s">
        <v>1455</v>
      </c>
      <c r="R289" s="21" t="s">
        <v>2963</v>
      </c>
      <c r="S289" s="21" t="s">
        <v>3086</v>
      </c>
      <c r="T289" s="21" t="s">
        <v>3087</v>
      </c>
      <c r="U289" s="21" t="s">
        <v>3088</v>
      </c>
      <c r="V289" s="21" t="s">
        <v>3089</v>
      </c>
      <c r="AE289" s="12" t="s">
        <v>2209</v>
      </c>
      <c r="AI289" s="26">
        <v>202.01132530120501</v>
      </c>
      <c r="AJ289" s="14">
        <v>20</v>
      </c>
      <c r="AK289" s="20" t="s">
        <v>3596</v>
      </c>
      <c r="AL289" s="20" t="s">
        <v>3597</v>
      </c>
      <c r="AP289" s="20" t="s">
        <v>840</v>
      </c>
      <c r="AQ289" s="20" t="s">
        <v>3596</v>
      </c>
      <c r="AS289" s="20" t="s">
        <v>3597</v>
      </c>
      <c r="AT289" s="20" t="s">
        <v>3598</v>
      </c>
      <c r="AU289" s="20" t="s">
        <v>3599</v>
      </c>
      <c r="AV289" s="20" t="s">
        <v>3600</v>
      </c>
      <c r="AW289" s="20" t="s">
        <v>765</v>
      </c>
      <c r="AX289" s="20" t="s">
        <v>765</v>
      </c>
      <c r="AY289" s="20" t="s">
        <v>765</v>
      </c>
      <c r="AZ289" s="20" t="s">
        <v>765</v>
      </c>
      <c r="BA289" s="20"/>
      <c r="BB289" s="20" t="s">
        <v>3592</v>
      </c>
      <c r="BC289" s="20" t="s">
        <v>1460</v>
      </c>
      <c r="BD289" s="20" t="s">
        <v>2968</v>
      </c>
      <c r="BE289" s="20" t="s">
        <v>2979</v>
      </c>
      <c r="BF289" s="12" t="s">
        <v>777</v>
      </c>
      <c r="DS289" s="20" t="s">
        <v>840</v>
      </c>
      <c r="GM289" s="12" t="s">
        <v>1328</v>
      </c>
      <c r="GV289" s="12" t="s">
        <v>1408</v>
      </c>
    </row>
    <row r="290" spans="1:204" ht="14.25">
      <c r="A290" s="12" t="s">
        <v>1384</v>
      </c>
      <c r="B290" s="20" t="s">
        <v>3641</v>
      </c>
      <c r="C290" s="12" t="s">
        <v>2960</v>
      </c>
      <c r="E290" s="20" t="s">
        <v>3642</v>
      </c>
      <c r="F290" s="20" t="s">
        <v>767</v>
      </c>
      <c r="G290" s="12" t="s">
        <v>3593</v>
      </c>
      <c r="H290" s="12" t="s">
        <v>2960</v>
      </c>
      <c r="I290" s="210" t="s">
        <v>3010</v>
      </c>
      <c r="L290" s="1" t="s">
        <v>1453</v>
      </c>
      <c r="M290" s="1" t="s">
        <v>1454</v>
      </c>
      <c r="N290" s="1" t="s">
        <v>1455</v>
      </c>
      <c r="R290" s="21" t="s">
        <v>2963</v>
      </c>
      <c r="S290" s="21" t="s">
        <v>3086</v>
      </c>
      <c r="T290" s="21" t="s">
        <v>3087</v>
      </c>
      <c r="U290" s="21" t="s">
        <v>3088</v>
      </c>
      <c r="V290" s="21" t="s">
        <v>3089</v>
      </c>
      <c r="AE290" s="12" t="s">
        <v>2209</v>
      </c>
      <c r="AI290" s="26">
        <v>202.01132530120501</v>
      </c>
      <c r="AJ290" s="14">
        <v>20</v>
      </c>
      <c r="AK290" s="20" t="s">
        <v>3610</v>
      </c>
      <c r="AL290" s="20" t="s">
        <v>3597</v>
      </c>
      <c r="AP290" s="20" t="s">
        <v>888</v>
      </c>
      <c r="AQ290" s="20" t="s">
        <v>3610</v>
      </c>
      <c r="AS290" s="20" t="s">
        <v>3597</v>
      </c>
      <c r="AT290" s="20" t="s">
        <v>3598</v>
      </c>
      <c r="AU290" s="20" t="s">
        <v>3599</v>
      </c>
      <c r="AV290" s="20" t="s">
        <v>3600</v>
      </c>
      <c r="AW290" s="20" t="s">
        <v>765</v>
      </c>
      <c r="AX290" s="20" t="s">
        <v>765</v>
      </c>
      <c r="AY290" s="20" t="s">
        <v>765</v>
      </c>
      <c r="AZ290" s="20" t="s">
        <v>765</v>
      </c>
      <c r="BA290" s="20"/>
      <c r="BB290" s="20" t="s">
        <v>3592</v>
      </c>
      <c r="BC290" s="20" t="s">
        <v>1460</v>
      </c>
      <c r="BD290" s="20" t="s">
        <v>2968</v>
      </c>
      <c r="BE290" s="20" t="s">
        <v>2979</v>
      </c>
      <c r="BF290" s="12" t="s">
        <v>777</v>
      </c>
      <c r="DS290" s="20" t="s">
        <v>888</v>
      </c>
      <c r="GM290" s="12" t="s">
        <v>1328</v>
      </c>
      <c r="GV290" s="12" t="s">
        <v>1408</v>
      </c>
    </row>
    <row r="291" spans="1:204" ht="14.25">
      <c r="A291" s="12" t="s">
        <v>1384</v>
      </c>
      <c r="B291" s="20" t="s">
        <v>3643</v>
      </c>
      <c r="C291" s="12" t="s">
        <v>2960</v>
      </c>
      <c r="E291" s="20" t="s">
        <v>3644</v>
      </c>
      <c r="F291" s="20" t="s">
        <v>767</v>
      </c>
      <c r="G291" s="12" t="s">
        <v>3593</v>
      </c>
      <c r="H291" s="12" t="s">
        <v>2960</v>
      </c>
      <c r="I291" s="210" t="s">
        <v>3010</v>
      </c>
      <c r="L291" s="1" t="s">
        <v>1453</v>
      </c>
      <c r="M291" s="1" t="s">
        <v>1454</v>
      </c>
      <c r="N291" s="1" t="s">
        <v>1455</v>
      </c>
      <c r="R291" s="21" t="s">
        <v>2963</v>
      </c>
      <c r="S291" s="21" t="s">
        <v>3086</v>
      </c>
      <c r="T291" s="21" t="s">
        <v>3087</v>
      </c>
      <c r="U291" s="21" t="s">
        <v>3088</v>
      </c>
      <c r="V291" s="21" t="s">
        <v>3089</v>
      </c>
      <c r="AE291" s="12" t="s">
        <v>2209</v>
      </c>
      <c r="AI291" s="26">
        <v>202.01132530120501</v>
      </c>
      <c r="AJ291" s="14">
        <v>20</v>
      </c>
      <c r="AK291" s="20" t="s">
        <v>3596</v>
      </c>
      <c r="AL291" s="20" t="s">
        <v>3597</v>
      </c>
      <c r="AP291" s="20" t="s">
        <v>844</v>
      </c>
      <c r="AQ291" s="20" t="s">
        <v>3596</v>
      </c>
      <c r="AS291" s="20" t="s">
        <v>3597</v>
      </c>
      <c r="AT291" s="20" t="s">
        <v>3598</v>
      </c>
      <c r="AU291" s="20" t="s">
        <v>3599</v>
      </c>
      <c r="AV291" s="20" t="s">
        <v>3600</v>
      </c>
      <c r="AW291" s="20" t="s">
        <v>765</v>
      </c>
      <c r="AX291" s="20" t="s">
        <v>765</v>
      </c>
      <c r="AY291" s="20" t="s">
        <v>765</v>
      </c>
      <c r="AZ291" s="20" t="s">
        <v>765</v>
      </c>
      <c r="BA291" s="20"/>
      <c r="BB291" s="20" t="s">
        <v>3592</v>
      </c>
      <c r="BC291" s="20" t="s">
        <v>1460</v>
      </c>
      <c r="BD291" s="20" t="s">
        <v>2968</v>
      </c>
      <c r="BE291" s="20" t="s">
        <v>2979</v>
      </c>
      <c r="BF291" s="12" t="s">
        <v>777</v>
      </c>
      <c r="DS291" s="20" t="s">
        <v>844</v>
      </c>
      <c r="GM291" s="12" t="s">
        <v>1328</v>
      </c>
      <c r="GV291" s="12" t="s">
        <v>1408</v>
      </c>
    </row>
    <row r="292" spans="1:204" ht="14.25">
      <c r="A292" s="12" t="s">
        <v>1384</v>
      </c>
      <c r="B292" s="20" t="s">
        <v>3645</v>
      </c>
      <c r="C292" s="12" t="s">
        <v>2960</v>
      </c>
      <c r="E292" s="20" t="s">
        <v>3646</v>
      </c>
      <c r="F292" s="20" t="s">
        <v>767</v>
      </c>
      <c r="G292" s="12" t="s">
        <v>3593</v>
      </c>
      <c r="H292" s="12" t="s">
        <v>2960</v>
      </c>
      <c r="I292" s="210" t="s">
        <v>3010</v>
      </c>
      <c r="L292" s="1" t="s">
        <v>1453</v>
      </c>
      <c r="M292" s="1" t="s">
        <v>1454</v>
      </c>
      <c r="N292" s="1" t="s">
        <v>1455</v>
      </c>
      <c r="R292" s="21" t="s">
        <v>2963</v>
      </c>
      <c r="S292" s="21" t="s">
        <v>3086</v>
      </c>
      <c r="T292" s="21" t="s">
        <v>3087</v>
      </c>
      <c r="U292" s="21" t="s">
        <v>3088</v>
      </c>
      <c r="V292" s="21" t="s">
        <v>3089</v>
      </c>
      <c r="AE292" s="12" t="s">
        <v>2209</v>
      </c>
      <c r="AI292" s="26">
        <v>202.01132530120501</v>
      </c>
      <c r="AJ292" s="14">
        <v>20</v>
      </c>
      <c r="AK292" s="20" t="s">
        <v>3596</v>
      </c>
      <c r="AL292" s="20" t="s">
        <v>3597</v>
      </c>
      <c r="AP292" s="20" t="s">
        <v>2987</v>
      </c>
      <c r="AQ292" s="20" t="s">
        <v>3596</v>
      </c>
      <c r="AS292" s="20" t="s">
        <v>3597</v>
      </c>
      <c r="AT292" s="20" t="s">
        <v>3598</v>
      </c>
      <c r="AU292" s="20" t="s">
        <v>3599</v>
      </c>
      <c r="AV292" s="20" t="s">
        <v>3600</v>
      </c>
      <c r="AW292" s="20" t="s">
        <v>765</v>
      </c>
      <c r="AX292" s="20" t="s">
        <v>765</v>
      </c>
      <c r="AY292" s="20" t="s">
        <v>765</v>
      </c>
      <c r="AZ292" s="20" t="s">
        <v>765</v>
      </c>
      <c r="BA292" s="20"/>
      <c r="BB292" s="20" t="s">
        <v>3592</v>
      </c>
      <c r="BC292" s="20" t="s">
        <v>1460</v>
      </c>
      <c r="BD292" s="20" t="s">
        <v>2968</v>
      </c>
      <c r="BE292" s="20" t="s">
        <v>2979</v>
      </c>
      <c r="BF292" s="12" t="s">
        <v>777</v>
      </c>
      <c r="DS292" s="20" t="s">
        <v>2987</v>
      </c>
      <c r="GM292" s="12" t="s">
        <v>1328</v>
      </c>
      <c r="GV292" s="12" t="s">
        <v>1408</v>
      </c>
    </row>
    <row r="293" spans="1:204" ht="14.25">
      <c r="A293" s="12" t="s">
        <v>1384</v>
      </c>
      <c r="B293" s="20" t="s">
        <v>3647</v>
      </c>
      <c r="C293" s="12" t="s">
        <v>2960</v>
      </c>
      <c r="E293" s="20" t="s">
        <v>3648</v>
      </c>
      <c r="F293" s="20" t="s">
        <v>767</v>
      </c>
      <c r="G293" s="12" t="s">
        <v>3593</v>
      </c>
      <c r="H293" s="12" t="s">
        <v>2960</v>
      </c>
      <c r="I293" s="210" t="s">
        <v>3010</v>
      </c>
      <c r="L293" s="1" t="s">
        <v>1453</v>
      </c>
      <c r="M293" s="1" t="s">
        <v>1454</v>
      </c>
      <c r="N293" s="1" t="s">
        <v>1455</v>
      </c>
      <c r="R293" s="21" t="s">
        <v>2963</v>
      </c>
      <c r="S293" s="21" t="s">
        <v>3086</v>
      </c>
      <c r="T293" s="21" t="s">
        <v>3087</v>
      </c>
      <c r="U293" s="21" t="s">
        <v>3088</v>
      </c>
      <c r="V293" s="21" t="s">
        <v>3089</v>
      </c>
      <c r="AE293" s="12" t="s">
        <v>2209</v>
      </c>
      <c r="AI293" s="26">
        <v>202.01132530120501</v>
      </c>
      <c r="AJ293" s="14">
        <v>20</v>
      </c>
      <c r="AK293" s="20" t="s">
        <v>3596</v>
      </c>
      <c r="AL293" s="20" t="s">
        <v>3597</v>
      </c>
      <c r="AP293" s="20" t="s">
        <v>850</v>
      </c>
      <c r="AQ293" s="20" t="s">
        <v>3596</v>
      </c>
      <c r="AS293" s="20" t="s">
        <v>3597</v>
      </c>
      <c r="AT293" s="20" t="s">
        <v>3598</v>
      </c>
      <c r="AU293" s="20" t="s">
        <v>3599</v>
      </c>
      <c r="AV293" s="20" t="s">
        <v>3600</v>
      </c>
      <c r="AW293" s="20" t="s">
        <v>765</v>
      </c>
      <c r="AX293" s="20" t="s">
        <v>765</v>
      </c>
      <c r="AY293" s="20" t="s">
        <v>765</v>
      </c>
      <c r="AZ293" s="20" t="s">
        <v>765</v>
      </c>
      <c r="BA293" s="20"/>
      <c r="BB293" s="20" t="s">
        <v>3592</v>
      </c>
      <c r="BC293" s="20" t="s">
        <v>1460</v>
      </c>
      <c r="BD293" s="20" t="s">
        <v>2968</v>
      </c>
      <c r="BE293" s="20" t="s">
        <v>2979</v>
      </c>
      <c r="BF293" s="12" t="s">
        <v>777</v>
      </c>
      <c r="DS293" s="20" t="s">
        <v>850</v>
      </c>
      <c r="GM293" s="12" t="s">
        <v>1328</v>
      </c>
      <c r="GV293" s="12" t="s">
        <v>1408</v>
      </c>
    </row>
    <row r="294" spans="1:204" ht="14.25">
      <c r="A294" s="12" t="s">
        <v>1384</v>
      </c>
      <c r="B294" s="20" t="s">
        <v>3649</v>
      </c>
      <c r="C294" s="12" t="s">
        <v>2960</v>
      </c>
      <c r="E294" s="20" t="s">
        <v>765</v>
      </c>
      <c r="F294" s="20" t="s">
        <v>765</v>
      </c>
      <c r="G294" s="12" t="s">
        <v>3650</v>
      </c>
      <c r="H294" s="12" t="s">
        <v>2960</v>
      </c>
      <c r="I294" s="21" t="s">
        <v>2962</v>
      </c>
      <c r="L294" s="1" t="s">
        <v>1453</v>
      </c>
      <c r="M294" s="1" t="s">
        <v>1454</v>
      </c>
      <c r="N294" s="1" t="s">
        <v>1455</v>
      </c>
      <c r="R294" s="21" t="s">
        <v>3122</v>
      </c>
      <c r="S294" s="21" t="s">
        <v>3123</v>
      </c>
      <c r="T294" s="21" t="s">
        <v>3124</v>
      </c>
      <c r="U294" s="21" t="s">
        <v>3125</v>
      </c>
      <c r="V294" s="21" t="s">
        <v>3126</v>
      </c>
      <c r="AE294" s="12" t="s">
        <v>2209</v>
      </c>
      <c r="AI294" s="26"/>
      <c r="AJ294" s="14">
        <v>20</v>
      </c>
      <c r="AK294" s="20" t="s">
        <v>765</v>
      </c>
      <c r="AL294" s="20" t="s">
        <v>765</v>
      </c>
      <c r="AP294" s="20" t="s">
        <v>765</v>
      </c>
      <c r="AQ294" s="20" t="s">
        <v>765</v>
      </c>
      <c r="AS294" s="20" t="s">
        <v>765</v>
      </c>
      <c r="AT294" s="20" t="s">
        <v>765</v>
      </c>
      <c r="AU294" s="20" t="s">
        <v>765</v>
      </c>
      <c r="AV294" s="20" t="s">
        <v>765</v>
      </c>
      <c r="AW294" s="20" t="s">
        <v>765</v>
      </c>
      <c r="AX294" s="20" t="s">
        <v>765</v>
      </c>
      <c r="AY294" s="20" t="s">
        <v>765</v>
      </c>
      <c r="AZ294" s="20" t="s">
        <v>765</v>
      </c>
      <c r="BA294" s="20"/>
      <c r="BB294" s="20" t="s">
        <v>765</v>
      </c>
      <c r="BC294" s="20" t="s">
        <v>765</v>
      </c>
      <c r="BD294" s="20" t="s">
        <v>2968</v>
      </c>
      <c r="BE294" s="20" t="s">
        <v>2969</v>
      </c>
      <c r="BF294" s="12" t="s">
        <v>777</v>
      </c>
      <c r="DS294" s="20" t="s">
        <v>765</v>
      </c>
      <c r="GM294" s="12" t="s">
        <v>1328</v>
      </c>
      <c r="GV294" s="12" t="s">
        <v>1408</v>
      </c>
    </row>
    <row r="295" spans="1:204" ht="14.25">
      <c r="A295" s="12" t="s">
        <v>1384</v>
      </c>
      <c r="B295" s="20" t="s">
        <v>3651</v>
      </c>
      <c r="C295" s="12" t="s">
        <v>2960</v>
      </c>
      <c r="E295" s="20" t="s">
        <v>3652</v>
      </c>
      <c r="F295" s="20" t="s">
        <v>767</v>
      </c>
      <c r="G295" s="12" t="s">
        <v>3650</v>
      </c>
      <c r="H295" s="12" t="s">
        <v>2960</v>
      </c>
      <c r="I295" s="21" t="s">
        <v>2962</v>
      </c>
      <c r="L295" s="1" t="s">
        <v>1453</v>
      </c>
      <c r="M295" s="1" t="s">
        <v>1454</v>
      </c>
      <c r="N295" s="1" t="s">
        <v>1455</v>
      </c>
      <c r="R295" s="21" t="s">
        <v>3122</v>
      </c>
      <c r="S295" s="21" t="s">
        <v>3123</v>
      </c>
      <c r="T295" s="21" t="s">
        <v>3124</v>
      </c>
      <c r="U295" s="21" t="s">
        <v>3125</v>
      </c>
      <c r="V295" s="21" t="s">
        <v>3126</v>
      </c>
      <c r="AE295" s="12" t="s">
        <v>2209</v>
      </c>
      <c r="AI295" s="26">
        <v>308.476385542169</v>
      </c>
      <c r="AJ295" s="14">
        <v>20</v>
      </c>
      <c r="AK295" s="20" t="s">
        <v>3653</v>
      </c>
      <c r="AL295" s="20" t="s">
        <v>3654</v>
      </c>
      <c r="AP295" s="20" t="s">
        <v>888</v>
      </c>
      <c r="AQ295" s="20" t="s">
        <v>3653</v>
      </c>
      <c r="AS295" s="20" t="s">
        <v>3654</v>
      </c>
      <c r="AT295" s="20" t="s">
        <v>3655</v>
      </c>
      <c r="AU295" s="20" t="s">
        <v>3656</v>
      </c>
      <c r="AV295" s="20" t="s">
        <v>3657</v>
      </c>
      <c r="AW295" s="20" t="s">
        <v>765</v>
      </c>
      <c r="AX295" s="20" t="s">
        <v>765</v>
      </c>
      <c r="AY295" s="20" t="s">
        <v>765</v>
      </c>
      <c r="AZ295" s="20" t="s">
        <v>765</v>
      </c>
      <c r="BA295" s="20"/>
      <c r="BB295" s="20" t="s">
        <v>3649</v>
      </c>
      <c r="BC295" s="20" t="s">
        <v>1460</v>
      </c>
      <c r="BD295" s="20" t="s">
        <v>2968</v>
      </c>
      <c r="BE295" s="20" t="s">
        <v>2979</v>
      </c>
      <c r="BF295" s="12" t="s">
        <v>777</v>
      </c>
      <c r="DS295" s="20" t="s">
        <v>888</v>
      </c>
      <c r="GM295" s="12" t="s">
        <v>1328</v>
      </c>
      <c r="GV295" s="12" t="s">
        <v>1408</v>
      </c>
    </row>
    <row r="296" spans="1:204" ht="14.25">
      <c r="A296" s="12" t="s">
        <v>1384</v>
      </c>
      <c r="B296" s="20" t="s">
        <v>3658</v>
      </c>
      <c r="C296" s="12" t="s">
        <v>2960</v>
      </c>
      <c r="E296" s="20" t="s">
        <v>3659</v>
      </c>
      <c r="F296" s="20" t="s">
        <v>767</v>
      </c>
      <c r="G296" s="12" t="s">
        <v>3650</v>
      </c>
      <c r="H296" s="12" t="s">
        <v>2960</v>
      </c>
      <c r="I296" s="21" t="s">
        <v>2962</v>
      </c>
      <c r="L296" s="1" t="s">
        <v>1453</v>
      </c>
      <c r="M296" s="1" t="s">
        <v>1454</v>
      </c>
      <c r="N296" s="1" t="s">
        <v>1455</v>
      </c>
      <c r="R296" s="21" t="s">
        <v>3122</v>
      </c>
      <c r="S296" s="21" t="s">
        <v>3123</v>
      </c>
      <c r="T296" s="21" t="s">
        <v>3124</v>
      </c>
      <c r="U296" s="21" t="s">
        <v>3125</v>
      </c>
      <c r="V296" s="21" t="s">
        <v>3126</v>
      </c>
      <c r="AE296" s="12" t="s">
        <v>2209</v>
      </c>
      <c r="AI296" s="26">
        <v>308.476385542169</v>
      </c>
      <c r="AJ296" s="14">
        <v>20</v>
      </c>
      <c r="AK296" s="20" t="s">
        <v>3653</v>
      </c>
      <c r="AL296" s="20" t="s">
        <v>3654</v>
      </c>
      <c r="AP296" s="20" t="s">
        <v>850</v>
      </c>
      <c r="AQ296" s="20" t="s">
        <v>3653</v>
      </c>
      <c r="AS296" s="20" t="s">
        <v>3654</v>
      </c>
      <c r="AT296" s="20" t="s">
        <v>3655</v>
      </c>
      <c r="AU296" s="20" t="s">
        <v>3656</v>
      </c>
      <c r="AV296" s="20" t="s">
        <v>3657</v>
      </c>
      <c r="AW296" s="20" t="s">
        <v>765</v>
      </c>
      <c r="AX296" s="20" t="s">
        <v>765</v>
      </c>
      <c r="AY296" s="20" t="s">
        <v>765</v>
      </c>
      <c r="AZ296" s="20" t="s">
        <v>765</v>
      </c>
      <c r="BA296" s="20"/>
      <c r="BB296" s="20" t="s">
        <v>3649</v>
      </c>
      <c r="BC296" s="20" t="s">
        <v>1460</v>
      </c>
      <c r="BD296" s="20" t="s">
        <v>2968</v>
      </c>
      <c r="BE296" s="20" t="s">
        <v>2979</v>
      </c>
      <c r="BF296" s="12" t="s">
        <v>777</v>
      </c>
      <c r="DS296" s="20" t="s">
        <v>850</v>
      </c>
      <c r="GM296" s="12" t="s">
        <v>1328</v>
      </c>
      <c r="GV296" s="12" t="s">
        <v>1408</v>
      </c>
    </row>
    <row r="297" spans="1:204" ht="14.25">
      <c r="A297" s="12" t="s">
        <v>1384</v>
      </c>
      <c r="B297" s="20" t="s">
        <v>3660</v>
      </c>
      <c r="C297" s="12" t="s">
        <v>2960</v>
      </c>
      <c r="E297" s="20" t="s">
        <v>3661</v>
      </c>
      <c r="F297" s="20" t="s">
        <v>767</v>
      </c>
      <c r="G297" s="12" t="s">
        <v>3650</v>
      </c>
      <c r="H297" s="12" t="s">
        <v>2960</v>
      </c>
      <c r="I297" s="21" t="s">
        <v>2962</v>
      </c>
      <c r="L297" s="1" t="s">
        <v>1453</v>
      </c>
      <c r="M297" s="1" t="s">
        <v>1454</v>
      </c>
      <c r="N297" s="1" t="s">
        <v>1455</v>
      </c>
      <c r="R297" s="21" t="s">
        <v>3122</v>
      </c>
      <c r="S297" s="21" t="s">
        <v>3123</v>
      </c>
      <c r="T297" s="21" t="s">
        <v>3124</v>
      </c>
      <c r="U297" s="21" t="s">
        <v>3125</v>
      </c>
      <c r="V297" s="21" t="s">
        <v>3126</v>
      </c>
      <c r="AE297" s="12" t="s">
        <v>2209</v>
      </c>
      <c r="AI297" s="26">
        <v>308.476385542169</v>
      </c>
      <c r="AJ297" s="14">
        <v>20</v>
      </c>
      <c r="AK297" s="20" t="s">
        <v>3653</v>
      </c>
      <c r="AL297" s="20" t="s">
        <v>3654</v>
      </c>
      <c r="AP297" s="20" t="s">
        <v>840</v>
      </c>
      <c r="AQ297" s="20" t="s">
        <v>3653</v>
      </c>
      <c r="AS297" s="20" t="s">
        <v>3654</v>
      </c>
      <c r="AT297" s="20" t="s">
        <v>3655</v>
      </c>
      <c r="AU297" s="20" t="s">
        <v>3656</v>
      </c>
      <c r="AV297" s="20" t="s">
        <v>3657</v>
      </c>
      <c r="AW297" s="20" t="s">
        <v>765</v>
      </c>
      <c r="AX297" s="20" t="s">
        <v>765</v>
      </c>
      <c r="AY297" s="20" t="s">
        <v>765</v>
      </c>
      <c r="AZ297" s="20" t="s">
        <v>765</v>
      </c>
      <c r="BA297" s="20"/>
      <c r="BB297" s="20" t="s">
        <v>3649</v>
      </c>
      <c r="BC297" s="20" t="s">
        <v>1460</v>
      </c>
      <c r="BD297" s="20" t="s">
        <v>2968</v>
      </c>
      <c r="BE297" s="20" t="s">
        <v>2979</v>
      </c>
      <c r="BF297" s="12" t="s">
        <v>777</v>
      </c>
      <c r="DS297" s="20" t="s">
        <v>840</v>
      </c>
      <c r="GM297" s="12" t="s">
        <v>1328</v>
      </c>
      <c r="GV297" s="12" t="s">
        <v>1408</v>
      </c>
    </row>
    <row r="298" spans="1:204" ht="14.25">
      <c r="A298" s="12" t="s">
        <v>1384</v>
      </c>
      <c r="B298" s="20" t="s">
        <v>3662</v>
      </c>
      <c r="C298" s="12" t="s">
        <v>2960</v>
      </c>
      <c r="E298" s="20" t="s">
        <v>3663</v>
      </c>
      <c r="F298" s="20" t="s">
        <v>767</v>
      </c>
      <c r="G298" s="12" t="s">
        <v>3650</v>
      </c>
      <c r="H298" s="12" t="s">
        <v>2960</v>
      </c>
      <c r="I298" s="21" t="s">
        <v>2962</v>
      </c>
      <c r="L298" s="1" t="s">
        <v>1453</v>
      </c>
      <c r="M298" s="1" t="s">
        <v>1454</v>
      </c>
      <c r="N298" s="1" t="s">
        <v>1455</v>
      </c>
      <c r="R298" s="21" t="s">
        <v>3122</v>
      </c>
      <c r="S298" s="21" t="s">
        <v>3123</v>
      </c>
      <c r="T298" s="21" t="s">
        <v>3124</v>
      </c>
      <c r="U298" s="21" t="s">
        <v>3125</v>
      </c>
      <c r="V298" s="21" t="s">
        <v>3126</v>
      </c>
      <c r="AE298" s="12" t="s">
        <v>2209</v>
      </c>
      <c r="AI298" s="26">
        <v>308.476385542169</v>
      </c>
      <c r="AJ298" s="14">
        <v>20</v>
      </c>
      <c r="AK298" s="20" t="s">
        <v>3653</v>
      </c>
      <c r="AL298" s="20" t="s">
        <v>3654</v>
      </c>
      <c r="AP298" s="20" t="s">
        <v>855</v>
      </c>
      <c r="AQ298" s="20" t="s">
        <v>3653</v>
      </c>
      <c r="AS298" s="20" t="s">
        <v>3654</v>
      </c>
      <c r="AT298" s="20" t="s">
        <v>3655</v>
      </c>
      <c r="AU298" s="20" t="s">
        <v>3656</v>
      </c>
      <c r="AV298" s="20" t="s">
        <v>3657</v>
      </c>
      <c r="AW298" s="20" t="s">
        <v>765</v>
      </c>
      <c r="AX298" s="20" t="s">
        <v>765</v>
      </c>
      <c r="AY298" s="20" t="s">
        <v>765</v>
      </c>
      <c r="AZ298" s="20" t="s">
        <v>765</v>
      </c>
      <c r="BA298" s="20"/>
      <c r="BB298" s="20" t="s">
        <v>3649</v>
      </c>
      <c r="BC298" s="20" t="s">
        <v>1460</v>
      </c>
      <c r="BD298" s="20" t="s">
        <v>2968</v>
      </c>
      <c r="BE298" s="20" t="s">
        <v>2979</v>
      </c>
      <c r="BF298" s="12" t="s">
        <v>777</v>
      </c>
      <c r="DS298" s="20" t="s">
        <v>855</v>
      </c>
      <c r="GM298" s="12" t="s">
        <v>1328</v>
      </c>
      <c r="GV298" s="12" t="s">
        <v>1408</v>
      </c>
    </row>
    <row r="299" spans="1:204" ht="14.25">
      <c r="A299" s="12" t="s">
        <v>1384</v>
      </c>
      <c r="B299" s="20" t="s">
        <v>3664</v>
      </c>
      <c r="C299" s="12" t="s">
        <v>2960</v>
      </c>
      <c r="E299" s="20" t="s">
        <v>3665</v>
      </c>
      <c r="F299" s="20" t="s">
        <v>767</v>
      </c>
      <c r="G299" s="12" t="s">
        <v>3650</v>
      </c>
      <c r="H299" s="12" t="s">
        <v>2960</v>
      </c>
      <c r="I299" s="21" t="s">
        <v>2962</v>
      </c>
      <c r="L299" s="1" t="s">
        <v>1453</v>
      </c>
      <c r="M299" s="1" t="s">
        <v>1454</v>
      </c>
      <c r="N299" s="1" t="s">
        <v>1455</v>
      </c>
      <c r="R299" s="21" t="s">
        <v>3122</v>
      </c>
      <c r="S299" s="21" t="s">
        <v>3123</v>
      </c>
      <c r="T299" s="21" t="s">
        <v>3124</v>
      </c>
      <c r="U299" s="21" t="s">
        <v>3125</v>
      </c>
      <c r="V299" s="21" t="s">
        <v>3126</v>
      </c>
      <c r="AE299" s="12" t="s">
        <v>2209</v>
      </c>
      <c r="AI299" s="26">
        <v>308.476385542169</v>
      </c>
      <c r="AJ299" s="14">
        <v>20</v>
      </c>
      <c r="AK299" s="20" t="s">
        <v>3653</v>
      </c>
      <c r="AL299" s="20" t="s">
        <v>3654</v>
      </c>
      <c r="AP299" s="20" t="s">
        <v>2974</v>
      </c>
      <c r="AQ299" s="20" t="s">
        <v>3653</v>
      </c>
      <c r="AS299" s="20" t="s">
        <v>3654</v>
      </c>
      <c r="AT299" s="20" t="s">
        <v>3655</v>
      </c>
      <c r="AU299" s="20" t="s">
        <v>3656</v>
      </c>
      <c r="AV299" s="20" t="s">
        <v>3657</v>
      </c>
      <c r="AW299" s="20" t="s">
        <v>765</v>
      </c>
      <c r="AX299" s="20" t="s">
        <v>765</v>
      </c>
      <c r="AY299" s="20" t="s">
        <v>765</v>
      </c>
      <c r="AZ299" s="20" t="s">
        <v>765</v>
      </c>
      <c r="BA299" s="20"/>
      <c r="BB299" s="20" t="s">
        <v>3649</v>
      </c>
      <c r="BC299" s="20" t="s">
        <v>1460</v>
      </c>
      <c r="BD299" s="20" t="s">
        <v>2968</v>
      </c>
      <c r="BE299" s="20" t="s">
        <v>2979</v>
      </c>
      <c r="BF299" s="12" t="s">
        <v>777</v>
      </c>
      <c r="DS299" s="20" t="s">
        <v>2974</v>
      </c>
      <c r="GM299" s="12" t="s">
        <v>1328</v>
      </c>
      <c r="GV299" s="12" t="s">
        <v>1408</v>
      </c>
    </row>
    <row r="300" spans="1:204" ht="14.25">
      <c r="A300" s="12" t="s">
        <v>1384</v>
      </c>
      <c r="B300" s="20" t="s">
        <v>3666</v>
      </c>
      <c r="C300" s="12" t="s">
        <v>2960</v>
      </c>
      <c r="E300" s="20" t="s">
        <v>3667</v>
      </c>
      <c r="F300" s="20" t="s">
        <v>767</v>
      </c>
      <c r="G300" s="12" t="s">
        <v>3650</v>
      </c>
      <c r="H300" s="12" t="s">
        <v>2960</v>
      </c>
      <c r="I300" s="21" t="s">
        <v>2962</v>
      </c>
      <c r="L300" s="1" t="s">
        <v>1453</v>
      </c>
      <c r="M300" s="1" t="s">
        <v>1454</v>
      </c>
      <c r="N300" s="1" t="s">
        <v>1455</v>
      </c>
      <c r="R300" s="21" t="s">
        <v>3122</v>
      </c>
      <c r="S300" s="21" t="s">
        <v>3123</v>
      </c>
      <c r="T300" s="21" t="s">
        <v>3124</v>
      </c>
      <c r="U300" s="21" t="s">
        <v>3125</v>
      </c>
      <c r="V300" s="21" t="s">
        <v>3126</v>
      </c>
      <c r="AE300" s="12" t="s">
        <v>2209</v>
      </c>
      <c r="AI300" s="26">
        <v>308.476385542169</v>
      </c>
      <c r="AJ300" s="14">
        <v>20</v>
      </c>
      <c r="AK300" s="20" t="s">
        <v>3653</v>
      </c>
      <c r="AL300" s="20" t="s">
        <v>3654</v>
      </c>
      <c r="AP300" s="20" t="s">
        <v>844</v>
      </c>
      <c r="AQ300" s="20" t="s">
        <v>3653</v>
      </c>
      <c r="AS300" s="20" t="s">
        <v>3654</v>
      </c>
      <c r="AT300" s="20" t="s">
        <v>3655</v>
      </c>
      <c r="AU300" s="20" t="s">
        <v>3656</v>
      </c>
      <c r="AV300" s="20" t="s">
        <v>3657</v>
      </c>
      <c r="AW300" s="20" t="s">
        <v>765</v>
      </c>
      <c r="AX300" s="20" t="s">
        <v>765</v>
      </c>
      <c r="AY300" s="20" t="s">
        <v>765</v>
      </c>
      <c r="AZ300" s="20" t="s">
        <v>765</v>
      </c>
      <c r="BA300" s="20"/>
      <c r="BB300" s="20" t="s">
        <v>3649</v>
      </c>
      <c r="BC300" s="20" t="s">
        <v>1460</v>
      </c>
      <c r="BD300" s="20" t="s">
        <v>2968</v>
      </c>
      <c r="BE300" s="20" t="s">
        <v>2979</v>
      </c>
      <c r="BF300" s="12" t="s">
        <v>777</v>
      </c>
      <c r="DS300" s="20" t="s">
        <v>844</v>
      </c>
      <c r="GM300" s="12" t="s">
        <v>1328</v>
      </c>
      <c r="GV300" s="12" t="s">
        <v>1408</v>
      </c>
    </row>
    <row r="301" spans="1:204" ht="14.25">
      <c r="A301" s="12" t="s">
        <v>1384</v>
      </c>
      <c r="B301" s="20" t="s">
        <v>3668</v>
      </c>
      <c r="C301" s="12" t="s">
        <v>2960</v>
      </c>
      <c r="E301" s="20" t="s">
        <v>3669</v>
      </c>
      <c r="F301" s="20" t="s">
        <v>767</v>
      </c>
      <c r="G301" s="12" t="s">
        <v>3650</v>
      </c>
      <c r="H301" s="12" t="s">
        <v>2960</v>
      </c>
      <c r="I301" s="21" t="s">
        <v>2962</v>
      </c>
      <c r="L301" s="1" t="s">
        <v>1453</v>
      </c>
      <c r="M301" s="1" t="s">
        <v>1454</v>
      </c>
      <c r="N301" s="1" t="s">
        <v>1455</v>
      </c>
      <c r="R301" s="21" t="s">
        <v>3122</v>
      </c>
      <c r="S301" s="21" t="s">
        <v>3123</v>
      </c>
      <c r="T301" s="21" t="s">
        <v>3124</v>
      </c>
      <c r="U301" s="21" t="s">
        <v>3125</v>
      </c>
      <c r="V301" s="21" t="s">
        <v>3126</v>
      </c>
      <c r="AE301" s="12" t="s">
        <v>2209</v>
      </c>
      <c r="AI301" s="26">
        <v>63.998843373493997</v>
      </c>
      <c r="AJ301" s="14">
        <v>20</v>
      </c>
      <c r="AK301" s="20" t="s">
        <v>765</v>
      </c>
      <c r="AL301" s="20" t="s">
        <v>3670</v>
      </c>
      <c r="AP301" s="20" t="s">
        <v>765</v>
      </c>
      <c r="AQ301" s="20" t="s">
        <v>765</v>
      </c>
      <c r="AS301" s="20" t="s">
        <v>3670</v>
      </c>
      <c r="AT301" s="20" t="s">
        <v>3655</v>
      </c>
      <c r="AU301" s="20" t="s">
        <v>3656</v>
      </c>
      <c r="AV301" s="20" t="s">
        <v>3657</v>
      </c>
      <c r="AW301" s="20" t="s">
        <v>765</v>
      </c>
      <c r="AX301" s="20" t="s">
        <v>765</v>
      </c>
      <c r="AY301" s="20" t="s">
        <v>765</v>
      </c>
      <c r="AZ301" s="20" t="s">
        <v>765</v>
      </c>
      <c r="BA301" s="20"/>
      <c r="BB301" s="20" t="s">
        <v>765</v>
      </c>
      <c r="BC301" s="20" t="s">
        <v>765</v>
      </c>
      <c r="BD301" s="20" t="s">
        <v>765</v>
      </c>
      <c r="BE301" s="20" t="s">
        <v>765</v>
      </c>
      <c r="BF301" s="12" t="s">
        <v>777</v>
      </c>
      <c r="DS301" s="20" t="s">
        <v>765</v>
      </c>
      <c r="GM301" s="12" t="s">
        <v>1328</v>
      </c>
      <c r="GV301" s="12" t="s">
        <v>1408</v>
      </c>
    </row>
    <row r="302" spans="1:204" ht="14.25">
      <c r="A302" s="12" t="s">
        <v>1384</v>
      </c>
      <c r="B302" s="20" t="s">
        <v>3671</v>
      </c>
      <c r="C302" s="12" t="s">
        <v>2960</v>
      </c>
      <c r="E302" s="20" t="s">
        <v>765</v>
      </c>
      <c r="F302" s="20" t="s">
        <v>765</v>
      </c>
      <c r="G302" s="12" t="s">
        <v>3672</v>
      </c>
      <c r="H302" s="12" t="s">
        <v>2960</v>
      </c>
      <c r="I302" s="210" t="s">
        <v>3010</v>
      </c>
      <c r="L302" s="1" t="s">
        <v>1453</v>
      </c>
      <c r="M302" s="1" t="s">
        <v>1454</v>
      </c>
      <c r="N302" s="1" t="s">
        <v>1455</v>
      </c>
      <c r="R302" s="21" t="s">
        <v>3144</v>
      </c>
      <c r="S302" s="21" t="s">
        <v>3145</v>
      </c>
      <c r="T302" s="21" t="s">
        <v>3146</v>
      </c>
      <c r="U302" s="21" t="s">
        <v>3147</v>
      </c>
      <c r="V302" s="21" t="s">
        <v>3148</v>
      </c>
      <c r="AE302" s="12" t="s">
        <v>2209</v>
      </c>
      <c r="AI302" s="26"/>
      <c r="AJ302" s="14">
        <v>20</v>
      </c>
      <c r="AK302" s="20" t="s">
        <v>765</v>
      </c>
      <c r="AL302" s="20" t="s">
        <v>765</v>
      </c>
      <c r="AP302" s="20" t="s">
        <v>765</v>
      </c>
      <c r="AQ302" s="20" t="s">
        <v>765</v>
      </c>
      <c r="AS302" s="20" t="s">
        <v>765</v>
      </c>
      <c r="AT302" s="20" t="s">
        <v>765</v>
      </c>
      <c r="AU302" s="20" t="s">
        <v>765</v>
      </c>
      <c r="AV302" s="20" t="s">
        <v>765</v>
      </c>
      <c r="AW302" s="20" t="s">
        <v>765</v>
      </c>
      <c r="AX302" s="20" t="s">
        <v>765</v>
      </c>
      <c r="AY302" s="20" t="s">
        <v>765</v>
      </c>
      <c r="AZ302" s="20" t="s">
        <v>765</v>
      </c>
      <c r="BA302" s="20"/>
      <c r="BB302" s="20" t="s">
        <v>765</v>
      </c>
      <c r="BC302" s="20" t="s">
        <v>765</v>
      </c>
      <c r="BD302" s="20" t="s">
        <v>2968</v>
      </c>
      <c r="BE302" s="20" t="s">
        <v>2969</v>
      </c>
      <c r="BF302" s="12" t="s">
        <v>777</v>
      </c>
      <c r="DS302" s="20" t="s">
        <v>765</v>
      </c>
      <c r="GM302" s="12" t="s">
        <v>1328</v>
      </c>
      <c r="GV302" s="12" t="s">
        <v>1408</v>
      </c>
    </row>
    <row r="303" spans="1:204" ht="14.25">
      <c r="A303" s="12" t="s">
        <v>1384</v>
      </c>
      <c r="B303" s="20" t="s">
        <v>3673</v>
      </c>
      <c r="C303" s="12" t="s">
        <v>2960</v>
      </c>
      <c r="E303" s="20" t="s">
        <v>3674</v>
      </c>
      <c r="F303" s="20" t="s">
        <v>767</v>
      </c>
      <c r="G303" s="12" t="s">
        <v>3672</v>
      </c>
      <c r="H303" s="12" t="s">
        <v>2960</v>
      </c>
      <c r="I303" s="210" t="s">
        <v>3010</v>
      </c>
      <c r="L303" s="1" t="s">
        <v>1453</v>
      </c>
      <c r="M303" s="1" t="s">
        <v>1454</v>
      </c>
      <c r="N303" s="1" t="s">
        <v>1455</v>
      </c>
      <c r="R303" s="21" t="s">
        <v>3144</v>
      </c>
      <c r="S303" s="21" t="s">
        <v>3145</v>
      </c>
      <c r="T303" s="21" t="s">
        <v>3146</v>
      </c>
      <c r="U303" s="21" t="s">
        <v>3147</v>
      </c>
      <c r="V303" s="21" t="s">
        <v>3148</v>
      </c>
      <c r="AE303" s="12" t="s">
        <v>2209</v>
      </c>
      <c r="AI303" s="26">
        <v>346.69489156626503</v>
      </c>
      <c r="AJ303" s="14">
        <v>20</v>
      </c>
      <c r="AK303" s="20" t="s">
        <v>3653</v>
      </c>
      <c r="AL303" s="20" t="s">
        <v>3675</v>
      </c>
      <c r="AP303" s="20" t="s">
        <v>3024</v>
      </c>
      <c r="AQ303" s="20" t="s">
        <v>3653</v>
      </c>
      <c r="AS303" s="20" t="s">
        <v>3675</v>
      </c>
      <c r="AT303" s="20" t="s">
        <v>3676</v>
      </c>
      <c r="AU303" s="20" t="s">
        <v>3677</v>
      </c>
      <c r="AV303" s="20" t="s">
        <v>3678</v>
      </c>
      <c r="AW303" s="20" t="s">
        <v>3679</v>
      </c>
      <c r="AX303" s="20" t="s">
        <v>3680</v>
      </c>
      <c r="AY303" s="20" t="s">
        <v>3681</v>
      </c>
      <c r="AZ303" s="20" t="s">
        <v>3682</v>
      </c>
      <c r="BA303" s="20"/>
      <c r="BB303" s="20" t="s">
        <v>3671</v>
      </c>
      <c r="BC303" s="20" t="s">
        <v>1460</v>
      </c>
      <c r="BD303" s="20" t="s">
        <v>2968</v>
      </c>
      <c r="BE303" s="20" t="s">
        <v>2979</v>
      </c>
      <c r="BF303" s="12" t="s">
        <v>777</v>
      </c>
      <c r="DS303" s="20" t="s">
        <v>3024</v>
      </c>
      <c r="GM303" s="12" t="s">
        <v>1328</v>
      </c>
      <c r="GV303" s="12" t="s">
        <v>1408</v>
      </c>
    </row>
    <row r="304" spans="1:204" ht="14.25">
      <c r="A304" s="12" t="s">
        <v>1384</v>
      </c>
      <c r="B304" s="20" t="s">
        <v>3683</v>
      </c>
      <c r="C304" s="12" t="s">
        <v>2960</v>
      </c>
      <c r="E304" s="20" t="s">
        <v>3684</v>
      </c>
      <c r="F304" s="20" t="s">
        <v>767</v>
      </c>
      <c r="G304" s="12" t="s">
        <v>3672</v>
      </c>
      <c r="H304" s="12" t="s">
        <v>2960</v>
      </c>
      <c r="I304" s="210" t="s">
        <v>3010</v>
      </c>
      <c r="L304" s="1" t="s">
        <v>1453</v>
      </c>
      <c r="M304" s="1" t="s">
        <v>1454</v>
      </c>
      <c r="N304" s="1" t="s">
        <v>1455</v>
      </c>
      <c r="R304" s="21" t="s">
        <v>3144</v>
      </c>
      <c r="S304" s="21" t="s">
        <v>3145</v>
      </c>
      <c r="T304" s="21" t="s">
        <v>3146</v>
      </c>
      <c r="U304" s="21" t="s">
        <v>3147</v>
      </c>
      <c r="V304" s="21" t="s">
        <v>3148</v>
      </c>
      <c r="AE304" s="12" t="s">
        <v>2209</v>
      </c>
      <c r="AI304" s="26">
        <v>346.69489156626503</v>
      </c>
      <c r="AJ304" s="14">
        <v>20</v>
      </c>
      <c r="AK304" s="20" t="s">
        <v>3653</v>
      </c>
      <c r="AL304" s="20" t="s">
        <v>3675</v>
      </c>
      <c r="AP304" s="20" t="s">
        <v>888</v>
      </c>
      <c r="AQ304" s="20" t="s">
        <v>3653</v>
      </c>
      <c r="AS304" s="20" t="s">
        <v>3675</v>
      </c>
      <c r="AT304" s="20" t="s">
        <v>3676</v>
      </c>
      <c r="AU304" s="20" t="s">
        <v>3677</v>
      </c>
      <c r="AV304" s="20" t="s">
        <v>3678</v>
      </c>
      <c r="AW304" s="20" t="s">
        <v>3679</v>
      </c>
      <c r="AX304" s="20" t="s">
        <v>3680</v>
      </c>
      <c r="AY304" s="20" t="s">
        <v>3681</v>
      </c>
      <c r="AZ304" s="20" t="s">
        <v>3682</v>
      </c>
      <c r="BA304" s="20"/>
      <c r="BB304" s="20" t="s">
        <v>3671</v>
      </c>
      <c r="BC304" s="20" t="s">
        <v>1460</v>
      </c>
      <c r="BD304" s="20" t="s">
        <v>2968</v>
      </c>
      <c r="BE304" s="20" t="s">
        <v>2979</v>
      </c>
      <c r="BF304" s="12" t="s">
        <v>777</v>
      </c>
      <c r="DS304" s="20" t="s">
        <v>888</v>
      </c>
      <c r="GM304" s="12" t="s">
        <v>1328</v>
      </c>
      <c r="GV304" s="12" t="s">
        <v>1408</v>
      </c>
    </row>
    <row r="305" spans="1:204" ht="14.25">
      <c r="A305" s="12" t="s">
        <v>1384</v>
      </c>
      <c r="B305" s="20" t="s">
        <v>3685</v>
      </c>
      <c r="C305" s="12" t="s">
        <v>2960</v>
      </c>
      <c r="E305" s="20" t="s">
        <v>3686</v>
      </c>
      <c r="F305" s="20" t="s">
        <v>767</v>
      </c>
      <c r="G305" s="12" t="s">
        <v>3672</v>
      </c>
      <c r="H305" s="12" t="s">
        <v>2960</v>
      </c>
      <c r="I305" s="210" t="s">
        <v>3010</v>
      </c>
      <c r="L305" s="1" t="s">
        <v>1453</v>
      </c>
      <c r="M305" s="1" t="s">
        <v>1454</v>
      </c>
      <c r="N305" s="1" t="s">
        <v>1455</v>
      </c>
      <c r="R305" s="21" t="s">
        <v>3144</v>
      </c>
      <c r="S305" s="21" t="s">
        <v>3145</v>
      </c>
      <c r="T305" s="21" t="s">
        <v>3146</v>
      </c>
      <c r="U305" s="21" t="s">
        <v>3147</v>
      </c>
      <c r="V305" s="21" t="s">
        <v>3148</v>
      </c>
      <c r="AE305" s="12" t="s">
        <v>2209</v>
      </c>
      <c r="AI305" s="26">
        <v>346.69489156626503</v>
      </c>
      <c r="AJ305" s="14">
        <v>20</v>
      </c>
      <c r="AK305" s="20" t="s">
        <v>3653</v>
      </c>
      <c r="AL305" s="20" t="s">
        <v>3675</v>
      </c>
      <c r="AP305" s="20" t="s">
        <v>840</v>
      </c>
      <c r="AQ305" s="20" t="s">
        <v>3653</v>
      </c>
      <c r="AS305" s="20" t="s">
        <v>3675</v>
      </c>
      <c r="AT305" s="20" t="s">
        <v>3676</v>
      </c>
      <c r="AU305" s="20" t="s">
        <v>3677</v>
      </c>
      <c r="AV305" s="20" t="s">
        <v>3678</v>
      </c>
      <c r="AW305" s="20" t="s">
        <v>3679</v>
      </c>
      <c r="AX305" s="20" t="s">
        <v>3680</v>
      </c>
      <c r="AY305" s="20" t="s">
        <v>3681</v>
      </c>
      <c r="AZ305" s="20" t="s">
        <v>3682</v>
      </c>
      <c r="BA305" s="20"/>
      <c r="BB305" s="20" t="s">
        <v>3671</v>
      </c>
      <c r="BC305" s="20" t="s">
        <v>1460</v>
      </c>
      <c r="BD305" s="20" t="s">
        <v>2968</v>
      </c>
      <c r="BE305" s="20" t="s">
        <v>2979</v>
      </c>
      <c r="BF305" s="12" t="s">
        <v>777</v>
      </c>
      <c r="DS305" s="20" t="s">
        <v>840</v>
      </c>
      <c r="GM305" s="12" t="s">
        <v>1328</v>
      </c>
      <c r="GV305" s="12" t="s">
        <v>1408</v>
      </c>
    </row>
    <row r="306" spans="1:204" ht="14.25">
      <c r="A306" s="12" t="s">
        <v>1384</v>
      </c>
      <c r="B306" s="20" t="s">
        <v>3687</v>
      </c>
      <c r="C306" s="12" t="s">
        <v>2960</v>
      </c>
      <c r="E306" s="20" t="s">
        <v>3688</v>
      </c>
      <c r="F306" s="20" t="s">
        <v>767</v>
      </c>
      <c r="G306" s="12" t="s">
        <v>3672</v>
      </c>
      <c r="H306" s="12" t="s">
        <v>2960</v>
      </c>
      <c r="I306" s="210" t="s">
        <v>3010</v>
      </c>
      <c r="L306" s="1" t="s">
        <v>1453</v>
      </c>
      <c r="M306" s="1" t="s">
        <v>1454</v>
      </c>
      <c r="N306" s="1" t="s">
        <v>1455</v>
      </c>
      <c r="R306" s="21" t="s">
        <v>3144</v>
      </c>
      <c r="S306" s="21" t="s">
        <v>3145</v>
      </c>
      <c r="T306" s="21" t="s">
        <v>3146</v>
      </c>
      <c r="U306" s="21" t="s">
        <v>3147</v>
      </c>
      <c r="V306" s="21" t="s">
        <v>3148</v>
      </c>
      <c r="AE306" s="12" t="s">
        <v>2209</v>
      </c>
      <c r="AI306" s="26">
        <v>346.69489156626503</v>
      </c>
      <c r="AJ306" s="14">
        <v>20</v>
      </c>
      <c r="AK306" s="20" t="s">
        <v>3653</v>
      </c>
      <c r="AL306" s="20" t="s">
        <v>3675</v>
      </c>
      <c r="AP306" s="20" t="s">
        <v>844</v>
      </c>
      <c r="AQ306" s="20" t="s">
        <v>3653</v>
      </c>
      <c r="AS306" s="20" t="s">
        <v>3675</v>
      </c>
      <c r="AT306" s="20" t="s">
        <v>3676</v>
      </c>
      <c r="AU306" s="20" t="s">
        <v>3677</v>
      </c>
      <c r="AV306" s="20" t="s">
        <v>3678</v>
      </c>
      <c r="AW306" s="20" t="s">
        <v>3679</v>
      </c>
      <c r="AX306" s="20" t="s">
        <v>3680</v>
      </c>
      <c r="AY306" s="20" t="s">
        <v>3681</v>
      </c>
      <c r="AZ306" s="20" t="s">
        <v>3682</v>
      </c>
      <c r="BA306" s="20"/>
      <c r="BB306" s="20" t="s">
        <v>3671</v>
      </c>
      <c r="BC306" s="20" t="s">
        <v>1460</v>
      </c>
      <c r="BD306" s="20" t="s">
        <v>2968</v>
      </c>
      <c r="BE306" s="20" t="s">
        <v>2979</v>
      </c>
      <c r="BF306" s="12" t="s">
        <v>777</v>
      </c>
      <c r="DS306" s="20" t="s">
        <v>844</v>
      </c>
      <c r="GM306" s="12" t="s">
        <v>1328</v>
      </c>
      <c r="GV306" s="12" t="s">
        <v>1408</v>
      </c>
    </row>
    <row r="307" spans="1:204" ht="14.25">
      <c r="A307" s="12" t="s">
        <v>1384</v>
      </c>
      <c r="B307" s="20" t="s">
        <v>3689</v>
      </c>
      <c r="C307" s="12" t="s">
        <v>2960</v>
      </c>
      <c r="E307" s="20" t="s">
        <v>3690</v>
      </c>
      <c r="F307" s="20" t="s">
        <v>767</v>
      </c>
      <c r="G307" s="12" t="s">
        <v>3672</v>
      </c>
      <c r="H307" s="12" t="s">
        <v>2960</v>
      </c>
      <c r="I307" s="210" t="s">
        <v>3010</v>
      </c>
      <c r="L307" s="1" t="s">
        <v>1453</v>
      </c>
      <c r="M307" s="1" t="s">
        <v>1454</v>
      </c>
      <c r="N307" s="1" t="s">
        <v>1455</v>
      </c>
      <c r="R307" s="21" t="s">
        <v>3144</v>
      </c>
      <c r="S307" s="21" t="s">
        <v>3145</v>
      </c>
      <c r="T307" s="21" t="s">
        <v>3146</v>
      </c>
      <c r="U307" s="21" t="s">
        <v>3147</v>
      </c>
      <c r="V307" s="21" t="s">
        <v>3148</v>
      </c>
      <c r="AE307" s="12" t="s">
        <v>2209</v>
      </c>
      <c r="AI307" s="26">
        <v>346.69489156626503</v>
      </c>
      <c r="AJ307" s="14">
        <v>20</v>
      </c>
      <c r="AK307" s="20" t="s">
        <v>3653</v>
      </c>
      <c r="AL307" s="20" t="s">
        <v>3675</v>
      </c>
      <c r="AP307" s="20" t="s">
        <v>855</v>
      </c>
      <c r="AQ307" s="20" t="s">
        <v>3653</v>
      </c>
      <c r="AS307" s="20" t="s">
        <v>3675</v>
      </c>
      <c r="AT307" s="20" t="s">
        <v>3676</v>
      </c>
      <c r="AU307" s="20" t="s">
        <v>3677</v>
      </c>
      <c r="AV307" s="20" t="s">
        <v>3678</v>
      </c>
      <c r="AW307" s="20" t="s">
        <v>3679</v>
      </c>
      <c r="AX307" s="20" t="s">
        <v>3680</v>
      </c>
      <c r="AY307" s="20" t="s">
        <v>3681</v>
      </c>
      <c r="AZ307" s="20" t="s">
        <v>3682</v>
      </c>
      <c r="BA307" s="20"/>
      <c r="BB307" s="20" t="s">
        <v>3671</v>
      </c>
      <c r="BC307" s="20" t="s">
        <v>1460</v>
      </c>
      <c r="BD307" s="20" t="s">
        <v>2968</v>
      </c>
      <c r="BE307" s="20" t="s">
        <v>2979</v>
      </c>
      <c r="BF307" s="12" t="s">
        <v>777</v>
      </c>
      <c r="DS307" s="20" t="s">
        <v>855</v>
      </c>
      <c r="GM307" s="12" t="s">
        <v>1328</v>
      </c>
      <c r="GV307" s="12" t="s">
        <v>1408</v>
      </c>
    </row>
    <row r="308" spans="1:204" ht="14.25">
      <c r="A308" s="12" t="s">
        <v>1384</v>
      </c>
      <c r="B308" s="20" t="s">
        <v>3691</v>
      </c>
      <c r="C308" s="12" t="s">
        <v>2960</v>
      </c>
      <c r="E308" s="20" t="s">
        <v>3692</v>
      </c>
      <c r="F308" s="20" t="s">
        <v>767</v>
      </c>
      <c r="G308" s="12" t="s">
        <v>3672</v>
      </c>
      <c r="H308" s="12" t="s">
        <v>2960</v>
      </c>
      <c r="I308" s="210" t="s">
        <v>3010</v>
      </c>
      <c r="L308" s="1" t="s">
        <v>1453</v>
      </c>
      <c r="M308" s="1" t="s">
        <v>1454</v>
      </c>
      <c r="N308" s="1" t="s">
        <v>1455</v>
      </c>
      <c r="R308" s="21" t="s">
        <v>3144</v>
      </c>
      <c r="S308" s="21" t="s">
        <v>3145</v>
      </c>
      <c r="T308" s="21" t="s">
        <v>3146</v>
      </c>
      <c r="U308" s="21" t="s">
        <v>3147</v>
      </c>
      <c r="V308" s="21" t="s">
        <v>3148</v>
      </c>
      <c r="AE308" s="12" t="s">
        <v>2209</v>
      </c>
      <c r="AI308" s="26">
        <v>346.69489156626503</v>
      </c>
      <c r="AJ308" s="14">
        <v>20</v>
      </c>
      <c r="AK308" s="20" t="s">
        <v>3653</v>
      </c>
      <c r="AL308" s="20" t="s">
        <v>3676</v>
      </c>
      <c r="AP308" s="20" t="s">
        <v>850</v>
      </c>
      <c r="AQ308" s="20" t="s">
        <v>3653</v>
      </c>
      <c r="AS308" s="20" t="s">
        <v>3676</v>
      </c>
      <c r="AT308" s="20" t="s">
        <v>3675</v>
      </c>
      <c r="AU308" s="20" t="s">
        <v>3677</v>
      </c>
      <c r="AV308" s="20" t="s">
        <v>3678</v>
      </c>
      <c r="AW308" s="20" t="s">
        <v>3679</v>
      </c>
      <c r="AX308" s="20" t="s">
        <v>3680</v>
      </c>
      <c r="AY308" s="20" t="s">
        <v>3681</v>
      </c>
      <c r="AZ308" s="20" t="s">
        <v>3682</v>
      </c>
      <c r="BA308" s="20"/>
      <c r="BB308" s="20" t="s">
        <v>3671</v>
      </c>
      <c r="BC308" s="20" t="s">
        <v>1460</v>
      </c>
      <c r="BD308" s="20" t="s">
        <v>2968</v>
      </c>
      <c r="BE308" s="20" t="s">
        <v>2979</v>
      </c>
      <c r="BF308" s="12" t="s">
        <v>777</v>
      </c>
      <c r="DS308" s="20" t="s">
        <v>850</v>
      </c>
      <c r="GM308" s="12" t="s">
        <v>1328</v>
      </c>
      <c r="GV308" s="12" t="s">
        <v>1408</v>
      </c>
    </row>
    <row r="309" spans="1:204" ht="14.25">
      <c r="A309" s="12" t="s">
        <v>1384</v>
      </c>
      <c r="B309" s="20" t="s">
        <v>3693</v>
      </c>
      <c r="C309" s="12" t="s">
        <v>2960</v>
      </c>
      <c r="E309" s="20" t="s">
        <v>3694</v>
      </c>
      <c r="F309" s="20" t="s">
        <v>767</v>
      </c>
      <c r="G309" s="12" t="s">
        <v>3672</v>
      </c>
      <c r="H309" s="12" t="s">
        <v>2960</v>
      </c>
      <c r="I309" s="210" t="s">
        <v>3010</v>
      </c>
      <c r="L309" s="1" t="s">
        <v>1453</v>
      </c>
      <c r="M309" s="1" t="s">
        <v>1454</v>
      </c>
      <c r="N309" s="1" t="s">
        <v>1455</v>
      </c>
      <c r="R309" s="21" t="s">
        <v>3144</v>
      </c>
      <c r="S309" s="21" t="s">
        <v>3145</v>
      </c>
      <c r="T309" s="21" t="s">
        <v>3146</v>
      </c>
      <c r="U309" s="21" t="s">
        <v>3147</v>
      </c>
      <c r="V309" s="21" t="s">
        <v>3148</v>
      </c>
      <c r="AE309" s="12" t="s">
        <v>2209</v>
      </c>
      <c r="AI309" s="26">
        <v>346.69489156626503</v>
      </c>
      <c r="AJ309" s="14">
        <v>20</v>
      </c>
      <c r="AK309" s="20" t="s">
        <v>3653</v>
      </c>
      <c r="AL309" s="20" t="s">
        <v>3675</v>
      </c>
      <c r="AP309" s="20" t="s">
        <v>2974</v>
      </c>
      <c r="AQ309" s="20" t="s">
        <v>3653</v>
      </c>
      <c r="AS309" s="20" t="s">
        <v>3675</v>
      </c>
      <c r="AT309" s="20" t="s">
        <v>3676</v>
      </c>
      <c r="AU309" s="20" t="s">
        <v>3677</v>
      </c>
      <c r="AV309" s="20" t="s">
        <v>3678</v>
      </c>
      <c r="AW309" s="20" t="s">
        <v>3679</v>
      </c>
      <c r="AX309" s="20" t="s">
        <v>3680</v>
      </c>
      <c r="AY309" s="20" t="s">
        <v>3681</v>
      </c>
      <c r="AZ309" s="20" t="s">
        <v>3682</v>
      </c>
      <c r="BA309" s="20"/>
      <c r="BB309" s="20" t="s">
        <v>3671</v>
      </c>
      <c r="BC309" s="20" t="s">
        <v>1460</v>
      </c>
      <c r="BD309" s="20" t="s">
        <v>2968</v>
      </c>
      <c r="BE309" s="20" t="s">
        <v>2979</v>
      </c>
      <c r="BF309" s="12" t="s">
        <v>777</v>
      </c>
      <c r="DS309" s="20" t="s">
        <v>2974</v>
      </c>
      <c r="GM309" s="12" t="s">
        <v>1328</v>
      </c>
      <c r="GV309" s="12" t="s">
        <v>1408</v>
      </c>
    </row>
    <row r="310" spans="1:204" ht="14.25">
      <c r="A310" s="12" t="s">
        <v>1384</v>
      </c>
      <c r="B310" s="20" t="s">
        <v>3695</v>
      </c>
      <c r="C310" s="12" t="s">
        <v>2960</v>
      </c>
      <c r="E310" s="20" t="s">
        <v>765</v>
      </c>
      <c r="F310" s="20" t="s">
        <v>765</v>
      </c>
      <c r="G310" s="12" t="s">
        <v>3696</v>
      </c>
      <c r="H310" s="12" t="s">
        <v>2960</v>
      </c>
      <c r="I310" s="21" t="s">
        <v>2962</v>
      </c>
      <c r="L310" s="1" t="s">
        <v>1453</v>
      </c>
      <c r="M310" s="1" t="s">
        <v>1454</v>
      </c>
      <c r="N310" s="1" t="s">
        <v>1455</v>
      </c>
      <c r="R310" s="21" t="s">
        <v>2963</v>
      </c>
      <c r="S310" s="21" t="s">
        <v>2964</v>
      </c>
      <c r="T310" s="21" t="s">
        <v>2965</v>
      </c>
      <c r="U310" s="21" t="s">
        <v>2966</v>
      </c>
      <c r="V310" s="21" t="s">
        <v>2967</v>
      </c>
      <c r="AE310" s="12" t="s">
        <v>2209</v>
      </c>
      <c r="AI310" s="26"/>
      <c r="AJ310" s="14">
        <v>20</v>
      </c>
      <c r="AK310" s="20" t="s">
        <v>765</v>
      </c>
      <c r="AL310" s="20" t="s">
        <v>765</v>
      </c>
      <c r="AP310" s="20" t="s">
        <v>765</v>
      </c>
      <c r="AQ310" s="20" t="s">
        <v>765</v>
      </c>
      <c r="AS310" s="20" t="s">
        <v>765</v>
      </c>
      <c r="AT310" s="20" t="s">
        <v>765</v>
      </c>
      <c r="AU310" s="20" t="s">
        <v>765</v>
      </c>
      <c r="AV310" s="20" t="s">
        <v>765</v>
      </c>
      <c r="AW310" s="20" t="s">
        <v>765</v>
      </c>
      <c r="AX310" s="20" t="s">
        <v>765</v>
      </c>
      <c r="AY310" s="20" t="s">
        <v>765</v>
      </c>
      <c r="AZ310" s="20" t="s">
        <v>765</v>
      </c>
      <c r="BA310" s="20"/>
      <c r="BB310" s="20" t="s">
        <v>765</v>
      </c>
      <c r="BC310" s="20" t="s">
        <v>765</v>
      </c>
      <c r="BD310" s="20" t="s">
        <v>2968</v>
      </c>
      <c r="BE310" s="20" t="s">
        <v>2969</v>
      </c>
      <c r="BF310" s="12" t="s">
        <v>777</v>
      </c>
      <c r="DS310" s="20" t="s">
        <v>765</v>
      </c>
      <c r="GM310" s="12" t="s">
        <v>1328</v>
      </c>
      <c r="GV310" s="12" t="s">
        <v>1408</v>
      </c>
    </row>
    <row r="311" spans="1:204" ht="14.25">
      <c r="A311" s="12" t="s">
        <v>1384</v>
      </c>
      <c r="B311" s="20" t="s">
        <v>3697</v>
      </c>
      <c r="C311" s="12" t="s">
        <v>2960</v>
      </c>
      <c r="E311" s="20" t="s">
        <v>3698</v>
      </c>
      <c r="F311" s="20" t="s">
        <v>767</v>
      </c>
      <c r="G311" s="12" t="s">
        <v>3696</v>
      </c>
      <c r="H311" s="12" t="s">
        <v>2960</v>
      </c>
      <c r="I311" s="21" t="s">
        <v>2962</v>
      </c>
      <c r="L311" s="1" t="s">
        <v>1453</v>
      </c>
      <c r="M311" s="1" t="s">
        <v>1454</v>
      </c>
      <c r="N311" s="1" t="s">
        <v>1455</v>
      </c>
      <c r="R311" s="21" t="s">
        <v>2963</v>
      </c>
      <c r="S311" s="21" t="s">
        <v>2964</v>
      </c>
      <c r="T311" s="21" t="s">
        <v>2965</v>
      </c>
      <c r="U311" s="21" t="s">
        <v>2966</v>
      </c>
      <c r="V311" s="21" t="s">
        <v>2967</v>
      </c>
      <c r="AE311" s="12" t="s">
        <v>2209</v>
      </c>
      <c r="AI311" s="26">
        <v>207.03369879518101</v>
      </c>
      <c r="AJ311" s="14">
        <v>20</v>
      </c>
      <c r="AK311" s="20" t="s">
        <v>3699</v>
      </c>
      <c r="AL311" s="20" t="s">
        <v>3700</v>
      </c>
      <c r="AP311" s="20" t="s">
        <v>2974</v>
      </c>
      <c r="AQ311" s="20" t="s">
        <v>3699</v>
      </c>
      <c r="AS311" s="20" t="s">
        <v>3700</v>
      </c>
      <c r="AT311" s="20" t="s">
        <v>3701</v>
      </c>
      <c r="AU311" s="20" t="s">
        <v>765</v>
      </c>
      <c r="AV311" s="20" t="s">
        <v>765</v>
      </c>
      <c r="AW311" s="20" t="s">
        <v>765</v>
      </c>
      <c r="AX311" s="20" t="s">
        <v>765</v>
      </c>
      <c r="AY311" s="20" t="s">
        <v>765</v>
      </c>
      <c r="AZ311" s="20" t="s">
        <v>765</v>
      </c>
      <c r="BA311" s="20"/>
      <c r="BB311" s="20" t="s">
        <v>3695</v>
      </c>
      <c r="BC311" s="20" t="s">
        <v>1460</v>
      </c>
      <c r="BD311" s="20" t="s">
        <v>2968</v>
      </c>
      <c r="BE311" s="20" t="s">
        <v>2979</v>
      </c>
      <c r="BF311" s="12" t="s">
        <v>777</v>
      </c>
      <c r="DS311" s="20" t="s">
        <v>2974</v>
      </c>
      <c r="GM311" s="12" t="s">
        <v>1328</v>
      </c>
      <c r="GV311" s="12" t="s">
        <v>1408</v>
      </c>
    </row>
    <row r="312" spans="1:204" ht="14.25">
      <c r="A312" s="12" t="s">
        <v>1384</v>
      </c>
      <c r="B312" s="20" t="s">
        <v>3702</v>
      </c>
      <c r="C312" s="12" t="s">
        <v>2960</v>
      </c>
      <c r="E312" s="20" t="s">
        <v>3703</v>
      </c>
      <c r="F312" s="20" t="s">
        <v>767</v>
      </c>
      <c r="G312" s="12" t="s">
        <v>3696</v>
      </c>
      <c r="H312" s="12" t="s">
        <v>2960</v>
      </c>
      <c r="I312" s="21" t="s">
        <v>2962</v>
      </c>
      <c r="L312" s="1" t="s">
        <v>1453</v>
      </c>
      <c r="M312" s="1" t="s">
        <v>1454</v>
      </c>
      <c r="N312" s="1" t="s">
        <v>1455</v>
      </c>
      <c r="R312" s="21" t="s">
        <v>2963</v>
      </c>
      <c r="S312" s="21" t="s">
        <v>2964</v>
      </c>
      <c r="T312" s="21" t="s">
        <v>2965</v>
      </c>
      <c r="U312" s="21" t="s">
        <v>2966</v>
      </c>
      <c r="V312" s="21" t="s">
        <v>2967</v>
      </c>
      <c r="AE312" s="12" t="s">
        <v>2209</v>
      </c>
      <c r="AI312" s="26">
        <v>207.03369879518101</v>
      </c>
      <c r="AJ312" s="14">
        <v>20</v>
      </c>
      <c r="AK312" s="20" t="s">
        <v>3699</v>
      </c>
      <c r="AL312" s="20" t="s">
        <v>3700</v>
      </c>
      <c r="AP312" s="20" t="s">
        <v>850</v>
      </c>
      <c r="AQ312" s="20" t="s">
        <v>3699</v>
      </c>
      <c r="AS312" s="20" t="s">
        <v>3700</v>
      </c>
      <c r="AT312" s="20" t="s">
        <v>3701</v>
      </c>
      <c r="AU312" s="20" t="s">
        <v>765</v>
      </c>
      <c r="AV312" s="20" t="s">
        <v>765</v>
      </c>
      <c r="AW312" s="20" t="s">
        <v>765</v>
      </c>
      <c r="AX312" s="20" t="s">
        <v>765</v>
      </c>
      <c r="AY312" s="20" t="s">
        <v>765</v>
      </c>
      <c r="AZ312" s="20" t="s">
        <v>765</v>
      </c>
      <c r="BA312" s="20"/>
      <c r="BB312" s="20" t="s">
        <v>3695</v>
      </c>
      <c r="BC312" s="20" t="s">
        <v>1460</v>
      </c>
      <c r="BD312" s="20" t="s">
        <v>2968</v>
      </c>
      <c r="BE312" s="20" t="s">
        <v>2979</v>
      </c>
      <c r="BF312" s="12" t="s">
        <v>777</v>
      </c>
      <c r="DS312" s="20" t="s">
        <v>850</v>
      </c>
      <c r="GM312" s="12" t="s">
        <v>1328</v>
      </c>
      <c r="GV312" s="12" t="s">
        <v>1408</v>
      </c>
    </row>
    <row r="313" spans="1:204" ht="14.25">
      <c r="A313" s="12" t="s">
        <v>1384</v>
      </c>
      <c r="B313" s="20" t="s">
        <v>3704</v>
      </c>
      <c r="C313" s="12" t="s">
        <v>2960</v>
      </c>
      <c r="E313" s="20" t="s">
        <v>3705</v>
      </c>
      <c r="F313" s="20" t="s">
        <v>767</v>
      </c>
      <c r="G313" s="12" t="s">
        <v>3696</v>
      </c>
      <c r="H313" s="12" t="s">
        <v>2960</v>
      </c>
      <c r="I313" s="21" t="s">
        <v>2962</v>
      </c>
      <c r="L313" s="1" t="s">
        <v>1453</v>
      </c>
      <c r="M313" s="1" t="s">
        <v>1454</v>
      </c>
      <c r="N313" s="1" t="s">
        <v>1455</v>
      </c>
      <c r="R313" s="21" t="s">
        <v>2963</v>
      </c>
      <c r="S313" s="21" t="s">
        <v>2964</v>
      </c>
      <c r="T313" s="21" t="s">
        <v>2965</v>
      </c>
      <c r="U313" s="21" t="s">
        <v>2966</v>
      </c>
      <c r="V313" s="21" t="s">
        <v>2967</v>
      </c>
      <c r="AE313" s="12" t="s">
        <v>2209</v>
      </c>
      <c r="AI313" s="26">
        <v>207.03369879518101</v>
      </c>
      <c r="AJ313" s="14">
        <v>20</v>
      </c>
      <c r="AK313" s="20" t="s">
        <v>3699</v>
      </c>
      <c r="AL313" s="20" t="s">
        <v>3700</v>
      </c>
      <c r="AP313" s="20" t="s">
        <v>855</v>
      </c>
      <c r="AQ313" s="20" t="s">
        <v>3699</v>
      </c>
      <c r="AS313" s="20" t="s">
        <v>3700</v>
      </c>
      <c r="AT313" s="20" t="s">
        <v>3701</v>
      </c>
      <c r="AU313" s="20" t="s">
        <v>765</v>
      </c>
      <c r="AV313" s="20" t="s">
        <v>765</v>
      </c>
      <c r="AW313" s="20" t="s">
        <v>765</v>
      </c>
      <c r="AX313" s="20" t="s">
        <v>765</v>
      </c>
      <c r="AY313" s="20" t="s">
        <v>765</v>
      </c>
      <c r="AZ313" s="20" t="s">
        <v>765</v>
      </c>
      <c r="BA313" s="20"/>
      <c r="BB313" s="20" t="s">
        <v>3695</v>
      </c>
      <c r="BC313" s="20" t="s">
        <v>1460</v>
      </c>
      <c r="BD313" s="20" t="s">
        <v>2968</v>
      </c>
      <c r="BE313" s="20" t="s">
        <v>2979</v>
      </c>
      <c r="BF313" s="12" t="s">
        <v>777</v>
      </c>
      <c r="DS313" s="20" t="s">
        <v>855</v>
      </c>
      <c r="GM313" s="12" t="s">
        <v>1328</v>
      </c>
      <c r="GV313" s="12" t="s">
        <v>1408</v>
      </c>
    </row>
    <row r="314" spans="1:204" ht="14.25">
      <c r="A314" s="12" t="s">
        <v>1384</v>
      </c>
      <c r="B314" s="20" t="s">
        <v>3706</v>
      </c>
      <c r="C314" s="12" t="s">
        <v>2960</v>
      </c>
      <c r="E314" s="20" t="s">
        <v>3707</v>
      </c>
      <c r="F314" s="20" t="s">
        <v>767</v>
      </c>
      <c r="G314" s="12" t="s">
        <v>3696</v>
      </c>
      <c r="H314" s="12" t="s">
        <v>2960</v>
      </c>
      <c r="I314" s="21" t="s">
        <v>2962</v>
      </c>
      <c r="L314" s="1" t="s">
        <v>1453</v>
      </c>
      <c r="M314" s="1" t="s">
        <v>1454</v>
      </c>
      <c r="N314" s="1" t="s">
        <v>1455</v>
      </c>
      <c r="R314" s="21" t="s">
        <v>2963</v>
      </c>
      <c r="S314" s="21" t="s">
        <v>2964</v>
      </c>
      <c r="T314" s="21" t="s">
        <v>2965</v>
      </c>
      <c r="U314" s="21" t="s">
        <v>2966</v>
      </c>
      <c r="V314" s="21" t="s">
        <v>2967</v>
      </c>
      <c r="AE314" s="12" t="s">
        <v>2209</v>
      </c>
      <c r="AI314" s="26">
        <v>207.03369879518101</v>
      </c>
      <c r="AJ314" s="14">
        <v>20</v>
      </c>
      <c r="AK314" s="20" t="s">
        <v>3699</v>
      </c>
      <c r="AL314" s="20" t="s">
        <v>3700</v>
      </c>
      <c r="AP314" s="20" t="s">
        <v>888</v>
      </c>
      <c r="AQ314" s="20" t="s">
        <v>3699</v>
      </c>
      <c r="AS314" s="20" t="s">
        <v>3700</v>
      </c>
      <c r="AT314" s="20" t="s">
        <v>3701</v>
      </c>
      <c r="AU314" s="20" t="s">
        <v>765</v>
      </c>
      <c r="AV314" s="20" t="s">
        <v>765</v>
      </c>
      <c r="AW314" s="20" t="s">
        <v>765</v>
      </c>
      <c r="AX314" s="20" t="s">
        <v>765</v>
      </c>
      <c r="AY314" s="20" t="s">
        <v>765</v>
      </c>
      <c r="AZ314" s="20" t="s">
        <v>765</v>
      </c>
      <c r="BA314" s="20"/>
      <c r="BB314" s="20" t="s">
        <v>3695</v>
      </c>
      <c r="BC314" s="20" t="s">
        <v>1460</v>
      </c>
      <c r="BD314" s="20" t="s">
        <v>2968</v>
      </c>
      <c r="BE314" s="20" t="s">
        <v>2979</v>
      </c>
      <c r="BF314" s="12" t="s">
        <v>777</v>
      </c>
      <c r="DS314" s="20" t="s">
        <v>888</v>
      </c>
      <c r="GM314" s="12" t="s">
        <v>1328</v>
      </c>
      <c r="GV314" s="12" t="s">
        <v>1408</v>
      </c>
    </row>
    <row r="315" spans="1:204" ht="14.25">
      <c r="A315" s="12" t="s">
        <v>1384</v>
      </c>
      <c r="B315" s="20" t="s">
        <v>3708</v>
      </c>
      <c r="C315" s="12" t="s">
        <v>2960</v>
      </c>
      <c r="E315" s="20" t="s">
        <v>3709</v>
      </c>
      <c r="F315" s="20" t="s">
        <v>767</v>
      </c>
      <c r="G315" s="12" t="s">
        <v>3696</v>
      </c>
      <c r="H315" s="12" t="s">
        <v>2960</v>
      </c>
      <c r="I315" s="21" t="s">
        <v>2962</v>
      </c>
      <c r="L315" s="1" t="s">
        <v>1453</v>
      </c>
      <c r="M315" s="1" t="s">
        <v>1454</v>
      </c>
      <c r="N315" s="1" t="s">
        <v>1455</v>
      </c>
      <c r="R315" s="21" t="s">
        <v>2963</v>
      </c>
      <c r="S315" s="21" t="s">
        <v>2964</v>
      </c>
      <c r="T315" s="21" t="s">
        <v>2965</v>
      </c>
      <c r="U315" s="21" t="s">
        <v>2966</v>
      </c>
      <c r="V315" s="21" t="s">
        <v>2967</v>
      </c>
      <c r="AE315" s="12" t="s">
        <v>2209</v>
      </c>
      <c r="AI315" s="26">
        <v>207.03369879518101</v>
      </c>
      <c r="AJ315" s="14">
        <v>20</v>
      </c>
      <c r="AK315" s="20" t="s">
        <v>3699</v>
      </c>
      <c r="AL315" s="20" t="s">
        <v>3700</v>
      </c>
      <c r="AP315" s="20" t="s">
        <v>840</v>
      </c>
      <c r="AQ315" s="20" t="s">
        <v>3699</v>
      </c>
      <c r="AS315" s="20" t="s">
        <v>3700</v>
      </c>
      <c r="AT315" s="20" t="s">
        <v>3701</v>
      </c>
      <c r="AU315" s="20" t="s">
        <v>765</v>
      </c>
      <c r="AV315" s="20" t="s">
        <v>765</v>
      </c>
      <c r="AW315" s="20" t="s">
        <v>765</v>
      </c>
      <c r="AX315" s="20" t="s">
        <v>765</v>
      </c>
      <c r="AY315" s="20" t="s">
        <v>765</v>
      </c>
      <c r="AZ315" s="20" t="s">
        <v>765</v>
      </c>
      <c r="BA315" s="20"/>
      <c r="BB315" s="20" t="s">
        <v>3695</v>
      </c>
      <c r="BC315" s="20" t="s">
        <v>1460</v>
      </c>
      <c r="BD315" s="20" t="s">
        <v>2968</v>
      </c>
      <c r="BE315" s="20" t="s">
        <v>2979</v>
      </c>
      <c r="BF315" s="12" t="s">
        <v>777</v>
      </c>
      <c r="DS315" s="20" t="s">
        <v>840</v>
      </c>
      <c r="GM315" s="12" t="s">
        <v>1328</v>
      </c>
      <c r="GV315" s="12" t="s">
        <v>1408</v>
      </c>
    </row>
    <row r="316" spans="1:204" ht="14.25">
      <c r="A316" s="12" t="s">
        <v>1384</v>
      </c>
      <c r="B316" s="20" t="s">
        <v>3710</v>
      </c>
      <c r="C316" s="12" t="s">
        <v>2960</v>
      </c>
      <c r="E316" s="20" t="s">
        <v>3711</v>
      </c>
      <c r="F316" s="20" t="s">
        <v>767</v>
      </c>
      <c r="G316" s="12" t="s">
        <v>3696</v>
      </c>
      <c r="H316" s="12" t="s">
        <v>2960</v>
      </c>
      <c r="I316" s="21" t="s">
        <v>2962</v>
      </c>
      <c r="L316" s="1" t="s">
        <v>1453</v>
      </c>
      <c r="M316" s="1" t="s">
        <v>1454</v>
      </c>
      <c r="N316" s="1" t="s">
        <v>1455</v>
      </c>
      <c r="R316" s="21" t="s">
        <v>2963</v>
      </c>
      <c r="S316" s="21" t="s">
        <v>2964</v>
      </c>
      <c r="T316" s="21" t="s">
        <v>2965</v>
      </c>
      <c r="U316" s="21" t="s">
        <v>2966</v>
      </c>
      <c r="V316" s="21" t="s">
        <v>2967</v>
      </c>
      <c r="AE316" s="12" t="s">
        <v>2209</v>
      </c>
      <c r="AI316" s="26">
        <v>207.03369879518101</v>
      </c>
      <c r="AJ316" s="14">
        <v>20</v>
      </c>
      <c r="AK316" s="20" t="s">
        <v>3699</v>
      </c>
      <c r="AL316" s="20" t="s">
        <v>3700</v>
      </c>
      <c r="AP316" s="20" t="s">
        <v>844</v>
      </c>
      <c r="AQ316" s="20" t="s">
        <v>3699</v>
      </c>
      <c r="AS316" s="20" t="s">
        <v>3700</v>
      </c>
      <c r="AT316" s="20" t="s">
        <v>3701</v>
      </c>
      <c r="AU316" s="20" t="s">
        <v>765</v>
      </c>
      <c r="AV316" s="20" t="s">
        <v>765</v>
      </c>
      <c r="AW316" s="20" t="s">
        <v>765</v>
      </c>
      <c r="AX316" s="20" t="s">
        <v>765</v>
      </c>
      <c r="AY316" s="20" t="s">
        <v>765</v>
      </c>
      <c r="AZ316" s="20" t="s">
        <v>765</v>
      </c>
      <c r="BA316" s="20"/>
      <c r="BB316" s="20" t="s">
        <v>3695</v>
      </c>
      <c r="BC316" s="20" t="s">
        <v>1460</v>
      </c>
      <c r="BD316" s="20" t="s">
        <v>2968</v>
      </c>
      <c r="BE316" s="20" t="s">
        <v>2979</v>
      </c>
      <c r="BF316" s="12" t="s">
        <v>777</v>
      </c>
      <c r="DS316" s="20" t="s">
        <v>844</v>
      </c>
      <c r="GM316" s="12" t="s">
        <v>1328</v>
      </c>
      <c r="GV316" s="12" t="s">
        <v>1408</v>
      </c>
    </row>
    <row r="317" spans="1:204" ht="14.25">
      <c r="A317" s="12" t="s">
        <v>1384</v>
      </c>
      <c r="B317" s="20" t="s">
        <v>3712</v>
      </c>
      <c r="C317" s="12" t="s">
        <v>2960</v>
      </c>
      <c r="E317" s="20" t="s">
        <v>765</v>
      </c>
      <c r="F317" s="20" t="s">
        <v>765</v>
      </c>
      <c r="G317" s="12" t="s">
        <v>3713</v>
      </c>
      <c r="H317" s="12" t="s">
        <v>2960</v>
      </c>
      <c r="I317" s="210" t="s">
        <v>3010</v>
      </c>
      <c r="L317" s="1" t="s">
        <v>1453</v>
      </c>
      <c r="M317" s="1" t="s">
        <v>1454</v>
      </c>
      <c r="N317" s="1" t="s">
        <v>1455</v>
      </c>
      <c r="R317" s="21" t="s">
        <v>3011</v>
      </c>
      <c r="S317" s="21" t="s">
        <v>3012</v>
      </c>
      <c r="T317" s="21" t="s">
        <v>3013</v>
      </c>
      <c r="U317" s="21" t="s">
        <v>3014</v>
      </c>
      <c r="V317" s="21" t="s">
        <v>3015</v>
      </c>
      <c r="AE317" s="12" t="s">
        <v>2209</v>
      </c>
      <c r="AI317" s="26"/>
      <c r="AJ317" s="14">
        <v>20</v>
      </c>
      <c r="AK317" s="20" t="s">
        <v>765</v>
      </c>
      <c r="AL317" s="20" t="s">
        <v>765</v>
      </c>
      <c r="AP317" s="20" t="s">
        <v>765</v>
      </c>
      <c r="AQ317" s="20" t="s">
        <v>765</v>
      </c>
      <c r="AS317" s="20" t="s">
        <v>765</v>
      </c>
      <c r="AT317" s="20" t="s">
        <v>765</v>
      </c>
      <c r="AU317" s="20" t="s">
        <v>765</v>
      </c>
      <c r="AV317" s="20" t="s">
        <v>765</v>
      </c>
      <c r="AW317" s="20" t="s">
        <v>765</v>
      </c>
      <c r="AX317" s="20" t="s">
        <v>765</v>
      </c>
      <c r="AY317" s="20" t="s">
        <v>765</v>
      </c>
      <c r="AZ317" s="20" t="s">
        <v>765</v>
      </c>
      <c r="BA317" s="20"/>
      <c r="BB317" s="20" t="s">
        <v>765</v>
      </c>
      <c r="BC317" s="20" t="s">
        <v>765</v>
      </c>
      <c r="BD317" s="20" t="s">
        <v>2968</v>
      </c>
      <c r="BE317" s="20" t="s">
        <v>2969</v>
      </c>
      <c r="BF317" s="12" t="s">
        <v>777</v>
      </c>
      <c r="DS317" s="20" t="s">
        <v>765</v>
      </c>
      <c r="GM317" s="12" t="s">
        <v>1328</v>
      </c>
      <c r="GV317" s="12" t="s">
        <v>1408</v>
      </c>
    </row>
    <row r="318" spans="1:204" ht="14.25">
      <c r="A318" s="12" t="s">
        <v>1384</v>
      </c>
      <c r="B318" s="20" t="s">
        <v>3714</v>
      </c>
      <c r="C318" s="12" t="s">
        <v>2960</v>
      </c>
      <c r="E318" s="20" t="s">
        <v>3715</v>
      </c>
      <c r="F318" s="20" t="s">
        <v>767</v>
      </c>
      <c r="G318" s="12" t="s">
        <v>3713</v>
      </c>
      <c r="H318" s="12" t="s">
        <v>2960</v>
      </c>
      <c r="I318" s="210" t="s">
        <v>3010</v>
      </c>
      <c r="L318" s="1" t="s">
        <v>1453</v>
      </c>
      <c r="M318" s="1" t="s">
        <v>1454</v>
      </c>
      <c r="N318" s="1" t="s">
        <v>1455</v>
      </c>
      <c r="R318" s="21" t="s">
        <v>3011</v>
      </c>
      <c r="S318" s="21" t="s">
        <v>3012</v>
      </c>
      <c r="T318" s="21" t="s">
        <v>3013</v>
      </c>
      <c r="U318" s="21" t="s">
        <v>3014</v>
      </c>
      <c r="V318" s="21" t="s">
        <v>3015</v>
      </c>
      <c r="AE318" s="12" t="s">
        <v>2209</v>
      </c>
      <c r="AI318" s="26">
        <v>161.609060240964</v>
      </c>
      <c r="AJ318" s="14">
        <v>20</v>
      </c>
      <c r="AK318" s="20" t="s">
        <v>3699</v>
      </c>
      <c r="AL318" s="20" t="s">
        <v>3700</v>
      </c>
      <c r="AP318" s="20" t="s">
        <v>2974</v>
      </c>
      <c r="AQ318" s="20" t="s">
        <v>3699</v>
      </c>
      <c r="AS318" s="20" t="s">
        <v>3700</v>
      </c>
      <c r="AT318" s="20" t="s">
        <v>3598</v>
      </c>
      <c r="AU318" s="20" t="s">
        <v>3599</v>
      </c>
      <c r="AV318" s="20" t="s">
        <v>765</v>
      </c>
      <c r="AW318" s="20" t="s">
        <v>765</v>
      </c>
      <c r="AX318" s="20" t="s">
        <v>765</v>
      </c>
      <c r="AY318" s="20" t="s">
        <v>765</v>
      </c>
      <c r="AZ318" s="20" t="s">
        <v>765</v>
      </c>
      <c r="BA318" s="20"/>
      <c r="BB318" s="20" t="s">
        <v>3712</v>
      </c>
      <c r="BC318" s="20" t="s">
        <v>1460</v>
      </c>
      <c r="BD318" s="20" t="s">
        <v>2968</v>
      </c>
      <c r="BE318" s="20" t="s">
        <v>2979</v>
      </c>
      <c r="BF318" s="12" t="s">
        <v>777</v>
      </c>
      <c r="DS318" s="20" t="s">
        <v>2974</v>
      </c>
      <c r="GM318" s="12" t="s">
        <v>1328</v>
      </c>
      <c r="GV318" s="12" t="s">
        <v>1408</v>
      </c>
    </row>
    <row r="319" spans="1:204" ht="14.25">
      <c r="A319" s="12" t="s">
        <v>1384</v>
      </c>
      <c r="B319" s="20" t="s">
        <v>3716</v>
      </c>
      <c r="C319" s="12" t="s">
        <v>2960</v>
      </c>
      <c r="E319" s="20" t="s">
        <v>3717</v>
      </c>
      <c r="F319" s="20" t="s">
        <v>767</v>
      </c>
      <c r="G319" s="12" t="s">
        <v>3713</v>
      </c>
      <c r="H319" s="12" t="s">
        <v>2960</v>
      </c>
      <c r="I319" s="210" t="s">
        <v>3010</v>
      </c>
      <c r="L319" s="1" t="s">
        <v>1453</v>
      </c>
      <c r="M319" s="1" t="s">
        <v>1454</v>
      </c>
      <c r="N319" s="1" t="s">
        <v>1455</v>
      </c>
      <c r="R319" s="21" t="s">
        <v>3011</v>
      </c>
      <c r="S319" s="21" t="s">
        <v>3012</v>
      </c>
      <c r="T319" s="21" t="s">
        <v>3013</v>
      </c>
      <c r="U319" s="21" t="s">
        <v>3014</v>
      </c>
      <c r="V319" s="21" t="s">
        <v>3015</v>
      </c>
      <c r="AE319" s="12" t="s">
        <v>2209</v>
      </c>
      <c r="AI319" s="26">
        <v>161.609060240964</v>
      </c>
      <c r="AJ319" s="14">
        <v>20</v>
      </c>
      <c r="AK319" s="20" t="s">
        <v>3596</v>
      </c>
      <c r="AL319" s="20" t="s">
        <v>3700</v>
      </c>
      <c r="AP319" s="20" t="s">
        <v>850</v>
      </c>
      <c r="AQ319" s="20" t="s">
        <v>3596</v>
      </c>
      <c r="AS319" s="20" t="s">
        <v>3700</v>
      </c>
      <c r="AT319" s="20" t="s">
        <v>3598</v>
      </c>
      <c r="AU319" s="20" t="s">
        <v>3599</v>
      </c>
      <c r="AV319" s="20" t="s">
        <v>765</v>
      </c>
      <c r="AW319" s="20" t="s">
        <v>765</v>
      </c>
      <c r="AX319" s="20" t="s">
        <v>765</v>
      </c>
      <c r="AY319" s="20" t="s">
        <v>765</v>
      </c>
      <c r="AZ319" s="20" t="s">
        <v>765</v>
      </c>
      <c r="BA319" s="20"/>
      <c r="BB319" s="20" t="s">
        <v>3712</v>
      </c>
      <c r="BC319" s="20" t="s">
        <v>1460</v>
      </c>
      <c r="BD319" s="20" t="s">
        <v>2968</v>
      </c>
      <c r="BE319" s="20" t="s">
        <v>2979</v>
      </c>
      <c r="BF319" s="12" t="s">
        <v>777</v>
      </c>
      <c r="DS319" s="20" t="s">
        <v>850</v>
      </c>
      <c r="GM319" s="12" t="s">
        <v>1328</v>
      </c>
      <c r="GV319" s="12" t="s">
        <v>1408</v>
      </c>
    </row>
    <row r="320" spans="1:204" ht="14.25">
      <c r="A320" s="12" t="s">
        <v>1384</v>
      </c>
      <c r="B320" s="20" t="s">
        <v>3718</v>
      </c>
      <c r="C320" s="12" t="s">
        <v>2960</v>
      </c>
      <c r="E320" s="20" t="s">
        <v>3719</v>
      </c>
      <c r="F320" s="20" t="s">
        <v>767</v>
      </c>
      <c r="G320" s="12" t="s">
        <v>3713</v>
      </c>
      <c r="H320" s="12" t="s">
        <v>2960</v>
      </c>
      <c r="I320" s="210" t="s">
        <v>3010</v>
      </c>
      <c r="L320" s="1" t="s">
        <v>1453</v>
      </c>
      <c r="M320" s="1" t="s">
        <v>1454</v>
      </c>
      <c r="N320" s="1" t="s">
        <v>1455</v>
      </c>
      <c r="R320" s="21" t="s">
        <v>3011</v>
      </c>
      <c r="S320" s="21" t="s">
        <v>3012</v>
      </c>
      <c r="T320" s="21" t="s">
        <v>3013</v>
      </c>
      <c r="U320" s="21" t="s">
        <v>3014</v>
      </c>
      <c r="V320" s="21" t="s">
        <v>3015</v>
      </c>
      <c r="AE320" s="12" t="s">
        <v>2209</v>
      </c>
      <c r="AI320" s="26">
        <v>161.609060240964</v>
      </c>
      <c r="AJ320" s="14">
        <v>20</v>
      </c>
      <c r="AK320" s="20" t="s">
        <v>3596</v>
      </c>
      <c r="AL320" s="20" t="s">
        <v>3700</v>
      </c>
      <c r="AP320" s="20" t="s">
        <v>3024</v>
      </c>
      <c r="AQ320" s="20" t="s">
        <v>3596</v>
      </c>
      <c r="AS320" s="20" t="s">
        <v>3700</v>
      </c>
      <c r="AT320" s="20" t="s">
        <v>3598</v>
      </c>
      <c r="AU320" s="20" t="s">
        <v>3599</v>
      </c>
      <c r="AV320" s="20" t="s">
        <v>765</v>
      </c>
      <c r="AW320" s="20" t="s">
        <v>765</v>
      </c>
      <c r="AX320" s="20" t="s">
        <v>765</v>
      </c>
      <c r="AY320" s="20" t="s">
        <v>765</v>
      </c>
      <c r="AZ320" s="20" t="s">
        <v>765</v>
      </c>
      <c r="BA320" s="20"/>
      <c r="BB320" s="20" t="s">
        <v>3712</v>
      </c>
      <c r="BC320" s="20" t="s">
        <v>1460</v>
      </c>
      <c r="BD320" s="20" t="s">
        <v>2968</v>
      </c>
      <c r="BE320" s="20" t="s">
        <v>2979</v>
      </c>
      <c r="BF320" s="12" t="s">
        <v>777</v>
      </c>
      <c r="DS320" s="20" t="s">
        <v>3024</v>
      </c>
      <c r="GM320" s="12" t="s">
        <v>1328</v>
      </c>
      <c r="GV320" s="12" t="s">
        <v>1408</v>
      </c>
    </row>
    <row r="321" spans="1:204" ht="14.25">
      <c r="A321" s="12" t="s">
        <v>1384</v>
      </c>
      <c r="B321" s="20" t="s">
        <v>3720</v>
      </c>
      <c r="C321" s="12" t="s">
        <v>2960</v>
      </c>
      <c r="E321" s="20" t="s">
        <v>3721</v>
      </c>
      <c r="F321" s="20" t="s">
        <v>767</v>
      </c>
      <c r="G321" s="12" t="s">
        <v>3713</v>
      </c>
      <c r="H321" s="12" t="s">
        <v>2960</v>
      </c>
      <c r="I321" s="210" t="s">
        <v>3010</v>
      </c>
      <c r="L321" s="1" t="s">
        <v>1453</v>
      </c>
      <c r="M321" s="1" t="s">
        <v>1454</v>
      </c>
      <c r="N321" s="1" t="s">
        <v>1455</v>
      </c>
      <c r="R321" s="21" t="s">
        <v>3011</v>
      </c>
      <c r="S321" s="21" t="s">
        <v>3012</v>
      </c>
      <c r="T321" s="21" t="s">
        <v>3013</v>
      </c>
      <c r="U321" s="21" t="s">
        <v>3014</v>
      </c>
      <c r="V321" s="21" t="s">
        <v>3015</v>
      </c>
      <c r="AE321" s="12" t="s">
        <v>2209</v>
      </c>
      <c r="AI321" s="26">
        <v>161.609060240964</v>
      </c>
      <c r="AJ321" s="14">
        <v>20</v>
      </c>
      <c r="AK321" s="20" t="s">
        <v>3699</v>
      </c>
      <c r="AL321" s="20" t="s">
        <v>3700</v>
      </c>
      <c r="AP321" s="20" t="s">
        <v>850</v>
      </c>
      <c r="AQ321" s="20" t="s">
        <v>3699</v>
      </c>
      <c r="AS321" s="20" t="s">
        <v>3700</v>
      </c>
      <c r="AT321" s="20" t="s">
        <v>3598</v>
      </c>
      <c r="AU321" s="20" t="s">
        <v>3599</v>
      </c>
      <c r="AV321" s="20" t="s">
        <v>765</v>
      </c>
      <c r="AW321" s="20" t="s">
        <v>765</v>
      </c>
      <c r="AX321" s="20" t="s">
        <v>765</v>
      </c>
      <c r="AY321" s="20" t="s">
        <v>765</v>
      </c>
      <c r="AZ321" s="20" t="s">
        <v>765</v>
      </c>
      <c r="BA321" s="20"/>
      <c r="BB321" s="20" t="s">
        <v>3712</v>
      </c>
      <c r="BC321" s="20" t="s">
        <v>1460</v>
      </c>
      <c r="BD321" s="20" t="s">
        <v>2968</v>
      </c>
      <c r="BE321" s="20" t="s">
        <v>2979</v>
      </c>
      <c r="BF321" s="12" t="s">
        <v>777</v>
      </c>
      <c r="DS321" s="20" t="s">
        <v>850</v>
      </c>
      <c r="GM321" s="12" t="s">
        <v>1328</v>
      </c>
      <c r="GV321" s="12" t="s">
        <v>1408</v>
      </c>
    </row>
    <row r="322" spans="1:204" ht="14.25">
      <c r="A322" s="12" t="s">
        <v>1384</v>
      </c>
      <c r="B322" s="20" t="s">
        <v>3722</v>
      </c>
      <c r="C322" s="12" t="s">
        <v>2960</v>
      </c>
      <c r="E322" s="20" t="s">
        <v>3723</v>
      </c>
      <c r="F322" s="20" t="s">
        <v>767</v>
      </c>
      <c r="G322" s="12" t="s">
        <v>3713</v>
      </c>
      <c r="H322" s="12" t="s">
        <v>2960</v>
      </c>
      <c r="I322" s="210" t="s">
        <v>3010</v>
      </c>
      <c r="L322" s="1" t="s">
        <v>1453</v>
      </c>
      <c r="M322" s="1" t="s">
        <v>1454</v>
      </c>
      <c r="N322" s="1" t="s">
        <v>1455</v>
      </c>
      <c r="R322" s="21" t="s">
        <v>3011</v>
      </c>
      <c r="S322" s="21" t="s">
        <v>3012</v>
      </c>
      <c r="T322" s="21" t="s">
        <v>3013</v>
      </c>
      <c r="U322" s="21" t="s">
        <v>3014</v>
      </c>
      <c r="V322" s="21" t="s">
        <v>3015</v>
      </c>
      <c r="AE322" s="12" t="s">
        <v>2209</v>
      </c>
      <c r="AI322" s="26">
        <v>161.609060240964</v>
      </c>
      <c r="AJ322" s="14">
        <v>20</v>
      </c>
      <c r="AK322" s="20" t="s">
        <v>3596</v>
      </c>
      <c r="AL322" s="20" t="s">
        <v>3700</v>
      </c>
      <c r="AP322" s="20" t="s">
        <v>888</v>
      </c>
      <c r="AQ322" s="20" t="s">
        <v>3596</v>
      </c>
      <c r="AS322" s="20" t="s">
        <v>3700</v>
      </c>
      <c r="AT322" s="20" t="s">
        <v>3598</v>
      </c>
      <c r="AU322" s="20" t="s">
        <v>3599</v>
      </c>
      <c r="AV322" s="20" t="s">
        <v>765</v>
      </c>
      <c r="AW322" s="20" t="s">
        <v>765</v>
      </c>
      <c r="AX322" s="20" t="s">
        <v>765</v>
      </c>
      <c r="AY322" s="20" t="s">
        <v>765</v>
      </c>
      <c r="AZ322" s="20" t="s">
        <v>765</v>
      </c>
      <c r="BA322" s="20"/>
      <c r="BB322" s="20" t="s">
        <v>3712</v>
      </c>
      <c r="BC322" s="20" t="s">
        <v>1460</v>
      </c>
      <c r="BD322" s="20" t="s">
        <v>2968</v>
      </c>
      <c r="BE322" s="20" t="s">
        <v>2979</v>
      </c>
      <c r="BF322" s="12" t="s">
        <v>777</v>
      </c>
      <c r="DS322" s="20" t="s">
        <v>888</v>
      </c>
      <c r="GM322" s="12" t="s">
        <v>1328</v>
      </c>
      <c r="GV322" s="12" t="s">
        <v>1408</v>
      </c>
    </row>
    <row r="323" spans="1:204" ht="14.25">
      <c r="A323" s="12" t="s">
        <v>1384</v>
      </c>
      <c r="B323" s="20" t="s">
        <v>3724</v>
      </c>
      <c r="C323" s="12" t="s">
        <v>2960</v>
      </c>
      <c r="E323" s="20" t="s">
        <v>3725</v>
      </c>
      <c r="F323" s="20" t="s">
        <v>767</v>
      </c>
      <c r="G323" s="12" t="s">
        <v>3713</v>
      </c>
      <c r="H323" s="12" t="s">
        <v>2960</v>
      </c>
      <c r="I323" s="210" t="s">
        <v>3010</v>
      </c>
      <c r="L323" s="1" t="s">
        <v>1453</v>
      </c>
      <c r="M323" s="1" t="s">
        <v>1454</v>
      </c>
      <c r="N323" s="1" t="s">
        <v>1455</v>
      </c>
      <c r="R323" s="21" t="s">
        <v>3011</v>
      </c>
      <c r="S323" s="21" t="s">
        <v>3012</v>
      </c>
      <c r="T323" s="21" t="s">
        <v>3013</v>
      </c>
      <c r="U323" s="21" t="s">
        <v>3014</v>
      </c>
      <c r="V323" s="21" t="s">
        <v>3015</v>
      </c>
      <c r="AE323" s="12" t="s">
        <v>2209</v>
      </c>
      <c r="AI323" s="26">
        <v>161.609060240964</v>
      </c>
      <c r="AJ323" s="14">
        <v>20</v>
      </c>
      <c r="AK323" s="20" t="s">
        <v>3596</v>
      </c>
      <c r="AL323" s="20" t="s">
        <v>3700</v>
      </c>
      <c r="AP323" s="20" t="s">
        <v>2974</v>
      </c>
      <c r="AQ323" s="20" t="s">
        <v>3596</v>
      </c>
      <c r="AS323" s="20" t="s">
        <v>3700</v>
      </c>
      <c r="AT323" s="20" t="s">
        <v>3598</v>
      </c>
      <c r="AU323" s="20" t="s">
        <v>3599</v>
      </c>
      <c r="AV323" s="20" t="s">
        <v>765</v>
      </c>
      <c r="AW323" s="20" t="s">
        <v>765</v>
      </c>
      <c r="AX323" s="20" t="s">
        <v>765</v>
      </c>
      <c r="AY323" s="20" t="s">
        <v>765</v>
      </c>
      <c r="AZ323" s="20" t="s">
        <v>765</v>
      </c>
      <c r="BA323" s="20"/>
      <c r="BB323" s="20" t="s">
        <v>3712</v>
      </c>
      <c r="BC323" s="20" t="s">
        <v>1460</v>
      </c>
      <c r="BD323" s="20" t="s">
        <v>2968</v>
      </c>
      <c r="BE323" s="20" t="s">
        <v>2979</v>
      </c>
      <c r="BF323" s="12" t="s">
        <v>777</v>
      </c>
      <c r="DS323" s="20" t="s">
        <v>2974</v>
      </c>
      <c r="GM323" s="12" t="s">
        <v>1328</v>
      </c>
      <c r="GV323" s="12" t="s">
        <v>1408</v>
      </c>
    </row>
    <row r="324" spans="1:204" ht="14.25">
      <c r="A324" s="12" t="s">
        <v>1384</v>
      </c>
      <c r="B324" s="20" t="s">
        <v>3726</v>
      </c>
      <c r="C324" s="12" t="s">
        <v>2960</v>
      </c>
      <c r="E324" s="20" t="s">
        <v>3727</v>
      </c>
      <c r="F324" s="20" t="s">
        <v>767</v>
      </c>
      <c r="G324" s="12" t="s">
        <v>3713</v>
      </c>
      <c r="H324" s="12" t="s">
        <v>2960</v>
      </c>
      <c r="I324" s="210" t="s">
        <v>3010</v>
      </c>
      <c r="L324" s="1" t="s">
        <v>1453</v>
      </c>
      <c r="M324" s="1" t="s">
        <v>1454</v>
      </c>
      <c r="N324" s="1" t="s">
        <v>1455</v>
      </c>
      <c r="R324" s="21" t="s">
        <v>3011</v>
      </c>
      <c r="S324" s="21" t="s">
        <v>3012</v>
      </c>
      <c r="T324" s="21" t="s">
        <v>3013</v>
      </c>
      <c r="U324" s="21" t="s">
        <v>3014</v>
      </c>
      <c r="V324" s="21" t="s">
        <v>3015</v>
      </c>
      <c r="AE324" s="12" t="s">
        <v>2209</v>
      </c>
      <c r="AI324" s="26">
        <v>161.609060240964</v>
      </c>
      <c r="AJ324" s="14">
        <v>20</v>
      </c>
      <c r="AK324" s="20" t="s">
        <v>3699</v>
      </c>
      <c r="AL324" s="20" t="s">
        <v>3700</v>
      </c>
      <c r="AP324" s="20" t="s">
        <v>3024</v>
      </c>
      <c r="AQ324" s="20" t="s">
        <v>3699</v>
      </c>
      <c r="AS324" s="20" t="s">
        <v>3700</v>
      </c>
      <c r="AT324" s="20" t="s">
        <v>3598</v>
      </c>
      <c r="AU324" s="20" t="s">
        <v>3599</v>
      </c>
      <c r="AV324" s="20" t="s">
        <v>765</v>
      </c>
      <c r="AW324" s="20" t="s">
        <v>765</v>
      </c>
      <c r="AX324" s="20" t="s">
        <v>765</v>
      </c>
      <c r="AY324" s="20" t="s">
        <v>765</v>
      </c>
      <c r="AZ324" s="20" t="s">
        <v>765</v>
      </c>
      <c r="BA324" s="20"/>
      <c r="BB324" s="20" t="s">
        <v>3712</v>
      </c>
      <c r="BC324" s="20" t="s">
        <v>1460</v>
      </c>
      <c r="BD324" s="20" t="s">
        <v>2968</v>
      </c>
      <c r="BE324" s="20" t="s">
        <v>2979</v>
      </c>
      <c r="BF324" s="12" t="s">
        <v>777</v>
      </c>
      <c r="DS324" s="20" t="s">
        <v>3024</v>
      </c>
      <c r="GM324" s="12" t="s">
        <v>1328</v>
      </c>
      <c r="GV324" s="12" t="s">
        <v>1408</v>
      </c>
    </row>
    <row r="325" spans="1:204" ht="14.25">
      <c r="A325" s="12" t="s">
        <v>1384</v>
      </c>
      <c r="B325" s="20" t="s">
        <v>3728</v>
      </c>
      <c r="C325" s="12" t="s">
        <v>2960</v>
      </c>
      <c r="E325" s="20" t="s">
        <v>3729</v>
      </c>
      <c r="F325" s="20" t="s">
        <v>767</v>
      </c>
      <c r="G325" s="12" t="s">
        <v>3713</v>
      </c>
      <c r="H325" s="12" t="s">
        <v>2960</v>
      </c>
      <c r="I325" s="210" t="s">
        <v>3010</v>
      </c>
      <c r="L325" s="1" t="s">
        <v>1453</v>
      </c>
      <c r="M325" s="1" t="s">
        <v>1454</v>
      </c>
      <c r="N325" s="1" t="s">
        <v>1455</v>
      </c>
      <c r="R325" s="21" t="s">
        <v>3011</v>
      </c>
      <c r="S325" s="21" t="s">
        <v>3012</v>
      </c>
      <c r="T325" s="21" t="s">
        <v>3013</v>
      </c>
      <c r="U325" s="21" t="s">
        <v>3014</v>
      </c>
      <c r="V325" s="21" t="s">
        <v>3015</v>
      </c>
      <c r="AE325" s="12" t="s">
        <v>2209</v>
      </c>
      <c r="AI325" s="26">
        <v>161.609060240964</v>
      </c>
      <c r="AJ325" s="14">
        <v>20</v>
      </c>
      <c r="AK325" s="20" t="s">
        <v>3596</v>
      </c>
      <c r="AL325" s="20" t="s">
        <v>3700</v>
      </c>
      <c r="AP325" s="20" t="s">
        <v>2987</v>
      </c>
      <c r="AQ325" s="20" t="s">
        <v>3596</v>
      </c>
      <c r="AS325" s="20" t="s">
        <v>3700</v>
      </c>
      <c r="AT325" s="20" t="s">
        <v>3598</v>
      </c>
      <c r="AU325" s="20" t="s">
        <v>3599</v>
      </c>
      <c r="AV325" s="20" t="s">
        <v>765</v>
      </c>
      <c r="AW325" s="20" t="s">
        <v>765</v>
      </c>
      <c r="AX325" s="20" t="s">
        <v>765</v>
      </c>
      <c r="AY325" s="20" t="s">
        <v>765</v>
      </c>
      <c r="AZ325" s="20" t="s">
        <v>765</v>
      </c>
      <c r="BA325" s="20"/>
      <c r="BB325" s="20" t="s">
        <v>3712</v>
      </c>
      <c r="BC325" s="20" t="s">
        <v>1460</v>
      </c>
      <c r="BD325" s="20" t="s">
        <v>2968</v>
      </c>
      <c r="BE325" s="20" t="s">
        <v>2979</v>
      </c>
      <c r="BF325" s="12" t="s">
        <v>777</v>
      </c>
      <c r="DS325" s="20" t="s">
        <v>2987</v>
      </c>
      <c r="GM325" s="12" t="s">
        <v>1328</v>
      </c>
      <c r="GV325" s="12" t="s">
        <v>1408</v>
      </c>
    </row>
    <row r="326" spans="1:204" ht="14.25">
      <c r="A326" s="12" t="s">
        <v>1384</v>
      </c>
      <c r="B326" s="20" t="s">
        <v>3730</v>
      </c>
      <c r="C326" s="12" t="s">
        <v>2960</v>
      </c>
      <c r="E326" s="20" t="s">
        <v>3731</v>
      </c>
      <c r="F326" s="20" t="s">
        <v>767</v>
      </c>
      <c r="G326" s="12" t="s">
        <v>3713</v>
      </c>
      <c r="H326" s="12" t="s">
        <v>2960</v>
      </c>
      <c r="I326" s="210" t="s">
        <v>3010</v>
      </c>
      <c r="L326" s="1" t="s">
        <v>1453</v>
      </c>
      <c r="M326" s="1" t="s">
        <v>1454</v>
      </c>
      <c r="N326" s="1" t="s">
        <v>1455</v>
      </c>
      <c r="R326" s="21" t="s">
        <v>3011</v>
      </c>
      <c r="S326" s="21" t="s">
        <v>3012</v>
      </c>
      <c r="T326" s="21" t="s">
        <v>3013</v>
      </c>
      <c r="U326" s="21" t="s">
        <v>3014</v>
      </c>
      <c r="V326" s="21" t="s">
        <v>3015</v>
      </c>
      <c r="AE326" s="12" t="s">
        <v>2209</v>
      </c>
      <c r="AI326" s="26">
        <v>161.609060240964</v>
      </c>
      <c r="AJ326" s="14">
        <v>20</v>
      </c>
      <c r="AK326" s="20" t="s">
        <v>3699</v>
      </c>
      <c r="AL326" s="20" t="s">
        <v>3700</v>
      </c>
      <c r="AP326" s="20" t="s">
        <v>855</v>
      </c>
      <c r="AQ326" s="20" t="s">
        <v>3699</v>
      </c>
      <c r="AS326" s="20" t="s">
        <v>3700</v>
      </c>
      <c r="AT326" s="20" t="s">
        <v>3598</v>
      </c>
      <c r="AU326" s="20" t="s">
        <v>3599</v>
      </c>
      <c r="AV326" s="20" t="s">
        <v>765</v>
      </c>
      <c r="AW326" s="20" t="s">
        <v>765</v>
      </c>
      <c r="AX326" s="20" t="s">
        <v>765</v>
      </c>
      <c r="AY326" s="20" t="s">
        <v>765</v>
      </c>
      <c r="AZ326" s="20" t="s">
        <v>765</v>
      </c>
      <c r="BA326" s="20"/>
      <c r="BB326" s="20" t="s">
        <v>3712</v>
      </c>
      <c r="BC326" s="20" t="s">
        <v>1460</v>
      </c>
      <c r="BD326" s="20" t="s">
        <v>2968</v>
      </c>
      <c r="BE326" s="20" t="s">
        <v>2979</v>
      </c>
      <c r="BF326" s="12" t="s">
        <v>777</v>
      </c>
      <c r="DS326" s="20" t="s">
        <v>855</v>
      </c>
      <c r="GM326" s="12" t="s">
        <v>1328</v>
      </c>
      <c r="GV326" s="12" t="s">
        <v>1408</v>
      </c>
    </row>
    <row r="327" spans="1:204" ht="14.25">
      <c r="A327" s="12" t="s">
        <v>1384</v>
      </c>
      <c r="B327" s="20" t="s">
        <v>3732</v>
      </c>
      <c r="C327" s="12" t="s">
        <v>2960</v>
      </c>
      <c r="E327" s="20" t="s">
        <v>3733</v>
      </c>
      <c r="F327" s="20" t="s">
        <v>767</v>
      </c>
      <c r="G327" s="12" t="s">
        <v>3713</v>
      </c>
      <c r="H327" s="12" t="s">
        <v>2960</v>
      </c>
      <c r="I327" s="210" t="s">
        <v>3010</v>
      </c>
      <c r="L327" s="1" t="s">
        <v>1453</v>
      </c>
      <c r="M327" s="1" t="s">
        <v>1454</v>
      </c>
      <c r="N327" s="1" t="s">
        <v>1455</v>
      </c>
      <c r="R327" s="21" t="s">
        <v>3011</v>
      </c>
      <c r="S327" s="21" t="s">
        <v>3012</v>
      </c>
      <c r="T327" s="21" t="s">
        <v>3013</v>
      </c>
      <c r="U327" s="21" t="s">
        <v>3014</v>
      </c>
      <c r="V327" s="21" t="s">
        <v>3015</v>
      </c>
      <c r="AE327" s="12" t="s">
        <v>2209</v>
      </c>
      <c r="AI327" s="26">
        <v>161.609060240964</v>
      </c>
      <c r="AJ327" s="14">
        <v>20</v>
      </c>
      <c r="AK327" s="20" t="s">
        <v>3596</v>
      </c>
      <c r="AL327" s="20" t="s">
        <v>3700</v>
      </c>
      <c r="AP327" s="20" t="s">
        <v>844</v>
      </c>
      <c r="AQ327" s="20" t="s">
        <v>3596</v>
      </c>
      <c r="AS327" s="20" t="s">
        <v>3700</v>
      </c>
      <c r="AT327" s="20" t="s">
        <v>3598</v>
      </c>
      <c r="AU327" s="20" t="s">
        <v>3599</v>
      </c>
      <c r="AV327" s="20" t="s">
        <v>765</v>
      </c>
      <c r="AW327" s="20" t="s">
        <v>765</v>
      </c>
      <c r="AX327" s="20" t="s">
        <v>765</v>
      </c>
      <c r="AY327" s="20" t="s">
        <v>765</v>
      </c>
      <c r="AZ327" s="20" t="s">
        <v>765</v>
      </c>
      <c r="BA327" s="20"/>
      <c r="BB327" s="20" t="s">
        <v>3712</v>
      </c>
      <c r="BC327" s="20" t="s">
        <v>1460</v>
      </c>
      <c r="BD327" s="20" t="s">
        <v>2968</v>
      </c>
      <c r="BE327" s="20" t="s">
        <v>2979</v>
      </c>
      <c r="BF327" s="12" t="s">
        <v>777</v>
      </c>
      <c r="DS327" s="20" t="s">
        <v>844</v>
      </c>
      <c r="GM327" s="12" t="s">
        <v>1328</v>
      </c>
      <c r="GV327" s="12" t="s">
        <v>1408</v>
      </c>
    </row>
    <row r="328" spans="1:204" ht="14.25">
      <c r="A328" s="12" t="s">
        <v>1384</v>
      </c>
      <c r="B328" s="20" t="s">
        <v>3734</v>
      </c>
      <c r="C328" s="12" t="s">
        <v>2960</v>
      </c>
      <c r="E328" s="20" t="s">
        <v>3735</v>
      </c>
      <c r="F328" s="20" t="s">
        <v>767</v>
      </c>
      <c r="G328" s="12" t="s">
        <v>3713</v>
      </c>
      <c r="H328" s="12" t="s">
        <v>2960</v>
      </c>
      <c r="I328" s="210" t="s">
        <v>3010</v>
      </c>
      <c r="L328" s="1" t="s">
        <v>1453</v>
      </c>
      <c r="M328" s="1" t="s">
        <v>1454</v>
      </c>
      <c r="N328" s="1" t="s">
        <v>1455</v>
      </c>
      <c r="R328" s="21" t="s">
        <v>3011</v>
      </c>
      <c r="S328" s="21" t="s">
        <v>3012</v>
      </c>
      <c r="T328" s="21" t="s">
        <v>3013</v>
      </c>
      <c r="U328" s="21" t="s">
        <v>3014</v>
      </c>
      <c r="V328" s="21" t="s">
        <v>3015</v>
      </c>
      <c r="AE328" s="12" t="s">
        <v>2209</v>
      </c>
      <c r="AI328" s="26">
        <v>161.609060240964</v>
      </c>
      <c r="AJ328" s="14">
        <v>20</v>
      </c>
      <c r="AK328" s="20" t="s">
        <v>3596</v>
      </c>
      <c r="AL328" s="20" t="s">
        <v>3700</v>
      </c>
      <c r="AP328" s="20" t="s">
        <v>855</v>
      </c>
      <c r="AQ328" s="20" t="s">
        <v>3596</v>
      </c>
      <c r="AS328" s="20" t="s">
        <v>3700</v>
      </c>
      <c r="AT328" s="20" t="s">
        <v>3598</v>
      </c>
      <c r="AU328" s="20" t="s">
        <v>3599</v>
      </c>
      <c r="AV328" s="20" t="s">
        <v>765</v>
      </c>
      <c r="AW328" s="20" t="s">
        <v>765</v>
      </c>
      <c r="AX328" s="20" t="s">
        <v>765</v>
      </c>
      <c r="AY328" s="20" t="s">
        <v>765</v>
      </c>
      <c r="AZ328" s="20" t="s">
        <v>765</v>
      </c>
      <c r="BA328" s="20"/>
      <c r="BB328" s="20" t="s">
        <v>3712</v>
      </c>
      <c r="BC328" s="20" t="s">
        <v>1460</v>
      </c>
      <c r="BD328" s="20" t="s">
        <v>2968</v>
      </c>
      <c r="BE328" s="20" t="s">
        <v>2979</v>
      </c>
      <c r="BF328" s="12" t="s">
        <v>777</v>
      </c>
      <c r="DS328" s="20" t="s">
        <v>855</v>
      </c>
      <c r="GM328" s="12" t="s">
        <v>1328</v>
      </c>
      <c r="GV328" s="12" t="s">
        <v>1408</v>
      </c>
    </row>
    <row r="329" spans="1:204" ht="14.25">
      <c r="A329" s="12" t="s">
        <v>1384</v>
      </c>
      <c r="B329" s="20" t="s">
        <v>3736</v>
      </c>
      <c r="C329" s="12" t="s">
        <v>2960</v>
      </c>
      <c r="E329" s="20" t="s">
        <v>3737</v>
      </c>
      <c r="F329" s="20" t="s">
        <v>767</v>
      </c>
      <c r="G329" s="12" t="s">
        <v>3713</v>
      </c>
      <c r="H329" s="12" t="s">
        <v>2960</v>
      </c>
      <c r="I329" s="210" t="s">
        <v>3010</v>
      </c>
      <c r="L329" s="1" t="s">
        <v>1453</v>
      </c>
      <c r="M329" s="1" t="s">
        <v>1454</v>
      </c>
      <c r="N329" s="1" t="s">
        <v>1455</v>
      </c>
      <c r="R329" s="21" t="s">
        <v>3011</v>
      </c>
      <c r="S329" s="21" t="s">
        <v>3012</v>
      </c>
      <c r="T329" s="21" t="s">
        <v>3013</v>
      </c>
      <c r="U329" s="21" t="s">
        <v>3014</v>
      </c>
      <c r="V329" s="21" t="s">
        <v>3015</v>
      </c>
      <c r="AE329" s="12" t="s">
        <v>2209</v>
      </c>
      <c r="AI329" s="26">
        <v>161.609060240964</v>
      </c>
      <c r="AJ329" s="14">
        <v>20</v>
      </c>
      <c r="AK329" s="20" t="s">
        <v>3596</v>
      </c>
      <c r="AL329" s="20" t="s">
        <v>3700</v>
      </c>
      <c r="AP329" s="20" t="s">
        <v>840</v>
      </c>
      <c r="AQ329" s="20" t="s">
        <v>3596</v>
      </c>
      <c r="AS329" s="20" t="s">
        <v>3700</v>
      </c>
      <c r="AT329" s="20" t="s">
        <v>3598</v>
      </c>
      <c r="AU329" s="20" t="s">
        <v>3599</v>
      </c>
      <c r="AV329" s="20" t="s">
        <v>765</v>
      </c>
      <c r="AW329" s="20" t="s">
        <v>765</v>
      </c>
      <c r="AX329" s="20" t="s">
        <v>765</v>
      </c>
      <c r="AY329" s="20" t="s">
        <v>765</v>
      </c>
      <c r="AZ329" s="20" t="s">
        <v>765</v>
      </c>
      <c r="BA329" s="20"/>
      <c r="BB329" s="20" t="s">
        <v>3712</v>
      </c>
      <c r="BC329" s="20" t="s">
        <v>1460</v>
      </c>
      <c r="BD329" s="20" t="s">
        <v>2968</v>
      </c>
      <c r="BE329" s="20" t="s">
        <v>2979</v>
      </c>
      <c r="BF329" s="12" t="s">
        <v>777</v>
      </c>
      <c r="DS329" s="20" t="s">
        <v>840</v>
      </c>
      <c r="GM329" s="12" t="s">
        <v>1328</v>
      </c>
      <c r="GV329" s="12" t="s">
        <v>1408</v>
      </c>
    </row>
    <row r="330" spans="1:204" ht="14.25">
      <c r="A330" s="12" t="s">
        <v>1384</v>
      </c>
      <c r="B330" s="20" t="s">
        <v>3738</v>
      </c>
      <c r="C330" s="12" t="s">
        <v>2960</v>
      </c>
      <c r="E330" s="20" t="s">
        <v>3739</v>
      </c>
      <c r="F330" s="20" t="s">
        <v>767</v>
      </c>
      <c r="G330" s="12" t="s">
        <v>3713</v>
      </c>
      <c r="H330" s="12" t="s">
        <v>2960</v>
      </c>
      <c r="I330" s="210" t="s">
        <v>3010</v>
      </c>
      <c r="L330" s="1" t="s">
        <v>1453</v>
      </c>
      <c r="M330" s="1" t="s">
        <v>1454</v>
      </c>
      <c r="N330" s="1" t="s">
        <v>1455</v>
      </c>
      <c r="R330" s="21" t="s">
        <v>3011</v>
      </c>
      <c r="S330" s="21" t="s">
        <v>3012</v>
      </c>
      <c r="T330" s="21" t="s">
        <v>3013</v>
      </c>
      <c r="U330" s="21" t="s">
        <v>3014</v>
      </c>
      <c r="V330" s="21" t="s">
        <v>3015</v>
      </c>
      <c r="AE330" s="12" t="s">
        <v>2209</v>
      </c>
      <c r="AI330" s="26">
        <v>161.609060240964</v>
      </c>
      <c r="AJ330" s="14">
        <v>20</v>
      </c>
      <c r="AK330" s="20" t="s">
        <v>3699</v>
      </c>
      <c r="AL330" s="20" t="s">
        <v>3700</v>
      </c>
      <c r="AP330" s="20" t="s">
        <v>2987</v>
      </c>
      <c r="AQ330" s="20" t="s">
        <v>3699</v>
      </c>
      <c r="AS330" s="20" t="s">
        <v>3700</v>
      </c>
      <c r="AT330" s="20" t="s">
        <v>3598</v>
      </c>
      <c r="AU330" s="20" t="s">
        <v>3599</v>
      </c>
      <c r="AV330" s="20" t="s">
        <v>765</v>
      </c>
      <c r="AW330" s="20" t="s">
        <v>765</v>
      </c>
      <c r="AX330" s="20" t="s">
        <v>765</v>
      </c>
      <c r="AY330" s="20" t="s">
        <v>765</v>
      </c>
      <c r="AZ330" s="20" t="s">
        <v>765</v>
      </c>
      <c r="BA330" s="20"/>
      <c r="BB330" s="20" t="s">
        <v>3712</v>
      </c>
      <c r="BC330" s="20" t="s">
        <v>1460</v>
      </c>
      <c r="BD330" s="20" t="s">
        <v>2968</v>
      </c>
      <c r="BE330" s="20" t="s">
        <v>2979</v>
      </c>
      <c r="BF330" s="12" t="s">
        <v>777</v>
      </c>
      <c r="DS330" s="20" t="s">
        <v>2987</v>
      </c>
      <c r="GM330" s="12" t="s">
        <v>1328</v>
      </c>
      <c r="GV330" s="12" t="s">
        <v>1408</v>
      </c>
    </row>
    <row r="331" spans="1:204" ht="14.25">
      <c r="A331" s="12" t="s">
        <v>1384</v>
      </c>
      <c r="B331" s="20" t="s">
        <v>3740</v>
      </c>
      <c r="C331" s="12" t="s">
        <v>2960</v>
      </c>
      <c r="E331" s="20" t="s">
        <v>3741</v>
      </c>
      <c r="F331" s="20" t="s">
        <v>767</v>
      </c>
      <c r="G331" s="12" t="s">
        <v>3713</v>
      </c>
      <c r="H331" s="12" t="s">
        <v>2960</v>
      </c>
      <c r="I331" s="210" t="s">
        <v>3010</v>
      </c>
      <c r="L331" s="1" t="s">
        <v>1453</v>
      </c>
      <c r="M331" s="1" t="s">
        <v>1454</v>
      </c>
      <c r="N331" s="1" t="s">
        <v>1455</v>
      </c>
      <c r="R331" s="21" t="s">
        <v>3011</v>
      </c>
      <c r="S331" s="21" t="s">
        <v>3012</v>
      </c>
      <c r="T331" s="21" t="s">
        <v>3013</v>
      </c>
      <c r="U331" s="21" t="s">
        <v>3014</v>
      </c>
      <c r="V331" s="21" t="s">
        <v>3015</v>
      </c>
      <c r="AE331" s="12" t="s">
        <v>2209</v>
      </c>
      <c r="AI331" s="26">
        <v>161.609060240964</v>
      </c>
      <c r="AJ331" s="14">
        <v>20</v>
      </c>
      <c r="AK331" s="20" t="s">
        <v>3699</v>
      </c>
      <c r="AL331" s="20" t="s">
        <v>3700</v>
      </c>
      <c r="AP331" s="20" t="s">
        <v>840</v>
      </c>
      <c r="AQ331" s="20" t="s">
        <v>3699</v>
      </c>
      <c r="AS331" s="20" t="s">
        <v>3700</v>
      </c>
      <c r="AT331" s="20" t="s">
        <v>3598</v>
      </c>
      <c r="AU331" s="20" t="s">
        <v>3599</v>
      </c>
      <c r="AV331" s="20" t="s">
        <v>765</v>
      </c>
      <c r="AW331" s="20" t="s">
        <v>765</v>
      </c>
      <c r="AX331" s="20" t="s">
        <v>765</v>
      </c>
      <c r="AY331" s="20" t="s">
        <v>765</v>
      </c>
      <c r="AZ331" s="20" t="s">
        <v>765</v>
      </c>
      <c r="BA331" s="20"/>
      <c r="BB331" s="20" t="s">
        <v>3712</v>
      </c>
      <c r="BC331" s="20" t="s">
        <v>1460</v>
      </c>
      <c r="BD331" s="20" t="s">
        <v>2968</v>
      </c>
      <c r="BE331" s="20" t="s">
        <v>2979</v>
      </c>
      <c r="BF331" s="12" t="s">
        <v>777</v>
      </c>
      <c r="DS331" s="20" t="s">
        <v>840</v>
      </c>
      <c r="GM331" s="12" t="s">
        <v>1328</v>
      </c>
      <c r="GV331" s="12" t="s">
        <v>1408</v>
      </c>
    </row>
    <row r="332" spans="1:204" ht="14.25">
      <c r="A332" s="12" t="s">
        <v>1384</v>
      </c>
      <c r="B332" s="20" t="s">
        <v>3742</v>
      </c>
      <c r="C332" s="12" t="s">
        <v>2960</v>
      </c>
      <c r="E332" s="20" t="s">
        <v>3743</v>
      </c>
      <c r="F332" s="20" t="s">
        <v>767</v>
      </c>
      <c r="G332" s="12" t="s">
        <v>3713</v>
      </c>
      <c r="H332" s="12" t="s">
        <v>2960</v>
      </c>
      <c r="I332" s="210" t="s">
        <v>3010</v>
      </c>
      <c r="L332" s="1" t="s">
        <v>1453</v>
      </c>
      <c r="M332" s="1" t="s">
        <v>1454</v>
      </c>
      <c r="N332" s="1" t="s">
        <v>1455</v>
      </c>
      <c r="R332" s="21" t="s">
        <v>3011</v>
      </c>
      <c r="S332" s="21" t="s">
        <v>3012</v>
      </c>
      <c r="T332" s="21" t="s">
        <v>3013</v>
      </c>
      <c r="U332" s="21" t="s">
        <v>3014</v>
      </c>
      <c r="V332" s="21" t="s">
        <v>3015</v>
      </c>
      <c r="AE332" s="12" t="s">
        <v>2209</v>
      </c>
      <c r="AI332" s="26">
        <v>161.609060240964</v>
      </c>
      <c r="AJ332" s="14">
        <v>20</v>
      </c>
      <c r="AK332" s="20" t="s">
        <v>3699</v>
      </c>
      <c r="AL332" s="20" t="s">
        <v>3700</v>
      </c>
      <c r="AP332" s="20" t="s">
        <v>888</v>
      </c>
      <c r="AQ332" s="20" t="s">
        <v>3699</v>
      </c>
      <c r="AS332" s="20" t="s">
        <v>3700</v>
      </c>
      <c r="AT332" s="20" t="s">
        <v>3598</v>
      </c>
      <c r="AU332" s="20" t="s">
        <v>3599</v>
      </c>
      <c r="AV332" s="20" t="s">
        <v>765</v>
      </c>
      <c r="AW332" s="20" t="s">
        <v>765</v>
      </c>
      <c r="AX332" s="20" t="s">
        <v>765</v>
      </c>
      <c r="AY332" s="20" t="s">
        <v>765</v>
      </c>
      <c r="AZ332" s="20" t="s">
        <v>765</v>
      </c>
      <c r="BA332" s="20"/>
      <c r="BB332" s="20" t="s">
        <v>3712</v>
      </c>
      <c r="BC332" s="20" t="s">
        <v>1460</v>
      </c>
      <c r="BD332" s="20" t="s">
        <v>2968</v>
      </c>
      <c r="BE332" s="20" t="s">
        <v>2979</v>
      </c>
      <c r="BF332" s="12" t="s">
        <v>777</v>
      </c>
      <c r="DS332" s="20" t="s">
        <v>888</v>
      </c>
      <c r="GM332" s="12" t="s">
        <v>1328</v>
      </c>
      <c r="GV332" s="12" t="s">
        <v>1408</v>
      </c>
    </row>
    <row r="333" spans="1:204" ht="14.25">
      <c r="A333" s="12" t="s">
        <v>1384</v>
      </c>
      <c r="B333" s="20" t="s">
        <v>3744</v>
      </c>
      <c r="C333" s="12" t="s">
        <v>2960</v>
      </c>
      <c r="E333" s="20" t="s">
        <v>3745</v>
      </c>
      <c r="F333" s="20" t="s">
        <v>767</v>
      </c>
      <c r="G333" s="12" t="s">
        <v>3713</v>
      </c>
      <c r="H333" s="12" t="s">
        <v>2960</v>
      </c>
      <c r="I333" s="210" t="s">
        <v>3010</v>
      </c>
      <c r="L333" s="1" t="s">
        <v>1453</v>
      </c>
      <c r="M333" s="1" t="s">
        <v>1454</v>
      </c>
      <c r="N333" s="1" t="s">
        <v>1455</v>
      </c>
      <c r="R333" s="21" t="s">
        <v>3011</v>
      </c>
      <c r="S333" s="21" t="s">
        <v>3012</v>
      </c>
      <c r="T333" s="21" t="s">
        <v>3013</v>
      </c>
      <c r="U333" s="21" t="s">
        <v>3014</v>
      </c>
      <c r="V333" s="21" t="s">
        <v>3015</v>
      </c>
      <c r="AE333" s="12" t="s">
        <v>2209</v>
      </c>
      <c r="AI333" s="26">
        <v>161.609060240964</v>
      </c>
      <c r="AJ333" s="14">
        <v>20</v>
      </c>
      <c r="AK333" s="20" t="s">
        <v>3699</v>
      </c>
      <c r="AL333" s="20" t="s">
        <v>3700</v>
      </c>
      <c r="AP333" s="20" t="s">
        <v>844</v>
      </c>
      <c r="AQ333" s="20" t="s">
        <v>3699</v>
      </c>
      <c r="AS333" s="20" t="s">
        <v>3700</v>
      </c>
      <c r="AT333" s="20" t="s">
        <v>3598</v>
      </c>
      <c r="AU333" s="20" t="s">
        <v>3599</v>
      </c>
      <c r="AV333" s="20" t="s">
        <v>765</v>
      </c>
      <c r="AW333" s="20" t="s">
        <v>765</v>
      </c>
      <c r="AX333" s="20" t="s">
        <v>765</v>
      </c>
      <c r="AY333" s="20" t="s">
        <v>765</v>
      </c>
      <c r="AZ333" s="20" t="s">
        <v>765</v>
      </c>
      <c r="BA333" s="20"/>
      <c r="BB333" s="20" t="s">
        <v>3712</v>
      </c>
      <c r="BC333" s="20" t="s">
        <v>1460</v>
      </c>
      <c r="BD333" s="20" t="s">
        <v>2968</v>
      </c>
      <c r="BE333" s="20" t="s">
        <v>2979</v>
      </c>
      <c r="BF333" s="12" t="s">
        <v>777</v>
      </c>
      <c r="DS333" s="20" t="s">
        <v>844</v>
      </c>
      <c r="GM333" s="12" t="s">
        <v>1328</v>
      </c>
      <c r="GV333" s="12" t="s">
        <v>1408</v>
      </c>
    </row>
    <row r="334" spans="1:204" ht="14.25">
      <c r="A334" s="12" t="s">
        <v>1384</v>
      </c>
      <c r="B334" s="20" t="s">
        <v>3746</v>
      </c>
      <c r="C334" s="12" t="s">
        <v>2960</v>
      </c>
      <c r="E334" s="20" t="s">
        <v>765</v>
      </c>
      <c r="F334" s="20" t="s">
        <v>765</v>
      </c>
      <c r="G334" s="12" t="s">
        <v>3747</v>
      </c>
      <c r="H334" s="12" t="s">
        <v>2960</v>
      </c>
      <c r="I334" s="21" t="s">
        <v>2962</v>
      </c>
      <c r="L334" s="1" t="s">
        <v>1453</v>
      </c>
      <c r="M334" s="1" t="s">
        <v>1454</v>
      </c>
      <c r="N334" s="1" t="s">
        <v>1455</v>
      </c>
      <c r="R334" s="21" t="s">
        <v>3052</v>
      </c>
      <c r="S334" s="21" t="s">
        <v>3053</v>
      </c>
      <c r="T334" s="21" t="s">
        <v>3054</v>
      </c>
      <c r="U334" s="21" t="s">
        <v>3055</v>
      </c>
      <c r="V334" s="21" t="s">
        <v>3056</v>
      </c>
      <c r="AE334" s="12" t="s">
        <v>2209</v>
      </c>
      <c r="AI334" s="26"/>
      <c r="AJ334" s="14">
        <v>20</v>
      </c>
      <c r="AK334" s="20" t="s">
        <v>765</v>
      </c>
      <c r="AL334" s="20" t="s">
        <v>765</v>
      </c>
      <c r="AP334" s="20" t="s">
        <v>765</v>
      </c>
      <c r="AQ334" s="20" t="s">
        <v>765</v>
      </c>
      <c r="AS334" s="20" t="s">
        <v>765</v>
      </c>
      <c r="AT334" s="20" t="s">
        <v>765</v>
      </c>
      <c r="AU334" s="20" t="s">
        <v>765</v>
      </c>
      <c r="AV334" s="20" t="s">
        <v>765</v>
      </c>
      <c r="AW334" s="20" t="s">
        <v>765</v>
      </c>
      <c r="AX334" s="20" t="s">
        <v>765</v>
      </c>
      <c r="AY334" s="20" t="s">
        <v>765</v>
      </c>
      <c r="AZ334" s="20" t="s">
        <v>765</v>
      </c>
      <c r="BA334" s="20"/>
      <c r="BB334" s="20" t="s">
        <v>765</v>
      </c>
      <c r="BC334" s="20" t="s">
        <v>765</v>
      </c>
      <c r="BD334" s="20" t="s">
        <v>2968</v>
      </c>
      <c r="BE334" s="20" t="s">
        <v>2969</v>
      </c>
      <c r="BF334" s="12" t="s">
        <v>777</v>
      </c>
      <c r="DS334" s="20" t="s">
        <v>765</v>
      </c>
      <c r="GM334" s="12" t="s">
        <v>1328</v>
      </c>
      <c r="GV334" s="12" t="s">
        <v>1408</v>
      </c>
    </row>
    <row r="335" spans="1:204" ht="14.25">
      <c r="A335" s="12" t="s">
        <v>1384</v>
      </c>
      <c r="B335" s="20" t="s">
        <v>3748</v>
      </c>
      <c r="C335" s="12" t="s">
        <v>2960</v>
      </c>
      <c r="E335" s="20" t="s">
        <v>3749</v>
      </c>
      <c r="F335" s="20" t="s">
        <v>767</v>
      </c>
      <c r="G335" s="12" t="s">
        <v>3747</v>
      </c>
      <c r="H335" s="12" t="s">
        <v>2960</v>
      </c>
      <c r="I335" s="21" t="s">
        <v>2962</v>
      </c>
      <c r="L335" s="1" t="s">
        <v>1453</v>
      </c>
      <c r="M335" s="1" t="s">
        <v>1454</v>
      </c>
      <c r="N335" s="1" t="s">
        <v>1455</v>
      </c>
      <c r="R335" s="21" t="s">
        <v>3052</v>
      </c>
      <c r="S335" s="21" t="s">
        <v>3053</v>
      </c>
      <c r="T335" s="21" t="s">
        <v>3054</v>
      </c>
      <c r="U335" s="21" t="s">
        <v>3055</v>
      </c>
      <c r="V335" s="21" t="s">
        <v>3056</v>
      </c>
      <c r="AE335" s="12" t="s">
        <v>2209</v>
      </c>
      <c r="AI335" s="26">
        <v>183.44801204819299</v>
      </c>
      <c r="AJ335" s="14">
        <v>20</v>
      </c>
      <c r="AK335" s="20" t="s">
        <v>3699</v>
      </c>
      <c r="AL335" s="20" t="s">
        <v>3750</v>
      </c>
      <c r="AP335" s="20" t="s">
        <v>850</v>
      </c>
      <c r="AQ335" s="20" t="s">
        <v>3699</v>
      </c>
      <c r="AS335" s="20" t="s">
        <v>3750</v>
      </c>
      <c r="AT335" s="20" t="s">
        <v>3751</v>
      </c>
      <c r="AU335" s="20" t="s">
        <v>3752</v>
      </c>
      <c r="AV335" s="20" t="s">
        <v>765</v>
      </c>
      <c r="AW335" s="20" t="s">
        <v>765</v>
      </c>
      <c r="AX335" s="20" t="s">
        <v>765</v>
      </c>
      <c r="AY335" s="20" t="s">
        <v>765</v>
      </c>
      <c r="AZ335" s="20" t="s">
        <v>765</v>
      </c>
      <c r="BA335" s="20"/>
      <c r="BB335" s="20" t="s">
        <v>3746</v>
      </c>
      <c r="BC335" s="20" t="s">
        <v>1460</v>
      </c>
      <c r="BD335" s="20" t="s">
        <v>2968</v>
      </c>
      <c r="BE335" s="20" t="s">
        <v>2979</v>
      </c>
      <c r="BF335" s="12" t="s">
        <v>777</v>
      </c>
      <c r="DS335" s="20" t="s">
        <v>850</v>
      </c>
      <c r="GM335" s="12" t="s">
        <v>1328</v>
      </c>
      <c r="GV335" s="12" t="s">
        <v>1408</v>
      </c>
    </row>
    <row r="336" spans="1:204" ht="14.25">
      <c r="A336" s="12" t="s">
        <v>1384</v>
      </c>
      <c r="B336" s="20" t="s">
        <v>3753</v>
      </c>
      <c r="C336" s="12" t="s">
        <v>2960</v>
      </c>
      <c r="E336" s="20" t="s">
        <v>3754</v>
      </c>
      <c r="F336" s="20" t="s">
        <v>767</v>
      </c>
      <c r="G336" s="12" t="s">
        <v>3747</v>
      </c>
      <c r="H336" s="12" t="s">
        <v>2960</v>
      </c>
      <c r="I336" s="21" t="s">
        <v>2962</v>
      </c>
      <c r="L336" s="1" t="s">
        <v>1453</v>
      </c>
      <c r="M336" s="1" t="s">
        <v>1454</v>
      </c>
      <c r="N336" s="1" t="s">
        <v>1455</v>
      </c>
      <c r="R336" s="21" t="s">
        <v>3052</v>
      </c>
      <c r="S336" s="21" t="s">
        <v>3053</v>
      </c>
      <c r="T336" s="21" t="s">
        <v>3054</v>
      </c>
      <c r="U336" s="21" t="s">
        <v>3055</v>
      </c>
      <c r="V336" s="21" t="s">
        <v>3056</v>
      </c>
      <c r="AE336" s="12" t="s">
        <v>2209</v>
      </c>
      <c r="AI336" s="26">
        <v>183.44801204819299</v>
      </c>
      <c r="AJ336" s="14">
        <v>20</v>
      </c>
      <c r="AK336" s="20" t="s">
        <v>3699</v>
      </c>
      <c r="AL336" s="20" t="s">
        <v>3750</v>
      </c>
      <c r="AP336" s="20" t="s">
        <v>2974</v>
      </c>
      <c r="AQ336" s="20" t="s">
        <v>3699</v>
      </c>
      <c r="AS336" s="20" t="s">
        <v>3750</v>
      </c>
      <c r="AT336" s="20" t="s">
        <v>3751</v>
      </c>
      <c r="AU336" s="20" t="s">
        <v>3752</v>
      </c>
      <c r="AV336" s="20" t="s">
        <v>765</v>
      </c>
      <c r="AW336" s="20" t="s">
        <v>765</v>
      </c>
      <c r="AX336" s="20" t="s">
        <v>765</v>
      </c>
      <c r="AY336" s="20" t="s">
        <v>765</v>
      </c>
      <c r="AZ336" s="20" t="s">
        <v>765</v>
      </c>
      <c r="BA336" s="20"/>
      <c r="BB336" s="20" t="s">
        <v>3746</v>
      </c>
      <c r="BC336" s="20" t="s">
        <v>1460</v>
      </c>
      <c r="BD336" s="20" t="s">
        <v>2968</v>
      </c>
      <c r="BE336" s="20" t="s">
        <v>2979</v>
      </c>
      <c r="BF336" s="12" t="s">
        <v>777</v>
      </c>
      <c r="DS336" s="20" t="s">
        <v>2974</v>
      </c>
      <c r="GM336" s="12" t="s">
        <v>1328</v>
      </c>
      <c r="GV336" s="12" t="s">
        <v>1408</v>
      </c>
    </row>
    <row r="337" spans="1:204" ht="14.25">
      <c r="A337" s="12" t="s">
        <v>1384</v>
      </c>
      <c r="B337" s="20" t="s">
        <v>3755</v>
      </c>
      <c r="C337" s="12" t="s">
        <v>2960</v>
      </c>
      <c r="E337" s="20" t="s">
        <v>3756</v>
      </c>
      <c r="F337" s="20" t="s">
        <v>767</v>
      </c>
      <c r="G337" s="12" t="s">
        <v>3747</v>
      </c>
      <c r="H337" s="12" t="s">
        <v>2960</v>
      </c>
      <c r="I337" s="21" t="s">
        <v>2962</v>
      </c>
      <c r="L337" s="1" t="s">
        <v>1453</v>
      </c>
      <c r="M337" s="1" t="s">
        <v>1454</v>
      </c>
      <c r="N337" s="1" t="s">
        <v>1455</v>
      </c>
      <c r="R337" s="21" t="s">
        <v>3052</v>
      </c>
      <c r="S337" s="21" t="s">
        <v>3053</v>
      </c>
      <c r="T337" s="21" t="s">
        <v>3054</v>
      </c>
      <c r="U337" s="21" t="s">
        <v>3055</v>
      </c>
      <c r="V337" s="21" t="s">
        <v>3056</v>
      </c>
      <c r="AE337" s="12" t="s">
        <v>2209</v>
      </c>
      <c r="AI337" s="26">
        <v>183.44801204819299</v>
      </c>
      <c r="AJ337" s="14">
        <v>20</v>
      </c>
      <c r="AK337" s="20" t="s">
        <v>3699</v>
      </c>
      <c r="AL337" s="20" t="s">
        <v>3750</v>
      </c>
      <c r="AP337" s="20" t="s">
        <v>888</v>
      </c>
      <c r="AQ337" s="20" t="s">
        <v>3699</v>
      </c>
      <c r="AS337" s="20" t="s">
        <v>3750</v>
      </c>
      <c r="AT337" s="20" t="s">
        <v>3751</v>
      </c>
      <c r="AU337" s="20" t="s">
        <v>3752</v>
      </c>
      <c r="AV337" s="20" t="s">
        <v>765</v>
      </c>
      <c r="AW337" s="20" t="s">
        <v>765</v>
      </c>
      <c r="AX337" s="20" t="s">
        <v>765</v>
      </c>
      <c r="AY337" s="20" t="s">
        <v>765</v>
      </c>
      <c r="AZ337" s="20" t="s">
        <v>765</v>
      </c>
      <c r="BA337" s="20"/>
      <c r="BB337" s="20" t="s">
        <v>3746</v>
      </c>
      <c r="BC337" s="20" t="s">
        <v>1460</v>
      </c>
      <c r="BD337" s="20" t="s">
        <v>2968</v>
      </c>
      <c r="BE337" s="20" t="s">
        <v>2979</v>
      </c>
      <c r="BF337" s="12" t="s">
        <v>777</v>
      </c>
      <c r="DS337" s="20" t="s">
        <v>888</v>
      </c>
      <c r="GM337" s="12" t="s">
        <v>1328</v>
      </c>
      <c r="GV337" s="12" t="s">
        <v>1408</v>
      </c>
    </row>
    <row r="338" spans="1:204" ht="14.25">
      <c r="A338" s="12" t="s">
        <v>1384</v>
      </c>
      <c r="B338" s="20" t="s">
        <v>3757</v>
      </c>
      <c r="C338" s="12" t="s">
        <v>2960</v>
      </c>
      <c r="E338" s="20" t="s">
        <v>3758</v>
      </c>
      <c r="F338" s="20" t="s">
        <v>767</v>
      </c>
      <c r="G338" s="12" t="s">
        <v>3747</v>
      </c>
      <c r="H338" s="12" t="s">
        <v>2960</v>
      </c>
      <c r="I338" s="21" t="s">
        <v>2962</v>
      </c>
      <c r="L338" s="1" t="s">
        <v>1453</v>
      </c>
      <c r="M338" s="1" t="s">
        <v>1454</v>
      </c>
      <c r="N338" s="1" t="s">
        <v>1455</v>
      </c>
      <c r="R338" s="21" t="s">
        <v>3052</v>
      </c>
      <c r="S338" s="21" t="s">
        <v>3053</v>
      </c>
      <c r="T338" s="21" t="s">
        <v>3054</v>
      </c>
      <c r="U338" s="21" t="s">
        <v>3055</v>
      </c>
      <c r="V338" s="21" t="s">
        <v>3056</v>
      </c>
      <c r="AE338" s="12" t="s">
        <v>2209</v>
      </c>
      <c r="AI338" s="26">
        <v>183.44801204819299</v>
      </c>
      <c r="AJ338" s="14">
        <v>20</v>
      </c>
      <c r="AK338" s="20" t="s">
        <v>3699</v>
      </c>
      <c r="AL338" s="20" t="s">
        <v>3750</v>
      </c>
      <c r="AP338" s="20" t="s">
        <v>3024</v>
      </c>
      <c r="AQ338" s="20" t="s">
        <v>3699</v>
      </c>
      <c r="AS338" s="20" t="s">
        <v>3750</v>
      </c>
      <c r="AT338" s="20" t="s">
        <v>3751</v>
      </c>
      <c r="AU338" s="20" t="s">
        <v>3752</v>
      </c>
      <c r="AV338" s="20" t="s">
        <v>765</v>
      </c>
      <c r="AW338" s="20" t="s">
        <v>765</v>
      </c>
      <c r="AX338" s="20" t="s">
        <v>765</v>
      </c>
      <c r="AY338" s="20" t="s">
        <v>765</v>
      </c>
      <c r="AZ338" s="20" t="s">
        <v>765</v>
      </c>
      <c r="BA338" s="20"/>
      <c r="BB338" s="20" t="s">
        <v>3746</v>
      </c>
      <c r="BC338" s="20" t="s">
        <v>1460</v>
      </c>
      <c r="BD338" s="20" t="s">
        <v>2968</v>
      </c>
      <c r="BE338" s="20" t="s">
        <v>2979</v>
      </c>
      <c r="BF338" s="12" t="s">
        <v>777</v>
      </c>
      <c r="DS338" s="20" t="s">
        <v>3024</v>
      </c>
      <c r="GM338" s="12" t="s">
        <v>1328</v>
      </c>
      <c r="GV338" s="12" t="s">
        <v>1408</v>
      </c>
    </row>
    <row r="339" spans="1:204" ht="14.25">
      <c r="A339" s="12" t="s">
        <v>1384</v>
      </c>
      <c r="B339" s="20" t="s">
        <v>3759</v>
      </c>
      <c r="C339" s="12" t="s">
        <v>2960</v>
      </c>
      <c r="E339" s="20" t="s">
        <v>3760</v>
      </c>
      <c r="F339" s="20" t="s">
        <v>767</v>
      </c>
      <c r="G339" s="12" t="s">
        <v>3747</v>
      </c>
      <c r="H339" s="12" t="s">
        <v>2960</v>
      </c>
      <c r="I339" s="21" t="s">
        <v>2962</v>
      </c>
      <c r="L339" s="1" t="s">
        <v>1453</v>
      </c>
      <c r="M339" s="1" t="s">
        <v>1454</v>
      </c>
      <c r="N339" s="1" t="s">
        <v>1455</v>
      </c>
      <c r="R339" s="21" t="s">
        <v>3052</v>
      </c>
      <c r="S339" s="21" t="s">
        <v>3053</v>
      </c>
      <c r="T339" s="21" t="s">
        <v>3054</v>
      </c>
      <c r="U339" s="21" t="s">
        <v>3055</v>
      </c>
      <c r="V339" s="21" t="s">
        <v>3056</v>
      </c>
      <c r="AE339" s="12" t="s">
        <v>2209</v>
      </c>
      <c r="AI339" s="26">
        <v>183.44801204819299</v>
      </c>
      <c r="AJ339" s="14">
        <v>20</v>
      </c>
      <c r="AK339" s="20" t="s">
        <v>3699</v>
      </c>
      <c r="AL339" s="20" t="s">
        <v>3750</v>
      </c>
      <c r="AP339" s="20" t="s">
        <v>844</v>
      </c>
      <c r="AQ339" s="20" t="s">
        <v>3699</v>
      </c>
      <c r="AS339" s="20" t="s">
        <v>3750</v>
      </c>
      <c r="AT339" s="20" t="s">
        <v>3751</v>
      </c>
      <c r="AU339" s="20" t="s">
        <v>3752</v>
      </c>
      <c r="AV339" s="20" t="s">
        <v>765</v>
      </c>
      <c r="AW339" s="20" t="s">
        <v>765</v>
      </c>
      <c r="AX339" s="20" t="s">
        <v>765</v>
      </c>
      <c r="AY339" s="20" t="s">
        <v>765</v>
      </c>
      <c r="AZ339" s="20" t="s">
        <v>765</v>
      </c>
      <c r="BA339" s="20"/>
      <c r="BB339" s="20" t="s">
        <v>3746</v>
      </c>
      <c r="BC339" s="20" t="s">
        <v>1460</v>
      </c>
      <c r="BD339" s="20" t="s">
        <v>2968</v>
      </c>
      <c r="BE339" s="20" t="s">
        <v>2979</v>
      </c>
      <c r="BF339" s="12" t="s">
        <v>777</v>
      </c>
      <c r="DS339" s="20" t="s">
        <v>844</v>
      </c>
      <c r="GM339" s="12" t="s">
        <v>1328</v>
      </c>
      <c r="GV339" s="12" t="s">
        <v>1408</v>
      </c>
    </row>
    <row r="340" spans="1:204" ht="14.25">
      <c r="A340" s="12" t="s">
        <v>1384</v>
      </c>
      <c r="B340" s="20" t="s">
        <v>3761</v>
      </c>
      <c r="C340" s="12" t="s">
        <v>2960</v>
      </c>
      <c r="E340" s="20" t="s">
        <v>3762</v>
      </c>
      <c r="F340" s="20" t="s">
        <v>767</v>
      </c>
      <c r="G340" s="12" t="s">
        <v>3747</v>
      </c>
      <c r="H340" s="12" t="s">
        <v>2960</v>
      </c>
      <c r="I340" s="21" t="s">
        <v>2962</v>
      </c>
      <c r="L340" s="1" t="s">
        <v>1453</v>
      </c>
      <c r="M340" s="1" t="s">
        <v>1454</v>
      </c>
      <c r="N340" s="1" t="s">
        <v>1455</v>
      </c>
      <c r="R340" s="21" t="s">
        <v>3052</v>
      </c>
      <c r="S340" s="21" t="s">
        <v>3053</v>
      </c>
      <c r="T340" s="21" t="s">
        <v>3054</v>
      </c>
      <c r="U340" s="21" t="s">
        <v>3055</v>
      </c>
      <c r="V340" s="21" t="s">
        <v>3056</v>
      </c>
      <c r="AE340" s="12" t="s">
        <v>2209</v>
      </c>
      <c r="AI340" s="26">
        <v>183.44801204819299</v>
      </c>
      <c r="AJ340" s="14">
        <v>20</v>
      </c>
      <c r="AK340" s="20" t="s">
        <v>3699</v>
      </c>
      <c r="AL340" s="20" t="s">
        <v>3750</v>
      </c>
      <c r="AP340" s="20" t="s">
        <v>2987</v>
      </c>
      <c r="AQ340" s="20" t="s">
        <v>3699</v>
      </c>
      <c r="AS340" s="20" t="s">
        <v>3750</v>
      </c>
      <c r="AT340" s="20" t="s">
        <v>3751</v>
      </c>
      <c r="AU340" s="20" t="s">
        <v>3752</v>
      </c>
      <c r="AV340" s="20" t="s">
        <v>765</v>
      </c>
      <c r="AW340" s="20" t="s">
        <v>765</v>
      </c>
      <c r="AX340" s="20" t="s">
        <v>765</v>
      </c>
      <c r="AY340" s="20" t="s">
        <v>765</v>
      </c>
      <c r="AZ340" s="20" t="s">
        <v>765</v>
      </c>
      <c r="BA340" s="20"/>
      <c r="BB340" s="20" t="s">
        <v>3746</v>
      </c>
      <c r="BC340" s="20" t="s">
        <v>1460</v>
      </c>
      <c r="BD340" s="20" t="s">
        <v>2968</v>
      </c>
      <c r="BE340" s="20" t="s">
        <v>2979</v>
      </c>
      <c r="BF340" s="12" t="s">
        <v>777</v>
      </c>
      <c r="DS340" s="20" t="s">
        <v>2987</v>
      </c>
      <c r="GM340" s="12" t="s">
        <v>1328</v>
      </c>
      <c r="GV340" s="12" t="s">
        <v>1408</v>
      </c>
    </row>
    <row r="341" spans="1:204" ht="14.25">
      <c r="A341" s="12" t="s">
        <v>1384</v>
      </c>
      <c r="B341" s="20" t="s">
        <v>3763</v>
      </c>
      <c r="C341" s="12" t="s">
        <v>2960</v>
      </c>
      <c r="E341" s="20" t="s">
        <v>3764</v>
      </c>
      <c r="F341" s="20" t="s">
        <v>767</v>
      </c>
      <c r="G341" s="12" t="s">
        <v>3747</v>
      </c>
      <c r="H341" s="12" t="s">
        <v>2960</v>
      </c>
      <c r="I341" s="21" t="s">
        <v>2962</v>
      </c>
      <c r="L341" s="1" t="s">
        <v>1453</v>
      </c>
      <c r="M341" s="1" t="s">
        <v>1454</v>
      </c>
      <c r="N341" s="1" t="s">
        <v>1455</v>
      </c>
      <c r="R341" s="21" t="s">
        <v>3052</v>
      </c>
      <c r="S341" s="21" t="s">
        <v>3053</v>
      </c>
      <c r="T341" s="21" t="s">
        <v>3054</v>
      </c>
      <c r="U341" s="21" t="s">
        <v>3055</v>
      </c>
      <c r="V341" s="21" t="s">
        <v>3056</v>
      </c>
      <c r="AE341" s="12" t="s">
        <v>2209</v>
      </c>
      <c r="AI341" s="26">
        <v>183.44801204819299</v>
      </c>
      <c r="AJ341" s="14">
        <v>20</v>
      </c>
      <c r="AK341" s="20" t="s">
        <v>3699</v>
      </c>
      <c r="AL341" s="20" t="s">
        <v>3750</v>
      </c>
      <c r="AP341" s="20" t="s">
        <v>840</v>
      </c>
      <c r="AQ341" s="20" t="s">
        <v>3699</v>
      </c>
      <c r="AS341" s="20" t="s">
        <v>3750</v>
      </c>
      <c r="AT341" s="20" t="s">
        <v>3751</v>
      </c>
      <c r="AU341" s="20" t="s">
        <v>3752</v>
      </c>
      <c r="AV341" s="20" t="s">
        <v>765</v>
      </c>
      <c r="AW341" s="20" t="s">
        <v>765</v>
      </c>
      <c r="AX341" s="20" t="s">
        <v>765</v>
      </c>
      <c r="AY341" s="20" t="s">
        <v>765</v>
      </c>
      <c r="AZ341" s="20" t="s">
        <v>765</v>
      </c>
      <c r="BA341" s="20"/>
      <c r="BB341" s="20" t="s">
        <v>3746</v>
      </c>
      <c r="BC341" s="20" t="s">
        <v>1460</v>
      </c>
      <c r="BD341" s="20" t="s">
        <v>2968</v>
      </c>
      <c r="BE341" s="20" t="s">
        <v>2979</v>
      </c>
      <c r="BF341" s="12" t="s">
        <v>777</v>
      </c>
      <c r="DS341" s="20" t="s">
        <v>840</v>
      </c>
      <c r="GM341" s="12" t="s">
        <v>1328</v>
      </c>
      <c r="GV341" s="12" t="s">
        <v>1408</v>
      </c>
    </row>
    <row r="342" spans="1:204" ht="14.25">
      <c r="A342" s="12" t="s">
        <v>1384</v>
      </c>
      <c r="B342" s="20" t="s">
        <v>3765</v>
      </c>
      <c r="C342" s="12" t="s">
        <v>2960</v>
      </c>
      <c r="E342" s="20" t="s">
        <v>3766</v>
      </c>
      <c r="F342" s="20" t="s">
        <v>767</v>
      </c>
      <c r="G342" s="12" t="s">
        <v>3747</v>
      </c>
      <c r="H342" s="12" t="s">
        <v>2960</v>
      </c>
      <c r="I342" s="21" t="s">
        <v>2962</v>
      </c>
      <c r="L342" s="1" t="s">
        <v>1453</v>
      </c>
      <c r="M342" s="1" t="s">
        <v>1454</v>
      </c>
      <c r="N342" s="1" t="s">
        <v>1455</v>
      </c>
      <c r="R342" s="21" t="s">
        <v>3052</v>
      </c>
      <c r="S342" s="21" t="s">
        <v>3053</v>
      </c>
      <c r="T342" s="21" t="s">
        <v>3054</v>
      </c>
      <c r="U342" s="21" t="s">
        <v>3055</v>
      </c>
      <c r="V342" s="21" t="s">
        <v>3056</v>
      </c>
      <c r="AE342" s="12" t="s">
        <v>2209</v>
      </c>
      <c r="AI342" s="26">
        <v>183.44801204819299</v>
      </c>
      <c r="AJ342" s="14">
        <v>20</v>
      </c>
      <c r="AK342" s="20" t="s">
        <v>3699</v>
      </c>
      <c r="AL342" s="20" t="s">
        <v>3750</v>
      </c>
      <c r="AP342" s="20" t="s">
        <v>855</v>
      </c>
      <c r="AQ342" s="20" t="s">
        <v>3699</v>
      </c>
      <c r="AS342" s="20" t="s">
        <v>3750</v>
      </c>
      <c r="AT342" s="20" t="s">
        <v>3751</v>
      </c>
      <c r="AU342" s="20" t="s">
        <v>3752</v>
      </c>
      <c r="AV342" s="20" t="s">
        <v>765</v>
      </c>
      <c r="AW342" s="20" t="s">
        <v>765</v>
      </c>
      <c r="AX342" s="20" t="s">
        <v>765</v>
      </c>
      <c r="AY342" s="20" t="s">
        <v>765</v>
      </c>
      <c r="AZ342" s="20" t="s">
        <v>765</v>
      </c>
      <c r="BA342" s="20"/>
      <c r="BB342" s="20" t="s">
        <v>3746</v>
      </c>
      <c r="BC342" s="20" t="s">
        <v>1460</v>
      </c>
      <c r="BD342" s="20" t="s">
        <v>2968</v>
      </c>
      <c r="BE342" s="20" t="s">
        <v>2979</v>
      </c>
      <c r="BF342" s="12" t="s">
        <v>777</v>
      </c>
      <c r="DS342" s="20" t="s">
        <v>855</v>
      </c>
      <c r="GM342" s="12" t="s">
        <v>1328</v>
      </c>
      <c r="GV342" s="12" t="s">
        <v>1408</v>
      </c>
    </row>
    <row r="343" spans="1:204" ht="14.25">
      <c r="A343" s="12" t="s">
        <v>1384</v>
      </c>
      <c r="B343" s="20" t="s">
        <v>3767</v>
      </c>
      <c r="C343" s="12" t="s">
        <v>2960</v>
      </c>
      <c r="E343" s="20" t="s">
        <v>3768</v>
      </c>
      <c r="F343" s="20" t="s">
        <v>767</v>
      </c>
      <c r="G343" s="12" t="s">
        <v>3747</v>
      </c>
      <c r="H343" s="12" t="s">
        <v>2960</v>
      </c>
      <c r="I343" s="21" t="s">
        <v>2962</v>
      </c>
      <c r="L343" s="1" t="s">
        <v>1453</v>
      </c>
      <c r="M343" s="1" t="s">
        <v>1454</v>
      </c>
      <c r="N343" s="1" t="s">
        <v>1455</v>
      </c>
      <c r="R343" s="21" t="s">
        <v>3052</v>
      </c>
      <c r="S343" s="21" t="s">
        <v>3053</v>
      </c>
      <c r="T343" s="21" t="s">
        <v>3054</v>
      </c>
      <c r="U343" s="21" t="s">
        <v>3055</v>
      </c>
      <c r="V343" s="21" t="s">
        <v>3056</v>
      </c>
      <c r="AE343" s="12" t="s">
        <v>2209</v>
      </c>
      <c r="AI343" s="26">
        <v>155.60372289156601</v>
      </c>
      <c r="AJ343" s="14">
        <v>20</v>
      </c>
      <c r="AK343" s="20" t="s">
        <v>765</v>
      </c>
      <c r="AL343" s="20" t="s">
        <v>3769</v>
      </c>
      <c r="AP343" s="20" t="s">
        <v>765</v>
      </c>
      <c r="AQ343" s="20" t="s">
        <v>765</v>
      </c>
      <c r="AS343" s="20" t="s">
        <v>3769</v>
      </c>
      <c r="AT343" s="20" t="s">
        <v>3770</v>
      </c>
      <c r="AU343" s="20" t="s">
        <v>3771</v>
      </c>
      <c r="AV343" s="20" t="s">
        <v>3701</v>
      </c>
      <c r="AW343" s="20" t="s">
        <v>765</v>
      </c>
      <c r="AX343" s="20" t="s">
        <v>765</v>
      </c>
      <c r="AY343" s="20" t="s">
        <v>765</v>
      </c>
      <c r="AZ343" s="20" t="s">
        <v>765</v>
      </c>
      <c r="BA343" s="20"/>
      <c r="BB343" s="20" t="s">
        <v>765</v>
      </c>
      <c r="BC343" s="20" t="s">
        <v>765</v>
      </c>
      <c r="BD343" s="20" t="s">
        <v>765</v>
      </c>
      <c r="BE343" s="20" t="s">
        <v>765</v>
      </c>
      <c r="BF343" s="12" t="s">
        <v>777</v>
      </c>
      <c r="DS343" s="20" t="s">
        <v>765</v>
      </c>
      <c r="GM343" s="12" t="s">
        <v>1328</v>
      </c>
      <c r="GV343" s="12" t="s">
        <v>1408</v>
      </c>
    </row>
    <row r="344" spans="1:204" ht="14.25">
      <c r="A344" s="12" t="s">
        <v>1384</v>
      </c>
      <c r="B344" s="20" t="s">
        <v>3772</v>
      </c>
      <c r="C344" s="12" t="s">
        <v>2960</v>
      </c>
      <c r="E344" s="20" t="s">
        <v>765</v>
      </c>
      <c r="F344" s="20" t="s">
        <v>765</v>
      </c>
      <c r="G344" s="12" t="s">
        <v>3773</v>
      </c>
      <c r="H344" s="12" t="s">
        <v>2960</v>
      </c>
      <c r="I344" s="210" t="s">
        <v>3010</v>
      </c>
      <c r="L344" s="1" t="s">
        <v>1453</v>
      </c>
      <c r="M344" s="1" t="s">
        <v>1454</v>
      </c>
      <c r="N344" s="1" t="s">
        <v>1455</v>
      </c>
      <c r="R344" s="21" t="s">
        <v>2963</v>
      </c>
      <c r="S344" s="21" t="s">
        <v>3086</v>
      </c>
      <c r="T344" s="21" t="s">
        <v>3087</v>
      </c>
      <c r="U344" s="21" t="s">
        <v>3088</v>
      </c>
      <c r="V344" s="21" t="s">
        <v>3089</v>
      </c>
      <c r="AE344" s="12" t="s">
        <v>2209</v>
      </c>
      <c r="AI344" s="26">
        <v>0</v>
      </c>
      <c r="AJ344" s="14">
        <v>20</v>
      </c>
      <c r="AK344" s="20" t="s">
        <v>765</v>
      </c>
      <c r="AL344" s="20" t="s">
        <v>765</v>
      </c>
      <c r="AP344" s="20" t="s">
        <v>765</v>
      </c>
      <c r="AQ344" s="20" t="s">
        <v>765</v>
      </c>
      <c r="AS344" s="20" t="s">
        <v>765</v>
      </c>
      <c r="AT344" s="20" t="s">
        <v>765</v>
      </c>
      <c r="AU344" s="20" t="s">
        <v>765</v>
      </c>
      <c r="AV344" s="20" t="s">
        <v>765</v>
      </c>
      <c r="AW344" s="20" t="s">
        <v>765</v>
      </c>
      <c r="AX344" s="20" t="s">
        <v>765</v>
      </c>
      <c r="AY344" s="20" t="s">
        <v>765</v>
      </c>
      <c r="AZ344" s="20" t="s">
        <v>765</v>
      </c>
      <c r="BA344" s="20"/>
      <c r="BB344" s="20" t="s">
        <v>765</v>
      </c>
      <c r="BC344" s="20" t="s">
        <v>765</v>
      </c>
      <c r="BD344" s="20" t="s">
        <v>2968</v>
      </c>
      <c r="BE344" s="20" t="s">
        <v>2969</v>
      </c>
      <c r="BF344" s="12" t="s">
        <v>777</v>
      </c>
      <c r="DS344" s="20" t="s">
        <v>765</v>
      </c>
      <c r="GM344" s="12" t="s">
        <v>1328</v>
      </c>
      <c r="GV344" s="12" t="s">
        <v>1408</v>
      </c>
    </row>
    <row r="345" spans="1:204" ht="14.25">
      <c r="A345" s="12" t="s">
        <v>1384</v>
      </c>
      <c r="B345" s="20" t="s">
        <v>3774</v>
      </c>
      <c r="C345" s="12" t="s">
        <v>2960</v>
      </c>
      <c r="E345" s="20" t="s">
        <v>3775</v>
      </c>
      <c r="F345" s="20" t="s">
        <v>767</v>
      </c>
      <c r="G345" s="12" t="s">
        <v>3773</v>
      </c>
      <c r="H345" s="12" t="s">
        <v>2960</v>
      </c>
      <c r="I345" s="210" t="s">
        <v>3010</v>
      </c>
      <c r="L345" s="1" t="s">
        <v>1453</v>
      </c>
      <c r="M345" s="1" t="s">
        <v>1454</v>
      </c>
      <c r="N345" s="1" t="s">
        <v>1455</v>
      </c>
      <c r="R345" s="21" t="s">
        <v>2963</v>
      </c>
      <c r="S345" s="21" t="s">
        <v>3086</v>
      </c>
      <c r="T345" s="21" t="s">
        <v>3087</v>
      </c>
      <c r="U345" s="21" t="s">
        <v>3088</v>
      </c>
      <c r="V345" s="21" t="s">
        <v>3089</v>
      </c>
      <c r="AE345" s="12" t="s">
        <v>2209</v>
      </c>
      <c r="AI345" s="26">
        <v>178.5513</v>
      </c>
      <c r="AJ345" s="14">
        <v>20</v>
      </c>
      <c r="AK345" s="20" t="s">
        <v>3029</v>
      </c>
      <c r="AL345" s="20" t="s">
        <v>3776</v>
      </c>
      <c r="AP345" s="20" t="s">
        <v>2974</v>
      </c>
      <c r="AQ345" s="20" t="s">
        <v>3029</v>
      </c>
      <c r="AS345" s="20" t="s">
        <v>3776</v>
      </c>
      <c r="AT345" s="20" t="s">
        <v>3777</v>
      </c>
      <c r="AU345" s="20" t="s">
        <v>3778</v>
      </c>
      <c r="AV345" s="20" t="s">
        <v>3190</v>
      </c>
      <c r="AW345" s="20" t="s">
        <v>765</v>
      </c>
      <c r="AX345" s="20" t="s">
        <v>765</v>
      </c>
      <c r="AY345" s="20" t="s">
        <v>765</v>
      </c>
      <c r="AZ345" s="20" t="s">
        <v>765</v>
      </c>
      <c r="BA345" s="20"/>
      <c r="BB345" s="20" t="s">
        <v>3772</v>
      </c>
      <c r="BC345" s="20" t="s">
        <v>1460</v>
      </c>
      <c r="BD345" s="20" t="s">
        <v>2968</v>
      </c>
      <c r="BE345" s="20" t="s">
        <v>2979</v>
      </c>
      <c r="BF345" s="12" t="s">
        <v>777</v>
      </c>
      <c r="DS345" s="20" t="s">
        <v>2974</v>
      </c>
      <c r="GM345" s="12" t="s">
        <v>1328</v>
      </c>
      <c r="GV345" s="12" t="s">
        <v>1408</v>
      </c>
    </row>
    <row r="346" spans="1:204" ht="14.25">
      <c r="A346" s="12" t="s">
        <v>1384</v>
      </c>
      <c r="B346" s="20" t="s">
        <v>3779</v>
      </c>
      <c r="C346" s="12" t="s">
        <v>2960</v>
      </c>
      <c r="E346" s="20" t="s">
        <v>3780</v>
      </c>
      <c r="F346" s="20" t="s">
        <v>767</v>
      </c>
      <c r="G346" s="12" t="s">
        <v>3773</v>
      </c>
      <c r="H346" s="12" t="s">
        <v>2960</v>
      </c>
      <c r="I346" s="210" t="s">
        <v>3010</v>
      </c>
      <c r="L346" s="1" t="s">
        <v>1453</v>
      </c>
      <c r="M346" s="1" t="s">
        <v>1454</v>
      </c>
      <c r="N346" s="1" t="s">
        <v>1455</v>
      </c>
      <c r="R346" s="21" t="s">
        <v>2963</v>
      </c>
      <c r="S346" s="21" t="s">
        <v>3086</v>
      </c>
      <c r="T346" s="21" t="s">
        <v>3087</v>
      </c>
      <c r="U346" s="21" t="s">
        <v>3088</v>
      </c>
      <c r="V346" s="21" t="s">
        <v>3089</v>
      </c>
      <c r="AE346" s="12" t="s">
        <v>2209</v>
      </c>
      <c r="AI346" s="26">
        <v>178.5513</v>
      </c>
      <c r="AJ346" s="14">
        <v>20</v>
      </c>
      <c r="AK346" s="20" t="s">
        <v>3029</v>
      </c>
      <c r="AL346" s="20" t="s">
        <v>3776</v>
      </c>
      <c r="AP346" s="20" t="s">
        <v>855</v>
      </c>
      <c r="AQ346" s="20" t="s">
        <v>3029</v>
      </c>
      <c r="AS346" s="20" t="s">
        <v>3776</v>
      </c>
      <c r="AT346" s="20" t="s">
        <v>3777</v>
      </c>
      <c r="AU346" s="20" t="s">
        <v>3778</v>
      </c>
      <c r="AV346" s="20" t="s">
        <v>3190</v>
      </c>
      <c r="AW346" s="20" t="s">
        <v>765</v>
      </c>
      <c r="AX346" s="20" t="s">
        <v>765</v>
      </c>
      <c r="AY346" s="20" t="s">
        <v>765</v>
      </c>
      <c r="AZ346" s="20" t="s">
        <v>765</v>
      </c>
      <c r="BA346" s="20"/>
      <c r="BB346" s="20" t="s">
        <v>3772</v>
      </c>
      <c r="BC346" s="20" t="s">
        <v>1460</v>
      </c>
      <c r="BD346" s="20" t="s">
        <v>2968</v>
      </c>
      <c r="BE346" s="20" t="s">
        <v>2979</v>
      </c>
      <c r="BF346" s="12" t="s">
        <v>777</v>
      </c>
      <c r="DS346" s="20" t="s">
        <v>855</v>
      </c>
      <c r="GM346" s="12" t="s">
        <v>1328</v>
      </c>
      <c r="GV346" s="12" t="s">
        <v>1408</v>
      </c>
    </row>
    <row r="347" spans="1:204" ht="14.25">
      <c r="A347" s="12" t="s">
        <v>1384</v>
      </c>
      <c r="B347" s="20" t="s">
        <v>3781</v>
      </c>
      <c r="C347" s="12" t="s">
        <v>2960</v>
      </c>
      <c r="E347" s="20" t="s">
        <v>3782</v>
      </c>
      <c r="F347" s="20" t="s">
        <v>767</v>
      </c>
      <c r="G347" s="12" t="s">
        <v>3773</v>
      </c>
      <c r="H347" s="12" t="s">
        <v>2960</v>
      </c>
      <c r="I347" s="210" t="s">
        <v>3010</v>
      </c>
      <c r="L347" s="1" t="s">
        <v>1453</v>
      </c>
      <c r="M347" s="1" t="s">
        <v>1454</v>
      </c>
      <c r="N347" s="1" t="s">
        <v>1455</v>
      </c>
      <c r="R347" s="21" t="s">
        <v>2963</v>
      </c>
      <c r="S347" s="21" t="s">
        <v>3086</v>
      </c>
      <c r="T347" s="21" t="s">
        <v>3087</v>
      </c>
      <c r="U347" s="21" t="s">
        <v>3088</v>
      </c>
      <c r="V347" s="21" t="s">
        <v>3089</v>
      </c>
      <c r="AE347" s="12" t="s">
        <v>2209</v>
      </c>
      <c r="AI347" s="26">
        <v>178.5513</v>
      </c>
      <c r="AJ347" s="14">
        <v>20</v>
      </c>
      <c r="AK347" s="20" t="s">
        <v>3029</v>
      </c>
      <c r="AL347" s="20" t="s">
        <v>3776</v>
      </c>
      <c r="AP347" s="20" t="s">
        <v>888</v>
      </c>
      <c r="AQ347" s="20" t="s">
        <v>3029</v>
      </c>
      <c r="AS347" s="20" t="s">
        <v>3776</v>
      </c>
      <c r="AT347" s="20" t="s">
        <v>3777</v>
      </c>
      <c r="AU347" s="20" t="s">
        <v>3778</v>
      </c>
      <c r="AV347" s="20" t="s">
        <v>3190</v>
      </c>
      <c r="AW347" s="20" t="s">
        <v>765</v>
      </c>
      <c r="AX347" s="20" t="s">
        <v>765</v>
      </c>
      <c r="AY347" s="20" t="s">
        <v>765</v>
      </c>
      <c r="AZ347" s="20" t="s">
        <v>765</v>
      </c>
      <c r="BA347" s="20"/>
      <c r="BB347" s="20" t="s">
        <v>3772</v>
      </c>
      <c r="BC347" s="20" t="s">
        <v>1460</v>
      </c>
      <c r="BD347" s="20" t="s">
        <v>2968</v>
      </c>
      <c r="BE347" s="20" t="s">
        <v>2979</v>
      </c>
      <c r="BF347" s="12" t="s">
        <v>777</v>
      </c>
      <c r="DS347" s="20" t="s">
        <v>888</v>
      </c>
      <c r="GM347" s="12" t="s">
        <v>1328</v>
      </c>
      <c r="GV347" s="12" t="s">
        <v>1408</v>
      </c>
    </row>
    <row r="348" spans="1:204" ht="14.25">
      <c r="A348" s="12" t="s">
        <v>1384</v>
      </c>
      <c r="B348" s="20" t="s">
        <v>3783</v>
      </c>
      <c r="C348" s="12" t="s">
        <v>2960</v>
      </c>
      <c r="E348" s="20" t="s">
        <v>3784</v>
      </c>
      <c r="F348" s="20" t="s">
        <v>767</v>
      </c>
      <c r="G348" s="12" t="s">
        <v>3773</v>
      </c>
      <c r="H348" s="12" t="s">
        <v>2960</v>
      </c>
      <c r="I348" s="210" t="s">
        <v>3010</v>
      </c>
      <c r="L348" s="1" t="s">
        <v>1453</v>
      </c>
      <c r="M348" s="1" t="s">
        <v>1454</v>
      </c>
      <c r="N348" s="1" t="s">
        <v>1455</v>
      </c>
      <c r="R348" s="21" t="s">
        <v>2963</v>
      </c>
      <c r="S348" s="21" t="s">
        <v>3086</v>
      </c>
      <c r="T348" s="21" t="s">
        <v>3087</v>
      </c>
      <c r="U348" s="21" t="s">
        <v>3088</v>
      </c>
      <c r="V348" s="21" t="s">
        <v>3089</v>
      </c>
      <c r="AE348" s="12" t="s">
        <v>2209</v>
      </c>
      <c r="AI348" s="26">
        <v>178.5513</v>
      </c>
      <c r="AJ348" s="14">
        <v>20</v>
      </c>
      <c r="AK348" s="20" t="s">
        <v>3029</v>
      </c>
      <c r="AL348" s="20" t="s">
        <v>3776</v>
      </c>
      <c r="AP348" s="20" t="s">
        <v>850</v>
      </c>
      <c r="AQ348" s="20" t="s">
        <v>3029</v>
      </c>
      <c r="AS348" s="20" t="s">
        <v>3776</v>
      </c>
      <c r="AT348" s="20" t="s">
        <v>3777</v>
      </c>
      <c r="AU348" s="20" t="s">
        <v>3778</v>
      </c>
      <c r="AV348" s="20" t="s">
        <v>3190</v>
      </c>
      <c r="AW348" s="20" t="s">
        <v>765</v>
      </c>
      <c r="AX348" s="20" t="s">
        <v>765</v>
      </c>
      <c r="AY348" s="20" t="s">
        <v>765</v>
      </c>
      <c r="AZ348" s="20" t="s">
        <v>765</v>
      </c>
      <c r="BA348" s="20"/>
      <c r="BB348" s="20" t="s">
        <v>3772</v>
      </c>
      <c r="BC348" s="20" t="s">
        <v>1460</v>
      </c>
      <c r="BD348" s="20" t="s">
        <v>2968</v>
      </c>
      <c r="BE348" s="20" t="s">
        <v>2979</v>
      </c>
      <c r="BF348" s="12" t="s">
        <v>777</v>
      </c>
      <c r="DS348" s="20" t="s">
        <v>850</v>
      </c>
      <c r="GM348" s="12" t="s">
        <v>1328</v>
      </c>
      <c r="GV348" s="12" t="s">
        <v>1408</v>
      </c>
    </row>
    <row r="349" spans="1:204" ht="14.25">
      <c r="A349" s="12" t="s">
        <v>1384</v>
      </c>
      <c r="B349" s="20" t="s">
        <v>3785</v>
      </c>
      <c r="C349" s="12" t="s">
        <v>2960</v>
      </c>
      <c r="E349" s="20" t="s">
        <v>3786</v>
      </c>
      <c r="F349" s="20" t="s">
        <v>767</v>
      </c>
      <c r="G349" s="12" t="s">
        <v>3773</v>
      </c>
      <c r="H349" s="12" t="s">
        <v>2960</v>
      </c>
      <c r="I349" s="210" t="s">
        <v>3010</v>
      </c>
      <c r="L349" s="1" t="s">
        <v>1453</v>
      </c>
      <c r="M349" s="1" t="s">
        <v>1454</v>
      </c>
      <c r="N349" s="1" t="s">
        <v>1455</v>
      </c>
      <c r="R349" s="21" t="s">
        <v>2963</v>
      </c>
      <c r="S349" s="21" t="s">
        <v>3086</v>
      </c>
      <c r="T349" s="21" t="s">
        <v>3087</v>
      </c>
      <c r="U349" s="21" t="s">
        <v>3088</v>
      </c>
      <c r="V349" s="21" t="s">
        <v>3089</v>
      </c>
      <c r="AE349" s="12" t="s">
        <v>2209</v>
      </c>
      <c r="AI349" s="26">
        <v>178.5513</v>
      </c>
      <c r="AJ349" s="14">
        <v>20</v>
      </c>
      <c r="AK349" s="20" t="s">
        <v>3029</v>
      </c>
      <c r="AL349" s="20" t="s">
        <v>3776</v>
      </c>
      <c r="AP349" s="20" t="s">
        <v>840</v>
      </c>
      <c r="AQ349" s="20" t="s">
        <v>3029</v>
      </c>
      <c r="AS349" s="20" t="s">
        <v>3776</v>
      </c>
      <c r="AT349" s="20" t="s">
        <v>3777</v>
      </c>
      <c r="AU349" s="20" t="s">
        <v>3778</v>
      </c>
      <c r="AV349" s="20" t="s">
        <v>3190</v>
      </c>
      <c r="AW349" s="20" t="s">
        <v>765</v>
      </c>
      <c r="AX349" s="20" t="s">
        <v>765</v>
      </c>
      <c r="AY349" s="20" t="s">
        <v>765</v>
      </c>
      <c r="AZ349" s="20" t="s">
        <v>765</v>
      </c>
      <c r="BA349" s="20"/>
      <c r="BB349" s="20" t="s">
        <v>3772</v>
      </c>
      <c r="BC349" s="20" t="s">
        <v>1460</v>
      </c>
      <c r="BD349" s="20" t="s">
        <v>2968</v>
      </c>
      <c r="BE349" s="20" t="s">
        <v>2979</v>
      </c>
      <c r="BF349" s="12" t="s">
        <v>777</v>
      </c>
      <c r="DS349" s="20" t="s">
        <v>840</v>
      </c>
      <c r="GM349" s="12" t="s">
        <v>1328</v>
      </c>
      <c r="GV349" s="12" t="s">
        <v>1408</v>
      </c>
    </row>
    <row r="350" spans="1:204" ht="14.25">
      <c r="A350" s="12" t="s">
        <v>1384</v>
      </c>
      <c r="B350" s="20" t="s">
        <v>3787</v>
      </c>
      <c r="C350" s="12" t="s">
        <v>2960</v>
      </c>
      <c r="E350" s="20" t="s">
        <v>3788</v>
      </c>
      <c r="F350" s="20" t="s">
        <v>767</v>
      </c>
      <c r="G350" s="12" t="s">
        <v>3773</v>
      </c>
      <c r="H350" s="12" t="s">
        <v>2960</v>
      </c>
      <c r="I350" s="210" t="s">
        <v>3010</v>
      </c>
      <c r="L350" s="1" t="s">
        <v>1453</v>
      </c>
      <c r="M350" s="1" t="s">
        <v>1454</v>
      </c>
      <c r="N350" s="1" t="s">
        <v>1455</v>
      </c>
      <c r="R350" s="21" t="s">
        <v>2963</v>
      </c>
      <c r="S350" s="21" t="s">
        <v>3086</v>
      </c>
      <c r="T350" s="21" t="s">
        <v>3087</v>
      </c>
      <c r="U350" s="21" t="s">
        <v>3088</v>
      </c>
      <c r="V350" s="21" t="s">
        <v>3089</v>
      </c>
      <c r="AE350" s="12" t="s">
        <v>2209</v>
      </c>
      <c r="AI350" s="26">
        <v>178.5513</v>
      </c>
      <c r="AJ350" s="14">
        <v>20</v>
      </c>
      <c r="AK350" s="20" t="s">
        <v>3029</v>
      </c>
      <c r="AL350" s="20" t="s">
        <v>3776</v>
      </c>
      <c r="AP350" s="20" t="s">
        <v>844</v>
      </c>
      <c r="AQ350" s="20" t="s">
        <v>3029</v>
      </c>
      <c r="AS350" s="20" t="s">
        <v>3776</v>
      </c>
      <c r="AT350" s="20" t="s">
        <v>3777</v>
      </c>
      <c r="AU350" s="20" t="s">
        <v>3778</v>
      </c>
      <c r="AV350" s="20" t="s">
        <v>3190</v>
      </c>
      <c r="AW350" s="20" t="s">
        <v>765</v>
      </c>
      <c r="AX350" s="20" t="s">
        <v>765</v>
      </c>
      <c r="AY350" s="20" t="s">
        <v>765</v>
      </c>
      <c r="AZ350" s="20" t="s">
        <v>765</v>
      </c>
      <c r="BA350" s="20"/>
      <c r="BB350" s="20" t="s">
        <v>3772</v>
      </c>
      <c r="BC350" s="20" t="s">
        <v>1460</v>
      </c>
      <c r="BD350" s="20" t="s">
        <v>2968</v>
      </c>
      <c r="BE350" s="20" t="s">
        <v>2979</v>
      </c>
      <c r="BF350" s="12" t="s">
        <v>777</v>
      </c>
      <c r="DS350" s="20" t="s">
        <v>844</v>
      </c>
      <c r="GM350" s="12" t="s">
        <v>1328</v>
      </c>
      <c r="GV350" s="12" t="s">
        <v>1408</v>
      </c>
    </row>
    <row r="351" spans="1:204" ht="14.25">
      <c r="A351" s="12" t="s">
        <v>1384</v>
      </c>
      <c r="B351" s="20" t="s">
        <v>3789</v>
      </c>
      <c r="C351" s="12" t="s">
        <v>2960</v>
      </c>
      <c r="E351" s="20" t="s">
        <v>765</v>
      </c>
      <c r="F351" s="20" t="s">
        <v>765</v>
      </c>
      <c r="G351" s="12" t="s">
        <v>3790</v>
      </c>
      <c r="H351" s="12" t="s">
        <v>2960</v>
      </c>
      <c r="I351" s="21" t="s">
        <v>2962</v>
      </c>
      <c r="L351" s="1" t="s">
        <v>1453</v>
      </c>
      <c r="M351" s="1" t="s">
        <v>1454</v>
      </c>
      <c r="N351" s="1" t="s">
        <v>1455</v>
      </c>
      <c r="R351" s="21" t="s">
        <v>3122</v>
      </c>
      <c r="S351" s="21" t="s">
        <v>3123</v>
      </c>
      <c r="T351" s="21" t="s">
        <v>3124</v>
      </c>
      <c r="U351" s="21" t="s">
        <v>3125</v>
      </c>
      <c r="V351" s="21" t="s">
        <v>3126</v>
      </c>
      <c r="AE351" s="12" t="s">
        <v>2209</v>
      </c>
      <c r="AI351" s="26"/>
      <c r="AJ351" s="14">
        <v>20</v>
      </c>
      <c r="AK351" s="20" t="s">
        <v>765</v>
      </c>
      <c r="AL351" s="20" t="s">
        <v>765</v>
      </c>
      <c r="AP351" s="20" t="s">
        <v>765</v>
      </c>
      <c r="AQ351" s="20" t="s">
        <v>765</v>
      </c>
      <c r="AS351" s="20" t="s">
        <v>765</v>
      </c>
      <c r="AT351" s="20" t="s">
        <v>765</v>
      </c>
      <c r="AU351" s="20" t="s">
        <v>765</v>
      </c>
      <c r="AV351" s="20" t="s">
        <v>765</v>
      </c>
      <c r="AW351" s="20" t="s">
        <v>765</v>
      </c>
      <c r="AX351" s="20" t="s">
        <v>765</v>
      </c>
      <c r="AY351" s="20" t="s">
        <v>765</v>
      </c>
      <c r="AZ351" s="20" t="s">
        <v>765</v>
      </c>
      <c r="BA351" s="20"/>
      <c r="BB351" s="20" t="s">
        <v>765</v>
      </c>
      <c r="BC351" s="20" t="s">
        <v>765</v>
      </c>
      <c r="BD351" s="20" t="s">
        <v>2968</v>
      </c>
      <c r="BE351" s="20" t="s">
        <v>2969</v>
      </c>
      <c r="BF351" s="12" t="s">
        <v>777</v>
      </c>
      <c r="DS351" s="20" t="s">
        <v>765</v>
      </c>
      <c r="GM351" s="12" t="s">
        <v>1328</v>
      </c>
      <c r="GV351" s="12" t="s">
        <v>1408</v>
      </c>
    </row>
    <row r="352" spans="1:204" ht="14.25">
      <c r="A352" s="12" t="s">
        <v>1384</v>
      </c>
      <c r="B352" s="20" t="s">
        <v>3791</v>
      </c>
      <c r="C352" s="12" t="s">
        <v>2960</v>
      </c>
      <c r="E352" s="20" t="s">
        <v>3792</v>
      </c>
      <c r="F352" s="20" t="s">
        <v>767</v>
      </c>
      <c r="G352" s="12" t="s">
        <v>3790</v>
      </c>
      <c r="H352" s="12" t="s">
        <v>2960</v>
      </c>
      <c r="I352" s="21" t="s">
        <v>2962</v>
      </c>
      <c r="L352" s="1" t="s">
        <v>1453</v>
      </c>
      <c r="M352" s="1" t="s">
        <v>1454</v>
      </c>
      <c r="N352" s="1" t="s">
        <v>1455</v>
      </c>
      <c r="R352" s="21" t="s">
        <v>3122</v>
      </c>
      <c r="S352" s="21" t="s">
        <v>3123</v>
      </c>
      <c r="T352" s="21" t="s">
        <v>3124</v>
      </c>
      <c r="U352" s="21" t="s">
        <v>3125</v>
      </c>
      <c r="V352" s="21" t="s">
        <v>3126</v>
      </c>
      <c r="AE352" s="12" t="s">
        <v>2209</v>
      </c>
      <c r="AI352" s="26">
        <v>300.287289156626</v>
      </c>
      <c r="AJ352" s="14">
        <v>20</v>
      </c>
      <c r="AK352" s="20" t="s">
        <v>3793</v>
      </c>
      <c r="AL352" s="20" t="s">
        <v>3794</v>
      </c>
      <c r="AP352" s="20" t="s">
        <v>850</v>
      </c>
      <c r="AQ352" s="20" t="s">
        <v>3793</v>
      </c>
      <c r="AS352" s="20" t="s">
        <v>3794</v>
      </c>
      <c r="AT352" s="20" t="s">
        <v>3795</v>
      </c>
      <c r="AU352" s="20" t="s">
        <v>3796</v>
      </c>
      <c r="AV352" s="20" t="s">
        <v>3797</v>
      </c>
      <c r="AW352" s="20" t="s">
        <v>3798</v>
      </c>
      <c r="AX352" s="20" t="s">
        <v>765</v>
      </c>
      <c r="AY352" s="20" t="s">
        <v>765</v>
      </c>
      <c r="AZ352" s="20" t="s">
        <v>765</v>
      </c>
      <c r="BA352" s="20"/>
      <c r="BB352" s="20" t="s">
        <v>3789</v>
      </c>
      <c r="BC352" s="20" t="s">
        <v>1460</v>
      </c>
      <c r="BD352" s="20" t="s">
        <v>2968</v>
      </c>
      <c r="BE352" s="20" t="s">
        <v>2979</v>
      </c>
      <c r="BF352" s="12" t="s">
        <v>777</v>
      </c>
      <c r="DS352" s="20" t="s">
        <v>850</v>
      </c>
      <c r="GM352" s="12" t="s">
        <v>1328</v>
      </c>
      <c r="GV352" s="12" t="s">
        <v>1408</v>
      </c>
    </row>
    <row r="353" spans="1:204" ht="14.25">
      <c r="A353" s="12" t="s">
        <v>1384</v>
      </c>
      <c r="B353" s="20" t="s">
        <v>3799</v>
      </c>
      <c r="C353" s="12" t="s">
        <v>2960</v>
      </c>
      <c r="E353" s="20" t="s">
        <v>3800</v>
      </c>
      <c r="F353" s="20" t="s">
        <v>767</v>
      </c>
      <c r="G353" s="12" t="s">
        <v>3790</v>
      </c>
      <c r="H353" s="12" t="s">
        <v>2960</v>
      </c>
      <c r="I353" s="21" t="s">
        <v>2962</v>
      </c>
      <c r="L353" s="1" t="s">
        <v>1453</v>
      </c>
      <c r="M353" s="1" t="s">
        <v>1454</v>
      </c>
      <c r="N353" s="1" t="s">
        <v>1455</v>
      </c>
      <c r="R353" s="21" t="s">
        <v>3122</v>
      </c>
      <c r="S353" s="21" t="s">
        <v>3123</v>
      </c>
      <c r="T353" s="21" t="s">
        <v>3124</v>
      </c>
      <c r="U353" s="21" t="s">
        <v>3125</v>
      </c>
      <c r="V353" s="21" t="s">
        <v>3126</v>
      </c>
      <c r="AE353" s="12" t="s">
        <v>2209</v>
      </c>
      <c r="AI353" s="26">
        <v>300.287289156626</v>
      </c>
      <c r="AJ353" s="14">
        <v>20</v>
      </c>
      <c r="AK353" s="20" t="s">
        <v>3793</v>
      </c>
      <c r="AL353" s="20" t="s">
        <v>3794</v>
      </c>
      <c r="AP353" s="20" t="s">
        <v>2974</v>
      </c>
      <c r="AQ353" s="20" t="s">
        <v>3793</v>
      </c>
      <c r="AS353" s="20" t="s">
        <v>3794</v>
      </c>
      <c r="AT353" s="20" t="s">
        <v>3795</v>
      </c>
      <c r="AU353" s="20" t="s">
        <v>3796</v>
      </c>
      <c r="AV353" s="20" t="s">
        <v>3797</v>
      </c>
      <c r="AW353" s="20" t="s">
        <v>3798</v>
      </c>
      <c r="AX353" s="20" t="s">
        <v>765</v>
      </c>
      <c r="AY353" s="20" t="s">
        <v>765</v>
      </c>
      <c r="AZ353" s="20" t="s">
        <v>765</v>
      </c>
      <c r="BA353" s="20"/>
      <c r="BB353" s="20" t="s">
        <v>3789</v>
      </c>
      <c r="BC353" s="20" t="s">
        <v>1460</v>
      </c>
      <c r="BD353" s="20" t="s">
        <v>2968</v>
      </c>
      <c r="BE353" s="20" t="s">
        <v>2979</v>
      </c>
      <c r="BF353" s="12" t="s">
        <v>777</v>
      </c>
      <c r="DS353" s="20" t="s">
        <v>2974</v>
      </c>
      <c r="GM353" s="12" t="s">
        <v>1328</v>
      </c>
      <c r="GV353" s="12" t="s">
        <v>1408</v>
      </c>
    </row>
    <row r="354" spans="1:204" ht="14.25">
      <c r="A354" s="12" t="s">
        <v>1384</v>
      </c>
      <c r="B354" s="20" t="s">
        <v>3801</v>
      </c>
      <c r="C354" s="12" t="s">
        <v>2960</v>
      </c>
      <c r="E354" s="20" t="s">
        <v>3802</v>
      </c>
      <c r="F354" s="20" t="s">
        <v>767</v>
      </c>
      <c r="G354" s="12" t="s">
        <v>3790</v>
      </c>
      <c r="H354" s="12" t="s">
        <v>2960</v>
      </c>
      <c r="I354" s="21" t="s">
        <v>2962</v>
      </c>
      <c r="L354" s="1" t="s">
        <v>1453</v>
      </c>
      <c r="M354" s="1" t="s">
        <v>1454</v>
      </c>
      <c r="N354" s="1" t="s">
        <v>1455</v>
      </c>
      <c r="R354" s="21" t="s">
        <v>3122</v>
      </c>
      <c r="S354" s="21" t="s">
        <v>3123</v>
      </c>
      <c r="T354" s="21" t="s">
        <v>3124</v>
      </c>
      <c r="U354" s="21" t="s">
        <v>3125</v>
      </c>
      <c r="V354" s="21" t="s">
        <v>3126</v>
      </c>
      <c r="AE354" s="12" t="s">
        <v>2209</v>
      </c>
      <c r="AI354" s="26">
        <v>300.287289156626</v>
      </c>
      <c r="AJ354" s="14">
        <v>20</v>
      </c>
      <c r="AK354" s="20" t="s">
        <v>3793</v>
      </c>
      <c r="AL354" s="20" t="s">
        <v>3794</v>
      </c>
      <c r="AP354" s="20" t="s">
        <v>844</v>
      </c>
      <c r="AQ354" s="20" t="s">
        <v>3793</v>
      </c>
      <c r="AS354" s="20" t="s">
        <v>3794</v>
      </c>
      <c r="AT354" s="20" t="s">
        <v>3795</v>
      </c>
      <c r="AU354" s="20" t="s">
        <v>3796</v>
      </c>
      <c r="AV354" s="20" t="s">
        <v>3797</v>
      </c>
      <c r="AW354" s="20" t="s">
        <v>3798</v>
      </c>
      <c r="AX354" s="20" t="s">
        <v>765</v>
      </c>
      <c r="AY354" s="20" t="s">
        <v>765</v>
      </c>
      <c r="AZ354" s="20" t="s">
        <v>765</v>
      </c>
      <c r="BA354" s="20"/>
      <c r="BB354" s="20" t="s">
        <v>3789</v>
      </c>
      <c r="BC354" s="20" t="s">
        <v>1460</v>
      </c>
      <c r="BD354" s="20" t="s">
        <v>2968</v>
      </c>
      <c r="BE354" s="20" t="s">
        <v>2979</v>
      </c>
      <c r="BF354" s="12" t="s">
        <v>777</v>
      </c>
      <c r="DS354" s="20" t="s">
        <v>844</v>
      </c>
      <c r="GM354" s="12" t="s">
        <v>1328</v>
      </c>
      <c r="GV354" s="12" t="s">
        <v>1408</v>
      </c>
    </row>
    <row r="355" spans="1:204" ht="14.25">
      <c r="A355" s="12" t="s">
        <v>1384</v>
      </c>
      <c r="B355" s="20" t="s">
        <v>3803</v>
      </c>
      <c r="C355" s="12" t="s">
        <v>2960</v>
      </c>
      <c r="E355" s="20" t="s">
        <v>3804</v>
      </c>
      <c r="F355" s="20" t="s">
        <v>767</v>
      </c>
      <c r="G355" s="12" t="s">
        <v>3790</v>
      </c>
      <c r="H355" s="12" t="s">
        <v>2960</v>
      </c>
      <c r="I355" s="21" t="s">
        <v>2962</v>
      </c>
      <c r="L355" s="1" t="s">
        <v>1453</v>
      </c>
      <c r="M355" s="1" t="s">
        <v>1454</v>
      </c>
      <c r="N355" s="1" t="s">
        <v>1455</v>
      </c>
      <c r="R355" s="21" t="s">
        <v>3122</v>
      </c>
      <c r="S355" s="21" t="s">
        <v>3123</v>
      </c>
      <c r="T355" s="21" t="s">
        <v>3124</v>
      </c>
      <c r="U355" s="21" t="s">
        <v>3125</v>
      </c>
      <c r="V355" s="21" t="s">
        <v>3126</v>
      </c>
      <c r="AE355" s="12" t="s">
        <v>2209</v>
      </c>
      <c r="AI355" s="26">
        <v>300.287289156626</v>
      </c>
      <c r="AJ355" s="14">
        <v>20</v>
      </c>
      <c r="AK355" s="20" t="s">
        <v>3793</v>
      </c>
      <c r="AL355" s="20" t="s">
        <v>3794</v>
      </c>
      <c r="AP355" s="20" t="s">
        <v>855</v>
      </c>
      <c r="AQ355" s="20" t="s">
        <v>3793</v>
      </c>
      <c r="AS355" s="20" t="s">
        <v>3794</v>
      </c>
      <c r="AT355" s="20" t="s">
        <v>3795</v>
      </c>
      <c r="AU355" s="20" t="s">
        <v>3796</v>
      </c>
      <c r="AV355" s="20" t="s">
        <v>3797</v>
      </c>
      <c r="AW355" s="20" t="s">
        <v>3798</v>
      </c>
      <c r="AX355" s="20" t="s">
        <v>765</v>
      </c>
      <c r="AY355" s="20" t="s">
        <v>765</v>
      </c>
      <c r="AZ355" s="20" t="s">
        <v>765</v>
      </c>
      <c r="BA355" s="20"/>
      <c r="BB355" s="20" t="s">
        <v>3789</v>
      </c>
      <c r="BC355" s="20" t="s">
        <v>1460</v>
      </c>
      <c r="BD355" s="20" t="s">
        <v>2968</v>
      </c>
      <c r="BE355" s="20" t="s">
        <v>2979</v>
      </c>
      <c r="BF355" s="12" t="s">
        <v>777</v>
      </c>
      <c r="DS355" s="20" t="s">
        <v>855</v>
      </c>
      <c r="GM355" s="12" t="s">
        <v>1328</v>
      </c>
      <c r="GV355" s="12" t="s">
        <v>1408</v>
      </c>
    </row>
    <row r="356" spans="1:204" ht="14.25">
      <c r="A356" s="12" t="s">
        <v>1384</v>
      </c>
      <c r="B356" s="20" t="s">
        <v>3805</v>
      </c>
      <c r="C356" s="12" t="s">
        <v>2960</v>
      </c>
      <c r="E356" s="20" t="s">
        <v>3806</v>
      </c>
      <c r="F356" s="20" t="s">
        <v>767</v>
      </c>
      <c r="G356" s="12" t="s">
        <v>3790</v>
      </c>
      <c r="H356" s="12" t="s">
        <v>2960</v>
      </c>
      <c r="I356" s="21" t="s">
        <v>2962</v>
      </c>
      <c r="L356" s="1" t="s">
        <v>1453</v>
      </c>
      <c r="M356" s="1" t="s">
        <v>1454</v>
      </c>
      <c r="N356" s="1" t="s">
        <v>1455</v>
      </c>
      <c r="R356" s="21" t="s">
        <v>3122</v>
      </c>
      <c r="S356" s="21" t="s">
        <v>3123</v>
      </c>
      <c r="T356" s="21" t="s">
        <v>3124</v>
      </c>
      <c r="U356" s="21" t="s">
        <v>3125</v>
      </c>
      <c r="V356" s="21" t="s">
        <v>3126</v>
      </c>
      <c r="AE356" s="12" t="s">
        <v>2209</v>
      </c>
      <c r="AI356" s="26">
        <v>300.287289156626</v>
      </c>
      <c r="AJ356" s="14">
        <v>20</v>
      </c>
      <c r="AK356" s="20" t="s">
        <v>3793</v>
      </c>
      <c r="AL356" s="20" t="s">
        <v>3794</v>
      </c>
      <c r="AP356" s="20" t="s">
        <v>888</v>
      </c>
      <c r="AQ356" s="20" t="s">
        <v>3793</v>
      </c>
      <c r="AS356" s="20" t="s">
        <v>3794</v>
      </c>
      <c r="AT356" s="20" t="s">
        <v>3795</v>
      </c>
      <c r="AU356" s="20" t="s">
        <v>3796</v>
      </c>
      <c r="AV356" s="20" t="s">
        <v>3797</v>
      </c>
      <c r="AW356" s="20" t="s">
        <v>3798</v>
      </c>
      <c r="AX356" s="20" t="s">
        <v>765</v>
      </c>
      <c r="AY356" s="20" t="s">
        <v>765</v>
      </c>
      <c r="AZ356" s="20" t="s">
        <v>765</v>
      </c>
      <c r="BA356" s="20"/>
      <c r="BB356" s="20" t="s">
        <v>3789</v>
      </c>
      <c r="BC356" s="20" t="s">
        <v>1460</v>
      </c>
      <c r="BD356" s="20" t="s">
        <v>2968</v>
      </c>
      <c r="BE356" s="20" t="s">
        <v>2979</v>
      </c>
      <c r="BF356" s="12" t="s">
        <v>777</v>
      </c>
      <c r="DS356" s="20" t="s">
        <v>888</v>
      </c>
      <c r="GM356" s="12" t="s">
        <v>1328</v>
      </c>
      <c r="GV356" s="12" t="s">
        <v>1408</v>
      </c>
    </row>
    <row r="357" spans="1:204" ht="14.25">
      <c r="A357" s="12" t="s">
        <v>1384</v>
      </c>
      <c r="B357" s="20" t="s">
        <v>3807</v>
      </c>
      <c r="C357" s="12" t="s">
        <v>2960</v>
      </c>
      <c r="E357" s="20" t="s">
        <v>3808</v>
      </c>
      <c r="F357" s="20" t="s">
        <v>767</v>
      </c>
      <c r="G357" s="12" t="s">
        <v>3790</v>
      </c>
      <c r="H357" s="12" t="s">
        <v>2960</v>
      </c>
      <c r="I357" s="21" t="s">
        <v>2962</v>
      </c>
      <c r="L357" s="1" t="s">
        <v>1453</v>
      </c>
      <c r="M357" s="1" t="s">
        <v>1454</v>
      </c>
      <c r="N357" s="1" t="s">
        <v>1455</v>
      </c>
      <c r="R357" s="21" t="s">
        <v>3122</v>
      </c>
      <c r="S357" s="21" t="s">
        <v>3123</v>
      </c>
      <c r="T357" s="21" t="s">
        <v>3124</v>
      </c>
      <c r="U357" s="21" t="s">
        <v>3125</v>
      </c>
      <c r="V357" s="21" t="s">
        <v>3126</v>
      </c>
      <c r="AE357" s="12" t="s">
        <v>2209</v>
      </c>
      <c r="AI357" s="26">
        <v>300.287289156626</v>
      </c>
      <c r="AJ357" s="14">
        <v>20</v>
      </c>
      <c r="AK357" s="20" t="s">
        <v>3793</v>
      </c>
      <c r="AL357" s="20" t="s">
        <v>3794</v>
      </c>
      <c r="AP357" s="20" t="s">
        <v>840</v>
      </c>
      <c r="AQ357" s="20" t="s">
        <v>3793</v>
      </c>
      <c r="AS357" s="20" t="s">
        <v>3794</v>
      </c>
      <c r="AT357" s="20" t="s">
        <v>3795</v>
      </c>
      <c r="AU357" s="20" t="s">
        <v>3796</v>
      </c>
      <c r="AV357" s="20" t="s">
        <v>3797</v>
      </c>
      <c r="AW357" s="20" t="s">
        <v>3798</v>
      </c>
      <c r="AX357" s="20" t="s">
        <v>765</v>
      </c>
      <c r="AY357" s="20" t="s">
        <v>765</v>
      </c>
      <c r="AZ357" s="20" t="s">
        <v>765</v>
      </c>
      <c r="BA357" s="20"/>
      <c r="BB357" s="20" t="s">
        <v>3789</v>
      </c>
      <c r="BC357" s="20" t="s">
        <v>1460</v>
      </c>
      <c r="BD357" s="20" t="s">
        <v>2968</v>
      </c>
      <c r="BE357" s="20" t="s">
        <v>2979</v>
      </c>
      <c r="BF357" s="12" t="s">
        <v>777</v>
      </c>
      <c r="DS357" s="20" t="s">
        <v>840</v>
      </c>
      <c r="GM357" s="12" t="s">
        <v>1328</v>
      </c>
      <c r="GV357" s="12" t="s">
        <v>1408</v>
      </c>
    </row>
    <row r="358" spans="1:204" ht="14.25">
      <c r="A358" s="12" t="s">
        <v>1384</v>
      </c>
      <c r="B358" s="20" t="s">
        <v>3809</v>
      </c>
      <c r="C358" s="12" t="s">
        <v>2960</v>
      </c>
      <c r="E358" s="20" t="s">
        <v>765</v>
      </c>
      <c r="F358" s="20" t="s">
        <v>765</v>
      </c>
      <c r="G358" s="12" t="s">
        <v>3810</v>
      </c>
      <c r="H358" s="12" t="s">
        <v>2960</v>
      </c>
      <c r="I358" s="210" t="s">
        <v>3010</v>
      </c>
      <c r="L358" s="1" t="s">
        <v>1453</v>
      </c>
      <c r="M358" s="1" t="s">
        <v>1454</v>
      </c>
      <c r="N358" s="1" t="s">
        <v>1455</v>
      </c>
      <c r="R358" s="21" t="s">
        <v>3144</v>
      </c>
      <c r="S358" s="21" t="s">
        <v>3145</v>
      </c>
      <c r="T358" s="21" t="s">
        <v>3146</v>
      </c>
      <c r="U358" s="21" t="s">
        <v>3147</v>
      </c>
      <c r="V358" s="21" t="s">
        <v>3148</v>
      </c>
      <c r="AE358" s="12" t="s">
        <v>2209</v>
      </c>
      <c r="AI358" s="26"/>
      <c r="AJ358" s="14">
        <v>20</v>
      </c>
      <c r="AK358" s="20" t="s">
        <v>765</v>
      </c>
      <c r="AL358" s="20" t="s">
        <v>765</v>
      </c>
      <c r="AP358" s="20" t="s">
        <v>765</v>
      </c>
      <c r="AQ358" s="20" t="s">
        <v>765</v>
      </c>
      <c r="AS358" s="20" t="s">
        <v>765</v>
      </c>
      <c r="AT358" s="20" t="s">
        <v>765</v>
      </c>
      <c r="AU358" s="20" t="s">
        <v>765</v>
      </c>
      <c r="AV358" s="20" t="s">
        <v>765</v>
      </c>
      <c r="AW358" s="20" t="s">
        <v>765</v>
      </c>
      <c r="AX358" s="20" t="s">
        <v>765</v>
      </c>
      <c r="AY358" s="20" t="s">
        <v>765</v>
      </c>
      <c r="AZ358" s="20" t="s">
        <v>765</v>
      </c>
      <c r="BA358" s="20"/>
      <c r="BB358" s="20" t="s">
        <v>765</v>
      </c>
      <c r="BC358" s="20" t="s">
        <v>765</v>
      </c>
      <c r="BD358" s="20" t="s">
        <v>2968</v>
      </c>
      <c r="BE358" s="20" t="s">
        <v>2969</v>
      </c>
      <c r="BF358" s="12" t="s">
        <v>777</v>
      </c>
      <c r="DS358" s="20" t="s">
        <v>765</v>
      </c>
      <c r="GM358" s="12" t="s">
        <v>1328</v>
      </c>
      <c r="GV358" s="12" t="s">
        <v>1408</v>
      </c>
    </row>
    <row r="359" spans="1:204" ht="14.25">
      <c r="A359" s="12" t="s">
        <v>1384</v>
      </c>
      <c r="B359" s="20" t="s">
        <v>3811</v>
      </c>
      <c r="C359" s="12" t="s">
        <v>2960</v>
      </c>
      <c r="E359" s="20" t="s">
        <v>3812</v>
      </c>
      <c r="F359" s="20" t="s">
        <v>767</v>
      </c>
      <c r="G359" s="12" t="s">
        <v>3810</v>
      </c>
      <c r="H359" s="12" t="s">
        <v>2960</v>
      </c>
      <c r="I359" s="210" t="s">
        <v>3010</v>
      </c>
      <c r="L359" s="1" t="s">
        <v>1453</v>
      </c>
      <c r="M359" s="1" t="s">
        <v>1454</v>
      </c>
      <c r="N359" s="1" t="s">
        <v>1455</v>
      </c>
      <c r="R359" s="21" t="s">
        <v>3144</v>
      </c>
      <c r="S359" s="21" t="s">
        <v>3145</v>
      </c>
      <c r="T359" s="21" t="s">
        <v>3146</v>
      </c>
      <c r="U359" s="21" t="s">
        <v>3147</v>
      </c>
      <c r="V359" s="21" t="s">
        <v>3148</v>
      </c>
      <c r="AE359" s="12" t="s">
        <v>2209</v>
      </c>
      <c r="AI359" s="26">
        <v>193.53768674698799</v>
      </c>
      <c r="AJ359" s="14">
        <v>20</v>
      </c>
      <c r="AK359" s="20" t="s">
        <v>2984</v>
      </c>
      <c r="AL359" s="20" t="s">
        <v>3813</v>
      </c>
      <c r="AP359" s="20" t="s">
        <v>844</v>
      </c>
      <c r="AQ359" s="20" t="s">
        <v>2984</v>
      </c>
      <c r="AS359" s="20" t="s">
        <v>3813</v>
      </c>
      <c r="AT359" s="20" t="s">
        <v>3814</v>
      </c>
      <c r="AU359" s="20" t="s">
        <v>3815</v>
      </c>
      <c r="AV359" s="20" t="s">
        <v>3816</v>
      </c>
      <c r="AW359" s="20" t="s">
        <v>3817</v>
      </c>
      <c r="AX359" s="20" t="s">
        <v>765</v>
      </c>
      <c r="AY359" s="20" t="s">
        <v>765</v>
      </c>
      <c r="AZ359" s="20" t="s">
        <v>765</v>
      </c>
      <c r="BA359" s="20"/>
      <c r="BB359" s="20" t="s">
        <v>3809</v>
      </c>
      <c r="BC359" s="20" t="s">
        <v>1460</v>
      </c>
      <c r="BD359" s="20" t="s">
        <v>2968</v>
      </c>
      <c r="BE359" s="20" t="s">
        <v>2979</v>
      </c>
      <c r="BF359" s="12" t="s">
        <v>777</v>
      </c>
      <c r="DS359" s="20" t="s">
        <v>844</v>
      </c>
      <c r="GM359" s="12" t="s">
        <v>1328</v>
      </c>
      <c r="GV359" s="12" t="s">
        <v>1408</v>
      </c>
    </row>
    <row r="360" spans="1:204" ht="14.25">
      <c r="A360" s="12" t="s">
        <v>1384</v>
      </c>
      <c r="B360" s="20" t="s">
        <v>3818</v>
      </c>
      <c r="C360" s="12" t="s">
        <v>2960</v>
      </c>
      <c r="E360" s="20" t="s">
        <v>3819</v>
      </c>
      <c r="F360" s="20" t="s">
        <v>767</v>
      </c>
      <c r="G360" s="12" t="s">
        <v>3810</v>
      </c>
      <c r="H360" s="12" t="s">
        <v>2960</v>
      </c>
      <c r="I360" s="210" t="s">
        <v>3010</v>
      </c>
      <c r="L360" s="1" t="s">
        <v>1453</v>
      </c>
      <c r="M360" s="1" t="s">
        <v>1454</v>
      </c>
      <c r="N360" s="1" t="s">
        <v>1455</v>
      </c>
      <c r="R360" s="21" t="s">
        <v>3144</v>
      </c>
      <c r="S360" s="21" t="s">
        <v>3145</v>
      </c>
      <c r="T360" s="21" t="s">
        <v>3146</v>
      </c>
      <c r="U360" s="21" t="s">
        <v>3147</v>
      </c>
      <c r="V360" s="21" t="s">
        <v>3148</v>
      </c>
      <c r="AE360" s="12" t="s">
        <v>2209</v>
      </c>
      <c r="AI360" s="26">
        <v>193.53768674698799</v>
      </c>
      <c r="AJ360" s="14">
        <v>20</v>
      </c>
      <c r="AK360" s="20" t="s">
        <v>3029</v>
      </c>
      <c r="AL360" s="20" t="s">
        <v>3813</v>
      </c>
      <c r="AP360" s="20" t="s">
        <v>2974</v>
      </c>
      <c r="AQ360" s="20" t="s">
        <v>3029</v>
      </c>
      <c r="AS360" s="20" t="s">
        <v>3813</v>
      </c>
      <c r="AT360" s="20" t="s">
        <v>3814</v>
      </c>
      <c r="AU360" s="20" t="s">
        <v>3815</v>
      </c>
      <c r="AV360" s="20" t="s">
        <v>3816</v>
      </c>
      <c r="AW360" s="20" t="s">
        <v>3817</v>
      </c>
      <c r="AX360" s="20" t="s">
        <v>765</v>
      </c>
      <c r="AY360" s="20" t="s">
        <v>765</v>
      </c>
      <c r="AZ360" s="20" t="s">
        <v>765</v>
      </c>
      <c r="BA360" s="20"/>
      <c r="BB360" s="20" t="s">
        <v>3809</v>
      </c>
      <c r="BC360" s="20" t="s">
        <v>1460</v>
      </c>
      <c r="BD360" s="20" t="s">
        <v>2968</v>
      </c>
      <c r="BE360" s="20" t="s">
        <v>2979</v>
      </c>
      <c r="BF360" s="12" t="s">
        <v>777</v>
      </c>
      <c r="DS360" s="20" t="s">
        <v>2974</v>
      </c>
      <c r="GM360" s="12" t="s">
        <v>1328</v>
      </c>
      <c r="GV360" s="12" t="s">
        <v>1408</v>
      </c>
    </row>
    <row r="361" spans="1:204" ht="14.25">
      <c r="A361" s="12" t="s">
        <v>1384</v>
      </c>
      <c r="B361" s="20" t="s">
        <v>3820</v>
      </c>
      <c r="C361" s="12" t="s">
        <v>2960</v>
      </c>
      <c r="E361" s="20" t="s">
        <v>3821</v>
      </c>
      <c r="F361" s="20" t="s">
        <v>767</v>
      </c>
      <c r="G361" s="12" t="s">
        <v>3810</v>
      </c>
      <c r="H361" s="12" t="s">
        <v>2960</v>
      </c>
      <c r="I361" s="210" t="s">
        <v>3010</v>
      </c>
      <c r="L361" s="1" t="s">
        <v>1453</v>
      </c>
      <c r="M361" s="1" t="s">
        <v>1454</v>
      </c>
      <c r="N361" s="1" t="s">
        <v>1455</v>
      </c>
      <c r="R361" s="21" t="s">
        <v>3144</v>
      </c>
      <c r="S361" s="21" t="s">
        <v>3145</v>
      </c>
      <c r="T361" s="21" t="s">
        <v>3146</v>
      </c>
      <c r="U361" s="21" t="s">
        <v>3147</v>
      </c>
      <c r="V361" s="21" t="s">
        <v>3148</v>
      </c>
      <c r="AE361" s="12" t="s">
        <v>2209</v>
      </c>
      <c r="AI361" s="26">
        <v>193.53768674698799</v>
      </c>
      <c r="AJ361" s="14">
        <v>20</v>
      </c>
      <c r="AK361" s="20" t="s">
        <v>2984</v>
      </c>
      <c r="AL361" s="20" t="s">
        <v>3813</v>
      </c>
      <c r="AP361" s="20" t="s">
        <v>850</v>
      </c>
      <c r="AQ361" s="20" t="s">
        <v>2984</v>
      </c>
      <c r="AS361" s="20" t="s">
        <v>3813</v>
      </c>
      <c r="AT361" s="20" t="s">
        <v>3814</v>
      </c>
      <c r="AU361" s="20" t="s">
        <v>3815</v>
      </c>
      <c r="AV361" s="20" t="s">
        <v>3816</v>
      </c>
      <c r="AW361" s="20" t="s">
        <v>3817</v>
      </c>
      <c r="AX361" s="20" t="s">
        <v>765</v>
      </c>
      <c r="AY361" s="20" t="s">
        <v>765</v>
      </c>
      <c r="AZ361" s="20" t="s">
        <v>765</v>
      </c>
      <c r="BA361" s="20"/>
      <c r="BB361" s="20" t="s">
        <v>3809</v>
      </c>
      <c r="BC361" s="20" t="s">
        <v>1460</v>
      </c>
      <c r="BD361" s="20" t="s">
        <v>2968</v>
      </c>
      <c r="BE361" s="20" t="s">
        <v>2979</v>
      </c>
      <c r="BF361" s="12" t="s">
        <v>777</v>
      </c>
      <c r="DS361" s="20" t="s">
        <v>850</v>
      </c>
      <c r="GM361" s="12" t="s">
        <v>1328</v>
      </c>
      <c r="GV361" s="12" t="s">
        <v>1408</v>
      </c>
    </row>
    <row r="362" spans="1:204" ht="14.25">
      <c r="A362" s="12" t="s">
        <v>1384</v>
      </c>
      <c r="B362" s="20" t="s">
        <v>3822</v>
      </c>
      <c r="C362" s="12" t="s">
        <v>2960</v>
      </c>
      <c r="E362" s="20" t="s">
        <v>3823</v>
      </c>
      <c r="F362" s="20" t="s">
        <v>767</v>
      </c>
      <c r="G362" s="12" t="s">
        <v>3810</v>
      </c>
      <c r="H362" s="12" t="s">
        <v>2960</v>
      </c>
      <c r="I362" s="210" t="s">
        <v>3010</v>
      </c>
      <c r="L362" s="1" t="s">
        <v>1453</v>
      </c>
      <c r="M362" s="1" t="s">
        <v>1454</v>
      </c>
      <c r="N362" s="1" t="s">
        <v>1455</v>
      </c>
      <c r="R362" s="21" t="s">
        <v>3144</v>
      </c>
      <c r="S362" s="21" t="s">
        <v>3145</v>
      </c>
      <c r="T362" s="21" t="s">
        <v>3146</v>
      </c>
      <c r="U362" s="21" t="s">
        <v>3147</v>
      </c>
      <c r="V362" s="21" t="s">
        <v>3148</v>
      </c>
      <c r="AE362" s="12" t="s">
        <v>2209</v>
      </c>
      <c r="AI362" s="26">
        <v>193.53768674698799</v>
      </c>
      <c r="AJ362" s="14">
        <v>20</v>
      </c>
      <c r="AK362" s="20" t="s">
        <v>3029</v>
      </c>
      <c r="AL362" s="20" t="s">
        <v>3813</v>
      </c>
      <c r="AP362" s="20" t="s">
        <v>888</v>
      </c>
      <c r="AQ362" s="20" t="s">
        <v>3029</v>
      </c>
      <c r="AS362" s="20" t="s">
        <v>3813</v>
      </c>
      <c r="AT362" s="20" t="s">
        <v>3814</v>
      </c>
      <c r="AU362" s="20" t="s">
        <v>3815</v>
      </c>
      <c r="AV362" s="20" t="s">
        <v>3816</v>
      </c>
      <c r="AW362" s="20" t="s">
        <v>3817</v>
      </c>
      <c r="AX362" s="20" t="s">
        <v>765</v>
      </c>
      <c r="AY362" s="20" t="s">
        <v>765</v>
      </c>
      <c r="AZ362" s="20" t="s">
        <v>765</v>
      </c>
      <c r="BA362" s="20"/>
      <c r="BB362" s="20" t="s">
        <v>3809</v>
      </c>
      <c r="BC362" s="20" t="s">
        <v>1460</v>
      </c>
      <c r="BD362" s="20" t="s">
        <v>2968</v>
      </c>
      <c r="BE362" s="20" t="s">
        <v>2979</v>
      </c>
      <c r="BF362" s="12" t="s">
        <v>777</v>
      </c>
      <c r="DS362" s="20" t="s">
        <v>888</v>
      </c>
      <c r="GM362" s="12" t="s">
        <v>1328</v>
      </c>
      <c r="GV362" s="12" t="s">
        <v>1408</v>
      </c>
    </row>
    <row r="363" spans="1:204" ht="14.25">
      <c r="A363" s="12" t="s">
        <v>1384</v>
      </c>
      <c r="B363" s="20" t="s">
        <v>3824</v>
      </c>
      <c r="C363" s="12" t="s">
        <v>2960</v>
      </c>
      <c r="E363" s="20" t="s">
        <v>3825</v>
      </c>
      <c r="F363" s="20" t="s">
        <v>767</v>
      </c>
      <c r="G363" s="12" t="s">
        <v>3810</v>
      </c>
      <c r="H363" s="12" t="s">
        <v>2960</v>
      </c>
      <c r="I363" s="210" t="s">
        <v>3010</v>
      </c>
      <c r="L363" s="1" t="s">
        <v>1453</v>
      </c>
      <c r="M363" s="1" t="s">
        <v>1454</v>
      </c>
      <c r="N363" s="1" t="s">
        <v>1455</v>
      </c>
      <c r="R363" s="21" t="s">
        <v>3144</v>
      </c>
      <c r="S363" s="21" t="s">
        <v>3145</v>
      </c>
      <c r="T363" s="21" t="s">
        <v>3146</v>
      </c>
      <c r="U363" s="21" t="s">
        <v>3147</v>
      </c>
      <c r="V363" s="21" t="s">
        <v>3148</v>
      </c>
      <c r="AE363" s="12" t="s">
        <v>2209</v>
      </c>
      <c r="AI363" s="26">
        <v>193.53768674698799</v>
      </c>
      <c r="AJ363" s="14">
        <v>20</v>
      </c>
      <c r="AK363" s="20" t="s">
        <v>3029</v>
      </c>
      <c r="AL363" s="20" t="s">
        <v>3813</v>
      </c>
      <c r="AP363" s="20" t="s">
        <v>844</v>
      </c>
      <c r="AQ363" s="20" t="s">
        <v>3029</v>
      </c>
      <c r="AS363" s="20" t="s">
        <v>3813</v>
      </c>
      <c r="AT363" s="20" t="s">
        <v>3814</v>
      </c>
      <c r="AU363" s="20" t="s">
        <v>3815</v>
      </c>
      <c r="AV363" s="20" t="s">
        <v>3816</v>
      </c>
      <c r="AW363" s="20" t="s">
        <v>3817</v>
      </c>
      <c r="AX363" s="20" t="s">
        <v>765</v>
      </c>
      <c r="AY363" s="20" t="s">
        <v>765</v>
      </c>
      <c r="AZ363" s="20" t="s">
        <v>765</v>
      </c>
      <c r="BA363" s="20"/>
      <c r="BB363" s="20" t="s">
        <v>3809</v>
      </c>
      <c r="BC363" s="20" t="s">
        <v>1460</v>
      </c>
      <c r="BD363" s="20" t="s">
        <v>2968</v>
      </c>
      <c r="BE363" s="20" t="s">
        <v>2979</v>
      </c>
      <c r="BF363" s="12" t="s">
        <v>777</v>
      </c>
      <c r="DS363" s="20" t="s">
        <v>844</v>
      </c>
      <c r="GM363" s="12" t="s">
        <v>1328</v>
      </c>
      <c r="GV363" s="12" t="s">
        <v>1408</v>
      </c>
    </row>
    <row r="364" spans="1:204" ht="14.25">
      <c r="A364" s="12" t="s">
        <v>1384</v>
      </c>
      <c r="B364" s="20" t="s">
        <v>3826</v>
      </c>
      <c r="C364" s="12" t="s">
        <v>2960</v>
      </c>
      <c r="E364" s="20" t="s">
        <v>3827</v>
      </c>
      <c r="F364" s="20" t="s">
        <v>767</v>
      </c>
      <c r="G364" s="12" t="s">
        <v>3810</v>
      </c>
      <c r="H364" s="12" t="s">
        <v>2960</v>
      </c>
      <c r="I364" s="210" t="s">
        <v>3010</v>
      </c>
      <c r="L364" s="1" t="s">
        <v>1453</v>
      </c>
      <c r="M364" s="1" t="s">
        <v>1454</v>
      </c>
      <c r="N364" s="1" t="s">
        <v>1455</v>
      </c>
      <c r="R364" s="21" t="s">
        <v>3144</v>
      </c>
      <c r="S364" s="21" t="s">
        <v>3145</v>
      </c>
      <c r="T364" s="21" t="s">
        <v>3146</v>
      </c>
      <c r="U364" s="21" t="s">
        <v>3147</v>
      </c>
      <c r="V364" s="21" t="s">
        <v>3148</v>
      </c>
      <c r="AE364" s="12" t="s">
        <v>2209</v>
      </c>
      <c r="AI364" s="26">
        <v>193.53768674698799</v>
      </c>
      <c r="AJ364" s="14">
        <v>20</v>
      </c>
      <c r="AK364" s="20" t="s">
        <v>3029</v>
      </c>
      <c r="AL364" s="20" t="s">
        <v>3813</v>
      </c>
      <c r="AP364" s="20" t="s">
        <v>850</v>
      </c>
      <c r="AQ364" s="20" t="s">
        <v>3029</v>
      </c>
      <c r="AS364" s="20" t="s">
        <v>3813</v>
      </c>
      <c r="AT364" s="20" t="s">
        <v>3814</v>
      </c>
      <c r="AU364" s="20" t="s">
        <v>3815</v>
      </c>
      <c r="AV364" s="20" t="s">
        <v>3816</v>
      </c>
      <c r="AW364" s="20" t="s">
        <v>3817</v>
      </c>
      <c r="AX364" s="20" t="s">
        <v>765</v>
      </c>
      <c r="AY364" s="20" t="s">
        <v>765</v>
      </c>
      <c r="AZ364" s="20" t="s">
        <v>765</v>
      </c>
      <c r="BA364" s="20"/>
      <c r="BB364" s="20" t="s">
        <v>3809</v>
      </c>
      <c r="BC364" s="20" t="s">
        <v>1460</v>
      </c>
      <c r="BD364" s="20" t="s">
        <v>2968</v>
      </c>
      <c r="BE364" s="20" t="s">
        <v>2979</v>
      </c>
      <c r="BF364" s="12" t="s">
        <v>777</v>
      </c>
      <c r="DS364" s="20" t="s">
        <v>850</v>
      </c>
      <c r="GM364" s="12" t="s">
        <v>1328</v>
      </c>
      <c r="GV364" s="12" t="s">
        <v>1408</v>
      </c>
    </row>
    <row r="365" spans="1:204" ht="14.25">
      <c r="A365" s="12" t="s">
        <v>1384</v>
      </c>
      <c r="B365" s="20" t="s">
        <v>3828</v>
      </c>
      <c r="C365" s="12" t="s">
        <v>2960</v>
      </c>
      <c r="E365" s="20" t="s">
        <v>3829</v>
      </c>
      <c r="F365" s="20" t="s">
        <v>767</v>
      </c>
      <c r="G365" s="12" t="s">
        <v>3810</v>
      </c>
      <c r="H365" s="12" t="s">
        <v>2960</v>
      </c>
      <c r="I365" s="210" t="s">
        <v>3010</v>
      </c>
      <c r="L365" s="1" t="s">
        <v>1453</v>
      </c>
      <c r="M365" s="1" t="s">
        <v>1454</v>
      </c>
      <c r="N365" s="1" t="s">
        <v>1455</v>
      </c>
      <c r="R365" s="21" t="s">
        <v>3144</v>
      </c>
      <c r="S365" s="21" t="s">
        <v>3145</v>
      </c>
      <c r="T365" s="21" t="s">
        <v>3146</v>
      </c>
      <c r="U365" s="21" t="s">
        <v>3147</v>
      </c>
      <c r="V365" s="21" t="s">
        <v>3148</v>
      </c>
      <c r="AE365" s="12" t="s">
        <v>2209</v>
      </c>
      <c r="AI365" s="26">
        <v>193.53768674698799</v>
      </c>
      <c r="AJ365" s="14">
        <v>20</v>
      </c>
      <c r="AK365" s="20" t="s">
        <v>3029</v>
      </c>
      <c r="AL365" s="20" t="s">
        <v>3813</v>
      </c>
      <c r="AP365" s="20" t="s">
        <v>2987</v>
      </c>
      <c r="AQ365" s="20" t="s">
        <v>3029</v>
      </c>
      <c r="AS365" s="20" t="s">
        <v>3813</v>
      </c>
      <c r="AT365" s="20" t="s">
        <v>3814</v>
      </c>
      <c r="AU365" s="20" t="s">
        <v>3815</v>
      </c>
      <c r="AV365" s="20" t="s">
        <v>3816</v>
      </c>
      <c r="AW365" s="20" t="s">
        <v>3817</v>
      </c>
      <c r="AX365" s="20" t="s">
        <v>765</v>
      </c>
      <c r="AY365" s="20" t="s">
        <v>765</v>
      </c>
      <c r="AZ365" s="20" t="s">
        <v>765</v>
      </c>
      <c r="BA365" s="20"/>
      <c r="BB365" s="20" t="s">
        <v>3809</v>
      </c>
      <c r="BC365" s="20" t="s">
        <v>1460</v>
      </c>
      <c r="BD365" s="20" t="s">
        <v>2968</v>
      </c>
      <c r="BE365" s="20" t="s">
        <v>2979</v>
      </c>
      <c r="BF365" s="12" t="s">
        <v>777</v>
      </c>
      <c r="DS365" s="20" t="s">
        <v>2987</v>
      </c>
      <c r="GM365" s="12" t="s">
        <v>1328</v>
      </c>
      <c r="GV365" s="12" t="s">
        <v>1408</v>
      </c>
    </row>
    <row r="366" spans="1:204" ht="14.25">
      <c r="A366" s="12" t="s">
        <v>1384</v>
      </c>
      <c r="B366" s="20" t="s">
        <v>3830</v>
      </c>
      <c r="C366" s="12" t="s">
        <v>2960</v>
      </c>
      <c r="E366" s="20" t="s">
        <v>3831</v>
      </c>
      <c r="F366" s="20" t="s">
        <v>767</v>
      </c>
      <c r="G366" s="12" t="s">
        <v>3810</v>
      </c>
      <c r="H366" s="12" t="s">
        <v>2960</v>
      </c>
      <c r="I366" s="210" t="s">
        <v>3010</v>
      </c>
      <c r="L366" s="1" t="s">
        <v>1453</v>
      </c>
      <c r="M366" s="1" t="s">
        <v>1454</v>
      </c>
      <c r="N366" s="1" t="s">
        <v>1455</v>
      </c>
      <c r="R366" s="21" t="s">
        <v>3144</v>
      </c>
      <c r="S366" s="21" t="s">
        <v>3145</v>
      </c>
      <c r="T366" s="21" t="s">
        <v>3146</v>
      </c>
      <c r="U366" s="21" t="s">
        <v>3147</v>
      </c>
      <c r="V366" s="21" t="s">
        <v>3148</v>
      </c>
      <c r="AE366" s="12" t="s">
        <v>2209</v>
      </c>
      <c r="AI366" s="26">
        <v>193.53768674698799</v>
      </c>
      <c r="AJ366" s="14">
        <v>20</v>
      </c>
      <c r="AK366" s="20" t="s">
        <v>2984</v>
      </c>
      <c r="AL366" s="20" t="s">
        <v>3813</v>
      </c>
      <c r="AP366" s="20" t="s">
        <v>840</v>
      </c>
      <c r="AQ366" s="20" t="s">
        <v>2984</v>
      </c>
      <c r="AS366" s="20" t="s">
        <v>3813</v>
      </c>
      <c r="AT366" s="20" t="s">
        <v>3814</v>
      </c>
      <c r="AU366" s="20" t="s">
        <v>3815</v>
      </c>
      <c r="AV366" s="20" t="s">
        <v>3816</v>
      </c>
      <c r="AW366" s="20" t="s">
        <v>3817</v>
      </c>
      <c r="AX366" s="20" t="s">
        <v>765</v>
      </c>
      <c r="AY366" s="20" t="s">
        <v>765</v>
      </c>
      <c r="AZ366" s="20" t="s">
        <v>765</v>
      </c>
      <c r="BA366" s="20"/>
      <c r="BB366" s="20" t="s">
        <v>3809</v>
      </c>
      <c r="BC366" s="20" t="s">
        <v>1460</v>
      </c>
      <c r="BD366" s="20" t="s">
        <v>2968</v>
      </c>
      <c r="BE366" s="20" t="s">
        <v>2979</v>
      </c>
      <c r="BF366" s="12" t="s">
        <v>777</v>
      </c>
      <c r="DS366" s="20" t="s">
        <v>840</v>
      </c>
      <c r="GM366" s="12" t="s">
        <v>1328</v>
      </c>
      <c r="GV366" s="12" t="s">
        <v>1408</v>
      </c>
    </row>
    <row r="367" spans="1:204" ht="14.25">
      <c r="A367" s="12" t="s">
        <v>1384</v>
      </c>
      <c r="B367" s="20" t="s">
        <v>3832</v>
      </c>
      <c r="C367" s="12" t="s">
        <v>2960</v>
      </c>
      <c r="E367" s="20" t="s">
        <v>3833</v>
      </c>
      <c r="F367" s="20" t="s">
        <v>767</v>
      </c>
      <c r="G367" s="12" t="s">
        <v>3810</v>
      </c>
      <c r="H367" s="12" t="s">
        <v>2960</v>
      </c>
      <c r="I367" s="210" t="s">
        <v>3010</v>
      </c>
      <c r="L367" s="1" t="s">
        <v>1453</v>
      </c>
      <c r="M367" s="1" t="s">
        <v>1454</v>
      </c>
      <c r="N367" s="1" t="s">
        <v>1455</v>
      </c>
      <c r="R367" s="21" t="s">
        <v>3144</v>
      </c>
      <c r="S367" s="21" t="s">
        <v>3145</v>
      </c>
      <c r="T367" s="21" t="s">
        <v>3146</v>
      </c>
      <c r="U367" s="21" t="s">
        <v>3147</v>
      </c>
      <c r="V367" s="21" t="s">
        <v>3148</v>
      </c>
      <c r="AE367" s="12" t="s">
        <v>2209</v>
      </c>
      <c r="AI367" s="26">
        <v>193.53768674698799</v>
      </c>
      <c r="AJ367" s="14">
        <v>20</v>
      </c>
      <c r="AK367" s="20" t="s">
        <v>3029</v>
      </c>
      <c r="AL367" s="20" t="s">
        <v>3813</v>
      </c>
      <c r="AP367" s="20" t="s">
        <v>840</v>
      </c>
      <c r="AQ367" s="20" t="s">
        <v>3029</v>
      </c>
      <c r="AS367" s="20" t="s">
        <v>3813</v>
      </c>
      <c r="AT367" s="20" t="s">
        <v>3814</v>
      </c>
      <c r="AU367" s="20" t="s">
        <v>3815</v>
      </c>
      <c r="AV367" s="20" t="s">
        <v>3816</v>
      </c>
      <c r="AW367" s="20" t="s">
        <v>3817</v>
      </c>
      <c r="AX367" s="20" t="s">
        <v>765</v>
      </c>
      <c r="AY367" s="20" t="s">
        <v>765</v>
      </c>
      <c r="AZ367" s="20" t="s">
        <v>765</v>
      </c>
      <c r="BA367" s="20"/>
      <c r="BB367" s="20" t="s">
        <v>3809</v>
      </c>
      <c r="BC367" s="20" t="s">
        <v>1460</v>
      </c>
      <c r="BD367" s="20" t="s">
        <v>2968</v>
      </c>
      <c r="BE367" s="20" t="s">
        <v>2979</v>
      </c>
      <c r="BF367" s="12" t="s">
        <v>777</v>
      </c>
      <c r="DS367" s="20" t="s">
        <v>840</v>
      </c>
      <c r="GM367" s="12" t="s">
        <v>1328</v>
      </c>
      <c r="GV367" s="12" t="s">
        <v>1408</v>
      </c>
    </row>
    <row r="368" spans="1:204" ht="14.25">
      <c r="A368" s="12" t="s">
        <v>1384</v>
      </c>
      <c r="B368" s="20" t="s">
        <v>3834</v>
      </c>
      <c r="C368" s="12" t="s">
        <v>2960</v>
      </c>
      <c r="E368" s="20" t="s">
        <v>3835</v>
      </c>
      <c r="F368" s="20" t="s">
        <v>767</v>
      </c>
      <c r="G368" s="12" t="s">
        <v>3810</v>
      </c>
      <c r="H368" s="12" t="s">
        <v>2960</v>
      </c>
      <c r="I368" s="210" t="s">
        <v>3010</v>
      </c>
      <c r="L368" s="1" t="s">
        <v>1453</v>
      </c>
      <c r="M368" s="1" t="s">
        <v>1454</v>
      </c>
      <c r="N368" s="1" t="s">
        <v>1455</v>
      </c>
      <c r="R368" s="21" t="s">
        <v>3144</v>
      </c>
      <c r="S368" s="21" t="s">
        <v>3145</v>
      </c>
      <c r="T368" s="21" t="s">
        <v>3146</v>
      </c>
      <c r="U368" s="21" t="s">
        <v>3147</v>
      </c>
      <c r="V368" s="21" t="s">
        <v>3148</v>
      </c>
      <c r="AE368" s="12" t="s">
        <v>2209</v>
      </c>
      <c r="AI368" s="26">
        <v>193.53768674698799</v>
      </c>
      <c r="AJ368" s="14">
        <v>20</v>
      </c>
      <c r="AK368" s="20" t="s">
        <v>3029</v>
      </c>
      <c r="AL368" s="20" t="s">
        <v>3813</v>
      </c>
      <c r="AP368" s="20" t="s">
        <v>855</v>
      </c>
      <c r="AQ368" s="20" t="s">
        <v>3029</v>
      </c>
      <c r="AS368" s="20" t="s">
        <v>3813</v>
      </c>
      <c r="AT368" s="20" t="s">
        <v>3814</v>
      </c>
      <c r="AU368" s="20" t="s">
        <v>3815</v>
      </c>
      <c r="AV368" s="20" t="s">
        <v>3816</v>
      </c>
      <c r="AW368" s="20" t="s">
        <v>3817</v>
      </c>
      <c r="AX368" s="20" t="s">
        <v>765</v>
      </c>
      <c r="AY368" s="20" t="s">
        <v>765</v>
      </c>
      <c r="AZ368" s="20" t="s">
        <v>765</v>
      </c>
      <c r="BA368" s="20"/>
      <c r="BB368" s="20" t="s">
        <v>3809</v>
      </c>
      <c r="BC368" s="20" t="s">
        <v>1460</v>
      </c>
      <c r="BD368" s="20" t="s">
        <v>2968</v>
      </c>
      <c r="BE368" s="20" t="s">
        <v>2979</v>
      </c>
      <c r="BF368" s="12" t="s">
        <v>777</v>
      </c>
      <c r="DS368" s="20" t="s">
        <v>855</v>
      </c>
      <c r="GM368" s="12" t="s">
        <v>1328</v>
      </c>
      <c r="GV368" s="12" t="s">
        <v>1408</v>
      </c>
    </row>
    <row r="369" spans="1:204" ht="14.25">
      <c r="A369" s="12" t="s">
        <v>1384</v>
      </c>
      <c r="B369" s="20" t="s">
        <v>3836</v>
      </c>
      <c r="C369" s="12" t="s">
        <v>2960</v>
      </c>
      <c r="E369" s="20" t="s">
        <v>3837</v>
      </c>
      <c r="F369" s="20" t="s">
        <v>767</v>
      </c>
      <c r="G369" s="12" t="s">
        <v>3810</v>
      </c>
      <c r="H369" s="12" t="s">
        <v>2960</v>
      </c>
      <c r="I369" s="210" t="s">
        <v>3010</v>
      </c>
      <c r="L369" s="1" t="s">
        <v>1453</v>
      </c>
      <c r="M369" s="1" t="s">
        <v>1454</v>
      </c>
      <c r="N369" s="1" t="s">
        <v>1455</v>
      </c>
      <c r="R369" s="21" t="s">
        <v>3144</v>
      </c>
      <c r="S369" s="21" t="s">
        <v>3145</v>
      </c>
      <c r="T369" s="21" t="s">
        <v>3146</v>
      </c>
      <c r="U369" s="21" t="s">
        <v>3147</v>
      </c>
      <c r="V369" s="21" t="s">
        <v>3148</v>
      </c>
      <c r="AE369" s="12" t="s">
        <v>2209</v>
      </c>
      <c r="AI369" s="26">
        <v>193.53768674698799</v>
      </c>
      <c r="AJ369" s="14">
        <v>20</v>
      </c>
      <c r="AK369" s="20" t="s">
        <v>2984</v>
      </c>
      <c r="AL369" s="20" t="s">
        <v>3813</v>
      </c>
      <c r="AP369" s="20" t="s">
        <v>855</v>
      </c>
      <c r="AQ369" s="20" t="s">
        <v>2984</v>
      </c>
      <c r="AS369" s="20" t="s">
        <v>3813</v>
      </c>
      <c r="AT369" s="20" t="s">
        <v>3814</v>
      </c>
      <c r="AU369" s="20" t="s">
        <v>3815</v>
      </c>
      <c r="AV369" s="20" t="s">
        <v>3816</v>
      </c>
      <c r="AW369" s="20" t="s">
        <v>3817</v>
      </c>
      <c r="AX369" s="20" t="s">
        <v>765</v>
      </c>
      <c r="AY369" s="20" t="s">
        <v>765</v>
      </c>
      <c r="AZ369" s="20" t="s">
        <v>765</v>
      </c>
      <c r="BA369" s="20"/>
      <c r="BB369" s="20" t="s">
        <v>3809</v>
      </c>
      <c r="BC369" s="20" t="s">
        <v>1460</v>
      </c>
      <c r="BD369" s="20" t="s">
        <v>2968</v>
      </c>
      <c r="BE369" s="20" t="s">
        <v>2979</v>
      </c>
      <c r="BF369" s="12" t="s">
        <v>777</v>
      </c>
      <c r="DS369" s="20" t="s">
        <v>855</v>
      </c>
      <c r="GM369" s="12" t="s">
        <v>1328</v>
      </c>
      <c r="GV369" s="12" t="s">
        <v>1408</v>
      </c>
    </row>
    <row r="370" spans="1:204" ht="14.25">
      <c r="A370" s="12" t="s">
        <v>1384</v>
      </c>
      <c r="B370" s="20" t="s">
        <v>3838</v>
      </c>
      <c r="C370" s="12" t="s">
        <v>2960</v>
      </c>
      <c r="E370" s="20" t="s">
        <v>3839</v>
      </c>
      <c r="F370" s="20" t="s">
        <v>767</v>
      </c>
      <c r="G370" s="12" t="s">
        <v>3810</v>
      </c>
      <c r="H370" s="12" t="s">
        <v>2960</v>
      </c>
      <c r="I370" s="210" t="s">
        <v>3010</v>
      </c>
      <c r="L370" s="1" t="s">
        <v>1453</v>
      </c>
      <c r="M370" s="1" t="s">
        <v>1454</v>
      </c>
      <c r="N370" s="1" t="s">
        <v>1455</v>
      </c>
      <c r="R370" s="21" t="s">
        <v>3144</v>
      </c>
      <c r="S370" s="21" t="s">
        <v>3145</v>
      </c>
      <c r="T370" s="21" t="s">
        <v>3146</v>
      </c>
      <c r="U370" s="21" t="s">
        <v>3147</v>
      </c>
      <c r="V370" s="21" t="s">
        <v>3148</v>
      </c>
      <c r="AE370" s="12" t="s">
        <v>2209</v>
      </c>
      <c r="AI370" s="26">
        <v>193.53768674698799</v>
      </c>
      <c r="AJ370" s="14">
        <v>20</v>
      </c>
      <c r="AK370" s="20" t="s">
        <v>2984</v>
      </c>
      <c r="AL370" s="20" t="s">
        <v>3813</v>
      </c>
      <c r="AP370" s="20" t="s">
        <v>2987</v>
      </c>
      <c r="AQ370" s="20" t="s">
        <v>2984</v>
      </c>
      <c r="AS370" s="20" t="s">
        <v>3813</v>
      </c>
      <c r="AT370" s="20" t="s">
        <v>3814</v>
      </c>
      <c r="AU370" s="20" t="s">
        <v>3815</v>
      </c>
      <c r="AV370" s="20" t="s">
        <v>3816</v>
      </c>
      <c r="AW370" s="20" t="s">
        <v>3817</v>
      </c>
      <c r="AX370" s="20" t="s">
        <v>765</v>
      </c>
      <c r="AY370" s="20" t="s">
        <v>765</v>
      </c>
      <c r="AZ370" s="20" t="s">
        <v>765</v>
      </c>
      <c r="BA370" s="20"/>
      <c r="BB370" s="20" t="s">
        <v>3809</v>
      </c>
      <c r="BC370" s="20" t="s">
        <v>1460</v>
      </c>
      <c r="BD370" s="20" t="s">
        <v>2968</v>
      </c>
      <c r="BE370" s="20" t="s">
        <v>2979</v>
      </c>
      <c r="BF370" s="12" t="s">
        <v>777</v>
      </c>
      <c r="DS370" s="20" t="s">
        <v>2987</v>
      </c>
      <c r="GM370" s="12" t="s">
        <v>1328</v>
      </c>
      <c r="GV370" s="12" t="s">
        <v>1408</v>
      </c>
    </row>
    <row r="371" spans="1:204" ht="14.25">
      <c r="A371" s="12" t="s">
        <v>1384</v>
      </c>
      <c r="B371" s="20" t="s">
        <v>3840</v>
      </c>
      <c r="C371" s="12" t="s">
        <v>2960</v>
      </c>
      <c r="E371" s="20" t="s">
        <v>3841</v>
      </c>
      <c r="F371" s="20" t="s">
        <v>767</v>
      </c>
      <c r="G371" s="12" t="s">
        <v>3810</v>
      </c>
      <c r="H371" s="12" t="s">
        <v>2960</v>
      </c>
      <c r="I371" s="210" t="s">
        <v>3010</v>
      </c>
      <c r="L371" s="1" t="s">
        <v>1453</v>
      </c>
      <c r="M371" s="1" t="s">
        <v>1454</v>
      </c>
      <c r="N371" s="1" t="s">
        <v>1455</v>
      </c>
      <c r="R371" s="21" t="s">
        <v>3144</v>
      </c>
      <c r="S371" s="21" t="s">
        <v>3145</v>
      </c>
      <c r="T371" s="21" t="s">
        <v>3146</v>
      </c>
      <c r="U371" s="21" t="s">
        <v>3147</v>
      </c>
      <c r="V371" s="21" t="s">
        <v>3148</v>
      </c>
      <c r="AE371" s="12" t="s">
        <v>2209</v>
      </c>
      <c r="AI371" s="26">
        <v>193.53768674698799</v>
      </c>
      <c r="AJ371" s="14">
        <v>20</v>
      </c>
      <c r="AK371" s="20" t="s">
        <v>2984</v>
      </c>
      <c r="AL371" s="20" t="s">
        <v>3813</v>
      </c>
      <c r="AP371" s="20" t="s">
        <v>888</v>
      </c>
      <c r="AQ371" s="20" t="s">
        <v>2984</v>
      </c>
      <c r="AS371" s="20" t="s">
        <v>3813</v>
      </c>
      <c r="AT371" s="20" t="s">
        <v>3814</v>
      </c>
      <c r="AU371" s="20" t="s">
        <v>3815</v>
      </c>
      <c r="AV371" s="20" t="s">
        <v>3816</v>
      </c>
      <c r="AW371" s="20" t="s">
        <v>3817</v>
      </c>
      <c r="AX371" s="20" t="s">
        <v>765</v>
      </c>
      <c r="AY371" s="20" t="s">
        <v>765</v>
      </c>
      <c r="AZ371" s="20" t="s">
        <v>765</v>
      </c>
      <c r="BA371" s="20"/>
      <c r="BB371" s="20" t="s">
        <v>3809</v>
      </c>
      <c r="BC371" s="20" t="s">
        <v>1460</v>
      </c>
      <c r="BD371" s="20" t="s">
        <v>2968</v>
      </c>
      <c r="BE371" s="20" t="s">
        <v>2979</v>
      </c>
      <c r="BF371" s="12" t="s">
        <v>777</v>
      </c>
      <c r="DS371" s="20" t="s">
        <v>888</v>
      </c>
      <c r="GM371" s="12" t="s">
        <v>1328</v>
      </c>
      <c r="GV371" s="12" t="s">
        <v>1408</v>
      </c>
    </row>
    <row r="372" spans="1:204" ht="14.25">
      <c r="A372" s="12" t="s">
        <v>1384</v>
      </c>
      <c r="B372" s="20" t="s">
        <v>3842</v>
      </c>
      <c r="C372" s="12" t="s">
        <v>2960</v>
      </c>
      <c r="E372" s="20" t="s">
        <v>3843</v>
      </c>
      <c r="F372" s="20" t="s">
        <v>767</v>
      </c>
      <c r="G372" s="12" t="s">
        <v>3810</v>
      </c>
      <c r="H372" s="12" t="s">
        <v>2960</v>
      </c>
      <c r="I372" s="210" t="s">
        <v>3010</v>
      </c>
      <c r="L372" s="1" t="s">
        <v>1453</v>
      </c>
      <c r="M372" s="1" t="s">
        <v>1454</v>
      </c>
      <c r="N372" s="1" t="s">
        <v>1455</v>
      </c>
      <c r="R372" s="21" t="s">
        <v>3144</v>
      </c>
      <c r="S372" s="21" t="s">
        <v>3145</v>
      </c>
      <c r="T372" s="21" t="s">
        <v>3146</v>
      </c>
      <c r="U372" s="21" t="s">
        <v>3147</v>
      </c>
      <c r="V372" s="21" t="s">
        <v>3148</v>
      </c>
      <c r="AE372" s="12" t="s">
        <v>2209</v>
      </c>
      <c r="AI372" s="26">
        <v>193.53768674698799</v>
      </c>
      <c r="AJ372" s="14">
        <v>20</v>
      </c>
      <c r="AK372" s="20" t="s">
        <v>2984</v>
      </c>
      <c r="AL372" s="20" t="s">
        <v>3813</v>
      </c>
      <c r="AP372" s="20" t="s">
        <v>2974</v>
      </c>
      <c r="AQ372" s="20" t="s">
        <v>2984</v>
      </c>
      <c r="AS372" s="20" t="s">
        <v>3813</v>
      </c>
      <c r="AT372" s="20" t="s">
        <v>3814</v>
      </c>
      <c r="AU372" s="20" t="s">
        <v>3815</v>
      </c>
      <c r="AV372" s="20" t="s">
        <v>3816</v>
      </c>
      <c r="AW372" s="20" t="s">
        <v>3817</v>
      </c>
      <c r="AX372" s="20" t="s">
        <v>765</v>
      </c>
      <c r="AY372" s="20" t="s">
        <v>765</v>
      </c>
      <c r="AZ372" s="20" t="s">
        <v>765</v>
      </c>
      <c r="BA372" s="20"/>
      <c r="BB372" s="20" t="s">
        <v>3809</v>
      </c>
      <c r="BC372" s="20" t="s">
        <v>1460</v>
      </c>
      <c r="BD372" s="20" t="s">
        <v>2968</v>
      </c>
      <c r="BE372" s="20" t="s">
        <v>2979</v>
      </c>
      <c r="BF372" s="12" t="s">
        <v>777</v>
      </c>
      <c r="DS372" s="20" t="s">
        <v>2974</v>
      </c>
      <c r="GM372" s="12" t="s">
        <v>1328</v>
      </c>
      <c r="GV372" s="12" t="s">
        <v>1408</v>
      </c>
    </row>
    <row r="373" spans="1:204" ht="14.25">
      <c r="A373" s="12" t="s">
        <v>1384</v>
      </c>
      <c r="B373" s="20" t="s">
        <v>3844</v>
      </c>
      <c r="C373" s="12" t="s">
        <v>2960</v>
      </c>
      <c r="E373" s="20" t="s">
        <v>765</v>
      </c>
      <c r="F373" s="20" t="s">
        <v>765</v>
      </c>
      <c r="G373" s="12" t="s">
        <v>3845</v>
      </c>
      <c r="H373" s="12" t="s">
        <v>2960</v>
      </c>
      <c r="I373" s="21" t="s">
        <v>2962</v>
      </c>
      <c r="L373" s="1" t="s">
        <v>1453</v>
      </c>
      <c r="M373" s="1" t="s">
        <v>1454</v>
      </c>
      <c r="N373" s="1" t="s">
        <v>1455</v>
      </c>
      <c r="R373" s="21" t="s">
        <v>2963</v>
      </c>
      <c r="S373" s="21" t="s">
        <v>2964</v>
      </c>
      <c r="T373" s="21" t="s">
        <v>2965</v>
      </c>
      <c r="U373" s="21" t="s">
        <v>2966</v>
      </c>
      <c r="V373" s="21" t="s">
        <v>2967</v>
      </c>
      <c r="AE373" s="12" t="s">
        <v>2209</v>
      </c>
      <c r="AI373" s="26">
        <v>0</v>
      </c>
      <c r="AJ373" s="14">
        <v>20</v>
      </c>
      <c r="AK373" s="20" t="s">
        <v>765</v>
      </c>
      <c r="AL373" s="20" t="s">
        <v>765</v>
      </c>
      <c r="AP373" s="20" t="s">
        <v>765</v>
      </c>
      <c r="AQ373" s="20" t="s">
        <v>765</v>
      </c>
      <c r="AS373" s="20" t="s">
        <v>765</v>
      </c>
      <c r="AT373" s="20" t="s">
        <v>765</v>
      </c>
      <c r="AU373" s="20" t="s">
        <v>765</v>
      </c>
      <c r="AV373" s="20" t="s">
        <v>765</v>
      </c>
      <c r="AW373" s="20" t="s">
        <v>765</v>
      </c>
      <c r="AX373" s="20" t="s">
        <v>765</v>
      </c>
      <c r="AY373" s="20" t="s">
        <v>765</v>
      </c>
      <c r="AZ373" s="20" t="s">
        <v>765</v>
      </c>
      <c r="BA373" s="20"/>
      <c r="BB373" s="20" t="s">
        <v>765</v>
      </c>
      <c r="BC373" s="20" t="s">
        <v>765</v>
      </c>
      <c r="BD373" s="20" t="s">
        <v>2968</v>
      </c>
      <c r="BE373" s="20" t="s">
        <v>2969</v>
      </c>
      <c r="BF373" s="12" t="s">
        <v>777</v>
      </c>
      <c r="DS373" s="20" t="s">
        <v>765</v>
      </c>
      <c r="GM373" s="12" t="s">
        <v>1328</v>
      </c>
      <c r="GV373" s="12" t="s">
        <v>1408</v>
      </c>
    </row>
    <row r="374" spans="1:204" ht="14.25">
      <c r="A374" s="12" t="s">
        <v>1384</v>
      </c>
      <c r="B374" s="20" t="s">
        <v>3846</v>
      </c>
      <c r="C374" s="12" t="s">
        <v>2960</v>
      </c>
      <c r="E374" s="20" t="s">
        <v>3847</v>
      </c>
      <c r="F374" s="20" t="s">
        <v>767</v>
      </c>
      <c r="G374" s="12" t="s">
        <v>3845</v>
      </c>
      <c r="H374" s="12" t="s">
        <v>2960</v>
      </c>
      <c r="I374" s="21" t="s">
        <v>2962</v>
      </c>
      <c r="L374" s="1" t="s">
        <v>1453</v>
      </c>
      <c r="M374" s="1" t="s">
        <v>1454</v>
      </c>
      <c r="N374" s="1" t="s">
        <v>1455</v>
      </c>
      <c r="R374" s="21" t="s">
        <v>2963</v>
      </c>
      <c r="S374" s="21" t="s">
        <v>2964</v>
      </c>
      <c r="T374" s="21" t="s">
        <v>2965</v>
      </c>
      <c r="U374" s="21" t="s">
        <v>2966</v>
      </c>
      <c r="V374" s="21" t="s">
        <v>2967</v>
      </c>
      <c r="AE374" s="12" t="s">
        <v>2209</v>
      </c>
      <c r="AI374" s="26">
        <v>174.7319</v>
      </c>
      <c r="AJ374" s="14">
        <v>20</v>
      </c>
      <c r="AK374" s="20" t="s">
        <v>3029</v>
      </c>
      <c r="AL374" s="20" t="s">
        <v>3848</v>
      </c>
      <c r="AP374" s="20" t="s">
        <v>855</v>
      </c>
      <c r="AQ374" s="20" t="s">
        <v>3029</v>
      </c>
      <c r="AS374" s="20" t="s">
        <v>3848</v>
      </c>
      <c r="AT374" s="20" t="s">
        <v>3655</v>
      </c>
      <c r="AU374" s="20" t="s">
        <v>3656</v>
      </c>
      <c r="AV374" s="20" t="s">
        <v>3657</v>
      </c>
      <c r="AW374" s="20" t="s">
        <v>765</v>
      </c>
      <c r="AX374" s="20" t="s">
        <v>765</v>
      </c>
      <c r="AY374" s="20" t="s">
        <v>765</v>
      </c>
      <c r="AZ374" s="20" t="s">
        <v>765</v>
      </c>
      <c r="BA374" s="20"/>
      <c r="BB374" s="20" t="s">
        <v>3844</v>
      </c>
      <c r="BC374" s="20" t="s">
        <v>1460</v>
      </c>
      <c r="BD374" s="20" t="s">
        <v>2968</v>
      </c>
      <c r="BE374" s="20" t="s">
        <v>2979</v>
      </c>
      <c r="BF374" s="12" t="s">
        <v>777</v>
      </c>
      <c r="DS374" s="20" t="s">
        <v>855</v>
      </c>
      <c r="GM374" s="12" t="s">
        <v>1328</v>
      </c>
      <c r="GV374" s="12" t="s">
        <v>1408</v>
      </c>
    </row>
    <row r="375" spans="1:204" ht="14.25">
      <c r="A375" s="12" t="s">
        <v>1384</v>
      </c>
      <c r="B375" s="20" t="s">
        <v>3849</v>
      </c>
      <c r="C375" s="12" t="s">
        <v>2960</v>
      </c>
      <c r="E375" s="20" t="s">
        <v>3850</v>
      </c>
      <c r="F375" s="20" t="s">
        <v>767</v>
      </c>
      <c r="G375" s="12" t="s">
        <v>3845</v>
      </c>
      <c r="H375" s="12" t="s">
        <v>2960</v>
      </c>
      <c r="I375" s="21" t="s">
        <v>2962</v>
      </c>
      <c r="L375" s="1" t="s">
        <v>1453</v>
      </c>
      <c r="M375" s="1" t="s">
        <v>1454</v>
      </c>
      <c r="N375" s="1" t="s">
        <v>1455</v>
      </c>
      <c r="R375" s="21" t="s">
        <v>2963</v>
      </c>
      <c r="S375" s="21" t="s">
        <v>2964</v>
      </c>
      <c r="T375" s="21" t="s">
        <v>2965</v>
      </c>
      <c r="U375" s="21" t="s">
        <v>2966</v>
      </c>
      <c r="V375" s="21" t="s">
        <v>2967</v>
      </c>
      <c r="AE375" s="12" t="s">
        <v>2209</v>
      </c>
      <c r="AI375" s="26">
        <v>174.7319</v>
      </c>
      <c r="AJ375" s="14">
        <v>20</v>
      </c>
      <c r="AK375" s="20" t="s">
        <v>3029</v>
      </c>
      <c r="AL375" s="20" t="s">
        <v>3848</v>
      </c>
      <c r="AP375" s="20" t="s">
        <v>850</v>
      </c>
      <c r="AQ375" s="20" t="s">
        <v>3029</v>
      </c>
      <c r="AS375" s="20" t="s">
        <v>3848</v>
      </c>
      <c r="AT375" s="20" t="s">
        <v>3655</v>
      </c>
      <c r="AU375" s="20" t="s">
        <v>3656</v>
      </c>
      <c r="AV375" s="20" t="s">
        <v>3657</v>
      </c>
      <c r="AW375" s="20" t="s">
        <v>765</v>
      </c>
      <c r="AX375" s="20" t="s">
        <v>765</v>
      </c>
      <c r="AY375" s="20" t="s">
        <v>765</v>
      </c>
      <c r="AZ375" s="20" t="s">
        <v>765</v>
      </c>
      <c r="BA375" s="20"/>
      <c r="BB375" s="20" t="s">
        <v>3844</v>
      </c>
      <c r="BC375" s="20" t="s">
        <v>1460</v>
      </c>
      <c r="BD375" s="20" t="s">
        <v>2968</v>
      </c>
      <c r="BE375" s="20" t="s">
        <v>2979</v>
      </c>
      <c r="BF375" s="12" t="s">
        <v>777</v>
      </c>
      <c r="DS375" s="20" t="s">
        <v>850</v>
      </c>
      <c r="GM375" s="12" t="s">
        <v>1328</v>
      </c>
      <c r="GV375" s="12" t="s">
        <v>1408</v>
      </c>
    </row>
    <row r="376" spans="1:204" ht="14.25">
      <c r="A376" s="12" t="s">
        <v>1384</v>
      </c>
      <c r="B376" s="20" t="s">
        <v>3851</v>
      </c>
      <c r="C376" s="12" t="s">
        <v>2960</v>
      </c>
      <c r="E376" s="20" t="s">
        <v>3852</v>
      </c>
      <c r="F376" s="20" t="s">
        <v>767</v>
      </c>
      <c r="G376" s="12" t="s">
        <v>3845</v>
      </c>
      <c r="H376" s="12" t="s">
        <v>2960</v>
      </c>
      <c r="I376" s="21" t="s">
        <v>2962</v>
      </c>
      <c r="L376" s="1" t="s">
        <v>1453</v>
      </c>
      <c r="M376" s="1" t="s">
        <v>1454</v>
      </c>
      <c r="N376" s="1" t="s">
        <v>1455</v>
      </c>
      <c r="R376" s="21" t="s">
        <v>2963</v>
      </c>
      <c r="S376" s="21" t="s">
        <v>2964</v>
      </c>
      <c r="T376" s="21" t="s">
        <v>2965</v>
      </c>
      <c r="U376" s="21" t="s">
        <v>2966</v>
      </c>
      <c r="V376" s="21" t="s">
        <v>2967</v>
      </c>
      <c r="AE376" s="12" t="s">
        <v>2209</v>
      </c>
      <c r="AI376" s="26">
        <v>174.7319</v>
      </c>
      <c r="AJ376" s="14">
        <v>20</v>
      </c>
      <c r="AK376" s="20" t="s">
        <v>3853</v>
      </c>
      <c r="AL376" s="20" t="s">
        <v>3848</v>
      </c>
      <c r="AP376" s="20" t="s">
        <v>2974</v>
      </c>
      <c r="AQ376" s="20" t="s">
        <v>3853</v>
      </c>
      <c r="AS376" s="20" t="s">
        <v>3848</v>
      </c>
      <c r="AT376" s="20" t="s">
        <v>3655</v>
      </c>
      <c r="AU376" s="20" t="s">
        <v>3656</v>
      </c>
      <c r="AV376" s="20" t="s">
        <v>3657</v>
      </c>
      <c r="AW376" s="20" t="s">
        <v>765</v>
      </c>
      <c r="AX376" s="20" t="s">
        <v>765</v>
      </c>
      <c r="AY376" s="20" t="s">
        <v>765</v>
      </c>
      <c r="AZ376" s="20" t="s">
        <v>765</v>
      </c>
      <c r="BA376" s="20"/>
      <c r="BB376" s="20" t="s">
        <v>3844</v>
      </c>
      <c r="BC376" s="20" t="s">
        <v>1460</v>
      </c>
      <c r="BD376" s="20" t="s">
        <v>2968</v>
      </c>
      <c r="BE376" s="20" t="s">
        <v>2979</v>
      </c>
      <c r="BF376" s="12" t="s">
        <v>777</v>
      </c>
      <c r="DS376" s="20" t="s">
        <v>2974</v>
      </c>
      <c r="GM376" s="12" t="s">
        <v>1328</v>
      </c>
      <c r="GV376" s="12" t="s">
        <v>1408</v>
      </c>
    </row>
    <row r="377" spans="1:204" ht="14.25">
      <c r="A377" s="12" t="s">
        <v>1384</v>
      </c>
      <c r="B377" s="20" t="s">
        <v>3854</v>
      </c>
      <c r="C377" s="12" t="s">
        <v>2960</v>
      </c>
      <c r="E377" s="20" t="s">
        <v>3855</v>
      </c>
      <c r="F377" s="20" t="s">
        <v>767</v>
      </c>
      <c r="G377" s="12" t="s">
        <v>3845</v>
      </c>
      <c r="H377" s="12" t="s">
        <v>2960</v>
      </c>
      <c r="I377" s="21" t="s">
        <v>2962</v>
      </c>
      <c r="L377" s="1" t="s">
        <v>1453</v>
      </c>
      <c r="M377" s="1" t="s">
        <v>1454</v>
      </c>
      <c r="N377" s="1" t="s">
        <v>1455</v>
      </c>
      <c r="R377" s="21" t="s">
        <v>2963</v>
      </c>
      <c r="S377" s="21" t="s">
        <v>2964</v>
      </c>
      <c r="T377" s="21" t="s">
        <v>2965</v>
      </c>
      <c r="U377" s="21" t="s">
        <v>2966</v>
      </c>
      <c r="V377" s="21" t="s">
        <v>2967</v>
      </c>
      <c r="AE377" s="12" t="s">
        <v>2209</v>
      </c>
      <c r="AI377" s="26">
        <v>174.7319</v>
      </c>
      <c r="AJ377" s="14">
        <v>20</v>
      </c>
      <c r="AK377" s="20" t="s">
        <v>3853</v>
      </c>
      <c r="AL377" s="20" t="s">
        <v>3848</v>
      </c>
      <c r="AP377" s="20" t="s">
        <v>840</v>
      </c>
      <c r="AQ377" s="20" t="s">
        <v>3853</v>
      </c>
      <c r="AS377" s="20" t="s">
        <v>3848</v>
      </c>
      <c r="AT377" s="20" t="s">
        <v>3655</v>
      </c>
      <c r="AU377" s="20" t="s">
        <v>3656</v>
      </c>
      <c r="AV377" s="20" t="s">
        <v>3657</v>
      </c>
      <c r="AW377" s="20" t="s">
        <v>765</v>
      </c>
      <c r="AX377" s="20" t="s">
        <v>765</v>
      </c>
      <c r="AY377" s="20" t="s">
        <v>765</v>
      </c>
      <c r="AZ377" s="20" t="s">
        <v>765</v>
      </c>
      <c r="BA377" s="20"/>
      <c r="BB377" s="20" t="s">
        <v>3844</v>
      </c>
      <c r="BC377" s="20" t="s">
        <v>1460</v>
      </c>
      <c r="BD377" s="20" t="s">
        <v>2968</v>
      </c>
      <c r="BE377" s="20" t="s">
        <v>2979</v>
      </c>
      <c r="BF377" s="12" t="s">
        <v>777</v>
      </c>
      <c r="DS377" s="20" t="s">
        <v>840</v>
      </c>
      <c r="GM377" s="12" t="s">
        <v>1328</v>
      </c>
      <c r="GV377" s="12" t="s">
        <v>1408</v>
      </c>
    </row>
    <row r="378" spans="1:204" ht="14.25">
      <c r="A378" s="12" t="s">
        <v>1384</v>
      </c>
      <c r="B378" s="20" t="s">
        <v>3856</v>
      </c>
      <c r="C378" s="12" t="s">
        <v>2960</v>
      </c>
      <c r="E378" s="20" t="s">
        <v>3857</v>
      </c>
      <c r="F378" s="20" t="s">
        <v>767</v>
      </c>
      <c r="G378" s="12" t="s">
        <v>3845</v>
      </c>
      <c r="H378" s="12" t="s">
        <v>2960</v>
      </c>
      <c r="I378" s="21" t="s">
        <v>2962</v>
      </c>
      <c r="L378" s="1" t="s">
        <v>1453</v>
      </c>
      <c r="M378" s="1" t="s">
        <v>1454</v>
      </c>
      <c r="N378" s="1" t="s">
        <v>1455</v>
      </c>
      <c r="R378" s="21" t="s">
        <v>2963</v>
      </c>
      <c r="S378" s="21" t="s">
        <v>2964</v>
      </c>
      <c r="T378" s="21" t="s">
        <v>2965</v>
      </c>
      <c r="U378" s="21" t="s">
        <v>2966</v>
      </c>
      <c r="V378" s="21" t="s">
        <v>2967</v>
      </c>
      <c r="AE378" s="12" t="s">
        <v>2209</v>
      </c>
      <c r="AI378" s="26">
        <v>174.7319</v>
      </c>
      <c r="AJ378" s="14">
        <v>20</v>
      </c>
      <c r="AK378" s="20" t="s">
        <v>3029</v>
      </c>
      <c r="AL378" s="20" t="s">
        <v>3848</v>
      </c>
      <c r="AP378" s="20" t="s">
        <v>840</v>
      </c>
      <c r="AQ378" s="20" t="s">
        <v>3029</v>
      </c>
      <c r="AS378" s="20" t="s">
        <v>3848</v>
      </c>
      <c r="AT378" s="20" t="s">
        <v>3655</v>
      </c>
      <c r="AU378" s="20" t="s">
        <v>3656</v>
      </c>
      <c r="AV378" s="20" t="s">
        <v>3657</v>
      </c>
      <c r="AW378" s="20" t="s">
        <v>765</v>
      </c>
      <c r="AX378" s="20" t="s">
        <v>765</v>
      </c>
      <c r="AY378" s="20" t="s">
        <v>765</v>
      </c>
      <c r="AZ378" s="20" t="s">
        <v>765</v>
      </c>
      <c r="BA378" s="20"/>
      <c r="BB378" s="20" t="s">
        <v>3844</v>
      </c>
      <c r="BC378" s="20" t="s">
        <v>1460</v>
      </c>
      <c r="BD378" s="20" t="s">
        <v>2968</v>
      </c>
      <c r="BE378" s="20" t="s">
        <v>2979</v>
      </c>
      <c r="BF378" s="12" t="s">
        <v>777</v>
      </c>
      <c r="DS378" s="20" t="s">
        <v>840</v>
      </c>
      <c r="GM378" s="12" t="s">
        <v>1328</v>
      </c>
      <c r="GV378" s="12" t="s">
        <v>1408</v>
      </c>
    </row>
    <row r="379" spans="1:204" ht="14.25">
      <c r="A379" s="12" t="s">
        <v>1384</v>
      </c>
      <c r="B379" s="20" t="s">
        <v>3858</v>
      </c>
      <c r="C379" s="12" t="s">
        <v>2960</v>
      </c>
      <c r="E379" s="20" t="s">
        <v>3859</v>
      </c>
      <c r="F379" s="20" t="s">
        <v>767</v>
      </c>
      <c r="G379" s="12" t="s">
        <v>3845</v>
      </c>
      <c r="H379" s="12" t="s">
        <v>2960</v>
      </c>
      <c r="I379" s="21" t="s">
        <v>2962</v>
      </c>
      <c r="L379" s="1" t="s">
        <v>1453</v>
      </c>
      <c r="M379" s="1" t="s">
        <v>1454</v>
      </c>
      <c r="N379" s="1" t="s">
        <v>1455</v>
      </c>
      <c r="R379" s="21" t="s">
        <v>2963</v>
      </c>
      <c r="S379" s="21" t="s">
        <v>2964</v>
      </c>
      <c r="T379" s="21" t="s">
        <v>2965</v>
      </c>
      <c r="U379" s="21" t="s">
        <v>2966</v>
      </c>
      <c r="V379" s="21" t="s">
        <v>2967</v>
      </c>
      <c r="AE379" s="12" t="s">
        <v>2209</v>
      </c>
      <c r="AI379" s="26">
        <v>174.7319</v>
      </c>
      <c r="AJ379" s="14">
        <v>20</v>
      </c>
      <c r="AK379" s="20" t="s">
        <v>3853</v>
      </c>
      <c r="AL379" s="20" t="s">
        <v>3848</v>
      </c>
      <c r="AP379" s="20" t="s">
        <v>855</v>
      </c>
      <c r="AQ379" s="20" t="s">
        <v>3853</v>
      </c>
      <c r="AS379" s="20" t="s">
        <v>3848</v>
      </c>
      <c r="AT379" s="20" t="s">
        <v>3655</v>
      </c>
      <c r="AU379" s="20" t="s">
        <v>3656</v>
      </c>
      <c r="AV379" s="20" t="s">
        <v>3657</v>
      </c>
      <c r="AW379" s="20" t="s">
        <v>765</v>
      </c>
      <c r="AX379" s="20" t="s">
        <v>765</v>
      </c>
      <c r="AY379" s="20" t="s">
        <v>765</v>
      </c>
      <c r="AZ379" s="20" t="s">
        <v>765</v>
      </c>
      <c r="BA379" s="20"/>
      <c r="BB379" s="20" t="s">
        <v>3844</v>
      </c>
      <c r="BC379" s="20" t="s">
        <v>1460</v>
      </c>
      <c r="BD379" s="20" t="s">
        <v>2968</v>
      </c>
      <c r="BE379" s="20" t="s">
        <v>2979</v>
      </c>
      <c r="BF379" s="12" t="s">
        <v>777</v>
      </c>
      <c r="DS379" s="20" t="s">
        <v>855</v>
      </c>
      <c r="GM379" s="12" t="s">
        <v>1328</v>
      </c>
      <c r="GV379" s="12" t="s">
        <v>1408</v>
      </c>
    </row>
    <row r="380" spans="1:204" ht="14.25">
      <c r="A380" s="12" t="s">
        <v>1384</v>
      </c>
      <c r="B380" s="20" t="s">
        <v>3860</v>
      </c>
      <c r="C380" s="12" t="s">
        <v>2960</v>
      </c>
      <c r="E380" s="20" t="s">
        <v>3861</v>
      </c>
      <c r="F380" s="20" t="s">
        <v>767</v>
      </c>
      <c r="G380" s="12" t="s">
        <v>3845</v>
      </c>
      <c r="H380" s="12" t="s">
        <v>2960</v>
      </c>
      <c r="I380" s="21" t="s">
        <v>2962</v>
      </c>
      <c r="L380" s="1" t="s">
        <v>1453</v>
      </c>
      <c r="M380" s="1" t="s">
        <v>1454</v>
      </c>
      <c r="N380" s="1" t="s">
        <v>1455</v>
      </c>
      <c r="R380" s="21" t="s">
        <v>2963</v>
      </c>
      <c r="S380" s="21" t="s">
        <v>2964</v>
      </c>
      <c r="T380" s="21" t="s">
        <v>2965</v>
      </c>
      <c r="U380" s="21" t="s">
        <v>2966</v>
      </c>
      <c r="V380" s="21" t="s">
        <v>2967</v>
      </c>
      <c r="AE380" s="12" t="s">
        <v>2209</v>
      </c>
      <c r="AI380" s="26">
        <v>174.7319</v>
      </c>
      <c r="AJ380" s="14">
        <v>20</v>
      </c>
      <c r="AK380" s="20" t="s">
        <v>3853</v>
      </c>
      <c r="AL380" s="20" t="s">
        <v>3848</v>
      </c>
      <c r="AP380" s="20" t="s">
        <v>888</v>
      </c>
      <c r="AQ380" s="20" t="s">
        <v>3853</v>
      </c>
      <c r="AS380" s="20" t="s">
        <v>3848</v>
      </c>
      <c r="AT380" s="20" t="s">
        <v>3655</v>
      </c>
      <c r="AU380" s="20" t="s">
        <v>3656</v>
      </c>
      <c r="AV380" s="20" t="s">
        <v>3657</v>
      </c>
      <c r="AW380" s="20" t="s">
        <v>765</v>
      </c>
      <c r="AX380" s="20" t="s">
        <v>765</v>
      </c>
      <c r="AY380" s="20" t="s">
        <v>765</v>
      </c>
      <c r="AZ380" s="20" t="s">
        <v>765</v>
      </c>
      <c r="BA380" s="20"/>
      <c r="BB380" s="20" t="s">
        <v>3844</v>
      </c>
      <c r="BC380" s="20" t="s">
        <v>1460</v>
      </c>
      <c r="BD380" s="20" t="s">
        <v>2968</v>
      </c>
      <c r="BE380" s="20" t="s">
        <v>2979</v>
      </c>
      <c r="BF380" s="12" t="s">
        <v>777</v>
      </c>
      <c r="DS380" s="20" t="s">
        <v>888</v>
      </c>
      <c r="GM380" s="12" t="s">
        <v>1328</v>
      </c>
      <c r="GV380" s="12" t="s">
        <v>1408</v>
      </c>
    </row>
    <row r="381" spans="1:204" ht="14.25">
      <c r="A381" s="12" t="s">
        <v>1384</v>
      </c>
      <c r="B381" s="20" t="s">
        <v>3862</v>
      </c>
      <c r="C381" s="12" t="s">
        <v>2960</v>
      </c>
      <c r="E381" s="20" t="s">
        <v>3863</v>
      </c>
      <c r="F381" s="20" t="s">
        <v>767</v>
      </c>
      <c r="G381" s="12" t="s">
        <v>3845</v>
      </c>
      <c r="H381" s="12" t="s">
        <v>2960</v>
      </c>
      <c r="I381" s="21" t="s">
        <v>2962</v>
      </c>
      <c r="L381" s="1" t="s">
        <v>1453</v>
      </c>
      <c r="M381" s="1" t="s">
        <v>1454</v>
      </c>
      <c r="N381" s="1" t="s">
        <v>1455</v>
      </c>
      <c r="R381" s="21" t="s">
        <v>2963</v>
      </c>
      <c r="S381" s="21" t="s">
        <v>2964</v>
      </c>
      <c r="T381" s="21" t="s">
        <v>2965</v>
      </c>
      <c r="U381" s="21" t="s">
        <v>2966</v>
      </c>
      <c r="V381" s="21" t="s">
        <v>2967</v>
      </c>
      <c r="AE381" s="12" t="s">
        <v>2209</v>
      </c>
      <c r="AI381" s="26">
        <v>174.7319</v>
      </c>
      <c r="AJ381" s="14">
        <v>20</v>
      </c>
      <c r="AK381" s="20" t="s">
        <v>3853</v>
      </c>
      <c r="AL381" s="20" t="s">
        <v>3848</v>
      </c>
      <c r="AP381" s="20" t="s">
        <v>850</v>
      </c>
      <c r="AQ381" s="20" t="s">
        <v>3853</v>
      </c>
      <c r="AS381" s="20" t="s">
        <v>3848</v>
      </c>
      <c r="AT381" s="20" t="s">
        <v>3655</v>
      </c>
      <c r="AU381" s="20" t="s">
        <v>3656</v>
      </c>
      <c r="AV381" s="20" t="s">
        <v>3657</v>
      </c>
      <c r="AW381" s="20" t="s">
        <v>765</v>
      </c>
      <c r="AX381" s="20" t="s">
        <v>765</v>
      </c>
      <c r="AY381" s="20" t="s">
        <v>765</v>
      </c>
      <c r="AZ381" s="20" t="s">
        <v>765</v>
      </c>
      <c r="BA381" s="20"/>
      <c r="BB381" s="20" t="s">
        <v>3844</v>
      </c>
      <c r="BC381" s="20" t="s">
        <v>1460</v>
      </c>
      <c r="BD381" s="20" t="s">
        <v>2968</v>
      </c>
      <c r="BE381" s="20" t="s">
        <v>2979</v>
      </c>
      <c r="BF381" s="12" t="s">
        <v>777</v>
      </c>
      <c r="DS381" s="20" t="s">
        <v>850</v>
      </c>
      <c r="GM381" s="12" t="s">
        <v>1328</v>
      </c>
      <c r="GV381" s="12" t="s">
        <v>1408</v>
      </c>
    </row>
    <row r="382" spans="1:204" ht="14.25">
      <c r="A382" s="12" t="s">
        <v>1384</v>
      </c>
      <c r="B382" s="20" t="s">
        <v>3864</v>
      </c>
      <c r="C382" s="12" t="s">
        <v>2960</v>
      </c>
      <c r="E382" s="20" t="s">
        <v>3865</v>
      </c>
      <c r="F382" s="20" t="s">
        <v>767</v>
      </c>
      <c r="G382" s="12" t="s">
        <v>3845</v>
      </c>
      <c r="H382" s="12" t="s">
        <v>2960</v>
      </c>
      <c r="I382" s="21" t="s">
        <v>2962</v>
      </c>
      <c r="L382" s="1" t="s">
        <v>1453</v>
      </c>
      <c r="M382" s="1" t="s">
        <v>1454</v>
      </c>
      <c r="N382" s="1" t="s">
        <v>1455</v>
      </c>
      <c r="R382" s="21" t="s">
        <v>2963</v>
      </c>
      <c r="S382" s="21" t="s">
        <v>2964</v>
      </c>
      <c r="T382" s="21" t="s">
        <v>2965</v>
      </c>
      <c r="U382" s="21" t="s">
        <v>2966</v>
      </c>
      <c r="V382" s="21" t="s">
        <v>2967</v>
      </c>
      <c r="AE382" s="12" t="s">
        <v>2209</v>
      </c>
      <c r="AI382" s="26">
        <v>174.7319</v>
      </c>
      <c r="AJ382" s="14">
        <v>20</v>
      </c>
      <c r="AK382" s="20" t="s">
        <v>3029</v>
      </c>
      <c r="AL382" s="20" t="s">
        <v>3848</v>
      </c>
      <c r="AP382" s="20" t="s">
        <v>888</v>
      </c>
      <c r="AQ382" s="20" t="s">
        <v>3029</v>
      </c>
      <c r="AS382" s="20" t="s">
        <v>3848</v>
      </c>
      <c r="AT382" s="20" t="s">
        <v>3655</v>
      </c>
      <c r="AU382" s="20" t="s">
        <v>3656</v>
      </c>
      <c r="AV382" s="20" t="s">
        <v>3657</v>
      </c>
      <c r="AW382" s="20" t="s">
        <v>765</v>
      </c>
      <c r="AX382" s="20" t="s">
        <v>765</v>
      </c>
      <c r="AY382" s="20" t="s">
        <v>765</v>
      </c>
      <c r="AZ382" s="20" t="s">
        <v>765</v>
      </c>
      <c r="BA382" s="20"/>
      <c r="BB382" s="20" t="s">
        <v>3844</v>
      </c>
      <c r="BC382" s="20" t="s">
        <v>1460</v>
      </c>
      <c r="BD382" s="20" t="s">
        <v>2968</v>
      </c>
      <c r="BE382" s="20" t="s">
        <v>2979</v>
      </c>
      <c r="BF382" s="12" t="s">
        <v>777</v>
      </c>
      <c r="DS382" s="20" t="s">
        <v>888</v>
      </c>
      <c r="GM382" s="12" t="s">
        <v>1328</v>
      </c>
      <c r="GV382" s="12" t="s">
        <v>1408</v>
      </c>
    </row>
    <row r="383" spans="1:204" ht="14.25">
      <c r="A383" s="12" t="s">
        <v>1384</v>
      </c>
      <c r="B383" s="20" t="s">
        <v>3866</v>
      </c>
      <c r="C383" s="12" t="s">
        <v>2960</v>
      </c>
      <c r="E383" s="20" t="s">
        <v>3867</v>
      </c>
      <c r="F383" s="20" t="s">
        <v>767</v>
      </c>
      <c r="G383" s="12" t="s">
        <v>3845</v>
      </c>
      <c r="H383" s="12" t="s">
        <v>2960</v>
      </c>
      <c r="I383" s="21" t="s">
        <v>2962</v>
      </c>
      <c r="L383" s="1" t="s">
        <v>1453</v>
      </c>
      <c r="M383" s="1" t="s">
        <v>1454</v>
      </c>
      <c r="N383" s="1" t="s">
        <v>1455</v>
      </c>
      <c r="R383" s="21" t="s">
        <v>2963</v>
      </c>
      <c r="S383" s="21" t="s">
        <v>2964</v>
      </c>
      <c r="T383" s="21" t="s">
        <v>2965</v>
      </c>
      <c r="U383" s="21" t="s">
        <v>2966</v>
      </c>
      <c r="V383" s="21" t="s">
        <v>2967</v>
      </c>
      <c r="AE383" s="12" t="s">
        <v>2209</v>
      </c>
      <c r="AI383" s="26">
        <v>174.7319</v>
      </c>
      <c r="AJ383" s="14">
        <v>20</v>
      </c>
      <c r="AK383" s="20" t="s">
        <v>3029</v>
      </c>
      <c r="AL383" s="20" t="s">
        <v>3848</v>
      </c>
      <c r="AP383" s="20" t="s">
        <v>844</v>
      </c>
      <c r="AQ383" s="20" t="s">
        <v>3029</v>
      </c>
      <c r="AS383" s="20" t="s">
        <v>3848</v>
      </c>
      <c r="AT383" s="20" t="s">
        <v>3655</v>
      </c>
      <c r="AU383" s="20" t="s">
        <v>3656</v>
      </c>
      <c r="AV383" s="20" t="s">
        <v>3657</v>
      </c>
      <c r="AW383" s="20" t="s">
        <v>765</v>
      </c>
      <c r="AX383" s="20" t="s">
        <v>765</v>
      </c>
      <c r="AY383" s="20" t="s">
        <v>765</v>
      </c>
      <c r="AZ383" s="20" t="s">
        <v>765</v>
      </c>
      <c r="BA383" s="20"/>
      <c r="BB383" s="20" t="s">
        <v>3844</v>
      </c>
      <c r="BC383" s="20" t="s">
        <v>1460</v>
      </c>
      <c r="BD383" s="20" t="s">
        <v>2968</v>
      </c>
      <c r="BE383" s="20" t="s">
        <v>2979</v>
      </c>
      <c r="BF383" s="12" t="s">
        <v>777</v>
      </c>
      <c r="DS383" s="20" t="s">
        <v>844</v>
      </c>
      <c r="GM383" s="12" t="s">
        <v>1328</v>
      </c>
      <c r="GV383" s="12" t="s">
        <v>1408</v>
      </c>
    </row>
    <row r="384" spans="1:204" ht="14.25">
      <c r="A384" s="12" t="s">
        <v>1384</v>
      </c>
      <c r="B384" s="20" t="s">
        <v>3868</v>
      </c>
      <c r="C384" s="12" t="s">
        <v>2960</v>
      </c>
      <c r="E384" s="20" t="s">
        <v>3869</v>
      </c>
      <c r="F384" s="20" t="s">
        <v>767</v>
      </c>
      <c r="G384" s="12" t="s">
        <v>3845</v>
      </c>
      <c r="H384" s="12" t="s">
        <v>2960</v>
      </c>
      <c r="I384" s="21" t="s">
        <v>2962</v>
      </c>
      <c r="L384" s="1" t="s">
        <v>1453</v>
      </c>
      <c r="M384" s="1" t="s">
        <v>1454</v>
      </c>
      <c r="N384" s="1" t="s">
        <v>1455</v>
      </c>
      <c r="R384" s="21" t="s">
        <v>2963</v>
      </c>
      <c r="S384" s="21" t="s">
        <v>2964</v>
      </c>
      <c r="T384" s="21" t="s">
        <v>2965</v>
      </c>
      <c r="U384" s="21" t="s">
        <v>2966</v>
      </c>
      <c r="V384" s="21" t="s">
        <v>2967</v>
      </c>
      <c r="AE384" s="12" t="s">
        <v>2209</v>
      </c>
      <c r="AI384" s="26">
        <v>174.7319</v>
      </c>
      <c r="AJ384" s="14">
        <v>20</v>
      </c>
      <c r="AK384" s="20" t="s">
        <v>3853</v>
      </c>
      <c r="AL384" s="20" t="s">
        <v>3848</v>
      </c>
      <c r="AP384" s="20" t="s">
        <v>844</v>
      </c>
      <c r="AQ384" s="20" t="s">
        <v>3853</v>
      </c>
      <c r="AS384" s="20" t="s">
        <v>3848</v>
      </c>
      <c r="AT384" s="20" t="s">
        <v>3655</v>
      </c>
      <c r="AU384" s="20" t="s">
        <v>3656</v>
      </c>
      <c r="AV384" s="20" t="s">
        <v>3657</v>
      </c>
      <c r="AW384" s="20" t="s">
        <v>765</v>
      </c>
      <c r="AX384" s="20" t="s">
        <v>765</v>
      </c>
      <c r="AY384" s="20" t="s">
        <v>765</v>
      </c>
      <c r="AZ384" s="20" t="s">
        <v>765</v>
      </c>
      <c r="BA384" s="20"/>
      <c r="BB384" s="20" t="s">
        <v>3844</v>
      </c>
      <c r="BC384" s="20" t="s">
        <v>1460</v>
      </c>
      <c r="BD384" s="20" t="s">
        <v>2968</v>
      </c>
      <c r="BE384" s="20" t="s">
        <v>2979</v>
      </c>
      <c r="BF384" s="12" t="s">
        <v>777</v>
      </c>
      <c r="DS384" s="20" t="s">
        <v>844</v>
      </c>
      <c r="GM384" s="12" t="s">
        <v>1328</v>
      </c>
      <c r="GV384" s="12" t="s">
        <v>1408</v>
      </c>
    </row>
    <row r="385" spans="1:204" ht="14.25">
      <c r="A385" s="12" t="s">
        <v>1384</v>
      </c>
      <c r="B385" s="20" t="s">
        <v>3870</v>
      </c>
      <c r="C385" s="12" t="s">
        <v>2960</v>
      </c>
      <c r="E385" s="20" t="s">
        <v>3871</v>
      </c>
      <c r="F385" s="20" t="s">
        <v>767</v>
      </c>
      <c r="G385" s="12" t="s">
        <v>3845</v>
      </c>
      <c r="H385" s="12" t="s">
        <v>2960</v>
      </c>
      <c r="I385" s="21" t="s">
        <v>2962</v>
      </c>
      <c r="L385" s="1" t="s">
        <v>1453</v>
      </c>
      <c r="M385" s="1" t="s">
        <v>1454</v>
      </c>
      <c r="N385" s="1" t="s">
        <v>1455</v>
      </c>
      <c r="R385" s="21" t="s">
        <v>2963</v>
      </c>
      <c r="S385" s="21" t="s">
        <v>2964</v>
      </c>
      <c r="T385" s="21" t="s">
        <v>2965</v>
      </c>
      <c r="U385" s="21" t="s">
        <v>2966</v>
      </c>
      <c r="V385" s="21" t="s">
        <v>2967</v>
      </c>
      <c r="AE385" s="12" t="s">
        <v>2209</v>
      </c>
      <c r="AI385" s="26">
        <v>174.7319</v>
      </c>
      <c r="AJ385" s="14">
        <v>20</v>
      </c>
      <c r="AK385" s="20" t="s">
        <v>3029</v>
      </c>
      <c r="AL385" s="20" t="s">
        <v>3848</v>
      </c>
      <c r="AP385" s="20" t="s">
        <v>2974</v>
      </c>
      <c r="AQ385" s="20" t="s">
        <v>3029</v>
      </c>
      <c r="AS385" s="20" t="s">
        <v>3848</v>
      </c>
      <c r="AT385" s="20" t="s">
        <v>3655</v>
      </c>
      <c r="AU385" s="20" t="s">
        <v>3656</v>
      </c>
      <c r="AV385" s="20" t="s">
        <v>3657</v>
      </c>
      <c r="AW385" s="20" t="s">
        <v>765</v>
      </c>
      <c r="AX385" s="20" t="s">
        <v>765</v>
      </c>
      <c r="AY385" s="20" t="s">
        <v>765</v>
      </c>
      <c r="AZ385" s="20" t="s">
        <v>765</v>
      </c>
      <c r="BA385" s="20"/>
      <c r="BB385" s="20" t="s">
        <v>3844</v>
      </c>
      <c r="BC385" s="20" t="s">
        <v>1460</v>
      </c>
      <c r="BD385" s="20" t="s">
        <v>2968</v>
      </c>
      <c r="BE385" s="20" t="s">
        <v>2979</v>
      </c>
      <c r="BF385" s="12" t="s">
        <v>777</v>
      </c>
      <c r="DS385" s="20" t="s">
        <v>2974</v>
      </c>
      <c r="GM385" s="12" t="s">
        <v>1328</v>
      </c>
      <c r="GV385" s="12" t="s">
        <v>1408</v>
      </c>
    </row>
    <row r="386" spans="1:204" ht="14.25">
      <c r="A386" s="12" t="s">
        <v>1384</v>
      </c>
      <c r="B386" s="20" t="s">
        <v>3872</v>
      </c>
      <c r="C386" s="12" t="s">
        <v>2960</v>
      </c>
      <c r="E386" s="20" t="s">
        <v>765</v>
      </c>
      <c r="F386" s="20" t="s">
        <v>765</v>
      </c>
      <c r="G386" s="12" t="s">
        <v>3873</v>
      </c>
      <c r="H386" s="12" t="s">
        <v>2960</v>
      </c>
      <c r="I386" s="210" t="s">
        <v>3010</v>
      </c>
      <c r="L386" s="1" t="s">
        <v>1453</v>
      </c>
      <c r="M386" s="1" t="s">
        <v>1454</v>
      </c>
      <c r="N386" s="1" t="s">
        <v>1455</v>
      </c>
      <c r="R386" s="21" t="s">
        <v>3011</v>
      </c>
      <c r="S386" s="21" t="s">
        <v>3012</v>
      </c>
      <c r="T386" s="21" t="s">
        <v>3013</v>
      </c>
      <c r="U386" s="21" t="s">
        <v>3014</v>
      </c>
      <c r="V386" s="21" t="s">
        <v>3015</v>
      </c>
      <c r="AE386" s="12" t="s">
        <v>2209</v>
      </c>
      <c r="AI386" s="26"/>
      <c r="AJ386" s="14">
        <v>20</v>
      </c>
      <c r="AK386" s="20" t="s">
        <v>765</v>
      </c>
      <c r="AL386" s="20" t="s">
        <v>765</v>
      </c>
      <c r="AP386" s="20" t="s">
        <v>765</v>
      </c>
      <c r="AQ386" s="20" t="s">
        <v>765</v>
      </c>
      <c r="AS386" s="20" t="s">
        <v>765</v>
      </c>
      <c r="AT386" s="20" t="s">
        <v>765</v>
      </c>
      <c r="AU386" s="20" t="s">
        <v>765</v>
      </c>
      <c r="AV386" s="20" t="s">
        <v>765</v>
      </c>
      <c r="AW386" s="20" t="s">
        <v>765</v>
      </c>
      <c r="AX386" s="20" t="s">
        <v>765</v>
      </c>
      <c r="AY386" s="20" t="s">
        <v>765</v>
      </c>
      <c r="AZ386" s="20" t="s">
        <v>765</v>
      </c>
      <c r="BA386" s="20"/>
      <c r="BB386" s="20" t="s">
        <v>765</v>
      </c>
      <c r="BC386" s="20" t="s">
        <v>765</v>
      </c>
      <c r="BD386" s="20" t="s">
        <v>2968</v>
      </c>
      <c r="BE386" s="20" t="s">
        <v>2969</v>
      </c>
      <c r="BF386" s="12" t="s">
        <v>777</v>
      </c>
      <c r="DS386" s="20" t="s">
        <v>765</v>
      </c>
      <c r="GM386" s="12" t="s">
        <v>1328</v>
      </c>
      <c r="GV386" s="12" t="s">
        <v>1408</v>
      </c>
    </row>
    <row r="387" spans="1:204" ht="14.25">
      <c r="A387" s="12" t="s">
        <v>1384</v>
      </c>
      <c r="B387" s="20" t="s">
        <v>3874</v>
      </c>
      <c r="C387" s="12" t="s">
        <v>2960</v>
      </c>
      <c r="E387" s="20" t="s">
        <v>3875</v>
      </c>
      <c r="F387" s="20" t="s">
        <v>767</v>
      </c>
      <c r="G387" s="12" t="s">
        <v>3873</v>
      </c>
      <c r="H387" s="12" t="s">
        <v>2960</v>
      </c>
      <c r="I387" s="210" t="s">
        <v>3010</v>
      </c>
      <c r="L387" s="1" t="s">
        <v>1453</v>
      </c>
      <c r="M387" s="1" t="s">
        <v>1454</v>
      </c>
      <c r="N387" s="1" t="s">
        <v>1455</v>
      </c>
      <c r="R387" s="21" t="s">
        <v>3011</v>
      </c>
      <c r="S387" s="21" t="s">
        <v>3012</v>
      </c>
      <c r="T387" s="21" t="s">
        <v>3013</v>
      </c>
      <c r="U387" s="21" t="s">
        <v>3014</v>
      </c>
      <c r="V387" s="21" t="s">
        <v>3015</v>
      </c>
      <c r="AE387" s="12" t="s">
        <v>2209</v>
      </c>
      <c r="AI387" s="26">
        <v>131.033710843373</v>
      </c>
      <c r="AJ387" s="14">
        <v>20</v>
      </c>
      <c r="AK387" s="20" t="s">
        <v>3876</v>
      </c>
      <c r="AL387" s="20" t="s">
        <v>3877</v>
      </c>
      <c r="AP387" s="20" t="s">
        <v>844</v>
      </c>
      <c r="AQ387" s="20" t="s">
        <v>3876</v>
      </c>
      <c r="AS387" s="20" t="s">
        <v>3877</v>
      </c>
      <c r="AT387" s="20" t="s">
        <v>3878</v>
      </c>
      <c r="AU387" s="20" t="s">
        <v>3879</v>
      </c>
      <c r="AV387" s="20" t="s">
        <v>3880</v>
      </c>
      <c r="AW387" s="20" t="s">
        <v>765</v>
      </c>
      <c r="AX387" s="20" t="s">
        <v>765</v>
      </c>
      <c r="AY387" s="20" t="s">
        <v>765</v>
      </c>
      <c r="AZ387" s="20" t="s">
        <v>765</v>
      </c>
      <c r="BA387" s="20"/>
      <c r="BB387" s="20" t="s">
        <v>3872</v>
      </c>
      <c r="BC387" s="20" t="s">
        <v>1460</v>
      </c>
      <c r="BD387" s="20" t="s">
        <v>2968</v>
      </c>
      <c r="BE387" s="20" t="s">
        <v>2979</v>
      </c>
      <c r="BF387" s="12" t="s">
        <v>777</v>
      </c>
      <c r="DS387" s="20" t="s">
        <v>844</v>
      </c>
      <c r="GM387" s="12" t="s">
        <v>1328</v>
      </c>
      <c r="GV387" s="12" t="s">
        <v>1408</v>
      </c>
    </row>
    <row r="388" spans="1:204" ht="14.25">
      <c r="A388" s="12" t="s">
        <v>1384</v>
      </c>
      <c r="B388" s="20" t="s">
        <v>3881</v>
      </c>
      <c r="C388" s="12" t="s">
        <v>2960</v>
      </c>
      <c r="E388" s="20" t="s">
        <v>3882</v>
      </c>
      <c r="F388" s="20" t="s">
        <v>767</v>
      </c>
      <c r="G388" s="12" t="s">
        <v>3873</v>
      </c>
      <c r="H388" s="12" t="s">
        <v>2960</v>
      </c>
      <c r="I388" s="210" t="s">
        <v>3010</v>
      </c>
      <c r="L388" s="1" t="s">
        <v>1453</v>
      </c>
      <c r="M388" s="1" t="s">
        <v>1454</v>
      </c>
      <c r="N388" s="1" t="s">
        <v>1455</v>
      </c>
      <c r="R388" s="21" t="s">
        <v>3011</v>
      </c>
      <c r="S388" s="21" t="s">
        <v>3012</v>
      </c>
      <c r="T388" s="21" t="s">
        <v>3013</v>
      </c>
      <c r="U388" s="21" t="s">
        <v>3014</v>
      </c>
      <c r="V388" s="21" t="s">
        <v>3015</v>
      </c>
      <c r="AE388" s="12" t="s">
        <v>2209</v>
      </c>
      <c r="AI388" s="26">
        <v>131.033710843373</v>
      </c>
      <c r="AJ388" s="14">
        <v>20</v>
      </c>
      <c r="AK388" s="20" t="s">
        <v>3876</v>
      </c>
      <c r="AL388" s="20" t="s">
        <v>3877</v>
      </c>
      <c r="AP388" s="20" t="s">
        <v>850</v>
      </c>
      <c r="AQ388" s="20" t="s">
        <v>3876</v>
      </c>
      <c r="AS388" s="20" t="s">
        <v>3877</v>
      </c>
      <c r="AT388" s="20" t="s">
        <v>3878</v>
      </c>
      <c r="AU388" s="20" t="s">
        <v>3879</v>
      </c>
      <c r="AV388" s="20" t="s">
        <v>3880</v>
      </c>
      <c r="AW388" s="20" t="s">
        <v>765</v>
      </c>
      <c r="AX388" s="20" t="s">
        <v>765</v>
      </c>
      <c r="AY388" s="20" t="s">
        <v>765</v>
      </c>
      <c r="AZ388" s="20" t="s">
        <v>765</v>
      </c>
      <c r="BA388" s="20"/>
      <c r="BB388" s="20" t="s">
        <v>3872</v>
      </c>
      <c r="BC388" s="20" t="s">
        <v>1460</v>
      </c>
      <c r="BD388" s="20" t="s">
        <v>2968</v>
      </c>
      <c r="BE388" s="20" t="s">
        <v>2979</v>
      </c>
      <c r="BF388" s="12" t="s">
        <v>777</v>
      </c>
      <c r="DS388" s="20" t="s">
        <v>850</v>
      </c>
      <c r="GM388" s="12" t="s">
        <v>1328</v>
      </c>
      <c r="GV388" s="12" t="s">
        <v>1408</v>
      </c>
    </row>
    <row r="389" spans="1:204" ht="14.25">
      <c r="A389" s="12" t="s">
        <v>1384</v>
      </c>
      <c r="B389" s="20" t="s">
        <v>3883</v>
      </c>
      <c r="C389" s="12" t="s">
        <v>2960</v>
      </c>
      <c r="E389" s="20" t="s">
        <v>3884</v>
      </c>
      <c r="F389" s="20" t="s">
        <v>767</v>
      </c>
      <c r="G389" s="12" t="s">
        <v>3873</v>
      </c>
      <c r="H389" s="12" t="s">
        <v>2960</v>
      </c>
      <c r="I389" s="210" t="s">
        <v>3010</v>
      </c>
      <c r="L389" s="1" t="s">
        <v>1453</v>
      </c>
      <c r="M389" s="1" t="s">
        <v>1454</v>
      </c>
      <c r="N389" s="1" t="s">
        <v>1455</v>
      </c>
      <c r="R389" s="21" t="s">
        <v>3011</v>
      </c>
      <c r="S389" s="21" t="s">
        <v>3012</v>
      </c>
      <c r="T389" s="21" t="s">
        <v>3013</v>
      </c>
      <c r="U389" s="21" t="s">
        <v>3014</v>
      </c>
      <c r="V389" s="21" t="s">
        <v>3015</v>
      </c>
      <c r="AE389" s="12" t="s">
        <v>2209</v>
      </c>
      <c r="AI389" s="26">
        <v>131.033710843373</v>
      </c>
      <c r="AJ389" s="14">
        <v>20</v>
      </c>
      <c r="AK389" s="20" t="s">
        <v>3876</v>
      </c>
      <c r="AL389" s="20" t="s">
        <v>3877</v>
      </c>
      <c r="AP389" s="20" t="s">
        <v>840</v>
      </c>
      <c r="AQ389" s="20" t="s">
        <v>3876</v>
      </c>
      <c r="AS389" s="20" t="s">
        <v>3877</v>
      </c>
      <c r="AT389" s="20" t="s">
        <v>3878</v>
      </c>
      <c r="AU389" s="20" t="s">
        <v>3879</v>
      </c>
      <c r="AV389" s="20" t="s">
        <v>3880</v>
      </c>
      <c r="AW389" s="20" t="s">
        <v>765</v>
      </c>
      <c r="AX389" s="20" t="s">
        <v>765</v>
      </c>
      <c r="AY389" s="20" t="s">
        <v>765</v>
      </c>
      <c r="AZ389" s="20" t="s">
        <v>765</v>
      </c>
      <c r="BA389" s="20"/>
      <c r="BB389" s="20" t="s">
        <v>3872</v>
      </c>
      <c r="BC389" s="20" t="s">
        <v>1460</v>
      </c>
      <c r="BD389" s="20" t="s">
        <v>2968</v>
      </c>
      <c r="BE389" s="20" t="s">
        <v>2979</v>
      </c>
      <c r="BF389" s="12" t="s">
        <v>777</v>
      </c>
      <c r="DS389" s="20" t="s">
        <v>840</v>
      </c>
      <c r="GM389" s="12" t="s">
        <v>1328</v>
      </c>
      <c r="GV389" s="12" t="s">
        <v>1408</v>
      </c>
    </row>
    <row r="390" spans="1:204" ht="14.25">
      <c r="A390" s="12" t="s">
        <v>1384</v>
      </c>
      <c r="B390" s="20" t="s">
        <v>3885</v>
      </c>
      <c r="C390" s="12" t="s">
        <v>2960</v>
      </c>
      <c r="E390" s="20" t="s">
        <v>765</v>
      </c>
      <c r="F390" s="20" t="s">
        <v>765</v>
      </c>
      <c r="G390" s="12" t="s">
        <v>3886</v>
      </c>
      <c r="H390" s="12" t="s">
        <v>2960</v>
      </c>
      <c r="I390" s="21" t="s">
        <v>2962</v>
      </c>
      <c r="L390" s="1" t="s">
        <v>1453</v>
      </c>
      <c r="M390" s="1" t="s">
        <v>1454</v>
      </c>
      <c r="N390" s="1" t="s">
        <v>1455</v>
      </c>
      <c r="R390" s="21" t="s">
        <v>3052</v>
      </c>
      <c r="S390" s="21" t="s">
        <v>3053</v>
      </c>
      <c r="T390" s="21" t="s">
        <v>3054</v>
      </c>
      <c r="U390" s="21" t="s">
        <v>3055</v>
      </c>
      <c r="V390" s="21" t="s">
        <v>3056</v>
      </c>
      <c r="AE390" s="12" t="s">
        <v>2209</v>
      </c>
      <c r="AI390" s="26">
        <v>0</v>
      </c>
      <c r="AJ390" s="14">
        <v>20</v>
      </c>
      <c r="AK390" s="20" t="s">
        <v>765</v>
      </c>
      <c r="AL390" s="20" t="s">
        <v>765</v>
      </c>
      <c r="AP390" s="20" t="s">
        <v>765</v>
      </c>
      <c r="AQ390" s="20" t="s">
        <v>765</v>
      </c>
      <c r="AS390" s="20" t="s">
        <v>765</v>
      </c>
      <c r="AT390" s="20" t="s">
        <v>765</v>
      </c>
      <c r="AU390" s="20" t="s">
        <v>765</v>
      </c>
      <c r="AV390" s="20" t="s">
        <v>765</v>
      </c>
      <c r="AW390" s="20" t="s">
        <v>765</v>
      </c>
      <c r="AX390" s="20" t="s">
        <v>765</v>
      </c>
      <c r="AY390" s="20" t="s">
        <v>765</v>
      </c>
      <c r="AZ390" s="20" t="s">
        <v>765</v>
      </c>
      <c r="BA390" s="20"/>
      <c r="BB390" s="20" t="s">
        <v>765</v>
      </c>
      <c r="BC390" s="20" t="s">
        <v>765</v>
      </c>
      <c r="BD390" s="20" t="s">
        <v>2968</v>
      </c>
      <c r="BE390" s="20" t="s">
        <v>2969</v>
      </c>
      <c r="BF390" s="12" t="s">
        <v>777</v>
      </c>
      <c r="DS390" s="20" t="s">
        <v>765</v>
      </c>
      <c r="GM390" s="12" t="s">
        <v>1328</v>
      </c>
      <c r="GV390" s="12" t="s">
        <v>1408</v>
      </c>
    </row>
    <row r="391" spans="1:204" ht="14.25">
      <c r="A391" s="12" t="s">
        <v>1384</v>
      </c>
      <c r="B391" s="20" t="s">
        <v>3887</v>
      </c>
      <c r="C391" s="12" t="s">
        <v>2960</v>
      </c>
      <c r="E391" s="20" t="s">
        <v>3888</v>
      </c>
      <c r="F391" s="20" t="s">
        <v>767</v>
      </c>
      <c r="G391" s="12" t="s">
        <v>3886</v>
      </c>
      <c r="H391" s="12" t="s">
        <v>2960</v>
      </c>
      <c r="I391" s="21" t="s">
        <v>2962</v>
      </c>
      <c r="L391" s="1" t="s">
        <v>1453</v>
      </c>
      <c r="M391" s="1" t="s">
        <v>1454</v>
      </c>
      <c r="N391" s="1" t="s">
        <v>1455</v>
      </c>
      <c r="R391" s="21" t="s">
        <v>3052</v>
      </c>
      <c r="S391" s="21" t="s">
        <v>3053</v>
      </c>
      <c r="T391" s="21" t="s">
        <v>3054</v>
      </c>
      <c r="U391" s="21" t="s">
        <v>3055</v>
      </c>
      <c r="V391" s="21" t="s">
        <v>3056</v>
      </c>
      <c r="AE391" s="12" t="s">
        <v>2209</v>
      </c>
      <c r="AI391" s="26">
        <v>155.827</v>
      </c>
      <c r="AJ391" s="14">
        <v>20</v>
      </c>
      <c r="AK391" s="20" t="s">
        <v>3653</v>
      </c>
      <c r="AL391" s="20" t="s">
        <v>3889</v>
      </c>
      <c r="AP391" s="20" t="s">
        <v>850</v>
      </c>
      <c r="AQ391" s="20" t="s">
        <v>3653</v>
      </c>
      <c r="AS391" s="20" t="s">
        <v>3889</v>
      </c>
      <c r="AT391" s="20" t="s">
        <v>3890</v>
      </c>
      <c r="AU391" s="20" t="s">
        <v>3891</v>
      </c>
      <c r="AV391" s="20" t="s">
        <v>765</v>
      </c>
      <c r="AW391" s="20" t="s">
        <v>765</v>
      </c>
      <c r="AX391" s="20" t="s">
        <v>765</v>
      </c>
      <c r="AY391" s="20" t="s">
        <v>765</v>
      </c>
      <c r="AZ391" s="20" t="s">
        <v>765</v>
      </c>
      <c r="BA391" s="20"/>
      <c r="BB391" s="20" t="s">
        <v>3885</v>
      </c>
      <c r="BC391" s="20" t="s">
        <v>1460</v>
      </c>
      <c r="BD391" s="20" t="s">
        <v>2968</v>
      </c>
      <c r="BE391" s="20" t="s">
        <v>2979</v>
      </c>
      <c r="BF391" s="12" t="s">
        <v>777</v>
      </c>
      <c r="DS391" s="20" t="s">
        <v>850</v>
      </c>
      <c r="GM391" s="12" t="s">
        <v>1328</v>
      </c>
      <c r="GV391" s="12" t="s">
        <v>1408</v>
      </c>
    </row>
    <row r="392" spans="1:204" ht="14.25">
      <c r="A392" s="12" t="s">
        <v>1384</v>
      </c>
      <c r="B392" s="20" t="s">
        <v>3892</v>
      </c>
      <c r="C392" s="12" t="s">
        <v>2960</v>
      </c>
      <c r="E392" s="20" t="s">
        <v>3893</v>
      </c>
      <c r="F392" s="20" t="s">
        <v>767</v>
      </c>
      <c r="G392" s="12" t="s">
        <v>3886</v>
      </c>
      <c r="H392" s="12" t="s">
        <v>2960</v>
      </c>
      <c r="I392" s="21" t="s">
        <v>2962</v>
      </c>
      <c r="L392" s="1" t="s">
        <v>1453</v>
      </c>
      <c r="M392" s="1" t="s">
        <v>1454</v>
      </c>
      <c r="N392" s="1" t="s">
        <v>1455</v>
      </c>
      <c r="R392" s="21" t="s">
        <v>3052</v>
      </c>
      <c r="S392" s="21" t="s">
        <v>3053</v>
      </c>
      <c r="T392" s="21" t="s">
        <v>3054</v>
      </c>
      <c r="U392" s="21" t="s">
        <v>3055</v>
      </c>
      <c r="V392" s="21" t="s">
        <v>3056</v>
      </c>
      <c r="AE392" s="12" t="s">
        <v>2209</v>
      </c>
      <c r="AI392" s="26">
        <v>155.827</v>
      </c>
      <c r="AJ392" s="14">
        <v>20</v>
      </c>
      <c r="AK392" s="20" t="s">
        <v>3653</v>
      </c>
      <c r="AL392" s="20" t="s">
        <v>3889</v>
      </c>
      <c r="AP392" s="20" t="s">
        <v>840</v>
      </c>
      <c r="AQ392" s="20" t="s">
        <v>3653</v>
      </c>
      <c r="AS392" s="20" t="s">
        <v>3889</v>
      </c>
      <c r="AT392" s="20" t="s">
        <v>3890</v>
      </c>
      <c r="AU392" s="20" t="s">
        <v>3891</v>
      </c>
      <c r="AV392" s="20" t="s">
        <v>765</v>
      </c>
      <c r="AW392" s="20" t="s">
        <v>765</v>
      </c>
      <c r="AX392" s="20" t="s">
        <v>765</v>
      </c>
      <c r="AY392" s="20" t="s">
        <v>765</v>
      </c>
      <c r="AZ392" s="20" t="s">
        <v>765</v>
      </c>
      <c r="BA392" s="20"/>
      <c r="BB392" s="20" t="s">
        <v>3885</v>
      </c>
      <c r="BC392" s="20" t="s">
        <v>1460</v>
      </c>
      <c r="BD392" s="20" t="s">
        <v>2968</v>
      </c>
      <c r="BE392" s="20" t="s">
        <v>2979</v>
      </c>
      <c r="BF392" s="12" t="s">
        <v>777</v>
      </c>
      <c r="DS392" s="20" t="s">
        <v>840</v>
      </c>
      <c r="GM392" s="12" t="s">
        <v>1328</v>
      </c>
      <c r="GV392" s="12" t="s">
        <v>1408</v>
      </c>
    </row>
    <row r="393" spans="1:204" ht="14.25">
      <c r="A393" s="12" t="s">
        <v>1384</v>
      </c>
      <c r="B393" s="20" t="s">
        <v>3894</v>
      </c>
      <c r="C393" s="12" t="s">
        <v>2960</v>
      </c>
      <c r="E393" s="20" t="s">
        <v>3895</v>
      </c>
      <c r="F393" s="20" t="s">
        <v>767</v>
      </c>
      <c r="G393" s="12" t="s">
        <v>3886</v>
      </c>
      <c r="H393" s="12" t="s">
        <v>2960</v>
      </c>
      <c r="I393" s="21" t="s">
        <v>2962</v>
      </c>
      <c r="L393" s="1" t="s">
        <v>1453</v>
      </c>
      <c r="M393" s="1" t="s">
        <v>1454</v>
      </c>
      <c r="N393" s="1" t="s">
        <v>1455</v>
      </c>
      <c r="R393" s="21" t="s">
        <v>3052</v>
      </c>
      <c r="S393" s="21" t="s">
        <v>3053</v>
      </c>
      <c r="T393" s="21" t="s">
        <v>3054</v>
      </c>
      <c r="U393" s="21" t="s">
        <v>3055</v>
      </c>
      <c r="V393" s="21" t="s">
        <v>3056</v>
      </c>
      <c r="AE393" s="12" t="s">
        <v>2209</v>
      </c>
      <c r="AI393" s="26">
        <v>155.827</v>
      </c>
      <c r="AJ393" s="14">
        <v>20</v>
      </c>
      <c r="AK393" s="20" t="s">
        <v>3653</v>
      </c>
      <c r="AL393" s="20" t="s">
        <v>3889</v>
      </c>
      <c r="AP393" s="20" t="s">
        <v>855</v>
      </c>
      <c r="AQ393" s="20" t="s">
        <v>3653</v>
      </c>
      <c r="AS393" s="20" t="s">
        <v>3889</v>
      </c>
      <c r="AT393" s="20" t="s">
        <v>3890</v>
      </c>
      <c r="AU393" s="20" t="s">
        <v>3891</v>
      </c>
      <c r="AV393" s="20" t="s">
        <v>765</v>
      </c>
      <c r="AW393" s="20" t="s">
        <v>765</v>
      </c>
      <c r="AX393" s="20" t="s">
        <v>765</v>
      </c>
      <c r="AY393" s="20" t="s">
        <v>765</v>
      </c>
      <c r="AZ393" s="20" t="s">
        <v>765</v>
      </c>
      <c r="BA393" s="20"/>
      <c r="BB393" s="20" t="s">
        <v>3885</v>
      </c>
      <c r="BC393" s="20" t="s">
        <v>1460</v>
      </c>
      <c r="BD393" s="20" t="s">
        <v>2968</v>
      </c>
      <c r="BE393" s="20" t="s">
        <v>2979</v>
      </c>
      <c r="BF393" s="12" t="s">
        <v>777</v>
      </c>
      <c r="DS393" s="20" t="s">
        <v>855</v>
      </c>
      <c r="GM393" s="12" t="s">
        <v>1328</v>
      </c>
      <c r="GV393" s="12" t="s">
        <v>1408</v>
      </c>
    </row>
    <row r="394" spans="1:204" ht="14.25">
      <c r="A394" s="12" t="s">
        <v>1384</v>
      </c>
      <c r="B394" s="20" t="s">
        <v>3896</v>
      </c>
      <c r="C394" s="12" t="s">
        <v>2960</v>
      </c>
      <c r="E394" s="20" t="s">
        <v>3897</v>
      </c>
      <c r="F394" s="20" t="s">
        <v>767</v>
      </c>
      <c r="G394" s="12" t="s">
        <v>3886</v>
      </c>
      <c r="H394" s="12" t="s">
        <v>2960</v>
      </c>
      <c r="I394" s="21" t="s">
        <v>2962</v>
      </c>
      <c r="L394" s="1" t="s">
        <v>1453</v>
      </c>
      <c r="M394" s="1" t="s">
        <v>1454</v>
      </c>
      <c r="N394" s="1" t="s">
        <v>1455</v>
      </c>
      <c r="R394" s="21" t="s">
        <v>3052</v>
      </c>
      <c r="S394" s="21" t="s">
        <v>3053</v>
      </c>
      <c r="T394" s="21" t="s">
        <v>3054</v>
      </c>
      <c r="U394" s="21" t="s">
        <v>3055</v>
      </c>
      <c r="V394" s="21" t="s">
        <v>3056</v>
      </c>
      <c r="AE394" s="12" t="s">
        <v>2209</v>
      </c>
      <c r="AI394" s="26">
        <v>155.827</v>
      </c>
      <c r="AJ394" s="14">
        <v>20</v>
      </c>
      <c r="AK394" s="20" t="s">
        <v>3653</v>
      </c>
      <c r="AL394" s="20" t="s">
        <v>3889</v>
      </c>
      <c r="AP394" s="20" t="s">
        <v>2974</v>
      </c>
      <c r="AQ394" s="20" t="s">
        <v>3653</v>
      </c>
      <c r="AS394" s="20" t="s">
        <v>3889</v>
      </c>
      <c r="AT394" s="20" t="s">
        <v>3890</v>
      </c>
      <c r="AU394" s="20" t="s">
        <v>3891</v>
      </c>
      <c r="AV394" s="20" t="s">
        <v>765</v>
      </c>
      <c r="AW394" s="20" t="s">
        <v>765</v>
      </c>
      <c r="AX394" s="20" t="s">
        <v>765</v>
      </c>
      <c r="AY394" s="20" t="s">
        <v>765</v>
      </c>
      <c r="AZ394" s="20" t="s">
        <v>765</v>
      </c>
      <c r="BA394" s="20"/>
      <c r="BB394" s="20" t="s">
        <v>3885</v>
      </c>
      <c r="BC394" s="20" t="s">
        <v>1460</v>
      </c>
      <c r="BD394" s="20" t="s">
        <v>2968</v>
      </c>
      <c r="BE394" s="20" t="s">
        <v>2979</v>
      </c>
      <c r="BF394" s="12" t="s">
        <v>777</v>
      </c>
      <c r="DS394" s="20" t="s">
        <v>2974</v>
      </c>
      <c r="GM394" s="12" t="s">
        <v>1328</v>
      </c>
      <c r="GV394" s="12" t="s">
        <v>1408</v>
      </c>
    </row>
    <row r="395" spans="1:204" ht="14.25">
      <c r="A395" s="12" t="s">
        <v>1384</v>
      </c>
      <c r="B395" s="20" t="s">
        <v>3898</v>
      </c>
      <c r="C395" s="12" t="s">
        <v>2960</v>
      </c>
      <c r="E395" s="20" t="s">
        <v>3899</v>
      </c>
      <c r="F395" s="20" t="s">
        <v>767</v>
      </c>
      <c r="G395" s="12" t="s">
        <v>3886</v>
      </c>
      <c r="H395" s="12" t="s">
        <v>2960</v>
      </c>
      <c r="I395" s="21" t="s">
        <v>2962</v>
      </c>
      <c r="L395" s="1" t="s">
        <v>1453</v>
      </c>
      <c r="M395" s="1" t="s">
        <v>1454</v>
      </c>
      <c r="N395" s="1" t="s">
        <v>1455</v>
      </c>
      <c r="R395" s="21" t="s">
        <v>3052</v>
      </c>
      <c r="S395" s="21" t="s">
        <v>3053</v>
      </c>
      <c r="T395" s="21" t="s">
        <v>3054</v>
      </c>
      <c r="U395" s="21" t="s">
        <v>3055</v>
      </c>
      <c r="V395" s="21" t="s">
        <v>3056</v>
      </c>
      <c r="AE395" s="12" t="s">
        <v>2209</v>
      </c>
      <c r="AI395" s="26">
        <v>155.827</v>
      </c>
      <c r="AJ395" s="14">
        <v>20</v>
      </c>
      <c r="AK395" s="20" t="s">
        <v>3653</v>
      </c>
      <c r="AL395" s="20" t="s">
        <v>3889</v>
      </c>
      <c r="AP395" s="20" t="s">
        <v>888</v>
      </c>
      <c r="AQ395" s="20" t="s">
        <v>3653</v>
      </c>
      <c r="AS395" s="20" t="s">
        <v>3889</v>
      </c>
      <c r="AT395" s="20" t="s">
        <v>3890</v>
      </c>
      <c r="AU395" s="20" t="s">
        <v>3891</v>
      </c>
      <c r="AV395" s="20" t="s">
        <v>765</v>
      </c>
      <c r="AW395" s="20" t="s">
        <v>765</v>
      </c>
      <c r="AX395" s="20" t="s">
        <v>765</v>
      </c>
      <c r="AY395" s="20" t="s">
        <v>765</v>
      </c>
      <c r="AZ395" s="20" t="s">
        <v>765</v>
      </c>
      <c r="BA395" s="20"/>
      <c r="BB395" s="20" t="s">
        <v>3885</v>
      </c>
      <c r="BC395" s="20" t="s">
        <v>1460</v>
      </c>
      <c r="BD395" s="20" t="s">
        <v>2968</v>
      </c>
      <c r="BE395" s="20" t="s">
        <v>2979</v>
      </c>
      <c r="BF395" s="12" t="s">
        <v>777</v>
      </c>
      <c r="DS395" s="20" t="s">
        <v>888</v>
      </c>
      <c r="GM395" s="12" t="s">
        <v>1328</v>
      </c>
      <c r="GV395" s="12" t="s">
        <v>1408</v>
      </c>
    </row>
    <row r="396" spans="1:204" ht="14.25">
      <c r="A396" s="12" t="s">
        <v>1384</v>
      </c>
      <c r="B396" s="20" t="s">
        <v>3900</v>
      </c>
      <c r="C396" s="12" t="s">
        <v>2960</v>
      </c>
      <c r="E396" s="20" t="s">
        <v>3901</v>
      </c>
      <c r="F396" s="20" t="s">
        <v>767</v>
      </c>
      <c r="G396" s="12" t="s">
        <v>3886</v>
      </c>
      <c r="H396" s="12" t="s">
        <v>2960</v>
      </c>
      <c r="I396" s="21" t="s">
        <v>2962</v>
      </c>
      <c r="L396" s="1" t="s">
        <v>1453</v>
      </c>
      <c r="M396" s="1" t="s">
        <v>1454</v>
      </c>
      <c r="N396" s="1" t="s">
        <v>1455</v>
      </c>
      <c r="R396" s="21" t="s">
        <v>3052</v>
      </c>
      <c r="S396" s="21" t="s">
        <v>3053</v>
      </c>
      <c r="T396" s="21" t="s">
        <v>3054</v>
      </c>
      <c r="U396" s="21" t="s">
        <v>3055</v>
      </c>
      <c r="V396" s="21" t="s">
        <v>3056</v>
      </c>
      <c r="AE396" s="12" t="s">
        <v>2209</v>
      </c>
      <c r="AI396" s="26">
        <v>155.827</v>
      </c>
      <c r="AJ396" s="14">
        <v>20</v>
      </c>
      <c r="AK396" s="20" t="s">
        <v>3653</v>
      </c>
      <c r="AL396" s="20" t="s">
        <v>3889</v>
      </c>
      <c r="AP396" s="20" t="s">
        <v>844</v>
      </c>
      <c r="AQ396" s="20" t="s">
        <v>3653</v>
      </c>
      <c r="AS396" s="20" t="s">
        <v>3889</v>
      </c>
      <c r="AT396" s="20" t="s">
        <v>3890</v>
      </c>
      <c r="AU396" s="20" t="s">
        <v>3891</v>
      </c>
      <c r="AV396" s="20" t="s">
        <v>765</v>
      </c>
      <c r="AW396" s="20" t="s">
        <v>765</v>
      </c>
      <c r="AX396" s="20" t="s">
        <v>765</v>
      </c>
      <c r="AY396" s="20" t="s">
        <v>765</v>
      </c>
      <c r="AZ396" s="20" t="s">
        <v>765</v>
      </c>
      <c r="BA396" s="20"/>
      <c r="BB396" s="20" t="s">
        <v>3885</v>
      </c>
      <c r="BC396" s="20" t="s">
        <v>1460</v>
      </c>
      <c r="BD396" s="20" t="s">
        <v>2968</v>
      </c>
      <c r="BE396" s="20" t="s">
        <v>2979</v>
      </c>
      <c r="BF396" s="12" t="s">
        <v>777</v>
      </c>
      <c r="DS396" s="20" t="s">
        <v>844</v>
      </c>
      <c r="GM396" s="12" t="s">
        <v>1328</v>
      </c>
      <c r="GV396" s="12" t="s">
        <v>1408</v>
      </c>
    </row>
    <row r="397" spans="1:204" ht="14.25">
      <c r="A397" s="12" t="s">
        <v>1384</v>
      </c>
      <c r="B397" s="20" t="s">
        <v>3902</v>
      </c>
      <c r="C397" s="12" t="s">
        <v>2960</v>
      </c>
      <c r="E397" s="20" t="s">
        <v>765</v>
      </c>
      <c r="F397" s="20" t="s">
        <v>765</v>
      </c>
      <c r="G397" s="12" t="s">
        <v>3903</v>
      </c>
      <c r="H397" s="12" t="s">
        <v>2960</v>
      </c>
      <c r="I397" s="210" t="s">
        <v>3010</v>
      </c>
      <c r="L397" s="1" t="s">
        <v>1453</v>
      </c>
      <c r="M397" s="1" t="s">
        <v>1454</v>
      </c>
      <c r="N397" s="1" t="s">
        <v>1455</v>
      </c>
      <c r="R397" s="21" t="s">
        <v>2963</v>
      </c>
      <c r="S397" s="21" t="s">
        <v>3086</v>
      </c>
      <c r="T397" s="21" t="s">
        <v>3087</v>
      </c>
      <c r="U397" s="21" t="s">
        <v>3088</v>
      </c>
      <c r="V397" s="21" t="s">
        <v>3089</v>
      </c>
      <c r="AE397" s="12" t="s">
        <v>2209</v>
      </c>
      <c r="AI397" s="26"/>
      <c r="AJ397" s="14">
        <v>20</v>
      </c>
      <c r="AK397" s="20" t="s">
        <v>765</v>
      </c>
      <c r="AL397" s="20" t="s">
        <v>765</v>
      </c>
      <c r="AP397" s="20" t="s">
        <v>765</v>
      </c>
      <c r="AQ397" s="20" t="s">
        <v>765</v>
      </c>
      <c r="AS397" s="20" t="s">
        <v>765</v>
      </c>
      <c r="AT397" s="20" t="s">
        <v>765</v>
      </c>
      <c r="AU397" s="20" t="s">
        <v>765</v>
      </c>
      <c r="AV397" s="20" t="s">
        <v>765</v>
      </c>
      <c r="AW397" s="20" t="s">
        <v>765</v>
      </c>
      <c r="AX397" s="20" t="s">
        <v>765</v>
      </c>
      <c r="AY397" s="20" t="s">
        <v>765</v>
      </c>
      <c r="AZ397" s="20" t="s">
        <v>765</v>
      </c>
      <c r="BA397" s="20"/>
      <c r="BB397" s="20" t="s">
        <v>765</v>
      </c>
      <c r="BC397" s="20" t="s">
        <v>765</v>
      </c>
      <c r="BD397" s="20" t="s">
        <v>2968</v>
      </c>
      <c r="BE397" s="20" t="s">
        <v>2969</v>
      </c>
      <c r="BF397" s="12" t="s">
        <v>777</v>
      </c>
      <c r="DS397" s="20" t="s">
        <v>765</v>
      </c>
      <c r="GM397" s="12" t="s">
        <v>1328</v>
      </c>
      <c r="GV397" s="12" t="s">
        <v>1408</v>
      </c>
    </row>
    <row r="398" spans="1:204" ht="14.25">
      <c r="A398" s="12" t="s">
        <v>1384</v>
      </c>
      <c r="B398" s="20" t="s">
        <v>3904</v>
      </c>
      <c r="C398" s="12" t="s">
        <v>2960</v>
      </c>
      <c r="E398" s="20" t="s">
        <v>3905</v>
      </c>
      <c r="F398" s="20" t="s">
        <v>767</v>
      </c>
      <c r="G398" s="12" t="s">
        <v>3903</v>
      </c>
      <c r="H398" s="12" t="s">
        <v>2960</v>
      </c>
      <c r="I398" s="210" t="s">
        <v>3010</v>
      </c>
      <c r="L398" s="1" t="s">
        <v>1453</v>
      </c>
      <c r="M398" s="1" t="s">
        <v>1454</v>
      </c>
      <c r="N398" s="1" t="s">
        <v>1455</v>
      </c>
      <c r="R398" s="21" t="s">
        <v>2963</v>
      </c>
      <c r="S398" s="21" t="s">
        <v>3086</v>
      </c>
      <c r="T398" s="21" t="s">
        <v>3087</v>
      </c>
      <c r="U398" s="21" t="s">
        <v>3088</v>
      </c>
      <c r="V398" s="21" t="s">
        <v>3089</v>
      </c>
      <c r="AE398" s="12" t="s">
        <v>2209</v>
      </c>
      <c r="AI398" s="26">
        <v>297.55759036144599</v>
      </c>
      <c r="AJ398" s="14">
        <v>20</v>
      </c>
      <c r="AK398" s="20" t="s">
        <v>3029</v>
      </c>
      <c r="AL398" s="20" t="s">
        <v>3906</v>
      </c>
      <c r="AP398" s="20" t="s">
        <v>855</v>
      </c>
      <c r="AQ398" s="20" t="s">
        <v>3029</v>
      </c>
      <c r="AS398" s="20" t="s">
        <v>3906</v>
      </c>
      <c r="AT398" s="20" t="s">
        <v>3907</v>
      </c>
      <c r="AU398" s="20" t="s">
        <v>3908</v>
      </c>
      <c r="AV398" s="20" t="s">
        <v>3909</v>
      </c>
      <c r="AW398" s="20" t="s">
        <v>3190</v>
      </c>
      <c r="AX398" s="20" t="s">
        <v>765</v>
      </c>
      <c r="AY398" s="20" t="s">
        <v>765</v>
      </c>
      <c r="AZ398" s="20" t="s">
        <v>765</v>
      </c>
      <c r="BA398" s="20"/>
      <c r="BB398" s="20" t="s">
        <v>3902</v>
      </c>
      <c r="BC398" s="20" t="s">
        <v>1460</v>
      </c>
      <c r="BD398" s="20" t="s">
        <v>2968</v>
      </c>
      <c r="BE398" s="20" t="s">
        <v>2979</v>
      </c>
      <c r="BF398" s="12" t="s">
        <v>777</v>
      </c>
      <c r="DS398" s="20" t="s">
        <v>855</v>
      </c>
      <c r="GM398" s="12" t="s">
        <v>1328</v>
      </c>
      <c r="GV398" s="12" t="s">
        <v>1408</v>
      </c>
    </row>
    <row r="399" spans="1:204" ht="14.25">
      <c r="A399" s="12" t="s">
        <v>1384</v>
      </c>
      <c r="B399" s="20" t="s">
        <v>3910</v>
      </c>
      <c r="C399" s="12" t="s">
        <v>2960</v>
      </c>
      <c r="E399" s="20" t="s">
        <v>3911</v>
      </c>
      <c r="F399" s="20" t="s">
        <v>767</v>
      </c>
      <c r="G399" s="12" t="s">
        <v>3903</v>
      </c>
      <c r="H399" s="12" t="s">
        <v>2960</v>
      </c>
      <c r="I399" s="210" t="s">
        <v>3010</v>
      </c>
      <c r="L399" s="1" t="s">
        <v>1453</v>
      </c>
      <c r="M399" s="1" t="s">
        <v>1454</v>
      </c>
      <c r="N399" s="1" t="s">
        <v>1455</v>
      </c>
      <c r="R399" s="21" t="s">
        <v>2963</v>
      </c>
      <c r="S399" s="21" t="s">
        <v>3086</v>
      </c>
      <c r="T399" s="21" t="s">
        <v>3087</v>
      </c>
      <c r="U399" s="21" t="s">
        <v>3088</v>
      </c>
      <c r="V399" s="21" t="s">
        <v>3089</v>
      </c>
      <c r="AE399" s="12" t="s">
        <v>2209</v>
      </c>
      <c r="AI399" s="26">
        <v>297.55759036144599</v>
      </c>
      <c r="AJ399" s="14">
        <v>20</v>
      </c>
      <c r="AK399" s="20" t="s">
        <v>3912</v>
      </c>
      <c r="AL399" s="20" t="s">
        <v>3906</v>
      </c>
      <c r="AP399" s="20" t="s">
        <v>850</v>
      </c>
      <c r="AQ399" s="20" t="s">
        <v>3912</v>
      </c>
      <c r="AS399" s="20" t="s">
        <v>3906</v>
      </c>
      <c r="AT399" s="20" t="s">
        <v>3907</v>
      </c>
      <c r="AU399" s="20" t="s">
        <v>3908</v>
      </c>
      <c r="AV399" s="20" t="s">
        <v>3909</v>
      </c>
      <c r="AW399" s="20" t="s">
        <v>3190</v>
      </c>
      <c r="AX399" s="20" t="s">
        <v>765</v>
      </c>
      <c r="AY399" s="20" t="s">
        <v>765</v>
      </c>
      <c r="AZ399" s="20" t="s">
        <v>765</v>
      </c>
      <c r="BA399" s="20"/>
      <c r="BB399" s="20" t="s">
        <v>3902</v>
      </c>
      <c r="BC399" s="20" t="s">
        <v>1460</v>
      </c>
      <c r="BD399" s="20" t="s">
        <v>2968</v>
      </c>
      <c r="BE399" s="20" t="s">
        <v>2979</v>
      </c>
      <c r="BF399" s="12" t="s">
        <v>777</v>
      </c>
      <c r="DS399" s="20" t="s">
        <v>850</v>
      </c>
      <c r="GM399" s="12" t="s">
        <v>1328</v>
      </c>
      <c r="GV399" s="12" t="s">
        <v>1408</v>
      </c>
    </row>
    <row r="400" spans="1:204" ht="14.25">
      <c r="A400" s="12" t="s">
        <v>1384</v>
      </c>
      <c r="B400" s="20" t="s">
        <v>3913</v>
      </c>
      <c r="C400" s="12" t="s">
        <v>2960</v>
      </c>
      <c r="E400" s="20" t="s">
        <v>3914</v>
      </c>
      <c r="F400" s="20" t="s">
        <v>767</v>
      </c>
      <c r="G400" s="12" t="s">
        <v>3903</v>
      </c>
      <c r="H400" s="12" t="s">
        <v>2960</v>
      </c>
      <c r="I400" s="210" t="s">
        <v>3010</v>
      </c>
      <c r="L400" s="1" t="s">
        <v>1453</v>
      </c>
      <c r="M400" s="1" t="s">
        <v>1454</v>
      </c>
      <c r="N400" s="1" t="s">
        <v>1455</v>
      </c>
      <c r="R400" s="21" t="s">
        <v>2963</v>
      </c>
      <c r="S400" s="21" t="s">
        <v>3086</v>
      </c>
      <c r="T400" s="21" t="s">
        <v>3087</v>
      </c>
      <c r="U400" s="21" t="s">
        <v>3088</v>
      </c>
      <c r="V400" s="21" t="s">
        <v>3089</v>
      </c>
      <c r="AE400" s="12" t="s">
        <v>2209</v>
      </c>
      <c r="AI400" s="26">
        <v>297.55759036144599</v>
      </c>
      <c r="AJ400" s="14">
        <v>20</v>
      </c>
      <c r="AK400" s="20" t="s">
        <v>3029</v>
      </c>
      <c r="AL400" s="20" t="s">
        <v>3906</v>
      </c>
      <c r="AP400" s="20" t="s">
        <v>888</v>
      </c>
      <c r="AQ400" s="20" t="s">
        <v>3029</v>
      </c>
      <c r="AS400" s="20" t="s">
        <v>3906</v>
      </c>
      <c r="AT400" s="20" t="s">
        <v>3907</v>
      </c>
      <c r="AU400" s="20" t="s">
        <v>3908</v>
      </c>
      <c r="AV400" s="20" t="s">
        <v>3909</v>
      </c>
      <c r="AW400" s="20" t="s">
        <v>3190</v>
      </c>
      <c r="AX400" s="20" t="s">
        <v>765</v>
      </c>
      <c r="AY400" s="20" t="s">
        <v>765</v>
      </c>
      <c r="AZ400" s="20" t="s">
        <v>765</v>
      </c>
      <c r="BA400" s="20"/>
      <c r="BB400" s="20" t="s">
        <v>3902</v>
      </c>
      <c r="BC400" s="20" t="s">
        <v>1460</v>
      </c>
      <c r="BD400" s="20" t="s">
        <v>2968</v>
      </c>
      <c r="BE400" s="20" t="s">
        <v>2979</v>
      </c>
      <c r="BF400" s="12" t="s">
        <v>777</v>
      </c>
      <c r="DS400" s="20" t="s">
        <v>888</v>
      </c>
      <c r="GM400" s="12" t="s">
        <v>1328</v>
      </c>
      <c r="GV400" s="12" t="s">
        <v>1408</v>
      </c>
    </row>
    <row r="401" spans="1:204" ht="14.25">
      <c r="A401" s="12" t="s">
        <v>1384</v>
      </c>
      <c r="B401" s="20" t="s">
        <v>3915</v>
      </c>
      <c r="C401" s="12" t="s">
        <v>2960</v>
      </c>
      <c r="E401" s="20" t="s">
        <v>3916</v>
      </c>
      <c r="F401" s="20" t="s">
        <v>767</v>
      </c>
      <c r="G401" s="12" t="s">
        <v>3903</v>
      </c>
      <c r="H401" s="12" t="s">
        <v>2960</v>
      </c>
      <c r="I401" s="210" t="s">
        <v>3010</v>
      </c>
      <c r="L401" s="1" t="s">
        <v>1453</v>
      </c>
      <c r="M401" s="1" t="s">
        <v>1454</v>
      </c>
      <c r="N401" s="1" t="s">
        <v>1455</v>
      </c>
      <c r="R401" s="21" t="s">
        <v>2963</v>
      </c>
      <c r="S401" s="21" t="s">
        <v>3086</v>
      </c>
      <c r="T401" s="21" t="s">
        <v>3087</v>
      </c>
      <c r="U401" s="21" t="s">
        <v>3088</v>
      </c>
      <c r="V401" s="21" t="s">
        <v>3089</v>
      </c>
      <c r="AE401" s="12" t="s">
        <v>2209</v>
      </c>
      <c r="AI401" s="26">
        <v>297.55759036144599</v>
      </c>
      <c r="AJ401" s="14">
        <v>20</v>
      </c>
      <c r="AK401" s="20" t="s">
        <v>3029</v>
      </c>
      <c r="AL401" s="20" t="s">
        <v>3906</v>
      </c>
      <c r="AP401" s="20" t="s">
        <v>840</v>
      </c>
      <c r="AQ401" s="20" t="s">
        <v>3029</v>
      </c>
      <c r="AS401" s="20" t="s">
        <v>3906</v>
      </c>
      <c r="AT401" s="20" t="s">
        <v>3907</v>
      </c>
      <c r="AU401" s="20" t="s">
        <v>3908</v>
      </c>
      <c r="AV401" s="20" t="s">
        <v>3909</v>
      </c>
      <c r="AW401" s="20" t="s">
        <v>3190</v>
      </c>
      <c r="AX401" s="20" t="s">
        <v>765</v>
      </c>
      <c r="AY401" s="20" t="s">
        <v>765</v>
      </c>
      <c r="AZ401" s="20" t="s">
        <v>765</v>
      </c>
      <c r="BA401" s="20"/>
      <c r="BB401" s="20" t="s">
        <v>3902</v>
      </c>
      <c r="BC401" s="20" t="s">
        <v>1460</v>
      </c>
      <c r="BD401" s="20" t="s">
        <v>2968</v>
      </c>
      <c r="BE401" s="20" t="s">
        <v>2979</v>
      </c>
      <c r="BF401" s="12" t="s">
        <v>777</v>
      </c>
      <c r="DS401" s="20" t="s">
        <v>840</v>
      </c>
      <c r="GM401" s="12" t="s">
        <v>1328</v>
      </c>
      <c r="GV401" s="12" t="s">
        <v>1408</v>
      </c>
    </row>
    <row r="402" spans="1:204" ht="14.25">
      <c r="A402" s="12" t="s">
        <v>1384</v>
      </c>
      <c r="B402" s="20" t="s">
        <v>3917</v>
      </c>
      <c r="C402" s="12" t="s">
        <v>2960</v>
      </c>
      <c r="E402" s="20" t="s">
        <v>3918</v>
      </c>
      <c r="F402" s="20" t="s">
        <v>767</v>
      </c>
      <c r="G402" s="12" t="s">
        <v>3903</v>
      </c>
      <c r="H402" s="12" t="s">
        <v>2960</v>
      </c>
      <c r="I402" s="210" t="s">
        <v>3010</v>
      </c>
      <c r="L402" s="1" t="s">
        <v>1453</v>
      </c>
      <c r="M402" s="1" t="s">
        <v>1454</v>
      </c>
      <c r="N402" s="1" t="s">
        <v>1455</v>
      </c>
      <c r="R402" s="21" t="s">
        <v>2963</v>
      </c>
      <c r="S402" s="21" t="s">
        <v>3086</v>
      </c>
      <c r="T402" s="21" t="s">
        <v>3087</v>
      </c>
      <c r="U402" s="21" t="s">
        <v>3088</v>
      </c>
      <c r="V402" s="21" t="s">
        <v>3089</v>
      </c>
      <c r="AE402" s="12" t="s">
        <v>2209</v>
      </c>
      <c r="AI402" s="26">
        <v>297.55759036144599</v>
      </c>
      <c r="AJ402" s="14">
        <v>20</v>
      </c>
      <c r="AK402" s="20" t="s">
        <v>3029</v>
      </c>
      <c r="AL402" s="20" t="s">
        <v>3906</v>
      </c>
      <c r="AP402" s="20" t="s">
        <v>844</v>
      </c>
      <c r="AQ402" s="20" t="s">
        <v>3029</v>
      </c>
      <c r="AS402" s="20" t="s">
        <v>3906</v>
      </c>
      <c r="AT402" s="20" t="s">
        <v>3907</v>
      </c>
      <c r="AU402" s="20" t="s">
        <v>3908</v>
      </c>
      <c r="AV402" s="20" t="s">
        <v>3909</v>
      </c>
      <c r="AW402" s="20" t="s">
        <v>3190</v>
      </c>
      <c r="AX402" s="20" t="s">
        <v>765</v>
      </c>
      <c r="AY402" s="20" t="s">
        <v>765</v>
      </c>
      <c r="AZ402" s="20" t="s">
        <v>765</v>
      </c>
      <c r="BA402" s="20"/>
      <c r="BB402" s="20" t="s">
        <v>3902</v>
      </c>
      <c r="BC402" s="20" t="s">
        <v>1460</v>
      </c>
      <c r="BD402" s="20" t="s">
        <v>2968</v>
      </c>
      <c r="BE402" s="20" t="s">
        <v>2979</v>
      </c>
      <c r="BF402" s="12" t="s">
        <v>777</v>
      </c>
      <c r="DS402" s="20" t="s">
        <v>844</v>
      </c>
      <c r="GM402" s="12" t="s">
        <v>1328</v>
      </c>
      <c r="GV402" s="12" t="s">
        <v>1408</v>
      </c>
    </row>
    <row r="403" spans="1:204" ht="14.25">
      <c r="A403" s="12" t="s">
        <v>1384</v>
      </c>
      <c r="B403" s="20" t="s">
        <v>3919</v>
      </c>
      <c r="C403" s="12" t="s">
        <v>2960</v>
      </c>
      <c r="E403" s="20" t="s">
        <v>3920</v>
      </c>
      <c r="F403" s="20" t="s">
        <v>767</v>
      </c>
      <c r="G403" s="12" t="s">
        <v>3903</v>
      </c>
      <c r="H403" s="12" t="s">
        <v>2960</v>
      </c>
      <c r="I403" s="210" t="s">
        <v>3010</v>
      </c>
      <c r="L403" s="1" t="s">
        <v>1453</v>
      </c>
      <c r="M403" s="1" t="s">
        <v>1454</v>
      </c>
      <c r="N403" s="1" t="s">
        <v>1455</v>
      </c>
      <c r="R403" s="21" t="s">
        <v>2963</v>
      </c>
      <c r="S403" s="21" t="s">
        <v>3086</v>
      </c>
      <c r="T403" s="21" t="s">
        <v>3087</v>
      </c>
      <c r="U403" s="21" t="s">
        <v>3088</v>
      </c>
      <c r="V403" s="21" t="s">
        <v>3089</v>
      </c>
      <c r="AE403" s="12" t="s">
        <v>2209</v>
      </c>
      <c r="AI403" s="26">
        <v>297.55759036144599</v>
      </c>
      <c r="AJ403" s="14">
        <v>20</v>
      </c>
      <c r="AK403" s="20" t="s">
        <v>3912</v>
      </c>
      <c r="AL403" s="20" t="s">
        <v>3906</v>
      </c>
      <c r="AP403" s="20" t="s">
        <v>840</v>
      </c>
      <c r="AQ403" s="20" t="s">
        <v>3912</v>
      </c>
      <c r="AS403" s="20" t="s">
        <v>3906</v>
      </c>
      <c r="AT403" s="20" t="s">
        <v>3907</v>
      </c>
      <c r="AU403" s="20" t="s">
        <v>3908</v>
      </c>
      <c r="AV403" s="20" t="s">
        <v>3909</v>
      </c>
      <c r="AW403" s="20" t="s">
        <v>3190</v>
      </c>
      <c r="AX403" s="20" t="s">
        <v>765</v>
      </c>
      <c r="AY403" s="20" t="s">
        <v>765</v>
      </c>
      <c r="AZ403" s="20" t="s">
        <v>765</v>
      </c>
      <c r="BA403" s="20"/>
      <c r="BB403" s="20" t="s">
        <v>3902</v>
      </c>
      <c r="BC403" s="20" t="s">
        <v>1460</v>
      </c>
      <c r="BD403" s="20" t="s">
        <v>2968</v>
      </c>
      <c r="BE403" s="20" t="s">
        <v>2979</v>
      </c>
      <c r="BF403" s="12" t="s">
        <v>777</v>
      </c>
      <c r="DS403" s="20" t="s">
        <v>840</v>
      </c>
      <c r="GM403" s="12" t="s">
        <v>1328</v>
      </c>
      <c r="GV403" s="12" t="s">
        <v>1408</v>
      </c>
    </row>
    <row r="404" spans="1:204" ht="14.25">
      <c r="A404" s="12" t="s">
        <v>1384</v>
      </c>
      <c r="B404" s="20" t="s">
        <v>3921</v>
      </c>
      <c r="C404" s="12" t="s">
        <v>2960</v>
      </c>
      <c r="E404" s="20" t="s">
        <v>3922</v>
      </c>
      <c r="F404" s="20" t="s">
        <v>767</v>
      </c>
      <c r="G404" s="12" t="s">
        <v>3903</v>
      </c>
      <c r="H404" s="12" t="s">
        <v>2960</v>
      </c>
      <c r="I404" s="210" t="s">
        <v>3010</v>
      </c>
      <c r="L404" s="1" t="s">
        <v>1453</v>
      </c>
      <c r="M404" s="1" t="s">
        <v>1454</v>
      </c>
      <c r="N404" s="1" t="s">
        <v>1455</v>
      </c>
      <c r="R404" s="21" t="s">
        <v>2963</v>
      </c>
      <c r="S404" s="21" t="s">
        <v>3086</v>
      </c>
      <c r="T404" s="21" t="s">
        <v>3087</v>
      </c>
      <c r="U404" s="21" t="s">
        <v>3088</v>
      </c>
      <c r="V404" s="21" t="s">
        <v>3089</v>
      </c>
      <c r="AE404" s="12" t="s">
        <v>2209</v>
      </c>
      <c r="AI404" s="26">
        <v>297.55759036144599</v>
      </c>
      <c r="AJ404" s="14">
        <v>20</v>
      </c>
      <c r="AK404" s="20" t="s">
        <v>3912</v>
      </c>
      <c r="AL404" s="20" t="s">
        <v>3906</v>
      </c>
      <c r="AP404" s="20" t="s">
        <v>888</v>
      </c>
      <c r="AQ404" s="20" t="s">
        <v>3912</v>
      </c>
      <c r="AS404" s="20" t="s">
        <v>3906</v>
      </c>
      <c r="AT404" s="20" t="s">
        <v>3907</v>
      </c>
      <c r="AU404" s="20" t="s">
        <v>3908</v>
      </c>
      <c r="AV404" s="20" t="s">
        <v>3909</v>
      </c>
      <c r="AW404" s="20" t="s">
        <v>3190</v>
      </c>
      <c r="AX404" s="20" t="s">
        <v>765</v>
      </c>
      <c r="AY404" s="20" t="s">
        <v>765</v>
      </c>
      <c r="AZ404" s="20" t="s">
        <v>765</v>
      </c>
      <c r="BA404" s="20"/>
      <c r="BB404" s="20" t="s">
        <v>3902</v>
      </c>
      <c r="BC404" s="20" t="s">
        <v>1460</v>
      </c>
      <c r="BD404" s="20" t="s">
        <v>2968</v>
      </c>
      <c r="BE404" s="20" t="s">
        <v>2979</v>
      </c>
      <c r="BF404" s="12" t="s">
        <v>777</v>
      </c>
      <c r="DS404" s="20" t="s">
        <v>888</v>
      </c>
      <c r="GM404" s="12" t="s">
        <v>1328</v>
      </c>
      <c r="GV404" s="12" t="s">
        <v>1408</v>
      </c>
    </row>
    <row r="405" spans="1:204" ht="14.25">
      <c r="A405" s="12" t="s">
        <v>1384</v>
      </c>
      <c r="B405" s="20" t="s">
        <v>3923</v>
      </c>
      <c r="C405" s="12" t="s">
        <v>2960</v>
      </c>
      <c r="E405" s="20" t="s">
        <v>3924</v>
      </c>
      <c r="F405" s="20" t="s">
        <v>767</v>
      </c>
      <c r="G405" s="12" t="s">
        <v>3903</v>
      </c>
      <c r="H405" s="12" t="s">
        <v>2960</v>
      </c>
      <c r="I405" s="210" t="s">
        <v>3010</v>
      </c>
      <c r="L405" s="1" t="s">
        <v>1453</v>
      </c>
      <c r="M405" s="1" t="s">
        <v>1454</v>
      </c>
      <c r="N405" s="1" t="s">
        <v>1455</v>
      </c>
      <c r="R405" s="21" t="s">
        <v>2963</v>
      </c>
      <c r="S405" s="21" t="s">
        <v>3086</v>
      </c>
      <c r="T405" s="21" t="s">
        <v>3087</v>
      </c>
      <c r="U405" s="21" t="s">
        <v>3088</v>
      </c>
      <c r="V405" s="21" t="s">
        <v>3089</v>
      </c>
      <c r="AE405" s="12" t="s">
        <v>2209</v>
      </c>
      <c r="AI405" s="26">
        <v>297.55759036144599</v>
      </c>
      <c r="AJ405" s="14">
        <v>20</v>
      </c>
      <c r="AK405" s="20" t="s">
        <v>3029</v>
      </c>
      <c r="AL405" s="20" t="s">
        <v>3906</v>
      </c>
      <c r="AP405" s="20" t="s">
        <v>2974</v>
      </c>
      <c r="AQ405" s="20" t="s">
        <v>3029</v>
      </c>
      <c r="AS405" s="20" t="s">
        <v>3906</v>
      </c>
      <c r="AT405" s="20" t="s">
        <v>3907</v>
      </c>
      <c r="AU405" s="20" t="s">
        <v>3908</v>
      </c>
      <c r="AV405" s="20" t="s">
        <v>3909</v>
      </c>
      <c r="AW405" s="20" t="s">
        <v>3190</v>
      </c>
      <c r="AX405" s="20" t="s">
        <v>765</v>
      </c>
      <c r="AY405" s="20" t="s">
        <v>765</v>
      </c>
      <c r="AZ405" s="20" t="s">
        <v>765</v>
      </c>
      <c r="BA405" s="20"/>
      <c r="BB405" s="20" t="s">
        <v>3902</v>
      </c>
      <c r="BC405" s="20" t="s">
        <v>1460</v>
      </c>
      <c r="BD405" s="20" t="s">
        <v>2968</v>
      </c>
      <c r="BE405" s="20" t="s">
        <v>2979</v>
      </c>
      <c r="BF405" s="12" t="s">
        <v>777</v>
      </c>
      <c r="DS405" s="20" t="s">
        <v>2974</v>
      </c>
      <c r="GM405" s="12" t="s">
        <v>1328</v>
      </c>
      <c r="GV405" s="12" t="s">
        <v>1408</v>
      </c>
    </row>
    <row r="406" spans="1:204" ht="14.25">
      <c r="A406" s="12" t="s">
        <v>1384</v>
      </c>
      <c r="B406" s="20" t="s">
        <v>3925</v>
      </c>
      <c r="C406" s="12" t="s">
        <v>2960</v>
      </c>
      <c r="E406" s="20" t="s">
        <v>3926</v>
      </c>
      <c r="F406" s="20" t="s">
        <v>767</v>
      </c>
      <c r="G406" s="12" t="s">
        <v>3903</v>
      </c>
      <c r="H406" s="12" t="s">
        <v>2960</v>
      </c>
      <c r="I406" s="210" t="s">
        <v>3010</v>
      </c>
      <c r="L406" s="1" t="s">
        <v>1453</v>
      </c>
      <c r="M406" s="1" t="s">
        <v>1454</v>
      </c>
      <c r="N406" s="1" t="s">
        <v>1455</v>
      </c>
      <c r="R406" s="21" t="s">
        <v>2963</v>
      </c>
      <c r="S406" s="21" t="s">
        <v>3086</v>
      </c>
      <c r="T406" s="21" t="s">
        <v>3087</v>
      </c>
      <c r="U406" s="21" t="s">
        <v>3088</v>
      </c>
      <c r="V406" s="21" t="s">
        <v>3089</v>
      </c>
      <c r="AE406" s="12" t="s">
        <v>2209</v>
      </c>
      <c r="AI406" s="26">
        <v>297.55759036144599</v>
      </c>
      <c r="AJ406" s="14">
        <v>20</v>
      </c>
      <c r="AK406" s="20" t="s">
        <v>3912</v>
      </c>
      <c r="AL406" s="20" t="s">
        <v>3906</v>
      </c>
      <c r="AP406" s="20" t="s">
        <v>844</v>
      </c>
      <c r="AQ406" s="20" t="s">
        <v>3912</v>
      </c>
      <c r="AS406" s="20" t="s">
        <v>3906</v>
      </c>
      <c r="AT406" s="20" t="s">
        <v>3907</v>
      </c>
      <c r="AU406" s="20" t="s">
        <v>3908</v>
      </c>
      <c r="AV406" s="20" t="s">
        <v>3909</v>
      </c>
      <c r="AW406" s="20" t="s">
        <v>3190</v>
      </c>
      <c r="AX406" s="20" t="s">
        <v>765</v>
      </c>
      <c r="AY406" s="20" t="s">
        <v>765</v>
      </c>
      <c r="AZ406" s="20" t="s">
        <v>765</v>
      </c>
      <c r="BA406" s="20"/>
      <c r="BB406" s="20" t="s">
        <v>3902</v>
      </c>
      <c r="BC406" s="20" t="s">
        <v>1460</v>
      </c>
      <c r="BD406" s="20" t="s">
        <v>2968</v>
      </c>
      <c r="BE406" s="20" t="s">
        <v>2979</v>
      </c>
      <c r="BF406" s="12" t="s">
        <v>777</v>
      </c>
      <c r="DS406" s="20" t="s">
        <v>844</v>
      </c>
      <c r="GM406" s="12" t="s">
        <v>1328</v>
      </c>
      <c r="GV406" s="12" t="s">
        <v>1408</v>
      </c>
    </row>
    <row r="407" spans="1:204" ht="14.25">
      <c r="A407" s="12" t="s">
        <v>1384</v>
      </c>
      <c r="B407" s="20" t="s">
        <v>3927</v>
      </c>
      <c r="C407" s="12" t="s">
        <v>2960</v>
      </c>
      <c r="E407" s="20" t="s">
        <v>3928</v>
      </c>
      <c r="F407" s="20" t="s">
        <v>767</v>
      </c>
      <c r="G407" s="12" t="s">
        <v>3903</v>
      </c>
      <c r="H407" s="12" t="s">
        <v>2960</v>
      </c>
      <c r="I407" s="210" t="s">
        <v>3010</v>
      </c>
      <c r="L407" s="1" t="s">
        <v>1453</v>
      </c>
      <c r="M407" s="1" t="s">
        <v>1454</v>
      </c>
      <c r="N407" s="1" t="s">
        <v>1455</v>
      </c>
      <c r="R407" s="21" t="s">
        <v>2963</v>
      </c>
      <c r="S407" s="21" t="s">
        <v>3086</v>
      </c>
      <c r="T407" s="21" t="s">
        <v>3087</v>
      </c>
      <c r="U407" s="21" t="s">
        <v>3088</v>
      </c>
      <c r="V407" s="21" t="s">
        <v>3089</v>
      </c>
      <c r="AE407" s="12" t="s">
        <v>2209</v>
      </c>
      <c r="AI407" s="26">
        <v>297.55759036144599</v>
      </c>
      <c r="AJ407" s="14">
        <v>20</v>
      </c>
      <c r="AK407" s="20" t="s">
        <v>3029</v>
      </c>
      <c r="AL407" s="20" t="s">
        <v>3906</v>
      </c>
      <c r="AP407" s="20" t="s">
        <v>850</v>
      </c>
      <c r="AQ407" s="20" t="s">
        <v>3029</v>
      </c>
      <c r="AS407" s="20" t="s">
        <v>3906</v>
      </c>
      <c r="AT407" s="20" t="s">
        <v>3907</v>
      </c>
      <c r="AU407" s="20" t="s">
        <v>3908</v>
      </c>
      <c r="AV407" s="20" t="s">
        <v>3909</v>
      </c>
      <c r="AW407" s="20" t="s">
        <v>3190</v>
      </c>
      <c r="AX407" s="20" t="s">
        <v>765</v>
      </c>
      <c r="AY407" s="20" t="s">
        <v>765</v>
      </c>
      <c r="AZ407" s="20" t="s">
        <v>765</v>
      </c>
      <c r="BA407" s="20"/>
      <c r="BB407" s="20" t="s">
        <v>3902</v>
      </c>
      <c r="BC407" s="20" t="s">
        <v>1460</v>
      </c>
      <c r="BD407" s="20" t="s">
        <v>2968</v>
      </c>
      <c r="BE407" s="20" t="s">
        <v>2979</v>
      </c>
      <c r="BF407" s="12" t="s">
        <v>777</v>
      </c>
      <c r="DS407" s="20" t="s">
        <v>850</v>
      </c>
      <c r="GM407" s="12" t="s">
        <v>1328</v>
      </c>
      <c r="GV407" s="12" t="s">
        <v>1408</v>
      </c>
    </row>
    <row r="408" spans="1:204" ht="14.25">
      <c r="A408" s="12" t="s">
        <v>1384</v>
      </c>
      <c r="B408" s="20" t="s">
        <v>3929</v>
      </c>
      <c r="C408" s="12" t="s">
        <v>2960</v>
      </c>
      <c r="E408" s="20" t="s">
        <v>3930</v>
      </c>
      <c r="F408" s="20" t="s">
        <v>767</v>
      </c>
      <c r="G408" s="12" t="s">
        <v>3903</v>
      </c>
      <c r="H408" s="12" t="s">
        <v>2960</v>
      </c>
      <c r="I408" s="210" t="s">
        <v>3010</v>
      </c>
      <c r="L408" s="1" t="s">
        <v>1453</v>
      </c>
      <c r="M408" s="1" t="s">
        <v>1454</v>
      </c>
      <c r="N408" s="1" t="s">
        <v>1455</v>
      </c>
      <c r="R408" s="21" t="s">
        <v>2963</v>
      </c>
      <c r="S408" s="21" t="s">
        <v>3086</v>
      </c>
      <c r="T408" s="21" t="s">
        <v>3087</v>
      </c>
      <c r="U408" s="21" t="s">
        <v>3088</v>
      </c>
      <c r="V408" s="21" t="s">
        <v>3089</v>
      </c>
      <c r="AE408" s="12" t="s">
        <v>2209</v>
      </c>
      <c r="AI408" s="26">
        <v>297.55759036144599</v>
      </c>
      <c r="AJ408" s="14">
        <v>20</v>
      </c>
      <c r="AK408" s="20" t="s">
        <v>3912</v>
      </c>
      <c r="AL408" s="20" t="s">
        <v>3906</v>
      </c>
      <c r="AP408" s="20" t="s">
        <v>855</v>
      </c>
      <c r="AQ408" s="20" t="s">
        <v>3912</v>
      </c>
      <c r="AS408" s="20" t="s">
        <v>3906</v>
      </c>
      <c r="AT408" s="20" t="s">
        <v>3907</v>
      </c>
      <c r="AU408" s="20" t="s">
        <v>3908</v>
      </c>
      <c r="AV408" s="20" t="s">
        <v>3909</v>
      </c>
      <c r="AW408" s="20" t="s">
        <v>3190</v>
      </c>
      <c r="AX408" s="20" t="s">
        <v>765</v>
      </c>
      <c r="AY408" s="20" t="s">
        <v>765</v>
      </c>
      <c r="AZ408" s="20" t="s">
        <v>765</v>
      </c>
      <c r="BA408" s="20"/>
      <c r="BB408" s="20" t="s">
        <v>3902</v>
      </c>
      <c r="BC408" s="20" t="s">
        <v>1460</v>
      </c>
      <c r="BD408" s="20" t="s">
        <v>2968</v>
      </c>
      <c r="BE408" s="20" t="s">
        <v>2979</v>
      </c>
      <c r="BF408" s="12" t="s">
        <v>777</v>
      </c>
      <c r="DS408" s="20" t="s">
        <v>855</v>
      </c>
      <c r="GM408" s="12" t="s">
        <v>1328</v>
      </c>
      <c r="GV408" s="12" t="s">
        <v>1408</v>
      </c>
    </row>
    <row r="409" spans="1:204" ht="14.25">
      <c r="A409" s="12" t="s">
        <v>1384</v>
      </c>
      <c r="B409" s="20" t="s">
        <v>3931</v>
      </c>
      <c r="C409" s="12" t="s">
        <v>2960</v>
      </c>
      <c r="E409" s="20" t="s">
        <v>3932</v>
      </c>
      <c r="F409" s="20" t="s">
        <v>767</v>
      </c>
      <c r="G409" s="12" t="s">
        <v>3903</v>
      </c>
      <c r="H409" s="12" t="s">
        <v>2960</v>
      </c>
      <c r="I409" s="210" t="s">
        <v>3010</v>
      </c>
      <c r="L409" s="1" t="s">
        <v>1453</v>
      </c>
      <c r="M409" s="1" t="s">
        <v>1454</v>
      </c>
      <c r="N409" s="1" t="s">
        <v>1455</v>
      </c>
      <c r="R409" s="21" t="s">
        <v>2963</v>
      </c>
      <c r="S409" s="21" t="s">
        <v>3086</v>
      </c>
      <c r="T409" s="21" t="s">
        <v>3087</v>
      </c>
      <c r="U409" s="21" t="s">
        <v>3088</v>
      </c>
      <c r="V409" s="21" t="s">
        <v>3089</v>
      </c>
      <c r="AE409" s="12" t="s">
        <v>2209</v>
      </c>
      <c r="AI409" s="26">
        <v>297.55759036144599</v>
      </c>
      <c r="AJ409" s="14">
        <v>20</v>
      </c>
      <c r="AK409" s="20" t="s">
        <v>3912</v>
      </c>
      <c r="AL409" s="20" t="s">
        <v>3906</v>
      </c>
      <c r="AP409" s="20" t="s">
        <v>2974</v>
      </c>
      <c r="AQ409" s="20" t="s">
        <v>3912</v>
      </c>
      <c r="AS409" s="20" t="s">
        <v>3906</v>
      </c>
      <c r="AT409" s="20" t="s">
        <v>3907</v>
      </c>
      <c r="AU409" s="20" t="s">
        <v>3908</v>
      </c>
      <c r="AV409" s="20" t="s">
        <v>3909</v>
      </c>
      <c r="AW409" s="20" t="s">
        <v>3190</v>
      </c>
      <c r="AX409" s="20" t="s">
        <v>765</v>
      </c>
      <c r="AY409" s="20" t="s">
        <v>765</v>
      </c>
      <c r="AZ409" s="20" t="s">
        <v>765</v>
      </c>
      <c r="BA409" s="20"/>
      <c r="BB409" s="20" t="s">
        <v>3902</v>
      </c>
      <c r="BC409" s="20" t="s">
        <v>1460</v>
      </c>
      <c r="BD409" s="20" t="s">
        <v>2968</v>
      </c>
      <c r="BE409" s="20" t="s">
        <v>2979</v>
      </c>
      <c r="BF409" s="12" t="s">
        <v>777</v>
      </c>
      <c r="DS409" s="20" t="s">
        <v>2974</v>
      </c>
      <c r="GM409" s="12" t="s">
        <v>1328</v>
      </c>
      <c r="GV409" s="12" t="s">
        <v>1408</v>
      </c>
    </row>
    <row r="410" spans="1:204" ht="14.25">
      <c r="A410" s="12" t="s">
        <v>1384</v>
      </c>
      <c r="B410" s="20" t="s">
        <v>3933</v>
      </c>
      <c r="C410" s="12" t="s">
        <v>2960</v>
      </c>
      <c r="E410" s="20" t="s">
        <v>765</v>
      </c>
      <c r="F410" s="20" t="s">
        <v>765</v>
      </c>
      <c r="G410" s="12" t="s">
        <v>3934</v>
      </c>
      <c r="H410" s="12" t="s">
        <v>2960</v>
      </c>
      <c r="I410" s="21" t="s">
        <v>2962</v>
      </c>
      <c r="L410" s="1" t="s">
        <v>1453</v>
      </c>
      <c r="M410" s="1" t="s">
        <v>1454</v>
      </c>
      <c r="N410" s="1" t="s">
        <v>1455</v>
      </c>
      <c r="R410" s="21" t="s">
        <v>3122</v>
      </c>
      <c r="S410" s="21" t="s">
        <v>3123</v>
      </c>
      <c r="T410" s="21" t="s">
        <v>3124</v>
      </c>
      <c r="U410" s="21" t="s">
        <v>3125</v>
      </c>
      <c r="V410" s="21" t="s">
        <v>3126</v>
      </c>
      <c r="AE410" s="12" t="s">
        <v>2209</v>
      </c>
      <c r="AI410" s="26">
        <v>0</v>
      </c>
      <c r="AJ410" s="14">
        <v>20</v>
      </c>
      <c r="AK410" s="20" t="s">
        <v>765</v>
      </c>
      <c r="AL410" s="20" t="s">
        <v>765</v>
      </c>
      <c r="AP410" s="20" t="s">
        <v>765</v>
      </c>
      <c r="AQ410" s="20" t="s">
        <v>765</v>
      </c>
      <c r="AS410" s="20" t="s">
        <v>765</v>
      </c>
      <c r="AT410" s="20" t="s">
        <v>765</v>
      </c>
      <c r="AU410" s="20" t="s">
        <v>765</v>
      </c>
      <c r="AV410" s="20" t="s">
        <v>765</v>
      </c>
      <c r="AW410" s="20" t="s">
        <v>765</v>
      </c>
      <c r="AX410" s="20" t="s">
        <v>765</v>
      </c>
      <c r="AY410" s="20" t="s">
        <v>765</v>
      </c>
      <c r="AZ410" s="20" t="s">
        <v>765</v>
      </c>
      <c r="BA410" s="20"/>
      <c r="BB410" s="20" t="s">
        <v>765</v>
      </c>
      <c r="BC410" s="20" t="s">
        <v>765</v>
      </c>
      <c r="BD410" s="20" t="s">
        <v>2968</v>
      </c>
      <c r="BE410" s="20" t="s">
        <v>2969</v>
      </c>
      <c r="BF410" s="12" t="s">
        <v>777</v>
      </c>
      <c r="DS410" s="20" t="s">
        <v>765</v>
      </c>
      <c r="GM410" s="12" t="s">
        <v>1328</v>
      </c>
      <c r="GV410" s="12" t="s">
        <v>1408</v>
      </c>
    </row>
    <row r="411" spans="1:204" ht="14.25">
      <c r="A411" s="12" t="s">
        <v>1384</v>
      </c>
      <c r="B411" s="20" t="s">
        <v>3935</v>
      </c>
      <c r="C411" s="12" t="s">
        <v>2960</v>
      </c>
      <c r="E411" s="20" t="s">
        <v>3936</v>
      </c>
      <c r="F411" s="20" t="s">
        <v>767</v>
      </c>
      <c r="G411" s="12" t="s">
        <v>3934</v>
      </c>
      <c r="H411" s="12" t="s">
        <v>2960</v>
      </c>
      <c r="I411" s="21" t="s">
        <v>2962</v>
      </c>
      <c r="L411" s="1" t="s">
        <v>1453</v>
      </c>
      <c r="M411" s="1" t="s">
        <v>1454</v>
      </c>
      <c r="N411" s="1" t="s">
        <v>1455</v>
      </c>
      <c r="R411" s="21" t="s">
        <v>3122</v>
      </c>
      <c r="S411" s="21" t="s">
        <v>3123</v>
      </c>
      <c r="T411" s="21" t="s">
        <v>3124</v>
      </c>
      <c r="U411" s="21" t="s">
        <v>3125</v>
      </c>
      <c r="V411" s="21" t="s">
        <v>3126</v>
      </c>
      <c r="AE411" s="12" t="s">
        <v>2209</v>
      </c>
      <c r="AI411" s="26">
        <v>186.85679999999999</v>
      </c>
      <c r="AJ411" s="14">
        <v>20</v>
      </c>
      <c r="AK411" s="20" t="s">
        <v>3937</v>
      </c>
      <c r="AL411" s="20" t="s">
        <v>3938</v>
      </c>
      <c r="AP411" s="20" t="s">
        <v>855</v>
      </c>
      <c r="AQ411" s="20" t="s">
        <v>3937</v>
      </c>
      <c r="AS411" s="20" t="s">
        <v>3938</v>
      </c>
      <c r="AT411" s="20" t="s">
        <v>3777</v>
      </c>
      <c r="AU411" s="20" t="s">
        <v>3778</v>
      </c>
      <c r="AV411" s="20" t="s">
        <v>3190</v>
      </c>
      <c r="AW411" s="20" t="s">
        <v>765</v>
      </c>
      <c r="AX411" s="20" t="s">
        <v>765</v>
      </c>
      <c r="AY411" s="20" t="s">
        <v>765</v>
      </c>
      <c r="AZ411" s="20" t="s">
        <v>765</v>
      </c>
      <c r="BA411" s="20"/>
      <c r="BB411" s="20" t="s">
        <v>3933</v>
      </c>
      <c r="BC411" s="20" t="s">
        <v>1460</v>
      </c>
      <c r="BD411" s="20" t="s">
        <v>2968</v>
      </c>
      <c r="BE411" s="20" t="s">
        <v>2979</v>
      </c>
      <c r="BF411" s="12" t="s">
        <v>777</v>
      </c>
      <c r="DS411" s="20" t="s">
        <v>855</v>
      </c>
      <c r="GM411" s="12" t="s">
        <v>1328</v>
      </c>
      <c r="GV411" s="12" t="s">
        <v>1408</v>
      </c>
    </row>
    <row r="412" spans="1:204" ht="14.25">
      <c r="A412" s="12" t="s">
        <v>1384</v>
      </c>
      <c r="B412" s="20" t="s">
        <v>3939</v>
      </c>
      <c r="C412" s="12" t="s">
        <v>2960</v>
      </c>
      <c r="E412" s="20" t="s">
        <v>3940</v>
      </c>
      <c r="F412" s="20" t="s">
        <v>767</v>
      </c>
      <c r="G412" s="12" t="s">
        <v>3934</v>
      </c>
      <c r="H412" s="12" t="s">
        <v>2960</v>
      </c>
      <c r="I412" s="21" t="s">
        <v>2962</v>
      </c>
      <c r="L412" s="1" t="s">
        <v>1453</v>
      </c>
      <c r="M412" s="1" t="s">
        <v>1454</v>
      </c>
      <c r="N412" s="1" t="s">
        <v>1455</v>
      </c>
      <c r="R412" s="21" t="s">
        <v>3122</v>
      </c>
      <c r="S412" s="21" t="s">
        <v>3123</v>
      </c>
      <c r="T412" s="21" t="s">
        <v>3124</v>
      </c>
      <c r="U412" s="21" t="s">
        <v>3125</v>
      </c>
      <c r="V412" s="21" t="s">
        <v>3126</v>
      </c>
      <c r="AE412" s="12" t="s">
        <v>2209</v>
      </c>
      <c r="AI412" s="26">
        <v>186.85679999999999</v>
      </c>
      <c r="AJ412" s="14">
        <v>20</v>
      </c>
      <c r="AK412" s="20" t="s">
        <v>3937</v>
      </c>
      <c r="AL412" s="20" t="s">
        <v>3938</v>
      </c>
      <c r="AP412" s="20" t="s">
        <v>888</v>
      </c>
      <c r="AQ412" s="20" t="s">
        <v>3937</v>
      </c>
      <c r="AS412" s="20" t="s">
        <v>3938</v>
      </c>
      <c r="AT412" s="20" t="s">
        <v>3777</v>
      </c>
      <c r="AU412" s="20" t="s">
        <v>3778</v>
      </c>
      <c r="AV412" s="20" t="s">
        <v>3190</v>
      </c>
      <c r="AW412" s="20" t="s">
        <v>765</v>
      </c>
      <c r="AX412" s="20" t="s">
        <v>765</v>
      </c>
      <c r="AY412" s="20" t="s">
        <v>765</v>
      </c>
      <c r="AZ412" s="20" t="s">
        <v>765</v>
      </c>
      <c r="BA412" s="20"/>
      <c r="BB412" s="20" t="s">
        <v>3933</v>
      </c>
      <c r="BC412" s="20" t="s">
        <v>1460</v>
      </c>
      <c r="BD412" s="20" t="s">
        <v>2968</v>
      </c>
      <c r="BE412" s="20" t="s">
        <v>2979</v>
      </c>
      <c r="BF412" s="12" t="s">
        <v>777</v>
      </c>
      <c r="DS412" s="20" t="s">
        <v>888</v>
      </c>
      <c r="GM412" s="12" t="s">
        <v>1328</v>
      </c>
      <c r="GV412" s="12" t="s">
        <v>1408</v>
      </c>
    </row>
    <row r="413" spans="1:204" ht="14.25">
      <c r="A413" s="12" t="s">
        <v>1384</v>
      </c>
      <c r="B413" s="20" t="s">
        <v>3941</v>
      </c>
      <c r="C413" s="12" t="s">
        <v>2960</v>
      </c>
      <c r="E413" s="20" t="s">
        <v>3942</v>
      </c>
      <c r="F413" s="20" t="s">
        <v>767</v>
      </c>
      <c r="G413" s="12" t="s">
        <v>3934</v>
      </c>
      <c r="H413" s="12" t="s">
        <v>2960</v>
      </c>
      <c r="I413" s="21" t="s">
        <v>2962</v>
      </c>
      <c r="L413" s="1" t="s">
        <v>1453</v>
      </c>
      <c r="M413" s="1" t="s">
        <v>1454</v>
      </c>
      <c r="N413" s="1" t="s">
        <v>1455</v>
      </c>
      <c r="R413" s="21" t="s">
        <v>3122</v>
      </c>
      <c r="S413" s="21" t="s">
        <v>3123</v>
      </c>
      <c r="T413" s="21" t="s">
        <v>3124</v>
      </c>
      <c r="U413" s="21" t="s">
        <v>3125</v>
      </c>
      <c r="V413" s="21" t="s">
        <v>3126</v>
      </c>
      <c r="AE413" s="12" t="s">
        <v>2209</v>
      </c>
      <c r="AI413" s="26">
        <v>186.85679999999999</v>
      </c>
      <c r="AJ413" s="14">
        <v>20</v>
      </c>
      <c r="AK413" s="20" t="s">
        <v>3853</v>
      </c>
      <c r="AL413" s="20" t="s">
        <v>3938</v>
      </c>
      <c r="AP413" s="20" t="s">
        <v>2974</v>
      </c>
      <c r="AQ413" s="20" t="s">
        <v>3853</v>
      </c>
      <c r="AS413" s="20" t="s">
        <v>3938</v>
      </c>
      <c r="AT413" s="20" t="s">
        <v>3777</v>
      </c>
      <c r="AU413" s="20" t="s">
        <v>3778</v>
      </c>
      <c r="AV413" s="20" t="s">
        <v>3190</v>
      </c>
      <c r="AW413" s="20" t="s">
        <v>765</v>
      </c>
      <c r="AX413" s="20" t="s">
        <v>765</v>
      </c>
      <c r="AY413" s="20" t="s">
        <v>765</v>
      </c>
      <c r="AZ413" s="20" t="s">
        <v>765</v>
      </c>
      <c r="BA413" s="20"/>
      <c r="BB413" s="20" t="s">
        <v>3933</v>
      </c>
      <c r="BC413" s="20" t="s">
        <v>1460</v>
      </c>
      <c r="BD413" s="20" t="s">
        <v>2968</v>
      </c>
      <c r="BE413" s="20" t="s">
        <v>2979</v>
      </c>
      <c r="BF413" s="12" t="s">
        <v>777</v>
      </c>
      <c r="DS413" s="20" t="s">
        <v>2974</v>
      </c>
      <c r="GM413" s="12" t="s">
        <v>1328</v>
      </c>
      <c r="GV413" s="12" t="s">
        <v>1408</v>
      </c>
    </row>
    <row r="414" spans="1:204" ht="14.25">
      <c r="A414" s="12" t="s">
        <v>1384</v>
      </c>
      <c r="B414" s="20" t="s">
        <v>3943</v>
      </c>
      <c r="C414" s="12" t="s">
        <v>2960</v>
      </c>
      <c r="E414" s="20" t="s">
        <v>3944</v>
      </c>
      <c r="F414" s="20" t="s">
        <v>767</v>
      </c>
      <c r="G414" s="12" t="s">
        <v>3934</v>
      </c>
      <c r="H414" s="12" t="s">
        <v>2960</v>
      </c>
      <c r="I414" s="21" t="s">
        <v>2962</v>
      </c>
      <c r="L414" s="1" t="s">
        <v>1453</v>
      </c>
      <c r="M414" s="1" t="s">
        <v>1454</v>
      </c>
      <c r="N414" s="1" t="s">
        <v>1455</v>
      </c>
      <c r="R414" s="21" t="s">
        <v>3122</v>
      </c>
      <c r="S414" s="21" t="s">
        <v>3123</v>
      </c>
      <c r="T414" s="21" t="s">
        <v>3124</v>
      </c>
      <c r="U414" s="21" t="s">
        <v>3125</v>
      </c>
      <c r="V414" s="21" t="s">
        <v>3126</v>
      </c>
      <c r="AE414" s="12" t="s">
        <v>2209</v>
      </c>
      <c r="AI414" s="26">
        <v>186.85679999999999</v>
      </c>
      <c r="AJ414" s="14">
        <v>20</v>
      </c>
      <c r="AK414" s="20" t="s">
        <v>3853</v>
      </c>
      <c r="AL414" s="20" t="s">
        <v>3938</v>
      </c>
      <c r="AP414" s="20" t="s">
        <v>855</v>
      </c>
      <c r="AQ414" s="20" t="s">
        <v>3853</v>
      </c>
      <c r="AS414" s="20" t="s">
        <v>3938</v>
      </c>
      <c r="AT414" s="20" t="s">
        <v>3777</v>
      </c>
      <c r="AU414" s="20" t="s">
        <v>3778</v>
      </c>
      <c r="AV414" s="20" t="s">
        <v>3190</v>
      </c>
      <c r="AW414" s="20" t="s">
        <v>765</v>
      </c>
      <c r="AX414" s="20" t="s">
        <v>765</v>
      </c>
      <c r="AY414" s="20" t="s">
        <v>765</v>
      </c>
      <c r="AZ414" s="20" t="s">
        <v>765</v>
      </c>
      <c r="BA414" s="20"/>
      <c r="BB414" s="20" t="s">
        <v>3933</v>
      </c>
      <c r="BC414" s="20" t="s">
        <v>1460</v>
      </c>
      <c r="BD414" s="20" t="s">
        <v>2968</v>
      </c>
      <c r="BE414" s="20" t="s">
        <v>2979</v>
      </c>
      <c r="BF414" s="12" t="s">
        <v>777</v>
      </c>
      <c r="DS414" s="20" t="s">
        <v>855</v>
      </c>
      <c r="GM414" s="12" t="s">
        <v>1328</v>
      </c>
      <c r="GV414" s="12" t="s">
        <v>1408</v>
      </c>
    </row>
    <row r="415" spans="1:204" ht="14.25">
      <c r="A415" s="12" t="s">
        <v>1384</v>
      </c>
      <c r="B415" s="20" t="s">
        <v>3945</v>
      </c>
      <c r="C415" s="12" t="s">
        <v>2960</v>
      </c>
      <c r="E415" s="20" t="s">
        <v>3946</v>
      </c>
      <c r="F415" s="20" t="s">
        <v>767</v>
      </c>
      <c r="G415" s="12" t="s">
        <v>3934</v>
      </c>
      <c r="H415" s="12" t="s">
        <v>2960</v>
      </c>
      <c r="I415" s="21" t="s">
        <v>2962</v>
      </c>
      <c r="L415" s="1" t="s">
        <v>1453</v>
      </c>
      <c r="M415" s="1" t="s">
        <v>1454</v>
      </c>
      <c r="N415" s="1" t="s">
        <v>1455</v>
      </c>
      <c r="R415" s="21" t="s">
        <v>3122</v>
      </c>
      <c r="S415" s="21" t="s">
        <v>3123</v>
      </c>
      <c r="T415" s="21" t="s">
        <v>3124</v>
      </c>
      <c r="U415" s="21" t="s">
        <v>3125</v>
      </c>
      <c r="V415" s="21" t="s">
        <v>3126</v>
      </c>
      <c r="AE415" s="12" t="s">
        <v>2209</v>
      </c>
      <c r="AI415" s="26">
        <v>186.85679999999999</v>
      </c>
      <c r="AJ415" s="14">
        <v>20</v>
      </c>
      <c r="AK415" s="20" t="s">
        <v>3853</v>
      </c>
      <c r="AL415" s="20" t="s">
        <v>3938</v>
      </c>
      <c r="AP415" s="20" t="s">
        <v>850</v>
      </c>
      <c r="AQ415" s="20" t="s">
        <v>3853</v>
      </c>
      <c r="AS415" s="20" t="s">
        <v>3938</v>
      </c>
      <c r="AT415" s="20" t="s">
        <v>3777</v>
      </c>
      <c r="AU415" s="20" t="s">
        <v>3778</v>
      </c>
      <c r="AV415" s="20" t="s">
        <v>3190</v>
      </c>
      <c r="AW415" s="20" t="s">
        <v>765</v>
      </c>
      <c r="AX415" s="20" t="s">
        <v>765</v>
      </c>
      <c r="AY415" s="20" t="s">
        <v>765</v>
      </c>
      <c r="AZ415" s="20" t="s">
        <v>765</v>
      </c>
      <c r="BA415" s="20"/>
      <c r="BB415" s="20" t="s">
        <v>3933</v>
      </c>
      <c r="BC415" s="20" t="s">
        <v>1460</v>
      </c>
      <c r="BD415" s="20" t="s">
        <v>2968</v>
      </c>
      <c r="BE415" s="20" t="s">
        <v>2979</v>
      </c>
      <c r="BF415" s="12" t="s">
        <v>777</v>
      </c>
      <c r="DS415" s="20" t="s">
        <v>850</v>
      </c>
      <c r="GM415" s="12" t="s">
        <v>1328</v>
      </c>
      <c r="GV415" s="12" t="s">
        <v>1408</v>
      </c>
    </row>
    <row r="416" spans="1:204" ht="14.25">
      <c r="A416" s="12" t="s">
        <v>1384</v>
      </c>
      <c r="B416" s="20" t="s">
        <v>3947</v>
      </c>
      <c r="C416" s="12" t="s">
        <v>2960</v>
      </c>
      <c r="E416" s="20" t="s">
        <v>3948</v>
      </c>
      <c r="F416" s="20" t="s">
        <v>767</v>
      </c>
      <c r="G416" s="12" t="s">
        <v>3934</v>
      </c>
      <c r="H416" s="12" t="s">
        <v>2960</v>
      </c>
      <c r="I416" s="21" t="s">
        <v>2962</v>
      </c>
      <c r="L416" s="1" t="s">
        <v>1453</v>
      </c>
      <c r="M416" s="1" t="s">
        <v>1454</v>
      </c>
      <c r="N416" s="1" t="s">
        <v>1455</v>
      </c>
      <c r="R416" s="21" t="s">
        <v>3122</v>
      </c>
      <c r="S416" s="21" t="s">
        <v>3123</v>
      </c>
      <c r="T416" s="21" t="s">
        <v>3124</v>
      </c>
      <c r="U416" s="21" t="s">
        <v>3125</v>
      </c>
      <c r="V416" s="21" t="s">
        <v>3126</v>
      </c>
      <c r="AE416" s="12" t="s">
        <v>2209</v>
      </c>
      <c r="AI416" s="26">
        <v>186.85679999999999</v>
      </c>
      <c r="AJ416" s="14">
        <v>20</v>
      </c>
      <c r="AK416" s="20" t="s">
        <v>3937</v>
      </c>
      <c r="AL416" s="20" t="s">
        <v>3938</v>
      </c>
      <c r="AP416" s="20" t="s">
        <v>2974</v>
      </c>
      <c r="AQ416" s="20" t="s">
        <v>3937</v>
      </c>
      <c r="AS416" s="20" t="s">
        <v>3938</v>
      </c>
      <c r="AT416" s="20" t="s">
        <v>3777</v>
      </c>
      <c r="AU416" s="20" t="s">
        <v>3778</v>
      </c>
      <c r="AV416" s="20" t="s">
        <v>3190</v>
      </c>
      <c r="AW416" s="20" t="s">
        <v>765</v>
      </c>
      <c r="AX416" s="20" t="s">
        <v>765</v>
      </c>
      <c r="AY416" s="20" t="s">
        <v>765</v>
      </c>
      <c r="AZ416" s="20" t="s">
        <v>765</v>
      </c>
      <c r="BA416" s="20"/>
      <c r="BB416" s="20" t="s">
        <v>3933</v>
      </c>
      <c r="BC416" s="20" t="s">
        <v>1460</v>
      </c>
      <c r="BD416" s="20" t="s">
        <v>2968</v>
      </c>
      <c r="BE416" s="20" t="s">
        <v>2979</v>
      </c>
      <c r="BF416" s="12" t="s">
        <v>777</v>
      </c>
      <c r="DS416" s="20" t="s">
        <v>2974</v>
      </c>
      <c r="GM416" s="12" t="s">
        <v>1328</v>
      </c>
      <c r="GV416" s="12" t="s">
        <v>1408</v>
      </c>
    </row>
    <row r="417" spans="1:204" ht="14.25">
      <c r="A417" s="12" t="s">
        <v>1384</v>
      </c>
      <c r="B417" s="20" t="s">
        <v>3949</v>
      </c>
      <c r="C417" s="12" t="s">
        <v>2960</v>
      </c>
      <c r="E417" s="20" t="s">
        <v>3950</v>
      </c>
      <c r="F417" s="20" t="s">
        <v>767</v>
      </c>
      <c r="G417" s="12" t="s">
        <v>3934</v>
      </c>
      <c r="H417" s="12" t="s">
        <v>2960</v>
      </c>
      <c r="I417" s="21" t="s">
        <v>2962</v>
      </c>
      <c r="L417" s="1" t="s">
        <v>1453</v>
      </c>
      <c r="M417" s="1" t="s">
        <v>1454</v>
      </c>
      <c r="N417" s="1" t="s">
        <v>1455</v>
      </c>
      <c r="R417" s="21" t="s">
        <v>3122</v>
      </c>
      <c r="S417" s="21" t="s">
        <v>3123</v>
      </c>
      <c r="T417" s="21" t="s">
        <v>3124</v>
      </c>
      <c r="U417" s="21" t="s">
        <v>3125</v>
      </c>
      <c r="V417" s="21" t="s">
        <v>3126</v>
      </c>
      <c r="AE417" s="12" t="s">
        <v>2209</v>
      </c>
      <c r="AI417" s="26">
        <v>186.85679999999999</v>
      </c>
      <c r="AJ417" s="14">
        <v>20</v>
      </c>
      <c r="AK417" s="20" t="s">
        <v>3937</v>
      </c>
      <c r="AL417" s="20" t="s">
        <v>3938</v>
      </c>
      <c r="AP417" s="20" t="s">
        <v>850</v>
      </c>
      <c r="AQ417" s="20" t="s">
        <v>3937</v>
      </c>
      <c r="AS417" s="20" t="s">
        <v>3938</v>
      </c>
      <c r="AT417" s="20" t="s">
        <v>3777</v>
      </c>
      <c r="AU417" s="20" t="s">
        <v>3778</v>
      </c>
      <c r="AV417" s="20" t="s">
        <v>3190</v>
      </c>
      <c r="AW417" s="20" t="s">
        <v>765</v>
      </c>
      <c r="AX417" s="20" t="s">
        <v>765</v>
      </c>
      <c r="AY417" s="20" t="s">
        <v>765</v>
      </c>
      <c r="AZ417" s="20" t="s">
        <v>765</v>
      </c>
      <c r="BA417" s="20"/>
      <c r="BB417" s="20" t="s">
        <v>3933</v>
      </c>
      <c r="BC417" s="20" t="s">
        <v>1460</v>
      </c>
      <c r="BD417" s="20" t="s">
        <v>2968</v>
      </c>
      <c r="BE417" s="20" t="s">
        <v>2979</v>
      </c>
      <c r="BF417" s="12" t="s">
        <v>777</v>
      </c>
      <c r="DS417" s="20" t="s">
        <v>850</v>
      </c>
      <c r="GM417" s="12" t="s">
        <v>1328</v>
      </c>
      <c r="GV417" s="12" t="s">
        <v>1408</v>
      </c>
    </row>
    <row r="418" spans="1:204" ht="14.25">
      <c r="A418" s="12" t="s">
        <v>1384</v>
      </c>
      <c r="B418" s="20" t="s">
        <v>3951</v>
      </c>
      <c r="C418" s="12" t="s">
        <v>2960</v>
      </c>
      <c r="E418" s="20" t="s">
        <v>3952</v>
      </c>
      <c r="F418" s="20" t="s">
        <v>767</v>
      </c>
      <c r="G418" s="12" t="s">
        <v>3934</v>
      </c>
      <c r="H418" s="12" t="s">
        <v>2960</v>
      </c>
      <c r="I418" s="21" t="s">
        <v>2962</v>
      </c>
      <c r="L418" s="1" t="s">
        <v>1453</v>
      </c>
      <c r="M418" s="1" t="s">
        <v>1454</v>
      </c>
      <c r="N418" s="1" t="s">
        <v>1455</v>
      </c>
      <c r="R418" s="21" t="s">
        <v>3122</v>
      </c>
      <c r="S418" s="21" t="s">
        <v>3123</v>
      </c>
      <c r="T418" s="21" t="s">
        <v>3124</v>
      </c>
      <c r="U418" s="21" t="s">
        <v>3125</v>
      </c>
      <c r="V418" s="21" t="s">
        <v>3126</v>
      </c>
      <c r="AE418" s="12" t="s">
        <v>2209</v>
      </c>
      <c r="AI418" s="26">
        <v>186.85679999999999</v>
      </c>
      <c r="AJ418" s="14">
        <v>20</v>
      </c>
      <c r="AK418" s="20" t="s">
        <v>3853</v>
      </c>
      <c r="AL418" s="20" t="s">
        <v>3938</v>
      </c>
      <c r="AP418" s="20" t="s">
        <v>844</v>
      </c>
      <c r="AQ418" s="20" t="s">
        <v>3853</v>
      </c>
      <c r="AS418" s="20" t="s">
        <v>3938</v>
      </c>
      <c r="AT418" s="20" t="s">
        <v>3777</v>
      </c>
      <c r="AU418" s="20" t="s">
        <v>3778</v>
      </c>
      <c r="AV418" s="20" t="s">
        <v>3190</v>
      </c>
      <c r="AW418" s="20" t="s">
        <v>765</v>
      </c>
      <c r="AX418" s="20" t="s">
        <v>765</v>
      </c>
      <c r="AY418" s="20" t="s">
        <v>765</v>
      </c>
      <c r="AZ418" s="20" t="s">
        <v>765</v>
      </c>
      <c r="BA418" s="20"/>
      <c r="BB418" s="20" t="s">
        <v>3933</v>
      </c>
      <c r="BC418" s="20" t="s">
        <v>1460</v>
      </c>
      <c r="BD418" s="20" t="s">
        <v>2968</v>
      </c>
      <c r="BE418" s="20" t="s">
        <v>2979</v>
      </c>
      <c r="BF418" s="12" t="s">
        <v>777</v>
      </c>
      <c r="DS418" s="20" t="s">
        <v>844</v>
      </c>
      <c r="GM418" s="12" t="s">
        <v>1328</v>
      </c>
      <c r="GV418" s="12" t="s">
        <v>1408</v>
      </c>
    </row>
    <row r="419" spans="1:204" ht="14.25">
      <c r="A419" s="12" t="s">
        <v>1384</v>
      </c>
      <c r="B419" s="20" t="s">
        <v>3953</v>
      </c>
      <c r="C419" s="12" t="s">
        <v>2960</v>
      </c>
      <c r="E419" s="20" t="s">
        <v>3954</v>
      </c>
      <c r="F419" s="20" t="s">
        <v>767</v>
      </c>
      <c r="G419" s="12" t="s">
        <v>3934</v>
      </c>
      <c r="H419" s="12" t="s">
        <v>2960</v>
      </c>
      <c r="I419" s="21" t="s">
        <v>2962</v>
      </c>
      <c r="L419" s="1" t="s">
        <v>1453</v>
      </c>
      <c r="M419" s="1" t="s">
        <v>1454</v>
      </c>
      <c r="N419" s="1" t="s">
        <v>1455</v>
      </c>
      <c r="R419" s="21" t="s">
        <v>3122</v>
      </c>
      <c r="S419" s="21" t="s">
        <v>3123</v>
      </c>
      <c r="T419" s="21" t="s">
        <v>3124</v>
      </c>
      <c r="U419" s="21" t="s">
        <v>3125</v>
      </c>
      <c r="V419" s="21" t="s">
        <v>3126</v>
      </c>
      <c r="AE419" s="12" t="s">
        <v>2209</v>
      </c>
      <c r="AI419" s="26">
        <v>186.85679999999999</v>
      </c>
      <c r="AJ419" s="14">
        <v>20</v>
      </c>
      <c r="AK419" s="20" t="s">
        <v>3937</v>
      </c>
      <c r="AL419" s="20" t="s">
        <v>3938</v>
      </c>
      <c r="AP419" s="20" t="s">
        <v>840</v>
      </c>
      <c r="AQ419" s="20" t="s">
        <v>3937</v>
      </c>
      <c r="AS419" s="20" t="s">
        <v>3938</v>
      </c>
      <c r="AT419" s="20" t="s">
        <v>3777</v>
      </c>
      <c r="AU419" s="20" t="s">
        <v>3778</v>
      </c>
      <c r="AV419" s="20" t="s">
        <v>3190</v>
      </c>
      <c r="AW419" s="20" t="s">
        <v>765</v>
      </c>
      <c r="AX419" s="20" t="s">
        <v>765</v>
      </c>
      <c r="AY419" s="20" t="s">
        <v>765</v>
      </c>
      <c r="AZ419" s="20" t="s">
        <v>765</v>
      </c>
      <c r="BA419" s="20"/>
      <c r="BB419" s="20" t="s">
        <v>3933</v>
      </c>
      <c r="BC419" s="20" t="s">
        <v>1460</v>
      </c>
      <c r="BD419" s="20" t="s">
        <v>2968</v>
      </c>
      <c r="BE419" s="20" t="s">
        <v>2979</v>
      </c>
      <c r="BF419" s="12" t="s">
        <v>777</v>
      </c>
      <c r="DS419" s="20" t="s">
        <v>840</v>
      </c>
      <c r="GM419" s="12" t="s">
        <v>1328</v>
      </c>
      <c r="GV419" s="12" t="s">
        <v>1408</v>
      </c>
    </row>
    <row r="420" spans="1:204" ht="14.25">
      <c r="A420" s="12" t="s">
        <v>1384</v>
      </c>
      <c r="B420" s="20" t="s">
        <v>3955</v>
      </c>
      <c r="C420" s="12" t="s">
        <v>2960</v>
      </c>
      <c r="E420" s="20" t="s">
        <v>3956</v>
      </c>
      <c r="F420" s="20" t="s">
        <v>767</v>
      </c>
      <c r="G420" s="12" t="s">
        <v>3934</v>
      </c>
      <c r="H420" s="12" t="s">
        <v>2960</v>
      </c>
      <c r="I420" s="21" t="s">
        <v>2962</v>
      </c>
      <c r="L420" s="1" t="s">
        <v>1453</v>
      </c>
      <c r="M420" s="1" t="s">
        <v>1454</v>
      </c>
      <c r="N420" s="1" t="s">
        <v>1455</v>
      </c>
      <c r="R420" s="21" t="s">
        <v>3122</v>
      </c>
      <c r="S420" s="21" t="s">
        <v>3123</v>
      </c>
      <c r="T420" s="21" t="s">
        <v>3124</v>
      </c>
      <c r="U420" s="21" t="s">
        <v>3125</v>
      </c>
      <c r="V420" s="21" t="s">
        <v>3126</v>
      </c>
      <c r="AE420" s="12" t="s">
        <v>2209</v>
      </c>
      <c r="AI420" s="26">
        <v>186.85679999999999</v>
      </c>
      <c r="AJ420" s="14">
        <v>20</v>
      </c>
      <c r="AK420" s="20" t="s">
        <v>3937</v>
      </c>
      <c r="AL420" s="20" t="s">
        <v>3938</v>
      </c>
      <c r="AP420" s="20" t="s">
        <v>844</v>
      </c>
      <c r="AQ420" s="20" t="s">
        <v>3937</v>
      </c>
      <c r="AS420" s="20" t="s">
        <v>3938</v>
      </c>
      <c r="AT420" s="20" t="s">
        <v>3777</v>
      </c>
      <c r="AU420" s="20" t="s">
        <v>3778</v>
      </c>
      <c r="AV420" s="20" t="s">
        <v>3190</v>
      </c>
      <c r="AW420" s="20" t="s">
        <v>765</v>
      </c>
      <c r="AX420" s="20" t="s">
        <v>765</v>
      </c>
      <c r="AY420" s="20" t="s">
        <v>765</v>
      </c>
      <c r="AZ420" s="20" t="s">
        <v>765</v>
      </c>
      <c r="BA420" s="20"/>
      <c r="BB420" s="20" t="s">
        <v>3933</v>
      </c>
      <c r="BC420" s="20" t="s">
        <v>1460</v>
      </c>
      <c r="BD420" s="20" t="s">
        <v>2968</v>
      </c>
      <c r="BE420" s="20" t="s">
        <v>2979</v>
      </c>
      <c r="BF420" s="12" t="s">
        <v>777</v>
      </c>
      <c r="DS420" s="20" t="s">
        <v>844</v>
      </c>
      <c r="GM420" s="12" t="s">
        <v>1328</v>
      </c>
      <c r="GV420" s="12" t="s">
        <v>1408</v>
      </c>
    </row>
    <row r="421" spans="1:204" ht="14.25">
      <c r="A421" s="12" t="s">
        <v>1384</v>
      </c>
      <c r="B421" s="20" t="s">
        <v>3957</v>
      </c>
      <c r="C421" s="12" t="s">
        <v>2960</v>
      </c>
      <c r="E421" s="20" t="s">
        <v>3958</v>
      </c>
      <c r="F421" s="20" t="s">
        <v>767</v>
      </c>
      <c r="G421" s="12" t="s">
        <v>3934</v>
      </c>
      <c r="H421" s="12" t="s">
        <v>2960</v>
      </c>
      <c r="I421" s="21" t="s">
        <v>2962</v>
      </c>
      <c r="L421" s="1" t="s">
        <v>1453</v>
      </c>
      <c r="M421" s="1" t="s">
        <v>1454</v>
      </c>
      <c r="N421" s="1" t="s">
        <v>1455</v>
      </c>
      <c r="R421" s="21" t="s">
        <v>3122</v>
      </c>
      <c r="S421" s="21" t="s">
        <v>3123</v>
      </c>
      <c r="T421" s="21" t="s">
        <v>3124</v>
      </c>
      <c r="U421" s="21" t="s">
        <v>3125</v>
      </c>
      <c r="V421" s="21" t="s">
        <v>3126</v>
      </c>
      <c r="AE421" s="12" t="s">
        <v>2209</v>
      </c>
      <c r="AI421" s="26">
        <v>186.85679999999999</v>
      </c>
      <c r="AJ421" s="14">
        <v>20</v>
      </c>
      <c r="AK421" s="20" t="s">
        <v>3853</v>
      </c>
      <c r="AL421" s="20" t="s">
        <v>3938</v>
      </c>
      <c r="AP421" s="20" t="s">
        <v>888</v>
      </c>
      <c r="AQ421" s="20" t="s">
        <v>3853</v>
      </c>
      <c r="AS421" s="20" t="s">
        <v>3938</v>
      </c>
      <c r="AT421" s="20" t="s">
        <v>3777</v>
      </c>
      <c r="AU421" s="20" t="s">
        <v>3778</v>
      </c>
      <c r="AV421" s="20" t="s">
        <v>3190</v>
      </c>
      <c r="AW421" s="20" t="s">
        <v>765</v>
      </c>
      <c r="AX421" s="20" t="s">
        <v>765</v>
      </c>
      <c r="AY421" s="20" t="s">
        <v>765</v>
      </c>
      <c r="AZ421" s="20" t="s">
        <v>765</v>
      </c>
      <c r="BA421" s="20"/>
      <c r="BB421" s="20" t="s">
        <v>3933</v>
      </c>
      <c r="BC421" s="20" t="s">
        <v>1460</v>
      </c>
      <c r="BD421" s="20" t="s">
        <v>2968</v>
      </c>
      <c r="BE421" s="20" t="s">
        <v>2979</v>
      </c>
      <c r="BF421" s="12" t="s">
        <v>777</v>
      </c>
      <c r="DS421" s="20" t="s">
        <v>888</v>
      </c>
      <c r="GM421" s="12" t="s">
        <v>1328</v>
      </c>
      <c r="GV421" s="12" t="s">
        <v>1408</v>
      </c>
    </row>
    <row r="422" spans="1:204" ht="14.25">
      <c r="A422" s="12" t="s">
        <v>1384</v>
      </c>
      <c r="B422" s="20" t="s">
        <v>3959</v>
      </c>
      <c r="C422" s="12" t="s">
        <v>2960</v>
      </c>
      <c r="E422" s="20" t="s">
        <v>765</v>
      </c>
      <c r="F422" s="20" t="s">
        <v>765</v>
      </c>
      <c r="G422" s="12" t="s">
        <v>3960</v>
      </c>
      <c r="H422" s="12" t="s">
        <v>2960</v>
      </c>
      <c r="I422" s="210" t="s">
        <v>3010</v>
      </c>
      <c r="L422" s="1" t="s">
        <v>1453</v>
      </c>
      <c r="M422" s="1" t="s">
        <v>1454</v>
      </c>
      <c r="N422" s="1" t="s">
        <v>1455</v>
      </c>
      <c r="R422" s="21" t="s">
        <v>3144</v>
      </c>
      <c r="S422" s="21" t="s">
        <v>3145</v>
      </c>
      <c r="T422" s="21" t="s">
        <v>3146</v>
      </c>
      <c r="U422" s="21" t="s">
        <v>3147</v>
      </c>
      <c r="V422" s="21" t="s">
        <v>3148</v>
      </c>
      <c r="AE422" s="12" t="s">
        <v>2209</v>
      </c>
      <c r="AI422" s="26"/>
      <c r="AJ422" s="14">
        <v>20</v>
      </c>
      <c r="AK422" s="20" t="s">
        <v>765</v>
      </c>
      <c r="AL422" s="20" t="s">
        <v>765</v>
      </c>
      <c r="AP422" s="20" t="s">
        <v>765</v>
      </c>
      <c r="AQ422" s="20" t="s">
        <v>765</v>
      </c>
      <c r="AS422" s="20" t="s">
        <v>765</v>
      </c>
      <c r="AT422" s="20" t="s">
        <v>765</v>
      </c>
      <c r="AU422" s="20" t="s">
        <v>765</v>
      </c>
      <c r="AV422" s="20" t="s">
        <v>765</v>
      </c>
      <c r="AW422" s="20" t="s">
        <v>765</v>
      </c>
      <c r="AX422" s="20" t="s">
        <v>765</v>
      </c>
      <c r="AY422" s="20" t="s">
        <v>765</v>
      </c>
      <c r="AZ422" s="20" t="s">
        <v>765</v>
      </c>
      <c r="BA422" s="20"/>
      <c r="BB422" s="20" t="s">
        <v>765</v>
      </c>
      <c r="BC422" s="20" t="s">
        <v>765</v>
      </c>
      <c r="BD422" s="20" t="s">
        <v>2968</v>
      </c>
      <c r="BE422" s="20" t="s">
        <v>2969</v>
      </c>
      <c r="BF422" s="12" t="s">
        <v>777</v>
      </c>
      <c r="DS422" s="20" t="s">
        <v>765</v>
      </c>
      <c r="GM422" s="12" t="s">
        <v>1328</v>
      </c>
      <c r="GV422" s="12" t="s">
        <v>1408</v>
      </c>
    </row>
    <row r="423" spans="1:204" ht="14.25">
      <c r="A423" s="12" t="s">
        <v>1384</v>
      </c>
      <c r="B423" s="20" t="s">
        <v>3961</v>
      </c>
      <c r="C423" s="12" t="s">
        <v>2960</v>
      </c>
      <c r="E423" s="20" t="s">
        <v>3962</v>
      </c>
      <c r="F423" s="20" t="s">
        <v>767</v>
      </c>
      <c r="G423" s="12" t="s">
        <v>3960</v>
      </c>
      <c r="H423" s="12" t="s">
        <v>2960</v>
      </c>
      <c r="I423" s="210" t="s">
        <v>3010</v>
      </c>
      <c r="L423" s="1" t="s">
        <v>1453</v>
      </c>
      <c r="M423" s="1" t="s">
        <v>1454</v>
      </c>
      <c r="N423" s="1" t="s">
        <v>1455</v>
      </c>
      <c r="R423" s="21" t="s">
        <v>3144</v>
      </c>
      <c r="S423" s="21" t="s">
        <v>3145</v>
      </c>
      <c r="T423" s="21" t="s">
        <v>3146</v>
      </c>
      <c r="U423" s="21" t="s">
        <v>3147</v>
      </c>
      <c r="V423" s="21" t="s">
        <v>3148</v>
      </c>
      <c r="AE423" s="12" t="s">
        <v>2209</v>
      </c>
      <c r="AI423" s="26">
        <v>217.29900000000001</v>
      </c>
      <c r="AJ423" s="14">
        <v>20</v>
      </c>
      <c r="AK423" s="20" t="s">
        <v>3963</v>
      </c>
      <c r="AL423" s="20" t="s">
        <v>3964</v>
      </c>
      <c r="AP423" s="20" t="s">
        <v>844</v>
      </c>
      <c r="AQ423" s="20" t="s">
        <v>3963</v>
      </c>
      <c r="AS423" s="20" t="s">
        <v>3964</v>
      </c>
      <c r="AT423" s="20" t="s">
        <v>3965</v>
      </c>
      <c r="AU423" s="20" t="s">
        <v>3966</v>
      </c>
      <c r="AV423" s="20" t="s">
        <v>3967</v>
      </c>
      <c r="AW423" s="20" t="s">
        <v>3968</v>
      </c>
      <c r="AX423" s="20" t="s">
        <v>3969</v>
      </c>
      <c r="AY423" s="20" t="s">
        <v>3970</v>
      </c>
      <c r="AZ423" s="20" t="s">
        <v>3971</v>
      </c>
      <c r="BA423" s="20"/>
      <c r="BB423" s="20" t="s">
        <v>3959</v>
      </c>
      <c r="BC423" s="20" t="s">
        <v>1460</v>
      </c>
      <c r="BD423" s="20" t="s">
        <v>2968</v>
      </c>
      <c r="BE423" s="20" t="s">
        <v>2979</v>
      </c>
      <c r="BF423" s="12" t="s">
        <v>777</v>
      </c>
      <c r="DS423" s="20" t="s">
        <v>844</v>
      </c>
      <c r="GM423" s="12" t="s">
        <v>1328</v>
      </c>
      <c r="GV423" s="12" t="s">
        <v>1408</v>
      </c>
    </row>
    <row r="424" spans="1:204" ht="14.25">
      <c r="A424" s="12" t="s">
        <v>1384</v>
      </c>
      <c r="B424" s="20" t="s">
        <v>3972</v>
      </c>
      <c r="C424" s="12" t="s">
        <v>2960</v>
      </c>
      <c r="E424" s="20" t="s">
        <v>3973</v>
      </c>
      <c r="F424" s="20" t="s">
        <v>767</v>
      </c>
      <c r="G424" s="12" t="s">
        <v>3960</v>
      </c>
      <c r="H424" s="12" t="s">
        <v>2960</v>
      </c>
      <c r="I424" s="210" t="s">
        <v>3010</v>
      </c>
      <c r="L424" s="1" t="s">
        <v>1453</v>
      </c>
      <c r="M424" s="1" t="s">
        <v>1454</v>
      </c>
      <c r="N424" s="1" t="s">
        <v>1455</v>
      </c>
      <c r="R424" s="21" t="s">
        <v>3144</v>
      </c>
      <c r="S424" s="21" t="s">
        <v>3145</v>
      </c>
      <c r="T424" s="21" t="s">
        <v>3146</v>
      </c>
      <c r="U424" s="21" t="s">
        <v>3147</v>
      </c>
      <c r="V424" s="21" t="s">
        <v>3148</v>
      </c>
      <c r="AE424" s="12" t="s">
        <v>2209</v>
      </c>
      <c r="AI424" s="26">
        <v>217.29900000000001</v>
      </c>
      <c r="AJ424" s="14">
        <v>20</v>
      </c>
      <c r="AK424" s="20" t="s">
        <v>3963</v>
      </c>
      <c r="AL424" s="20" t="s">
        <v>3964</v>
      </c>
      <c r="AP424" s="20" t="s">
        <v>840</v>
      </c>
      <c r="AQ424" s="20" t="s">
        <v>3963</v>
      </c>
      <c r="AS424" s="20" t="s">
        <v>3964</v>
      </c>
      <c r="AT424" s="20" t="s">
        <v>3965</v>
      </c>
      <c r="AU424" s="20" t="s">
        <v>3966</v>
      </c>
      <c r="AV424" s="20" t="s">
        <v>3967</v>
      </c>
      <c r="AW424" s="20" t="s">
        <v>3968</v>
      </c>
      <c r="AX424" s="20" t="s">
        <v>3969</v>
      </c>
      <c r="AY424" s="20" t="s">
        <v>3970</v>
      </c>
      <c r="AZ424" s="20" t="s">
        <v>3971</v>
      </c>
      <c r="BA424" s="20"/>
      <c r="BB424" s="20" t="s">
        <v>3959</v>
      </c>
      <c r="BC424" s="20" t="s">
        <v>1460</v>
      </c>
      <c r="BD424" s="20" t="s">
        <v>2968</v>
      </c>
      <c r="BE424" s="20" t="s">
        <v>2979</v>
      </c>
      <c r="BF424" s="12" t="s">
        <v>777</v>
      </c>
      <c r="DS424" s="20" t="s">
        <v>840</v>
      </c>
      <c r="GM424" s="12" t="s">
        <v>1328</v>
      </c>
      <c r="GV424" s="12" t="s">
        <v>1408</v>
      </c>
    </row>
    <row r="425" spans="1:204" ht="14.25">
      <c r="A425" s="12" t="s">
        <v>1384</v>
      </c>
      <c r="B425" s="20" t="s">
        <v>3974</v>
      </c>
      <c r="C425" s="12" t="s">
        <v>2960</v>
      </c>
      <c r="E425" s="20" t="s">
        <v>3975</v>
      </c>
      <c r="F425" s="20" t="s">
        <v>767</v>
      </c>
      <c r="G425" s="12" t="s">
        <v>3960</v>
      </c>
      <c r="H425" s="12" t="s">
        <v>2960</v>
      </c>
      <c r="I425" s="210" t="s">
        <v>3010</v>
      </c>
      <c r="L425" s="1" t="s">
        <v>1453</v>
      </c>
      <c r="M425" s="1" t="s">
        <v>1454</v>
      </c>
      <c r="N425" s="1" t="s">
        <v>1455</v>
      </c>
      <c r="R425" s="21" t="s">
        <v>3144</v>
      </c>
      <c r="S425" s="21" t="s">
        <v>3145</v>
      </c>
      <c r="T425" s="21" t="s">
        <v>3146</v>
      </c>
      <c r="U425" s="21" t="s">
        <v>3147</v>
      </c>
      <c r="V425" s="21" t="s">
        <v>3148</v>
      </c>
      <c r="AE425" s="12" t="s">
        <v>2209</v>
      </c>
      <c r="AI425" s="26">
        <v>217.29900000000001</v>
      </c>
      <c r="AJ425" s="14">
        <v>20</v>
      </c>
      <c r="AK425" s="20" t="s">
        <v>3963</v>
      </c>
      <c r="AL425" s="20" t="s">
        <v>3964</v>
      </c>
      <c r="AP425" s="20" t="s">
        <v>888</v>
      </c>
      <c r="AQ425" s="20" t="s">
        <v>3963</v>
      </c>
      <c r="AS425" s="20" t="s">
        <v>3964</v>
      </c>
      <c r="AT425" s="20" t="s">
        <v>3965</v>
      </c>
      <c r="AU425" s="20" t="s">
        <v>3966</v>
      </c>
      <c r="AV425" s="20" t="s">
        <v>3967</v>
      </c>
      <c r="AW425" s="20" t="s">
        <v>3968</v>
      </c>
      <c r="AX425" s="20" t="s">
        <v>3969</v>
      </c>
      <c r="AY425" s="20" t="s">
        <v>3970</v>
      </c>
      <c r="AZ425" s="20" t="s">
        <v>3971</v>
      </c>
      <c r="BA425" s="20"/>
      <c r="BB425" s="20" t="s">
        <v>3959</v>
      </c>
      <c r="BC425" s="20" t="s">
        <v>1460</v>
      </c>
      <c r="BD425" s="20" t="s">
        <v>2968</v>
      </c>
      <c r="BE425" s="20" t="s">
        <v>2979</v>
      </c>
      <c r="BF425" s="12" t="s">
        <v>777</v>
      </c>
      <c r="DS425" s="20" t="s">
        <v>888</v>
      </c>
      <c r="GM425" s="12" t="s">
        <v>1328</v>
      </c>
      <c r="GV425" s="12" t="s">
        <v>1408</v>
      </c>
    </row>
    <row r="426" spans="1:204" ht="14.25">
      <c r="A426" s="12" t="s">
        <v>1384</v>
      </c>
      <c r="B426" s="20" t="s">
        <v>3976</v>
      </c>
      <c r="C426" s="12" t="s">
        <v>2960</v>
      </c>
      <c r="E426" s="20" t="s">
        <v>3977</v>
      </c>
      <c r="F426" s="20" t="s">
        <v>767</v>
      </c>
      <c r="G426" s="12" t="s">
        <v>3960</v>
      </c>
      <c r="H426" s="12" t="s">
        <v>2960</v>
      </c>
      <c r="I426" s="210" t="s">
        <v>3010</v>
      </c>
      <c r="L426" s="1" t="s">
        <v>1453</v>
      </c>
      <c r="M426" s="1" t="s">
        <v>1454</v>
      </c>
      <c r="N426" s="1" t="s">
        <v>1455</v>
      </c>
      <c r="R426" s="21" t="s">
        <v>3144</v>
      </c>
      <c r="S426" s="21" t="s">
        <v>3145</v>
      </c>
      <c r="T426" s="21" t="s">
        <v>3146</v>
      </c>
      <c r="U426" s="21" t="s">
        <v>3147</v>
      </c>
      <c r="V426" s="21" t="s">
        <v>3148</v>
      </c>
      <c r="AE426" s="12" t="s">
        <v>2209</v>
      </c>
      <c r="AI426" s="26">
        <v>217.29900000000001</v>
      </c>
      <c r="AJ426" s="14">
        <v>20</v>
      </c>
      <c r="AK426" s="20" t="s">
        <v>3963</v>
      </c>
      <c r="AL426" s="20" t="s">
        <v>3964</v>
      </c>
      <c r="AP426" s="20" t="s">
        <v>850</v>
      </c>
      <c r="AQ426" s="20" t="s">
        <v>3963</v>
      </c>
      <c r="AS426" s="20" t="s">
        <v>3964</v>
      </c>
      <c r="AT426" s="20" t="s">
        <v>3965</v>
      </c>
      <c r="AU426" s="20" t="s">
        <v>3966</v>
      </c>
      <c r="AV426" s="20" t="s">
        <v>3967</v>
      </c>
      <c r="AW426" s="20" t="s">
        <v>3968</v>
      </c>
      <c r="AX426" s="20" t="s">
        <v>3969</v>
      </c>
      <c r="AY426" s="20" t="s">
        <v>3970</v>
      </c>
      <c r="AZ426" s="20" t="s">
        <v>3971</v>
      </c>
      <c r="BA426" s="20"/>
      <c r="BB426" s="20" t="s">
        <v>3959</v>
      </c>
      <c r="BC426" s="20" t="s">
        <v>1460</v>
      </c>
      <c r="BD426" s="20" t="s">
        <v>2968</v>
      </c>
      <c r="BE426" s="20" t="s">
        <v>2979</v>
      </c>
      <c r="BF426" s="12" t="s">
        <v>777</v>
      </c>
      <c r="DS426" s="20" t="s">
        <v>850</v>
      </c>
      <c r="GM426" s="12" t="s">
        <v>1328</v>
      </c>
      <c r="GV426" s="12" t="s">
        <v>1408</v>
      </c>
    </row>
    <row r="427" spans="1:204" ht="14.25">
      <c r="A427" s="12" t="s">
        <v>1384</v>
      </c>
      <c r="B427" s="20" t="s">
        <v>3978</v>
      </c>
      <c r="C427" s="12" t="s">
        <v>2960</v>
      </c>
      <c r="E427" s="20" t="s">
        <v>3979</v>
      </c>
      <c r="F427" s="20" t="s">
        <v>767</v>
      </c>
      <c r="G427" s="12" t="s">
        <v>3960</v>
      </c>
      <c r="H427" s="12" t="s">
        <v>2960</v>
      </c>
      <c r="I427" s="210" t="s">
        <v>3010</v>
      </c>
      <c r="L427" s="1" t="s">
        <v>1453</v>
      </c>
      <c r="M427" s="1" t="s">
        <v>1454</v>
      </c>
      <c r="N427" s="1" t="s">
        <v>1455</v>
      </c>
      <c r="R427" s="21" t="s">
        <v>3144</v>
      </c>
      <c r="S427" s="21" t="s">
        <v>3145</v>
      </c>
      <c r="T427" s="21" t="s">
        <v>3146</v>
      </c>
      <c r="U427" s="21" t="s">
        <v>3147</v>
      </c>
      <c r="V427" s="21" t="s">
        <v>3148</v>
      </c>
      <c r="AE427" s="12" t="s">
        <v>2209</v>
      </c>
      <c r="AI427" s="26">
        <v>217.29900000000001</v>
      </c>
      <c r="AJ427" s="14">
        <v>20</v>
      </c>
      <c r="AK427" s="20" t="s">
        <v>3963</v>
      </c>
      <c r="AL427" s="20" t="s">
        <v>3964</v>
      </c>
      <c r="AP427" s="20" t="s">
        <v>2974</v>
      </c>
      <c r="AQ427" s="20" t="s">
        <v>3963</v>
      </c>
      <c r="AS427" s="20" t="s">
        <v>3964</v>
      </c>
      <c r="AT427" s="20" t="s">
        <v>3965</v>
      </c>
      <c r="AU427" s="20" t="s">
        <v>3966</v>
      </c>
      <c r="AV427" s="20" t="s">
        <v>3967</v>
      </c>
      <c r="AW427" s="20" t="s">
        <v>3968</v>
      </c>
      <c r="AX427" s="20" t="s">
        <v>3969</v>
      </c>
      <c r="AY427" s="20" t="s">
        <v>3970</v>
      </c>
      <c r="AZ427" s="20" t="s">
        <v>3971</v>
      </c>
      <c r="BA427" s="20"/>
      <c r="BB427" s="20" t="s">
        <v>3959</v>
      </c>
      <c r="BC427" s="20" t="s">
        <v>1460</v>
      </c>
      <c r="BD427" s="20" t="s">
        <v>2968</v>
      </c>
      <c r="BE427" s="20" t="s">
        <v>2979</v>
      </c>
      <c r="BF427" s="12" t="s">
        <v>777</v>
      </c>
      <c r="DS427" s="20" t="s">
        <v>2974</v>
      </c>
      <c r="GM427" s="12" t="s">
        <v>1328</v>
      </c>
      <c r="GV427" s="12" t="s">
        <v>1408</v>
      </c>
    </row>
    <row r="428" spans="1:204" ht="14.25">
      <c r="A428" s="12" t="s">
        <v>1384</v>
      </c>
      <c r="B428" s="20" t="s">
        <v>3980</v>
      </c>
      <c r="C428" s="12" t="s">
        <v>2960</v>
      </c>
      <c r="E428" s="20" t="s">
        <v>3981</v>
      </c>
      <c r="F428" s="20" t="s">
        <v>767</v>
      </c>
      <c r="G428" s="12" t="s">
        <v>3960</v>
      </c>
      <c r="H428" s="12" t="s">
        <v>2960</v>
      </c>
      <c r="I428" s="210" t="s">
        <v>3010</v>
      </c>
      <c r="L428" s="1" t="s">
        <v>1453</v>
      </c>
      <c r="M428" s="1" t="s">
        <v>1454</v>
      </c>
      <c r="N428" s="1" t="s">
        <v>1455</v>
      </c>
      <c r="R428" s="21" t="s">
        <v>3144</v>
      </c>
      <c r="S428" s="21" t="s">
        <v>3145</v>
      </c>
      <c r="T428" s="21" t="s">
        <v>3146</v>
      </c>
      <c r="U428" s="21" t="s">
        <v>3147</v>
      </c>
      <c r="V428" s="21" t="s">
        <v>3148</v>
      </c>
      <c r="AE428" s="12" t="s">
        <v>2209</v>
      </c>
      <c r="AI428" s="26">
        <v>217.29900000000001</v>
      </c>
      <c r="AJ428" s="14">
        <v>20</v>
      </c>
      <c r="AK428" s="20" t="s">
        <v>3963</v>
      </c>
      <c r="AL428" s="20" t="s">
        <v>3964</v>
      </c>
      <c r="AP428" s="20" t="s">
        <v>855</v>
      </c>
      <c r="AQ428" s="20" t="s">
        <v>3963</v>
      </c>
      <c r="AS428" s="20" t="s">
        <v>3964</v>
      </c>
      <c r="AT428" s="20" t="s">
        <v>3965</v>
      </c>
      <c r="AU428" s="20" t="s">
        <v>3966</v>
      </c>
      <c r="AV428" s="20" t="s">
        <v>3967</v>
      </c>
      <c r="AW428" s="20" t="s">
        <v>3968</v>
      </c>
      <c r="AX428" s="20" t="s">
        <v>3969</v>
      </c>
      <c r="AY428" s="20" t="s">
        <v>3970</v>
      </c>
      <c r="AZ428" s="20" t="s">
        <v>3971</v>
      </c>
      <c r="BA428" s="20"/>
      <c r="BB428" s="20" t="s">
        <v>3959</v>
      </c>
      <c r="BC428" s="20" t="s">
        <v>1460</v>
      </c>
      <c r="BD428" s="20" t="s">
        <v>2968</v>
      </c>
      <c r="BE428" s="20" t="s">
        <v>2979</v>
      </c>
      <c r="BF428" s="12" t="s">
        <v>777</v>
      </c>
      <c r="DS428" s="20" t="s">
        <v>855</v>
      </c>
      <c r="GM428" s="12" t="s">
        <v>1328</v>
      </c>
      <c r="GV428" s="12" t="s">
        <v>1408</v>
      </c>
    </row>
    <row r="429" spans="1:204" ht="14.25">
      <c r="A429" s="12" t="s">
        <v>1384</v>
      </c>
      <c r="B429" s="20" t="s">
        <v>3982</v>
      </c>
      <c r="C429" s="12" t="s">
        <v>2960</v>
      </c>
      <c r="E429" s="20" t="s">
        <v>765</v>
      </c>
      <c r="F429" s="20" t="s">
        <v>765</v>
      </c>
      <c r="G429" s="12" t="s">
        <v>3983</v>
      </c>
      <c r="H429" s="12" t="s">
        <v>2960</v>
      </c>
      <c r="I429" s="21" t="s">
        <v>2962</v>
      </c>
      <c r="L429" s="1" t="s">
        <v>1453</v>
      </c>
      <c r="M429" s="1" t="s">
        <v>1454</v>
      </c>
      <c r="N429" s="1" t="s">
        <v>1455</v>
      </c>
      <c r="R429" s="21" t="s">
        <v>2963</v>
      </c>
      <c r="S429" s="21" t="s">
        <v>2964</v>
      </c>
      <c r="T429" s="21" t="s">
        <v>2965</v>
      </c>
      <c r="U429" s="21" t="s">
        <v>2966</v>
      </c>
      <c r="V429" s="21" t="s">
        <v>2967</v>
      </c>
      <c r="AE429" s="12" t="s">
        <v>2209</v>
      </c>
      <c r="AI429" s="26"/>
      <c r="AJ429" s="14">
        <v>20</v>
      </c>
      <c r="AK429" s="20" t="s">
        <v>765</v>
      </c>
      <c r="AL429" s="20" t="s">
        <v>765</v>
      </c>
      <c r="AP429" s="20" t="s">
        <v>765</v>
      </c>
      <c r="AQ429" s="20" t="s">
        <v>765</v>
      </c>
      <c r="AS429" s="20" t="s">
        <v>765</v>
      </c>
      <c r="AT429" s="20" t="s">
        <v>765</v>
      </c>
      <c r="AU429" s="20" t="s">
        <v>765</v>
      </c>
      <c r="AV429" s="20" t="s">
        <v>765</v>
      </c>
      <c r="AW429" s="20" t="s">
        <v>765</v>
      </c>
      <c r="AX429" s="20" t="s">
        <v>765</v>
      </c>
      <c r="AY429" s="20" t="s">
        <v>765</v>
      </c>
      <c r="AZ429" s="20" t="s">
        <v>765</v>
      </c>
      <c r="BA429" s="20"/>
      <c r="BB429" s="20" t="s">
        <v>765</v>
      </c>
      <c r="BC429" s="20" t="s">
        <v>765</v>
      </c>
      <c r="BD429" s="20" t="s">
        <v>3984</v>
      </c>
      <c r="BE429" s="20" t="s">
        <v>2969</v>
      </c>
      <c r="BF429" s="12" t="s">
        <v>777</v>
      </c>
      <c r="DS429" s="20" t="s">
        <v>765</v>
      </c>
      <c r="GM429" s="12" t="s">
        <v>1328</v>
      </c>
      <c r="GV429" s="12" t="s">
        <v>1408</v>
      </c>
    </row>
    <row r="430" spans="1:204" ht="14.25">
      <c r="A430" s="12" t="s">
        <v>1384</v>
      </c>
      <c r="B430" s="20" t="s">
        <v>3985</v>
      </c>
      <c r="C430" s="12" t="s">
        <v>2960</v>
      </c>
      <c r="E430" s="20" t="s">
        <v>3986</v>
      </c>
      <c r="F430" s="20" t="s">
        <v>767</v>
      </c>
      <c r="G430" s="12" t="s">
        <v>3983</v>
      </c>
      <c r="H430" s="12" t="s">
        <v>2960</v>
      </c>
      <c r="I430" s="21" t="s">
        <v>2962</v>
      </c>
      <c r="L430" s="1" t="s">
        <v>1453</v>
      </c>
      <c r="M430" s="1" t="s">
        <v>1454</v>
      </c>
      <c r="N430" s="1" t="s">
        <v>1455</v>
      </c>
      <c r="R430" s="21" t="s">
        <v>2963</v>
      </c>
      <c r="S430" s="21" t="s">
        <v>2964</v>
      </c>
      <c r="T430" s="21" t="s">
        <v>2965</v>
      </c>
      <c r="U430" s="21" t="s">
        <v>2966</v>
      </c>
      <c r="V430" s="21" t="s">
        <v>2967</v>
      </c>
      <c r="AE430" s="12" t="s">
        <v>2209</v>
      </c>
      <c r="AI430" s="26">
        <v>215.661180722892</v>
      </c>
      <c r="AJ430" s="14">
        <v>20</v>
      </c>
      <c r="AK430" s="20" t="s">
        <v>765</v>
      </c>
      <c r="AL430" s="20" t="s">
        <v>3987</v>
      </c>
      <c r="AP430" s="20" t="s">
        <v>888</v>
      </c>
      <c r="AQ430" s="20" t="s">
        <v>765</v>
      </c>
      <c r="AS430" s="20" t="s">
        <v>3987</v>
      </c>
      <c r="AT430" s="20" t="s">
        <v>3988</v>
      </c>
      <c r="AU430" s="20" t="s">
        <v>3989</v>
      </c>
      <c r="AV430" s="20" t="s">
        <v>3990</v>
      </c>
      <c r="AW430" s="20" t="s">
        <v>3991</v>
      </c>
      <c r="AX430" s="20" t="s">
        <v>765</v>
      </c>
      <c r="AY430" s="20" t="s">
        <v>765</v>
      </c>
      <c r="AZ430" s="20" t="s">
        <v>765</v>
      </c>
      <c r="BA430" s="20"/>
      <c r="BB430" s="20" t="s">
        <v>3982</v>
      </c>
      <c r="BC430" s="20" t="s">
        <v>1460</v>
      </c>
      <c r="BD430" s="20" t="s">
        <v>3984</v>
      </c>
      <c r="BE430" s="20" t="s">
        <v>2979</v>
      </c>
      <c r="BF430" s="12" t="s">
        <v>777</v>
      </c>
      <c r="DS430" s="20" t="s">
        <v>888</v>
      </c>
      <c r="GM430" s="12" t="s">
        <v>1328</v>
      </c>
      <c r="GV430" s="12" t="s">
        <v>1408</v>
      </c>
    </row>
    <row r="431" spans="1:204" ht="14.25">
      <c r="A431" s="12" t="s">
        <v>1384</v>
      </c>
      <c r="B431" s="20" t="s">
        <v>3992</v>
      </c>
      <c r="C431" s="12" t="s">
        <v>2960</v>
      </c>
      <c r="E431" s="20" t="s">
        <v>3993</v>
      </c>
      <c r="F431" s="20" t="s">
        <v>767</v>
      </c>
      <c r="G431" s="12" t="s">
        <v>3983</v>
      </c>
      <c r="H431" s="12" t="s">
        <v>2960</v>
      </c>
      <c r="I431" s="21" t="s">
        <v>2962</v>
      </c>
      <c r="L431" s="1" t="s">
        <v>1453</v>
      </c>
      <c r="M431" s="1" t="s">
        <v>1454</v>
      </c>
      <c r="N431" s="1" t="s">
        <v>1455</v>
      </c>
      <c r="R431" s="21" t="s">
        <v>2963</v>
      </c>
      <c r="S431" s="21" t="s">
        <v>2964</v>
      </c>
      <c r="T431" s="21" t="s">
        <v>2965</v>
      </c>
      <c r="U431" s="21" t="s">
        <v>2966</v>
      </c>
      <c r="V431" s="21" t="s">
        <v>2967</v>
      </c>
      <c r="AE431" s="12" t="s">
        <v>2209</v>
      </c>
      <c r="AI431" s="26">
        <v>215.661180722892</v>
      </c>
      <c r="AJ431" s="14">
        <v>20</v>
      </c>
      <c r="AK431" s="20" t="s">
        <v>765</v>
      </c>
      <c r="AL431" s="20" t="s">
        <v>3987</v>
      </c>
      <c r="AP431" s="20" t="s">
        <v>855</v>
      </c>
      <c r="AQ431" s="20" t="s">
        <v>765</v>
      </c>
      <c r="AS431" s="20" t="s">
        <v>3987</v>
      </c>
      <c r="AT431" s="20" t="s">
        <v>3988</v>
      </c>
      <c r="AU431" s="20" t="s">
        <v>3989</v>
      </c>
      <c r="AV431" s="20" t="s">
        <v>3990</v>
      </c>
      <c r="AW431" s="20" t="s">
        <v>3991</v>
      </c>
      <c r="AX431" s="20" t="s">
        <v>765</v>
      </c>
      <c r="AY431" s="20" t="s">
        <v>765</v>
      </c>
      <c r="AZ431" s="20" t="s">
        <v>765</v>
      </c>
      <c r="BA431" s="20"/>
      <c r="BB431" s="20" t="s">
        <v>3982</v>
      </c>
      <c r="BC431" s="20" t="s">
        <v>1460</v>
      </c>
      <c r="BD431" s="20" t="s">
        <v>3984</v>
      </c>
      <c r="BE431" s="20" t="s">
        <v>2979</v>
      </c>
      <c r="BF431" s="12" t="s">
        <v>777</v>
      </c>
      <c r="DS431" s="20" t="s">
        <v>855</v>
      </c>
      <c r="GM431" s="12" t="s">
        <v>1328</v>
      </c>
      <c r="GV431" s="12" t="s">
        <v>1408</v>
      </c>
    </row>
    <row r="432" spans="1:204" ht="14.25">
      <c r="A432" s="12" t="s">
        <v>1384</v>
      </c>
      <c r="B432" s="20" t="s">
        <v>3994</v>
      </c>
      <c r="C432" s="12" t="s">
        <v>2960</v>
      </c>
      <c r="E432" s="20" t="s">
        <v>3995</v>
      </c>
      <c r="F432" s="20" t="s">
        <v>767</v>
      </c>
      <c r="G432" s="12" t="s">
        <v>3983</v>
      </c>
      <c r="H432" s="12" t="s">
        <v>2960</v>
      </c>
      <c r="I432" s="21" t="s">
        <v>2962</v>
      </c>
      <c r="L432" s="1" t="s">
        <v>1453</v>
      </c>
      <c r="M432" s="1" t="s">
        <v>1454</v>
      </c>
      <c r="N432" s="1" t="s">
        <v>1455</v>
      </c>
      <c r="R432" s="21" t="s">
        <v>2963</v>
      </c>
      <c r="S432" s="21" t="s">
        <v>2964</v>
      </c>
      <c r="T432" s="21" t="s">
        <v>2965</v>
      </c>
      <c r="U432" s="21" t="s">
        <v>2966</v>
      </c>
      <c r="V432" s="21" t="s">
        <v>2967</v>
      </c>
      <c r="AE432" s="12" t="s">
        <v>2209</v>
      </c>
      <c r="AI432" s="26">
        <v>215.661180722892</v>
      </c>
      <c r="AJ432" s="14">
        <v>20</v>
      </c>
      <c r="AK432" s="20" t="s">
        <v>765</v>
      </c>
      <c r="AL432" s="20" t="s">
        <v>3987</v>
      </c>
      <c r="AP432" s="20" t="s">
        <v>2974</v>
      </c>
      <c r="AQ432" s="20" t="s">
        <v>765</v>
      </c>
      <c r="AS432" s="20" t="s">
        <v>3987</v>
      </c>
      <c r="AT432" s="20" t="s">
        <v>3988</v>
      </c>
      <c r="AU432" s="20" t="s">
        <v>3989</v>
      </c>
      <c r="AV432" s="20" t="s">
        <v>3990</v>
      </c>
      <c r="AW432" s="20" t="s">
        <v>3991</v>
      </c>
      <c r="AX432" s="20" t="s">
        <v>765</v>
      </c>
      <c r="AY432" s="20" t="s">
        <v>765</v>
      </c>
      <c r="AZ432" s="20" t="s">
        <v>765</v>
      </c>
      <c r="BA432" s="20"/>
      <c r="BB432" s="20" t="s">
        <v>3982</v>
      </c>
      <c r="BC432" s="20" t="s">
        <v>1460</v>
      </c>
      <c r="BD432" s="20" t="s">
        <v>3984</v>
      </c>
      <c r="BE432" s="20" t="s">
        <v>2979</v>
      </c>
      <c r="BF432" s="12" t="s">
        <v>777</v>
      </c>
      <c r="DS432" s="20" t="s">
        <v>2974</v>
      </c>
      <c r="GM432" s="12" t="s">
        <v>1328</v>
      </c>
      <c r="GV432" s="12" t="s">
        <v>1408</v>
      </c>
    </row>
    <row r="433" spans="1:204" ht="14.25">
      <c r="A433" s="12" t="s">
        <v>1384</v>
      </c>
      <c r="B433" s="20" t="s">
        <v>3996</v>
      </c>
      <c r="C433" s="12" t="s">
        <v>2960</v>
      </c>
      <c r="E433" s="20" t="s">
        <v>3997</v>
      </c>
      <c r="F433" s="20" t="s">
        <v>767</v>
      </c>
      <c r="G433" s="12" t="s">
        <v>3983</v>
      </c>
      <c r="H433" s="12" t="s">
        <v>2960</v>
      </c>
      <c r="I433" s="21" t="s">
        <v>2962</v>
      </c>
      <c r="L433" s="1" t="s">
        <v>1453</v>
      </c>
      <c r="M433" s="1" t="s">
        <v>1454</v>
      </c>
      <c r="N433" s="1" t="s">
        <v>1455</v>
      </c>
      <c r="R433" s="21" t="s">
        <v>2963</v>
      </c>
      <c r="S433" s="21" t="s">
        <v>2964</v>
      </c>
      <c r="T433" s="21" t="s">
        <v>2965</v>
      </c>
      <c r="U433" s="21" t="s">
        <v>2966</v>
      </c>
      <c r="V433" s="21" t="s">
        <v>2967</v>
      </c>
      <c r="AE433" s="12" t="s">
        <v>2209</v>
      </c>
      <c r="AI433" s="26">
        <v>215.661180722892</v>
      </c>
      <c r="AJ433" s="14">
        <v>20</v>
      </c>
      <c r="AK433" s="20" t="s">
        <v>765</v>
      </c>
      <c r="AL433" s="20" t="s">
        <v>3987</v>
      </c>
      <c r="AP433" s="20" t="s">
        <v>840</v>
      </c>
      <c r="AQ433" s="20" t="s">
        <v>765</v>
      </c>
      <c r="AS433" s="20" t="s">
        <v>3987</v>
      </c>
      <c r="AT433" s="20" t="s">
        <v>3988</v>
      </c>
      <c r="AU433" s="20" t="s">
        <v>3989</v>
      </c>
      <c r="AV433" s="20" t="s">
        <v>3990</v>
      </c>
      <c r="AW433" s="20" t="s">
        <v>3991</v>
      </c>
      <c r="AX433" s="20" t="s">
        <v>765</v>
      </c>
      <c r="AY433" s="20" t="s">
        <v>765</v>
      </c>
      <c r="AZ433" s="20" t="s">
        <v>765</v>
      </c>
      <c r="BA433" s="20"/>
      <c r="BB433" s="20" t="s">
        <v>3982</v>
      </c>
      <c r="BC433" s="20" t="s">
        <v>1460</v>
      </c>
      <c r="BD433" s="20" t="s">
        <v>3984</v>
      </c>
      <c r="BE433" s="20" t="s">
        <v>2979</v>
      </c>
      <c r="BF433" s="12" t="s">
        <v>777</v>
      </c>
      <c r="DS433" s="20" t="s">
        <v>840</v>
      </c>
      <c r="GM433" s="12" t="s">
        <v>1328</v>
      </c>
      <c r="GV433" s="12" t="s">
        <v>1408</v>
      </c>
    </row>
    <row r="434" spans="1:204" ht="14.25">
      <c r="A434" s="12" t="s">
        <v>1384</v>
      </c>
      <c r="B434" s="20" t="s">
        <v>3998</v>
      </c>
      <c r="C434" s="12" t="s">
        <v>2960</v>
      </c>
      <c r="E434" s="20" t="s">
        <v>765</v>
      </c>
      <c r="F434" s="20" t="s">
        <v>765</v>
      </c>
      <c r="G434" s="12" t="s">
        <v>3999</v>
      </c>
      <c r="H434" s="12" t="s">
        <v>2960</v>
      </c>
      <c r="I434" s="210" t="s">
        <v>3010</v>
      </c>
      <c r="L434" s="1" t="s">
        <v>1453</v>
      </c>
      <c r="M434" s="1" t="s">
        <v>1454</v>
      </c>
      <c r="N434" s="1" t="s">
        <v>1455</v>
      </c>
      <c r="R434" s="21" t="s">
        <v>3011</v>
      </c>
      <c r="S434" s="21" t="s">
        <v>3012</v>
      </c>
      <c r="T434" s="21" t="s">
        <v>3013</v>
      </c>
      <c r="U434" s="21" t="s">
        <v>3014</v>
      </c>
      <c r="V434" s="21" t="s">
        <v>3015</v>
      </c>
      <c r="AE434" s="12" t="s">
        <v>2209</v>
      </c>
      <c r="AI434" s="26">
        <v>0</v>
      </c>
      <c r="AJ434" s="14">
        <v>20</v>
      </c>
      <c r="AK434" s="20" t="s">
        <v>765</v>
      </c>
      <c r="AL434" s="20" t="s">
        <v>765</v>
      </c>
      <c r="AP434" s="20" t="s">
        <v>765</v>
      </c>
      <c r="AQ434" s="20" t="s">
        <v>765</v>
      </c>
      <c r="AS434" s="20" t="s">
        <v>765</v>
      </c>
      <c r="AT434" s="20" t="s">
        <v>765</v>
      </c>
      <c r="AU434" s="20" t="s">
        <v>765</v>
      </c>
      <c r="AV434" s="20" t="s">
        <v>765</v>
      </c>
      <c r="AW434" s="20" t="s">
        <v>765</v>
      </c>
      <c r="AX434" s="20" t="s">
        <v>765</v>
      </c>
      <c r="AY434" s="20" t="s">
        <v>765</v>
      </c>
      <c r="AZ434" s="20" t="s">
        <v>765</v>
      </c>
      <c r="BA434" s="20"/>
      <c r="BB434" s="20" t="s">
        <v>765</v>
      </c>
      <c r="BC434" s="20" t="s">
        <v>765</v>
      </c>
      <c r="BD434" s="20" t="s">
        <v>2968</v>
      </c>
      <c r="BE434" s="20" t="s">
        <v>2969</v>
      </c>
      <c r="BF434" s="12" t="s">
        <v>777</v>
      </c>
      <c r="DS434" s="20" t="s">
        <v>765</v>
      </c>
      <c r="GM434" s="12" t="s">
        <v>1328</v>
      </c>
      <c r="GV434" s="12" t="s">
        <v>1408</v>
      </c>
    </row>
    <row r="435" spans="1:204" ht="14.25">
      <c r="A435" s="12" t="s">
        <v>1384</v>
      </c>
      <c r="B435" s="20" t="s">
        <v>4000</v>
      </c>
      <c r="C435" s="12" t="s">
        <v>2960</v>
      </c>
      <c r="E435" s="20" t="s">
        <v>4001</v>
      </c>
      <c r="F435" s="20" t="s">
        <v>767</v>
      </c>
      <c r="G435" s="12" t="s">
        <v>3999</v>
      </c>
      <c r="H435" s="12" t="s">
        <v>2960</v>
      </c>
      <c r="I435" s="210" t="s">
        <v>3010</v>
      </c>
      <c r="L435" s="1" t="s">
        <v>1453</v>
      </c>
      <c r="M435" s="1" t="s">
        <v>1454</v>
      </c>
      <c r="N435" s="1" t="s">
        <v>1455</v>
      </c>
      <c r="R435" s="21" t="s">
        <v>3011</v>
      </c>
      <c r="S435" s="21" t="s">
        <v>3012</v>
      </c>
      <c r="T435" s="21" t="s">
        <v>3013</v>
      </c>
      <c r="U435" s="21" t="s">
        <v>3014</v>
      </c>
      <c r="V435" s="21" t="s">
        <v>3015</v>
      </c>
      <c r="AE435" s="12" t="s">
        <v>2209</v>
      </c>
      <c r="AI435" s="26">
        <v>199.47890000000001</v>
      </c>
      <c r="AJ435" s="14">
        <v>20</v>
      </c>
      <c r="AK435" s="20" t="s">
        <v>3653</v>
      </c>
      <c r="AL435" s="20" t="s">
        <v>4002</v>
      </c>
      <c r="AP435" s="20" t="s">
        <v>844</v>
      </c>
      <c r="AQ435" s="20" t="s">
        <v>3653</v>
      </c>
      <c r="AS435" s="20" t="s">
        <v>4002</v>
      </c>
      <c r="AT435" s="20" t="s">
        <v>4003</v>
      </c>
      <c r="AU435" s="20" t="s">
        <v>4004</v>
      </c>
      <c r="AV435" s="20" t="s">
        <v>4005</v>
      </c>
      <c r="AW435" s="20" t="s">
        <v>765</v>
      </c>
      <c r="AX435" s="20" t="s">
        <v>765</v>
      </c>
      <c r="AY435" s="20" t="s">
        <v>765</v>
      </c>
      <c r="AZ435" s="20" t="s">
        <v>765</v>
      </c>
      <c r="BA435" s="20"/>
      <c r="BB435" s="20" t="s">
        <v>3998</v>
      </c>
      <c r="BC435" s="20" t="s">
        <v>1460</v>
      </c>
      <c r="BD435" s="20" t="s">
        <v>2968</v>
      </c>
      <c r="BE435" s="20" t="s">
        <v>2979</v>
      </c>
      <c r="BF435" s="12" t="s">
        <v>777</v>
      </c>
      <c r="DS435" s="20" t="s">
        <v>844</v>
      </c>
      <c r="GM435" s="12" t="s">
        <v>1328</v>
      </c>
      <c r="GV435" s="12" t="s">
        <v>1408</v>
      </c>
    </row>
    <row r="436" spans="1:204" ht="14.25">
      <c r="A436" s="12" t="s">
        <v>1384</v>
      </c>
      <c r="B436" s="20" t="s">
        <v>4006</v>
      </c>
      <c r="C436" s="12" t="s">
        <v>2960</v>
      </c>
      <c r="E436" s="20" t="s">
        <v>4007</v>
      </c>
      <c r="F436" s="20" t="s">
        <v>767</v>
      </c>
      <c r="G436" s="12" t="s">
        <v>3999</v>
      </c>
      <c r="H436" s="12" t="s">
        <v>2960</v>
      </c>
      <c r="I436" s="210" t="s">
        <v>3010</v>
      </c>
      <c r="L436" s="1" t="s">
        <v>1453</v>
      </c>
      <c r="M436" s="1" t="s">
        <v>1454</v>
      </c>
      <c r="N436" s="1" t="s">
        <v>1455</v>
      </c>
      <c r="R436" s="21" t="s">
        <v>3011</v>
      </c>
      <c r="S436" s="21" t="s">
        <v>3012</v>
      </c>
      <c r="T436" s="21" t="s">
        <v>3013</v>
      </c>
      <c r="U436" s="21" t="s">
        <v>3014</v>
      </c>
      <c r="V436" s="21" t="s">
        <v>3015</v>
      </c>
      <c r="AE436" s="12" t="s">
        <v>2209</v>
      </c>
      <c r="AI436" s="26">
        <v>199.47890000000001</v>
      </c>
      <c r="AJ436" s="14">
        <v>20</v>
      </c>
      <c r="AK436" s="20" t="s">
        <v>3853</v>
      </c>
      <c r="AL436" s="20" t="s">
        <v>4002</v>
      </c>
      <c r="AP436" s="20" t="s">
        <v>2974</v>
      </c>
      <c r="AQ436" s="20" t="s">
        <v>3853</v>
      </c>
      <c r="AS436" s="20" t="s">
        <v>4002</v>
      </c>
      <c r="AT436" s="20" t="s">
        <v>4003</v>
      </c>
      <c r="AU436" s="20" t="s">
        <v>4004</v>
      </c>
      <c r="AV436" s="20" t="s">
        <v>4005</v>
      </c>
      <c r="AW436" s="20" t="s">
        <v>765</v>
      </c>
      <c r="AX436" s="20" t="s">
        <v>765</v>
      </c>
      <c r="AY436" s="20" t="s">
        <v>765</v>
      </c>
      <c r="AZ436" s="20" t="s">
        <v>765</v>
      </c>
      <c r="BA436" s="20"/>
      <c r="BB436" s="20" t="s">
        <v>3998</v>
      </c>
      <c r="BC436" s="20" t="s">
        <v>1460</v>
      </c>
      <c r="BD436" s="20" t="s">
        <v>2968</v>
      </c>
      <c r="BE436" s="20" t="s">
        <v>2979</v>
      </c>
      <c r="BF436" s="12" t="s">
        <v>777</v>
      </c>
      <c r="DS436" s="20" t="s">
        <v>2974</v>
      </c>
      <c r="GM436" s="12" t="s">
        <v>1328</v>
      </c>
      <c r="GV436" s="12" t="s">
        <v>1408</v>
      </c>
    </row>
    <row r="437" spans="1:204" ht="14.25">
      <c r="A437" s="12" t="s">
        <v>1384</v>
      </c>
      <c r="B437" s="20" t="s">
        <v>4008</v>
      </c>
      <c r="C437" s="12" t="s">
        <v>2960</v>
      </c>
      <c r="E437" s="20" t="s">
        <v>4009</v>
      </c>
      <c r="F437" s="20" t="s">
        <v>767</v>
      </c>
      <c r="G437" s="12" t="s">
        <v>3999</v>
      </c>
      <c r="H437" s="12" t="s">
        <v>2960</v>
      </c>
      <c r="I437" s="210" t="s">
        <v>3010</v>
      </c>
      <c r="L437" s="1" t="s">
        <v>1453</v>
      </c>
      <c r="M437" s="1" t="s">
        <v>1454</v>
      </c>
      <c r="N437" s="1" t="s">
        <v>1455</v>
      </c>
      <c r="R437" s="21" t="s">
        <v>3011</v>
      </c>
      <c r="S437" s="21" t="s">
        <v>3012</v>
      </c>
      <c r="T437" s="21" t="s">
        <v>3013</v>
      </c>
      <c r="U437" s="21" t="s">
        <v>3014</v>
      </c>
      <c r="V437" s="21" t="s">
        <v>3015</v>
      </c>
      <c r="AE437" s="12" t="s">
        <v>2209</v>
      </c>
      <c r="AI437" s="26">
        <v>199.47890000000001</v>
      </c>
      <c r="AJ437" s="14">
        <v>20</v>
      </c>
      <c r="AK437" s="20" t="s">
        <v>3653</v>
      </c>
      <c r="AL437" s="20" t="s">
        <v>4002</v>
      </c>
      <c r="AP437" s="20" t="s">
        <v>840</v>
      </c>
      <c r="AQ437" s="20" t="s">
        <v>3653</v>
      </c>
      <c r="AS437" s="20" t="s">
        <v>4002</v>
      </c>
      <c r="AT437" s="20" t="s">
        <v>4003</v>
      </c>
      <c r="AU437" s="20" t="s">
        <v>4004</v>
      </c>
      <c r="AV437" s="20" t="s">
        <v>4005</v>
      </c>
      <c r="AW437" s="20" t="s">
        <v>765</v>
      </c>
      <c r="AX437" s="20" t="s">
        <v>765</v>
      </c>
      <c r="AY437" s="20" t="s">
        <v>765</v>
      </c>
      <c r="AZ437" s="20" t="s">
        <v>765</v>
      </c>
      <c r="BA437" s="20"/>
      <c r="BB437" s="20" t="s">
        <v>3998</v>
      </c>
      <c r="BC437" s="20" t="s">
        <v>1460</v>
      </c>
      <c r="BD437" s="20" t="s">
        <v>2968</v>
      </c>
      <c r="BE437" s="20" t="s">
        <v>2979</v>
      </c>
      <c r="BF437" s="12" t="s">
        <v>777</v>
      </c>
      <c r="DS437" s="20" t="s">
        <v>840</v>
      </c>
      <c r="GM437" s="12" t="s">
        <v>1328</v>
      </c>
      <c r="GV437" s="12" t="s">
        <v>1408</v>
      </c>
    </row>
    <row r="438" spans="1:204" ht="14.25">
      <c r="A438" s="12" t="s">
        <v>1384</v>
      </c>
      <c r="B438" s="20" t="s">
        <v>4010</v>
      </c>
      <c r="C438" s="12" t="s">
        <v>2960</v>
      </c>
      <c r="E438" s="20" t="s">
        <v>4011</v>
      </c>
      <c r="F438" s="20" t="s">
        <v>767</v>
      </c>
      <c r="G438" s="12" t="s">
        <v>3999</v>
      </c>
      <c r="H438" s="12" t="s">
        <v>2960</v>
      </c>
      <c r="I438" s="210" t="s">
        <v>3010</v>
      </c>
      <c r="L438" s="1" t="s">
        <v>1453</v>
      </c>
      <c r="M438" s="1" t="s">
        <v>1454</v>
      </c>
      <c r="N438" s="1" t="s">
        <v>1455</v>
      </c>
      <c r="R438" s="21" t="s">
        <v>3011</v>
      </c>
      <c r="S438" s="21" t="s">
        <v>3012</v>
      </c>
      <c r="T438" s="21" t="s">
        <v>3013</v>
      </c>
      <c r="U438" s="21" t="s">
        <v>3014</v>
      </c>
      <c r="V438" s="21" t="s">
        <v>3015</v>
      </c>
      <c r="AE438" s="12" t="s">
        <v>2209</v>
      </c>
      <c r="AI438" s="26">
        <v>199.47890000000001</v>
      </c>
      <c r="AJ438" s="14">
        <v>20</v>
      </c>
      <c r="AK438" s="20" t="s">
        <v>3653</v>
      </c>
      <c r="AL438" s="20" t="s">
        <v>4002</v>
      </c>
      <c r="AP438" s="20" t="s">
        <v>888</v>
      </c>
      <c r="AQ438" s="20" t="s">
        <v>3653</v>
      </c>
      <c r="AS438" s="20" t="s">
        <v>4002</v>
      </c>
      <c r="AT438" s="20" t="s">
        <v>4003</v>
      </c>
      <c r="AU438" s="20" t="s">
        <v>4004</v>
      </c>
      <c r="AV438" s="20" t="s">
        <v>4005</v>
      </c>
      <c r="AW438" s="20" t="s">
        <v>765</v>
      </c>
      <c r="AX438" s="20" t="s">
        <v>765</v>
      </c>
      <c r="AY438" s="20" t="s">
        <v>765</v>
      </c>
      <c r="AZ438" s="20" t="s">
        <v>765</v>
      </c>
      <c r="BA438" s="20"/>
      <c r="BB438" s="20" t="s">
        <v>3998</v>
      </c>
      <c r="BC438" s="20" t="s">
        <v>1460</v>
      </c>
      <c r="BD438" s="20" t="s">
        <v>2968</v>
      </c>
      <c r="BE438" s="20" t="s">
        <v>2979</v>
      </c>
      <c r="BF438" s="12" t="s">
        <v>777</v>
      </c>
      <c r="DS438" s="20" t="s">
        <v>888</v>
      </c>
      <c r="GM438" s="12" t="s">
        <v>1328</v>
      </c>
      <c r="GV438" s="12" t="s">
        <v>1408</v>
      </c>
    </row>
    <row r="439" spans="1:204" ht="14.25">
      <c r="A439" s="12" t="s">
        <v>1384</v>
      </c>
      <c r="B439" s="20" t="s">
        <v>4012</v>
      </c>
      <c r="C439" s="12" t="s">
        <v>2960</v>
      </c>
      <c r="E439" s="20" t="s">
        <v>4013</v>
      </c>
      <c r="F439" s="20" t="s">
        <v>767</v>
      </c>
      <c r="G439" s="12" t="s">
        <v>3999</v>
      </c>
      <c r="H439" s="12" t="s">
        <v>2960</v>
      </c>
      <c r="I439" s="210" t="s">
        <v>3010</v>
      </c>
      <c r="L439" s="1" t="s">
        <v>1453</v>
      </c>
      <c r="M439" s="1" t="s">
        <v>1454</v>
      </c>
      <c r="N439" s="1" t="s">
        <v>1455</v>
      </c>
      <c r="R439" s="21" t="s">
        <v>3011</v>
      </c>
      <c r="S439" s="21" t="s">
        <v>3012</v>
      </c>
      <c r="T439" s="21" t="s">
        <v>3013</v>
      </c>
      <c r="U439" s="21" t="s">
        <v>3014</v>
      </c>
      <c r="V439" s="21" t="s">
        <v>3015</v>
      </c>
      <c r="AE439" s="12" t="s">
        <v>2209</v>
      </c>
      <c r="AI439" s="26">
        <v>199.47890000000001</v>
      </c>
      <c r="AJ439" s="14">
        <v>20</v>
      </c>
      <c r="AK439" s="20" t="s">
        <v>3853</v>
      </c>
      <c r="AL439" s="20" t="s">
        <v>4002</v>
      </c>
      <c r="AP439" s="20" t="s">
        <v>850</v>
      </c>
      <c r="AQ439" s="20" t="s">
        <v>3853</v>
      </c>
      <c r="AS439" s="20" t="s">
        <v>4002</v>
      </c>
      <c r="AT439" s="20" t="s">
        <v>4003</v>
      </c>
      <c r="AU439" s="20" t="s">
        <v>4004</v>
      </c>
      <c r="AV439" s="20" t="s">
        <v>4005</v>
      </c>
      <c r="AW439" s="20" t="s">
        <v>765</v>
      </c>
      <c r="AX439" s="20" t="s">
        <v>765</v>
      </c>
      <c r="AY439" s="20" t="s">
        <v>765</v>
      </c>
      <c r="AZ439" s="20" t="s">
        <v>765</v>
      </c>
      <c r="BA439" s="20"/>
      <c r="BB439" s="20" t="s">
        <v>3998</v>
      </c>
      <c r="BC439" s="20" t="s">
        <v>1460</v>
      </c>
      <c r="BD439" s="20" t="s">
        <v>2968</v>
      </c>
      <c r="BE439" s="20" t="s">
        <v>2979</v>
      </c>
      <c r="BF439" s="12" t="s">
        <v>777</v>
      </c>
      <c r="DS439" s="20" t="s">
        <v>850</v>
      </c>
      <c r="GM439" s="12" t="s">
        <v>1328</v>
      </c>
      <c r="GV439" s="12" t="s">
        <v>1408</v>
      </c>
    </row>
    <row r="440" spans="1:204" ht="14.25">
      <c r="A440" s="12" t="s">
        <v>1384</v>
      </c>
      <c r="B440" s="20" t="s">
        <v>4014</v>
      </c>
      <c r="C440" s="12" t="s">
        <v>2960</v>
      </c>
      <c r="E440" s="20" t="s">
        <v>4015</v>
      </c>
      <c r="F440" s="20" t="s">
        <v>767</v>
      </c>
      <c r="G440" s="12" t="s">
        <v>3999</v>
      </c>
      <c r="H440" s="12" t="s">
        <v>2960</v>
      </c>
      <c r="I440" s="210" t="s">
        <v>3010</v>
      </c>
      <c r="L440" s="1" t="s">
        <v>1453</v>
      </c>
      <c r="M440" s="1" t="s">
        <v>1454</v>
      </c>
      <c r="N440" s="1" t="s">
        <v>1455</v>
      </c>
      <c r="R440" s="21" t="s">
        <v>3011</v>
      </c>
      <c r="S440" s="21" t="s">
        <v>3012</v>
      </c>
      <c r="T440" s="21" t="s">
        <v>3013</v>
      </c>
      <c r="U440" s="21" t="s">
        <v>3014</v>
      </c>
      <c r="V440" s="21" t="s">
        <v>3015</v>
      </c>
      <c r="AE440" s="12" t="s">
        <v>2209</v>
      </c>
      <c r="AI440" s="26">
        <v>199.47890000000001</v>
      </c>
      <c r="AJ440" s="14">
        <v>20</v>
      </c>
      <c r="AK440" s="20" t="s">
        <v>3853</v>
      </c>
      <c r="AL440" s="20" t="s">
        <v>4002</v>
      </c>
      <c r="AP440" s="20" t="s">
        <v>888</v>
      </c>
      <c r="AQ440" s="20" t="s">
        <v>3853</v>
      </c>
      <c r="AS440" s="20" t="s">
        <v>4002</v>
      </c>
      <c r="AT440" s="20" t="s">
        <v>4003</v>
      </c>
      <c r="AU440" s="20" t="s">
        <v>4004</v>
      </c>
      <c r="AV440" s="20" t="s">
        <v>4005</v>
      </c>
      <c r="AW440" s="20" t="s">
        <v>765</v>
      </c>
      <c r="AX440" s="20" t="s">
        <v>765</v>
      </c>
      <c r="AY440" s="20" t="s">
        <v>765</v>
      </c>
      <c r="AZ440" s="20" t="s">
        <v>765</v>
      </c>
      <c r="BA440" s="20"/>
      <c r="BB440" s="20" t="s">
        <v>3998</v>
      </c>
      <c r="BC440" s="20" t="s">
        <v>1460</v>
      </c>
      <c r="BD440" s="20" t="s">
        <v>2968</v>
      </c>
      <c r="BE440" s="20" t="s">
        <v>2979</v>
      </c>
      <c r="BF440" s="12" t="s">
        <v>777</v>
      </c>
      <c r="DS440" s="20" t="s">
        <v>888</v>
      </c>
      <c r="GM440" s="12" t="s">
        <v>1328</v>
      </c>
      <c r="GV440" s="12" t="s">
        <v>1408</v>
      </c>
    </row>
    <row r="441" spans="1:204" ht="14.25">
      <c r="A441" s="12" t="s">
        <v>1384</v>
      </c>
      <c r="B441" s="20" t="s">
        <v>4016</v>
      </c>
      <c r="C441" s="12" t="s">
        <v>2960</v>
      </c>
      <c r="E441" s="20" t="s">
        <v>4017</v>
      </c>
      <c r="F441" s="20" t="s">
        <v>767</v>
      </c>
      <c r="G441" s="12" t="s">
        <v>3999</v>
      </c>
      <c r="H441" s="12" t="s">
        <v>2960</v>
      </c>
      <c r="I441" s="210" t="s">
        <v>3010</v>
      </c>
      <c r="L441" s="1" t="s">
        <v>1453</v>
      </c>
      <c r="M441" s="1" t="s">
        <v>1454</v>
      </c>
      <c r="N441" s="1" t="s">
        <v>1455</v>
      </c>
      <c r="R441" s="21" t="s">
        <v>3011</v>
      </c>
      <c r="S441" s="21" t="s">
        <v>3012</v>
      </c>
      <c r="T441" s="21" t="s">
        <v>3013</v>
      </c>
      <c r="U441" s="21" t="s">
        <v>3014</v>
      </c>
      <c r="V441" s="21" t="s">
        <v>3015</v>
      </c>
      <c r="AE441" s="12" t="s">
        <v>2209</v>
      </c>
      <c r="AI441" s="26">
        <v>199.47890000000001</v>
      </c>
      <c r="AJ441" s="14">
        <v>20</v>
      </c>
      <c r="AK441" s="20" t="s">
        <v>3853</v>
      </c>
      <c r="AL441" s="20" t="s">
        <v>4002</v>
      </c>
      <c r="AP441" s="20" t="s">
        <v>840</v>
      </c>
      <c r="AQ441" s="20" t="s">
        <v>3853</v>
      </c>
      <c r="AS441" s="20" t="s">
        <v>4002</v>
      </c>
      <c r="AT441" s="20" t="s">
        <v>4003</v>
      </c>
      <c r="AU441" s="20" t="s">
        <v>4004</v>
      </c>
      <c r="AV441" s="20" t="s">
        <v>4005</v>
      </c>
      <c r="AW441" s="20" t="s">
        <v>765</v>
      </c>
      <c r="AX441" s="20" t="s">
        <v>765</v>
      </c>
      <c r="AY441" s="20" t="s">
        <v>765</v>
      </c>
      <c r="AZ441" s="20" t="s">
        <v>765</v>
      </c>
      <c r="BA441" s="20"/>
      <c r="BB441" s="20" t="s">
        <v>3998</v>
      </c>
      <c r="BC441" s="20" t="s">
        <v>1460</v>
      </c>
      <c r="BD441" s="20" t="s">
        <v>2968</v>
      </c>
      <c r="BE441" s="20" t="s">
        <v>2979</v>
      </c>
      <c r="BF441" s="12" t="s">
        <v>777</v>
      </c>
      <c r="DS441" s="20" t="s">
        <v>840</v>
      </c>
      <c r="GM441" s="12" t="s">
        <v>1328</v>
      </c>
      <c r="GV441" s="12" t="s">
        <v>1408</v>
      </c>
    </row>
    <row r="442" spans="1:204" ht="14.25">
      <c r="A442" s="12" t="s">
        <v>1384</v>
      </c>
      <c r="B442" s="20" t="s">
        <v>4018</v>
      </c>
      <c r="C442" s="12" t="s">
        <v>2960</v>
      </c>
      <c r="E442" s="20" t="s">
        <v>4019</v>
      </c>
      <c r="F442" s="20" t="s">
        <v>767</v>
      </c>
      <c r="G442" s="12" t="s">
        <v>3999</v>
      </c>
      <c r="H442" s="12" t="s">
        <v>2960</v>
      </c>
      <c r="I442" s="210" t="s">
        <v>3010</v>
      </c>
      <c r="L442" s="1" t="s">
        <v>1453</v>
      </c>
      <c r="M442" s="1" t="s">
        <v>1454</v>
      </c>
      <c r="N442" s="1" t="s">
        <v>1455</v>
      </c>
      <c r="R442" s="21" t="s">
        <v>3011</v>
      </c>
      <c r="S442" s="21" t="s">
        <v>3012</v>
      </c>
      <c r="T442" s="21" t="s">
        <v>3013</v>
      </c>
      <c r="U442" s="21" t="s">
        <v>3014</v>
      </c>
      <c r="V442" s="21" t="s">
        <v>3015</v>
      </c>
      <c r="AE442" s="12" t="s">
        <v>2209</v>
      </c>
      <c r="AI442" s="26">
        <v>199.47890000000001</v>
      </c>
      <c r="AJ442" s="14">
        <v>20</v>
      </c>
      <c r="AK442" s="20" t="s">
        <v>3653</v>
      </c>
      <c r="AL442" s="20" t="s">
        <v>4002</v>
      </c>
      <c r="AP442" s="20" t="s">
        <v>850</v>
      </c>
      <c r="AQ442" s="20" t="s">
        <v>3653</v>
      </c>
      <c r="AS442" s="20" t="s">
        <v>4002</v>
      </c>
      <c r="AT442" s="20" t="s">
        <v>4003</v>
      </c>
      <c r="AU442" s="20" t="s">
        <v>4004</v>
      </c>
      <c r="AV442" s="20" t="s">
        <v>4005</v>
      </c>
      <c r="AW442" s="20" t="s">
        <v>765</v>
      </c>
      <c r="AX442" s="20" t="s">
        <v>765</v>
      </c>
      <c r="AY442" s="20" t="s">
        <v>765</v>
      </c>
      <c r="AZ442" s="20" t="s">
        <v>765</v>
      </c>
      <c r="BA442" s="20"/>
      <c r="BB442" s="20" t="s">
        <v>3998</v>
      </c>
      <c r="BC442" s="20" t="s">
        <v>1460</v>
      </c>
      <c r="BD442" s="20" t="s">
        <v>2968</v>
      </c>
      <c r="BE442" s="20" t="s">
        <v>2979</v>
      </c>
      <c r="BF442" s="12" t="s">
        <v>777</v>
      </c>
      <c r="DS442" s="20" t="s">
        <v>850</v>
      </c>
      <c r="GM442" s="12" t="s">
        <v>1328</v>
      </c>
      <c r="GV442" s="12" t="s">
        <v>1408</v>
      </c>
    </row>
    <row r="443" spans="1:204" ht="14.25">
      <c r="A443" s="12" t="s">
        <v>1384</v>
      </c>
      <c r="B443" s="20" t="s">
        <v>4020</v>
      </c>
      <c r="C443" s="12" t="s">
        <v>2960</v>
      </c>
      <c r="E443" s="20" t="s">
        <v>4021</v>
      </c>
      <c r="F443" s="20" t="s">
        <v>767</v>
      </c>
      <c r="G443" s="12" t="s">
        <v>3999</v>
      </c>
      <c r="H443" s="12" t="s">
        <v>2960</v>
      </c>
      <c r="I443" s="210" t="s">
        <v>3010</v>
      </c>
      <c r="L443" s="1" t="s">
        <v>1453</v>
      </c>
      <c r="M443" s="1" t="s">
        <v>1454</v>
      </c>
      <c r="N443" s="1" t="s">
        <v>1455</v>
      </c>
      <c r="R443" s="21" t="s">
        <v>3011</v>
      </c>
      <c r="S443" s="21" t="s">
        <v>3012</v>
      </c>
      <c r="T443" s="21" t="s">
        <v>3013</v>
      </c>
      <c r="U443" s="21" t="s">
        <v>3014</v>
      </c>
      <c r="V443" s="21" t="s">
        <v>3015</v>
      </c>
      <c r="AE443" s="12" t="s">
        <v>2209</v>
      </c>
      <c r="AI443" s="26">
        <v>199.47890000000001</v>
      </c>
      <c r="AJ443" s="14">
        <v>20</v>
      </c>
      <c r="AK443" s="20" t="s">
        <v>3853</v>
      </c>
      <c r="AL443" s="20" t="s">
        <v>4002</v>
      </c>
      <c r="AP443" s="20" t="s">
        <v>855</v>
      </c>
      <c r="AQ443" s="20" t="s">
        <v>3853</v>
      </c>
      <c r="AS443" s="20" t="s">
        <v>4002</v>
      </c>
      <c r="AT443" s="20" t="s">
        <v>4003</v>
      </c>
      <c r="AU443" s="20" t="s">
        <v>4004</v>
      </c>
      <c r="AV443" s="20" t="s">
        <v>4005</v>
      </c>
      <c r="AW443" s="20" t="s">
        <v>765</v>
      </c>
      <c r="AX443" s="20" t="s">
        <v>765</v>
      </c>
      <c r="AY443" s="20" t="s">
        <v>765</v>
      </c>
      <c r="AZ443" s="20" t="s">
        <v>765</v>
      </c>
      <c r="BA443" s="20"/>
      <c r="BB443" s="20" t="s">
        <v>3998</v>
      </c>
      <c r="BC443" s="20" t="s">
        <v>1460</v>
      </c>
      <c r="BD443" s="20" t="s">
        <v>2968</v>
      </c>
      <c r="BE443" s="20" t="s">
        <v>2979</v>
      </c>
      <c r="BF443" s="12" t="s">
        <v>777</v>
      </c>
      <c r="DS443" s="20" t="s">
        <v>855</v>
      </c>
      <c r="GM443" s="12" t="s">
        <v>1328</v>
      </c>
      <c r="GV443" s="12" t="s">
        <v>1408</v>
      </c>
    </row>
    <row r="444" spans="1:204" ht="14.25">
      <c r="A444" s="12" t="s">
        <v>1384</v>
      </c>
      <c r="B444" s="20" t="s">
        <v>4022</v>
      </c>
      <c r="C444" s="12" t="s">
        <v>2960</v>
      </c>
      <c r="E444" s="20" t="s">
        <v>4023</v>
      </c>
      <c r="F444" s="20" t="s">
        <v>767</v>
      </c>
      <c r="G444" s="12" t="s">
        <v>3999</v>
      </c>
      <c r="H444" s="12" t="s">
        <v>2960</v>
      </c>
      <c r="I444" s="210" t="s">
        <v>3010</v>
      </c>
      <c r="L444" s="1" t="s">
        <v>1453</v>
      </c>
      <c r="M444" s="1" t="s">
        <v>1454</v>
      </c>
      <c r="N444" s="1" t="s">
        <v>1455</v>
      </c>
      <c r="R444" s="21" t="s">
        <v>3011</v>
      </c>
      <c r="S444" s="21" t="s">
        <v>3012</v>
      </c>
      <c r="T444" s="21" t="s">
        <v>3013</v>
      </c>
      <c r="U444" s="21" t="s">
        <v>3014</v>
      </c>
      <c r="V444" s="21" t="s">
        <v>3015</v>
      </c>
      <c r="AE444" s="12" t="s">
        <v>2209</v>
      </c>
      <c r="AI444" s="26">
        <v>199.47890000000001</v>
      </c>
      <c r="AJ444" s="14">
        <v>20</v>
      </c>
      <c r="AK444" s="20" t="s">
        <v>3653</v>
      </c>
      <c r="AL444" s="20" t="s">
        <v>4002</v>
      </c>
      <c r="AP444" s="20" t="s">
        <v>2974</v>
      </c>
      <c r="AQ444" s="20" t="s">
        <v>3653</v>
      </c>
      <c r="AS444" s="20" t="s">
        <v>4002</v>
      </c>
      <c r="AT444" s="20" t="s">
        <v>4003</v>
      </c>
      <c r="AU444" s="20" t="s">
        <v>4004</v>
      </c>
      <c r="AV444" s="20" t="s">
        <v>4005</v>
      </c>
      <c r="AW444" s="20" t="s">
        <v>765</v>
      </c>
      <c r="AX444" s="20" t="s">
        <v>765</v>
      </c>
      <c r="AY444" s="20" t="s">
        <v>765</v>
      </c>
      <c r="AZ444" s="20" t="s">
        <v>765</v>
      </c>
      <c r="BA444" s="20"/>
      <c r="BB444" s="20" t="s">
        <v>3998</v>
      </c>
      <c r="BC444" s="20" t="s">
        <v>1460</v>
      </c>
      <c r="BD444" s="20" t="s">
        <v>2968</v>
      </c>
      <c r="BE444" s="20" t="s">
        <v>2979</v>
      </c>
      <c r="BF444" s="12" t="s">
        <v>777</v>
      </c>
      <c r="DS444" s="20" t="s">
        <v>2974</v>
      </c>
      <c r="GM444" s="12" t="s">
        <v>1328</v>
      </c>
      <c r="GV444" s="12" t="s">
        <v>1408</v>
      </c>
    </row>
    <row r="445" spans="1:204" ht="14.25">
      <c r="A445" s="12" t="s">
        <v>1384</v>
      </c>
      <c r="B445" s="20" t="s">
        <v>4024</v>
      </c>
      <c r="C445" s="12" t="s">
        <v>2960</v>
      </c>
      <c r="E445" s="20" t="s">
        <v>4025</v>
      </c>
      <c r="F445" s="20" t="s">
        <v>767</v>
      </c>
      <c r="G445" s="12" t="s">
        <v>3999</v>
      </c>
      <c r="H445" s="12" t="s">
        <v>2960</v>
      </c>
      <c r="I445" s="210" t="s">
        <v>3010</v>
      </c>
      <c r="L445" s="1" t="s">
        <v>1453</v>
      </c>
      <c r="M445" s="1" t="s">
        <v>1454</v>
      </c>
      <c r="N445" s="1" t="s">
        <v>1455</v>
      </c>
      <c r="R445" s="21" t="s">
        <v>3011</v>
      </c>
      <c r="S445" s="21" t="s">
        <v>3012</v>
      </c>
      <c r="T445" s="21" t="s">
        <v>3013</v>
      </c>
      <c r="U445" s="21" t="s">
        <v>3014</v>
      </c>
      <c r="V445" s="21" t="s">
        <v>3015</v>
      </c>
      <c r="AE445" s="12" t="s">
        <v>2209</v>
      </c>
      <c r="AI445" s="26">
        <v>199.47890000000001</v>
      </c>
      <c r="AJ445" s="14">
        <v>20</v>
      </c>
      <c r="AK445" s="20" t="s">
        <v>3853</v>
      </c>
      <c r="AL445" s="20" t="s">
        <v>4002</v>
      </c>
      <c r="AP445" s="20" t="s">
        <v>844</v>
      </c>
      <c r="AQ445" s="20" t="s">
        <v>3853</v>
      </c>
      <c r="AS445" s="20" t="s">
        <v>4002</v>
      </c>
      <c r="AT445" s="20" t="s">
        <v>4003</v>
      </c>
      <c r="AU445" s="20" t="s">
        <v>4004</v>
      </c>
      <c r="AV445" s="20" t="s">
        <v>4005</v>
      </c>
      <c r="AW445" s="20" t="s">
        <v>765</v>
      </c>
      <c r="AX445" s="20" t="s">
        <v>765</v>
      </c>
      <c r="AY445" s="20" t="s">
        <v>765</v>
      </c>
      <c r="AZ445" s="20" t="s">
        <v>765</v>
      </c>
      <c r="BA445" s="20"/>
      <c r="BB445" s="20" t="s">
        <v>3998</v>
      </c>
      <c r="BC445" s="20" t="s">
        <v>1460</v>
      </c>
      <c r="BD445" s="20" t="s">
        <v>2968</v>
      </c>
      <c r="BE445" s="20" t="s">
        <v>2979</v>
      </c>
      <c r="BF445" s="12" t="s">
        <v>777</v>
      </c>
      <c r="DS445" s="20" t="s">
        <v>844</v>
      </c>
      <c r="GM445" s="12" t="s">
        <v>1328</v>
      </c>
      <c r="GV445" s="12" t="s">
        <v>1408</v>
      </c>
    </row>
    <row r="446" spans="1:204" ht="14.25">
      <c r="A446" s="12" t="s">
        <v>1384</v>
      </c>
      <c r="B446" s="20" t="s">
        <v>4026</v>
      </c>
      <c r="C446" s="12" t="s">
        <v>2960</v>
      </c>
      <c r="E446" s="20" t="s">
        <v>4027</v>
      </c>
      <c r="F446" s="20" t="s">
        <v>767</v>
      </c>
      <c r="G446" s="12" t="s">
        <v>3999</v>
      </c>
      <c r="H446" s="12" t="s">
        <v>2960</v>
      </c>
      <c r="I446" s="210" t="s">
        <v>3010</v>
      </c>
      <c r="L446" s="1" t="s">
        <v>1453</v>
      </c>
      <c r="M446" s="1" t="s">
        <v>1454</v>
      </c>
      <c r="N446" s="1" t="s">
        <v>1455</v>
      </c>
      <c r="R446" s="21" t="s">
        <v>3011</v>
      </c>
      <c r="S446" s="21" t="s">
        <v>3012</v>
      </c>
      <c r="T446" s="21" t="s">
        <v>3013</v>
      </c>
      <c r="U446" s="21" t="s">
        <v>3014</v>
      </c>
      <c r="V446" s="21" t="s">
        <v>3015</v>
      </c>
      <c r="AE446" s="12" t="s">
        <v>2209</v>
      </c>
      <c r="AI446" s="26">
        <v>199.47890000000001</v>
      </c>
      <c r="AJ446" s="14">
        <v>20</v>
      </c>
      <c r="AK446" s="20" t="s">
        <v>3653</v>
      </c>
      <c r="AL446" s="20" t="s">
        <v>4002</v>
      </c>
      <c r="AP446" s="20" t="s">
        <v>855</v>
      </c>
      <c r="AQ446" s="20" t="s">
        <v>3653</v>
      </c>
      <c r="AS446" s="20" t="s">
        <v>4002</v>
      </c>
      <c r="AT446" s="20" t="s">
        <v>4003</v>
      </c>
      <c r="AU446" s="20" t="s">
        <v>4004</v>
      </c>
      <c r="AV446" s="20" t="s">
        <v>4005</v>
      </c>
      <c r="AW446" s="20" t="s">
        <v>765</v>
      </c>
      <c r="AX446" s="20" t="s">
        <v>765</v>
      </c>
      <c r="AY446" s="20" t="s">
        <v>765</v>
      </c>
      <c r="AZ446" s="20" t="s">
        <v>765</v>
      </c>
      <c r="BA446" s="20"/>
      <c r="BB446" s="20" t="s">
        <v>3998</v>
      </c>
      <c r="BC446" s="20" t="s">
        <v>1460</v>
      </c>
      <c r="BD446" s="20" t="s">
        <v>2968</v>
      </c>
      <c r="BE446" s="20" t="s">
        <v>2979</v>
      </c>
      <c r="BF446" s="12" t="s">
        <v>777</v>
      </c>
      <c r="DS446" s="20" t="s">
        <v>855</v>
      </c>
      <c r="GM446" s="12" t="s">
        <v>1328</v>
      </c>
      <c r="GV446" s="12" t="s">
        <v>1408</v>
      </c>
    </row>
    <row r="447" spans="1:204" ht="14.25">
      <c r="A447" s="12" t="s">
        <v>1384</v>
      </c>
      <c r="B447" s="20" t="s">
        <v>4028</v>
      </c>
      <c r="C447" s="12" t="s">
        <v>2960</v>
      </c>
      <c r="E447" s="20" t="s">
        <v>765</v>
      </c>
      <c r="F447" s="20" t="s">
        <v>765</v>
      </c>
      <c r="G447" s="12" t="s">
        <v>4029</v>
      </c>
      <c r="H447" s="12" t="s">
        <v>2960</v>
      </c>
      <c r="I447" s="21" t="s">
        <v>2962</v>
      </c>
      <c r="L447" s="1" t="s">
        <v>1453</v>
      </c>
      <c r="M447" s="1" t="s">
        <v>1454</v>
      </c>
      <c r="N447" s="1" t="s">
        <v>1455</v>
      </c>
      <c r="R447" s="21" t="s">
        <v>3052</v>
      </c>
      <c r="S447" s="21" t="s">
        <v>3053</v>
      </c>
      <c r="T447" s="21" t="s">
        <v>3054</v>
      </c>
      <c r="U447" s="21" t="s">
        <v>3055</v>
      </c>
      <c r="V447" s="21" t="s">
        <v>3056</v>
      </c>
      <c r="AE447" s="12" t="s">
        <v>2209</v>
      </c>
      <c r="AI447" s="26"/>
      <c r="AJ447" s="14">
        <v>20</v>
      </c>
      <c r="AK447" s="20" t="s">
        <v>765</v>
      </c>
      <c r="AL447" s="20" t="s">
        <v>765</v>
      </c>
      <c r="AP447" s="20" t="s">
        <v>765</v>
      </c>
      <c r="AQ447" s="20" t="s">
        <v>765</v>
      </c>
      <c r="AS447" s="20" t="s">
        <v>765</v>
      </c>
      <c r="AT447" s="20" t="s">
        <v>765</v>
      </c>
      <c r="AU447" s="20" t="s">
        <v>765</v>
      </c>
      <c r="AV447" s="20" t="s">
        <v>765</v>
      </c>
      <c r="AW447" s="20" t="s">
        <v>765</v>
      </c>
      <c r="AX447" s="20" t="s">
        <v>765</v>
      </c>
      <c r="AY447" s="20" t="s">
        <v>765</v>
      </c>
      <c r="AZ447" s="20" t="s">
        <v>765</v>
      </c>
      <c r="BA447" s="20"/>
      <c r="BB447" s="20" t="s">
        <v>765</v>
      </c>
      <c r="BC447" s="20" t="s">
        <v>765</v>
      </c>
      <c r="BD447" s="20" t="s">
        <v>2968</v>
      </c>
      <c r="BE447" s="20" t="s">
        <v>2969</v>
      </c>
      <c r="BF447" s="12" t="s">
        <v>777</v>
      </c>
      <c r="DS447" s="20" t="s">
        <v>765</v>
      </c>
      <c r="GM447" s="12" t="s">
        <v>1328</v>
      </c>
      <c r="GV447" s="12" t="s">
        <v>1408</v>
      </c>
    </row>
    <row r="448" spans="1:204" ht="14.25">
      <c r="A448" s="12" t="s">
        <v>1384</v>
      </c>
      <c r="B448" s="20" t="s">
        <v>4030</v>
      </c>
      <c r="C448" s="12" t="s">
        <v>2960</v>
      </c>
      <c r="E448" s="20" t="s">
        <v>4031</v>
      </c>
      <c r="F448" s="20" t="s">
        <v>767</v>
      </c>
      <c r="G448" s="12" t="s">
        <v>4029</v>
      </c>
      <c r="H448" s="12" t="s">
        <v>2960</v>
      </c>
      <c r="I448" s="21" t="s">
        <v>2962</v>
      </c>
      <c r="L448" s="1" t="s">
        <v>1453</v>
      </c>
      <c r="M448" s="1" t="s">
        <v>1454</v>
      </c>
      <c r="N448" s="1" t="s">
        <v>1455</v>
      </c>
      <c r="R448" s="21" t="s">
        <v>3052</v>
      </c>
      <c r="S448" s="21" t="s">
        <v>3053</v>
      </c>
      <c r="T448" s="21" t="s">
        <v>3054</v>
      </c>
      <c r="U448" s="21" t="s">
        <v>3055</v>
      </c>
      <c r="V448" s="21" t="s">
        <v>3056</v>
      </c>
      <c r="AE448" s="12" t="s">
        <v>2209</v>
      </c>
      <c r="AI448" s="26">
        <v>107.011</v>
      </c>
      <c r="AJ448" s="14">
        <v>20</v>
      </c>
      <c r="AK448" s="20" t="s">
        <v>3596</v>
      </c>
      <c r="AL448" s="20" t="s">
        <v>4032</v>
      </c>
      <c r="AP448" s="20" t="s">
        <v>2987</v>
      </c>
      <c r="AQ448" s="20" t="s">
        <v>3596</v>
      </c>
      <c r="AS448" s="20" t="s">
        <v>4032</v>
      </c>
      <c r="AT448" s="20" t="s">
        <v>3598</v>
      </c>
      <c r="AU448" s="20" t="s">
        <v>4033</v>
      </c>
      <c r="AV448" s="20" t="s">
        <v>3599</v>
      </c>
      <c r="AW448" s="20" t="s">
        <v>765</v>
      </c>
      <c r="AX448" s="20" t="s">
        <v>765</v>
      </c>
      <c r="AY448" s="20" t="s">
        <v>765</v>
      </c>
      <c r="AZ448" s="20" t="s">
        <v>765</v>
      </c>
      <c r="BA448" s="20"/>
      <c r="BB448" s="20" t="s">
        <v>4028</v>
      </c>
      <c r="BC448" s="20" t="s">
        <v>1460</v>
      </c>
      <c r="BD448" s="20" t="s">
        <v>2968</v>
      </c>
      <c r="BE448" s="20" t="s">
        <v>2979</v>
      </c>
      <c r="BF448" s="12" t="s">
        <v>777</v>
      </c>
      <c r="DS448" s="20" t="s">
        <v>2987</v>
      </c>
      <c r="GM448" s="12" t="s">
        <v>1328</v>
      </c>
      <c r="GV448" s="12" t="s">
        <v>1408</v>
      </c>
    </row>
    <row r="449" spans="1:204" ht="14.25">
      <c r="A449" s="12" t="s">
        <v>1384</v>
      </c>
      <c r="B449" s="20" t="s">
        <v>4034</v>
      </c>
      <c r="C449" s="12" t="s">
        <v>2960</v>
      </c>
      <c r="E449" s="20" t="s">
        <v>4035</v>
      </c>
      <c r="F449" s="20" t="s">
        <v>767</v>
      </c>
      <c r="G449" s="12" t="s">
        <v>4029</v>
      </c>
      <c r="H449" s="12" t="s">
        <v>2960</v>
      </c>
      <c r="I449" s="21" t="s">
        <v>2962</v>
      </c>
      <c r="L449" s="1" t="s">
        <v>1453</v>
      </c>
      <c r="M449" s="1" t="s">
        <v>1454</v>
      </c>
      <c r="N449" s="1" t="s">
        <v>1455</v>
      </c>
      <c r="R449" s="21" t="s">
        <v>3052</v>
      </c>
      <c r="S449" s="21" t="s">
        <v>3053</v>
      </c>
      <c r="T449" s="21" t="s">
        <v>3054</v>
      </c>
      <c r="U449" s="21" t="s">
        <v>3055</v>
      </c>
      <c r="V449" s="21" t="s">
        <v>3056</v>
      </c>
      <c r="AE449" s="12" t="s">
        <v>2209</v>
      </c>
      <c r="AI449" s="26">
        <v>107.011</v>
      </c>
      <c r="AJ449" s="14">
        <v>20</v>
      </c>
      <c r="AK449" s="20" t="s">
        <v>3596</v>
      </c>
      <c r="AL449" s="20" t="s">
        <v>4032</v>
      </c>
      <c r="AP449" s="20" t="s">
        <v>840</v>
      </c>
      <c r="AQ449" s="20" t="s">
        <v>3596</v>
      </c>
      <c r="AS449" s="20" t="s">
        <v>4032</v>
      </c>
      <c r="AT449" s="20" t="s">
        <v>3598</v>
      </c>
      <c r="AU449" s="20" t="s">
        <v>4033</v>
      </c>
      <c r="AV449" s="20" t="s">
        <v>3599</v>
      </c>
      <c r="AW449" s="20" t="s">
        <v>765</v>
      </c>
      <c r="AX449" s="20" t="s">
        <v>765</v>
      </c>
      <c r="AY449" s="20" t="s">
        <v>765</v>
      </c>
      <c r="AZ449" s="20" t="s">
        <v>765</v>
      </c>
      <c r="BA449" s="20"/>
      <c r="BB449" s="20" t="s">
        <v>4028</v>
      </c>
      <c r="BC449" s="20" t="s">
        <v>1460</v>
      </c>
      <c r="BD449" s="20" t="s">
        <v>2968</v>
      </c>
      <c r="BE449" s="20" t="s">
        <v>2979</v>
      </c>
      <c r="BF449" s="12" t="s">
        <v>777</v>
      </c>
      <c r="DS449" s="20" t="s">
        <v>840</v>
      </c>
      <c r="GM449" s="12" t="s">
        <v>1328</v>
      </c>
      <c r="GV449" s="12" t="s">
        <v>1408</v>
      </c>
    </row>
    <row r="450" spans="1:204" ht="14.25">
      <c r="A450" s="12" t="s">
        <v>1384</v>
      </c>
      <c r="B450" s="20" t="s">
        <v>4036</v>
      </c>
      <c r="C450" s="12" t="s">
        <v>2960</v>
      </c>
      <c r="E450" s="20" t="s">
        <v>4037</v>
      </c>
      <c r="F450" s="20" t="s">
        <v>767</v>
      </c>
      <c r="G450" s="12" t="s">
        <v>4029</v>
      </c>
      <c r="H450" s="12" t="s">
        <v>2960</v>
      </c>
      <c r="I450" s="21" t="s">
        <v>2962</v>
      </c>
      <c r="L450" s="1" t="s">
        <v>1453</v>
      </c>
      <c r="M450" s="1" t="s">
        <v>1454</v>
      </c>
      <c r="N450" s="1" t="s">
        <v>1455</v>
      </c>
      <c r="R450" s="21" t="s">
        <v>3052</v>
      </c>
      <c r="S450" s="21" t="s">
        <v>3053</v>
      </c>
      <c r="T450" s="21" t="s">
        <v>3054</v>
      </c>
      <c r="U450" s="21" t="s">
        <v>3055</v>
      </c>
      <c r="V450" s="21" t="s">
        <v>3056</v>
      </c>
      <c r="AE450" s="12" t="s">
        <v>2209</v>
      </c>
      <c r="AI450" s="26">
        <v>107.011</v>
      </c>
      <c r="AJ450" s="14">
        <v>20</v>
      </c>
      <c r="AK450" s="20" t="s">
        <v>3029</v>
      </c>
      <c r="AL450" s="20" t="s">
        <v>4032</v>
      </c>
      <c r="AP450" s="20" t="s">
        <v>2987</v>
      </c>
      <c r="AQ450" s="20" t="s">
        <v>3029</v>
      </c>
      <c r="AS450" s="20" t="s">
        <v>4032</v>
      </c>
      <c r="AT450" s="20" t="s">
        <v>3598</v>
      </c>
      <c r="AU450" s="20" t="s">
        <v>4033</v>
      </c>
      <c r="AV450" s="20" t="s">
        <v>3599</v>
      </c>
      <c r="AW450" s="20" t="s">
        <v>765</v>
      </c>
      <c r="AX450" s="20" t="s">
        <v>765</v>
      </c>
      <c r="AY450" s="20" t="s">
        <v>765</v>
      </c>
      <c r="AZ450" s="20" t="s">
        <v>765</v>
      </c>
      <c r="BA450" s="20"/>
      <c r="BB450" s="20" t="s">
        <v>4028</v>
      </c>
      <c r="BC450" s="20" t="s">
        <v>1460</v>
      </c>
      <c r="BD450" s="20" t="s">
        <v>2968</v>
      </c>
      <c r="BE450" s="20" t="s">
        <v>2979</v>
      </c>
      <c r="BF450" s="12" t="s">
        <v>777</v>
      </c>
      <c r="DS450" s="20" t="s">
        <v>2987</v>
      </c>
      <c r="GM450" s="12" t="s">
        <v>1328</v>
      </c>
      <c r="GV450" s="12" t="s">
        <v>1408</v>
      </c>
    </row>
    <row r="451" spans="1:204" ht="14.25">
      <c r="A451" s="12" t="s">
        <v>1384</v>
      </c>
      <c r="B451" s="20" t="s">
        <v>4038</v>
      </c>
      <c r="C451" s="12" t="s">
        <v>2960</v>
      </c>
      <c r="E451" s="20" t="s">
        <v>4039</v>
      </c>
      <c r="F451" s="20" t="s">
        <v>767</v>
      </c>
      <c r="G451" s="12" t="s">
        <v>4029</v>
      </c>
      <c r="H451" s="12" t="s">
        <v>2960</v>
      </c>
      <c r="I451" s="21" t="s">
        <v>2962</v>
      </c>
      <c r="L451" s="1" t="s">
        <v>1453</v>
      </c>
      <c r="M451" s="1" t="s">
        <v>1454</v>
      </c>
      <c r="N451" s="1" t="s">
        <v>1455</v>
      </c>
      <c r="R451" s="21" t="s">
        <v>3052</v>
      </c>
      <c r="S451" s="21" t="s">
        <v>3053</v>
      </c>
      <c r="T451" s="21" t="s">
        <v>3054</v>
      </c>
      <c r="U451" s="21" t="s">
        <v>3055</v>
      </c>
      <c r="V451" s="21" t="s">
        <v>3056</v>
      </c>
      <c r="AE451" s="12" t="s">
        <v>2209</v>
      </c>
      <c r="AI451" s="26">
        <v>107.011</v>
      </c>
      <c r="AJ451" s="14">
        <v>20</v>
      </c>
      <c r="AK451" s="20" t="s">
        <v>3596</v>
      </c>
      <c r="AL451" s="20" t="s">
        <v>4032</v>
      </c>
      <c r="AP451" s="20" t="s">
        <v>2974</v>
      </c>
      <c r="AQ451" s="20" t="s">
        <v>3596</v>
      </c>
      <c r="AS451" s="20" t="s">
        <v>4032</v>
      </c>
      <c r="AT451" s="20" t="s">
        <v>3598</v>
      </c>
      <c r="AU451" s="20" t="s">
        <v>4033</v>
      </c>
      <c r="AV451" s="20" t="s">
        <v>3599</v>
      </c>
      <c r="AW451" s="20" t="s">
        <v>765</v>
      </c>
      <c r="AX451" s="20" t="s">
        <v>765</v>
      </c>
      <c r="AY451" s="20" t="s">
        <v>765</v>
      </c>
      <c r="AZ451" s="20" t="s">
        <v>765</v>
      </c>
      <c r="BA451" s="20"/>
      <c r="BB451" s="20" t="s">
        <v>4028</v>
      </c>
      <c r="BC451" s="20" t="s">
        <v>1460</v>
      </c>
      <c r="BD451" s="20" t="s">
        <v>2968</v>
      </c>
      <c r="BE451" s="20" t="s">
        <v>2979</v>
      </c>
      <c r="BF451" s="12" t="s">
        <v>777</v>
      </c>
      <c r="DS451" s="20" t="s">
        <v>2974</v>
      </c>
      <c r="GM451" s="12" t="s">
        <v>1328</v>
      </c>
      <c r="GV451" s="12" t="s">
        <v>1408</v>
      </c>
    </row>
    <row r="452" spans="1:204" ht="14.25">
      <c r="A452" s="12" t="s">
        <v>1384</v>
      </c>
      <c r="B452" s="20" t="s">
        <v>4040</v>
      </c>
      <c r="C452" s="12" t="s">
        <v>2960</v>
      </c>
      <c r="E452" s="20" t="s">
        <v>4041</v>
      </c>
      <c r="F452" s="20" t="s">
        <v>767</v>
      </c>
      <c r="G452" s="12" t="s">
        <v>4029</v>
      </c>
      <c r="H452" s="12" t="s">
        <v>2960</v>
      </c>
      <c r="I452" s="21" t="s">
        <v>2962</v>
      </c>
      <c r="L452" s="1" t="s">
        <v>1453</v>
      </c>
      <c r="M452" s="1" t="s">
        <v>1454</v>
      </c>
      <c r="N452" s="1" t="s">
        <v>1455</v>
      </c>
      <c r="R452" s="21" t="s">
        <v>3052</v>
      </c>
      <c r="S452" s="21" t="s">
        <v>3053</v>
      </c>
      <c r="T452" s="21" t="s">
        <v>3054</v>
      </c>
      <c r="U452" s="21" t="s">
        <v>3055</v>
      </c>
      <c r="V452" s="21" t="s">
        <v>3056</v>
      </c>
      <c r="AE452" s="12" t="s">
        <v>2209</v>
      </c>
      <c r="AI452" s="26">
        <v>107.011</v>
      </c>
      <c r="AJ452" s="14">
        <v>20</v>
      </c>
      <c r="AK452" s="20" t="s">
        <v>3029</v>
      </c>
      <c r="AL452" s="20" t="s">
        <v>4032</v>
      </c>
      <c r="AP452" s="20" t="s">
        <v>2974</v>
      </c>
      <c r="AQ452" s="20" t="s">
        <v>3029</v>
      </c>
      <c r="AS452" s="20" t="s">
        <v>4032</v>
      </c>
      <c r="AT452" s="20" t="s">
        <v>3598</v>
      </c>
      <c r="AU452" s="20" t="s">
        <v>4033</v>
      </c>
      <c r="AV452" s="20" t="s">
        <v>3599</v>
      </c>
      <c r="AW452" s="20" t="s">
        <v>765</v>
      </c>
      <c r="AX452" s="20" t="s">
        <v>765</v>
      </c>
      <c r="AY452" s="20" t="s">
        <v>765</v>
      </c>
      <c r="AZ452" s="20" t="s">
        <v>765</v>
      </c>
      <c r="BA452" s="20"/>
      <c r="BB452" s="20" t="s">
        <v>4028</v>
      </c>
      <c r="BC452" s="20" t="s">
        <v>1460</v>
      </c>
      <c r="BD452" s="20" t="s">
        <v>2968</v>
      </c>
      <c r="BE452" s="20" t="s">
        <v>2979</v>
      </c>
      <c r="BF452" s="12" t="s">
        <v>777</v>
      </c>
      <c r="DS452" s="20" t="s">
        <v>2974</v>
      </c>
      <c r="GM452" s="12" t="s">
        <v>1328</v>
      </c>
      <c r="GV452" s="12" t="s">
        <v>1408</v>
      </c>
    </row>
    <row r="453" spans="1:204" ht="14.25">
      <c r="A453" s="12" t="s">
        <v>1384</v>
      </c>
      <c r="B453" s="20" t="s">
        <v>4042</v>
      </c>
      <c r="C453" s="12" t="s">
        <v>2960</v>
      </c>
      <c r="E453" s="20" t="s">
        <v>4043</v>
      </c>
      <c r="F453" s="20" t="s">
        <v>767</v>
      </c>
      <c r="G453" s="12" t="s">
        <v>4029</v>
      </c>
      <c r="H453" s="12" t="s">
        <v>2960</v>
      </c>
      <c r="I453" s="21" t="s">
        <v>2962</v>
      </c>
      <c r="L453" s="1" t="s">
        <v>1453</v>
      </c>
      <c r="M453" s="1" t="s">
        <v>1454</v>
      </c>
      <c r="N453" s="1" t="s">
        <v>1455</v>
      </c>
      <c r="R453" s="21" t="s">
        <v>3052</v>
      </c>
      <c r="S453" s="21" t="s">
        <v>3053</v>
      </c>
      <c r="T453" s="21" t="s">
        <v>3054</v>
      </c>
      <c r="U453" s="21" t="s">
        <v>3055</v>
      </c>
      <c r="V453" s="21" t="s">
        <v>3056</v>
      </c>
      <c r="AE453" s="12" t="s">
        <v>2209</v>
      </c>
      <c r="AI453" s="26">
        <v>107.011</v>
      </c>
      <c r="AJ453" s="14">
        <v>20</v>
      </c>
      <c r="AK453" s="20" t="s">
        <v>3029</v>
      </c>
      <c r="AL453" s="20" t="s">
        <v>4032</v>
      </c>
      <c r="AP453" s="20" t="s">
        <v>3024</v>
      </c>
      <c r="AQ453" s="20" t="s">
        <v>3029</v>
      </c>
      <c r="AS453" s="20" t="s">
        <v>4032</v>
      </c>
      <c r="AT453" s="20" t="s">
        <v>3598</v>
      </c>
      <c r="AU453" s="20" t="s">
        <v>4033</v>
      </c>
      <c r="AV453" s="20" t="s">
        <v>3599</v>
      </c>
      <c r="AW453" s="20" t="s">
        <v>765</v>
      </c>
      <c r="AX453" s="20" t="s">
        <v>765</v>
      </c>
      <c r="AY453" s="20" t="s">
        <v>765</v>
      </c>
      <c r="AZ453" s="20" t="s">
        <v>765</v>
      </c>
      <c r="BA453" s="20"/>
      <c r="BB453" s="20" t="s">
        <v>4028</v>
      </c>
      <c r="BC453" s="20" t="s">
        <v>1460</v>
      </c>
      <c r="BD453" s="20" t="s">
        <v>2968</v>
      </c>
      <c r="BE453" s="20" t="s">
        <v>2979</v>
      </c>
      <c r="BF453" s="12" t="s">
        <v>777</v>
      </c>
      <c r="DS453" s="20" t="s">
        <v>3024</v>
      </c>
      <c r="GM453" s="12" t="s">
        <v>1328</v>
      </c>
      <c r="GV453" s="12" t="s">
        <v>1408</v>
      </c>
    </row>
    <row r="454" spans="1:204" ht="14.25">
      <c r="A454" s="12" t="s">
        <v>1384</v>
      </c>
      <c r="B454" s="20" t="s">
        <v>4044</v>
      </c>
      <c r="C454" s="12" t="s">
        <v>2960</v>
      </c>
      <c r="E454" s="20" t="s">
        <v>4045</v>
      </c>
      <c r="F454" s="20" t="s">
        <v>767</v>
      </c>
      <c r="G454" s="12" t="s">
        <v>4029</v>
      </c>
      <c r="H454" s="12" t="s">
        <v>2960</v>
      </c>
      <c r="I454" s="21" t="s">
        <v>2962</v>
      </c>
      <c r="L454" s="1" t="s">
        <v>1453</v>
      </c>
      <c r="M454" s="1" t="s">
        <v>1454</v>
      </c>
      <c r="N454" s="1" t="s">
        <v>1455</v>
      </c>
      <c r="R454" s="21" t="s">
        <v>3052</v>
      </c>
      <c r="S454" s="21" t="s">
        <v>3053</v>
      </c>
      <c r="T454" s="21" t="s">
        <v>3054</v>
      </c>
      <c r="U454" s="21" t="s">
        <v>3055</v>
      </c>
      <c r="V454" s="21" t="s">
        <v>3056</v>
      </c>
      <c r="AE454" s="12" t="s">
        <v>2209</v>
      </c>
      <c r="AI454" s="26">
        <v>107.011</v>
      </c>
      <c r="AJ454" s="14">
        <v>20</v>
      </c>
      <c r="AK454" s="20" t="s">
        <v>3029</v>
      </c>
      <c r="AL454" s="20" t="s">
        <v>4032</v>
      </c>
      <c r="AP454" s="20" t="s">
        <v>855</v>
      </c>
      <c r="AQ454" s="20" t="s">
        <v>3029</v>
      </c>
      <c r="AS454" s="20" t="s">
        <v>4032</v>
      </c>
      <c r="AT454" s="20" t="s">
        <v>3598</v>
      </c>
      <c r="AU454" s="20" t="s">
        <v>4033</v>
      </c>
      <c r="AV454" s="20" t="s">
        <v>3599</v>
      </c>
      <c r="AW454" s="20" t="s">
        <v>765</v>
      </c>
      <c r="AX454" s="20" t="s">
        <v>765</v>
      </c>
      <c r="AY454" s="20" t="s">
        <v>765</v>
      </c>
      <c r="AZ454" s="20" t="s">
        <v>765</v>
      </c>
      <c r="BA454" s="20"/>
      <c r="BB454" s="20" t="s">
        <v>4028</v>
      </c>
      <c r="BC454" s="20" t="s">
        <v>1460</v>
      </c>
      <c r="BD454" s="20" t="s">
        <v>2968</v>
      </c>
      <c r="BE454" s="20" t="s">
        <v>2979</v>
      </c>
      <c r="BF454" s="12" t="s">
        <v>777</v>
      </c>
      <c r="DS454" s="20" t="s">
        <v>855</v>
      </c>
      <c r="GM454" s="12" t="s">
        <v>1328</v>
      </c>
      <c r="GV454" s="12" t="s">
        <v>1408</v>
      </c>
    </row>
    <row r="455" spans="1:204" ht="14.25">
      <c r="A455" s="12" t="s">
        <v>1384</v>
      </c>
      <c r="B455" s="20" t="s">
        <v>4046</v>
      </c>
      <c r="C455" s="12" t="s">
        <v>2960</v>
      </c>
      <c r="E455" s="20" t="s">
        <v>4047</v>
      </c>
      <c r="F455" s="20" t="s">
        <v>767</v>
      </c>
      <c r="G455" s="12" t="s">
        <v>4029</v>
      </c>
      <c r="H455" s="12" t="s">
        <v>2960</v>
      </c>
      <c r="I455" s="21" t="s">
        <v>2962</v>
      </c>
      <c r="L455" s="1" t="s">
        <v>1453</v>
      </c>
      <c r="M455" s="1" t="s">
        <v>1454</v>
      </c>
      <c r="N455" s="1" t="s">
        <v>1455</v>
      </c>
      <c r="R455" s="21" t="s">
        <v>3052</v>
      </c>
      <c r="S455" s="21" t="s">
        <v>3053</v>
      </c>
      <c r="T455" s="21" t="s">
        <v>3054</v>
      </c>
      <c r="U455" s="21" t="s">
        <v>3055</v>
      </c>
      <c r="V455" s="21" t="s">
        <v>3056</v>
      </c>
      <c r="AE455" s="12" t="s">
        <v>2209</v>
      </c>
      <c r="AI455" s="26">
        <v>107.011</v>
      </c>
      <c r="AJ455" s="14">
        <v>20</v>
      </c>
      <c r="AK455" s="20" t="s">
        <v>3596</v>
      </c>
      <c r="AL455" s="20" t="s">
        <v>4032</v>
      </c>
      <c r="AP455" s="20" t="s">
        <v>888</v>
      </c>
      <c r="AQ455" s="20" t="s">
        <v>3596</v>
      </c>
      <c r="AS455" s="20" t="s">
        <v>4032</v>
      </c>
      <c r="AT455" s="20" t="s">
        <v>3598</v>
      </c>
      <c r="AU455" s="20" t="s">
        <v>4033</v>
      </c>
      <c r="AV455" s="20" t="s">
        <v>3599</v>
      </c>
      <c r="AW455" s="20" t="s">
        <v>765</v>
      </c>
      <c r="AX455" s="20" t="s">
        <v>765</v>
      </c>
      <c r="AY455" s="20" t="s">
        <v>765</v>
      </c>
      <c r="AZ455" s="20" t="s">
        <v>765</v>
      </c>
      <c r="BA455" s="20"/>
      <c r="BB455" s="20" t="s">
        <v>4028</v>
      </c>
      <c r="BC455" s="20" t="s">
        <v>1460</v>
      </c>
      <c r="BD455" s="20" t="s">
        <v>2968</v>
      </c>
      <c r="BE455" s="20" t="s">
        <v>2979</v>
      </c>
      <c r="BF455" s="12" t="s">
        <v>777</v>
      </c>
      <c r="DS455" s="20" t="s">
        <v>888</v>
      </c>
      <c r="GM455" s="12" t="s">
        <v>1328</v>
      </c>
      <c r="GV455" s="12" t="s">
        <v>1408</v>
      </c>
    </row>
    <row r="456" spans="1:204" ht="14.25">
      <c r="A456" s="12" t="s">
        <v>1384</v>
      </c>
      <c r="B456" s="20" t="s">
        <v>4048</v>
      </c>
      <c r="C456" s="12" t="s">
        <v>2960</v>
      </c>
      <c r="E456" s="20" t="s">
        <v>4049</v>
      </c>
      <c r="F456" s="20" t="s">
        <v>767</v>
      </c>
      <c r="G456" s="12" t="s">
        <v>4029</v>
      </c>
      <c r="H456" s="12" t="s">
        <v>2960</v>
      </c>
      <c r="I456" s="21" t="s">
        <v>2962</v>
      </c>
      <c r="L456" s="1" t="s">
        <v>1453</v>
      </c>
      <c r="M456" s="1" t="s">
        <v>1454</v>
      </c>
      <c r="N456" s="1" t="s">
        <v>1455</v>
      </c>
      <c r="R456" s="21" t="s">
        <v>3052</v>
      </c>
      <c r="S456" s="21" t="s">
        <v>3053</v>
      </c>
      <c r="T456" s="21" t="s">
        <v>3054</v>
      </c>
      <c r="U456" s="21" t="s">
        <v>3055</v>
      </c>
      <c r="V456" s="21" t="s">
        <v>3056</v>
      </c>
      <c r="AE456" s="12" t="s">
        <v>2209</v>
      </c>
      <c r="AI456" s="26">
        <v>107.011</v>
      </c>
      <c r="AJ456" s="14">
        <v>20</v>
      </c>
      <c r="AK456" s="20" t="s">
        <v>3029</v>
      </c>
      <c r="AL456" s="20" t="s">
        <v>4032</v>
      </c>
      <c r="AP456" s="20" t="s">
        <v>888</v>
      </c>
      <c r="AQ456" s="20" t="s">
        <v>3029</v>
      </c>
      <c r="AS456" s="20" t="s">
        <v>4032</v>
      </c>
      <c r="AT456" s="20" t="s">
        <v>3598</v>
      </c>
      <c r="AU456" s="20" t="s">
        <v>4033</v>
      </c>
      <c r="AV456" s="20" t="s">
        <v>3599</v>
      </c>
      <c r="AW456" s="20" t="s">
        <v>765</v>
      </c>
      <c r="AX456" s="20" t="s">
        <v>765</v>
      </c>
      <c r="AY456" s="20" t="s">
        <v>765</v>
      </c>
      <c r="AZ456" s="20" t="s">
        <v>765</v>
      </c>
      <c r="BA456" s="20"/>
      <c r="BB456" s="20" t="s">
        <v>4028</v>
      </c>
      <c r="BC456" s="20" t="s">
        <v>1460</v>
      </c>
      <c r="BD456" s="20" t="s">
        <v>2968</v>
      </c>
      <c r="BE456" s="20" t="s">
        <v>2979</v>
      </c>
      <c r="BF456" s="12" t="s">
        <v>777</v>
      </c>
      <c r="DS456" s="20" t="s">
        <v>888</v>
      </c>
      <c r="GM456" s="12" t="s">
        <v>1328</v>
      </c>
      <c r="GV456" s="12" t="s">
        <v>1408</v>
      </c>
    </row>
    <row r="457" spans="1:204" ht="14.25">
      <c r="A457" s="12" t="s">
        <v>1384</v>
      </c>
      <c r="B457" s="20" t="s">
        <v>4050</v>
      </c>
      <c r="C457" s="12" t="s">
        <v>2960</v>
      </c>
      <c r="E457" s="20" t="s">
        <v>4051</v>
      </c>
      <c r="F457" s="20" t="s">
        <v>767</v>
      </c>
      <c r="G457" s="12" t="s">
        <v>4029</v>
      </c>
      <c r="H457" s="12" t="s">
        <v>2960</v>
      </c>
      <c r="I457" s="21" t="s">
        <v>2962</v>
      </c>
      <c r="L457" s="1" t="s">
        <v>1453</v>
      </c>
      <c r="M457" s="1" t="s">
        <v>1454</v>
      </c>
      <c r="N457" s="1" t="s">
        <v>1455</v>
      </c>
      <c r="R457" s="21" t="s">
        <v>3052</v>
      </c>
      <c r="S457" s="21" t="s">
        <v>3053</v>
      </c>
      <c r="T457" s="21" t="s">
        <v>3054</v>
      </c>
      <c r="U457" s="21" t="s">
        <v>3055</v>
      </c>
      <c r="V457" s="21" t="s">
        <v>3056</v>
      </c>
      <c r="AE457" s="12" t="s">
        <v>2209</v>
      </c>
      <c r="AI457" s="26">
        <v>107.011</v>
      </c>
      <c r="AJ457" s="14">
        <v>20</v>
      </c>
      <c r="AK457" s="20" t="s">
        <v>3596</v>
      </c>
      <c r="AL457" s="20" t="s">
        <v>4032</v>
      </c>
      <c r="AP457" s="20" t="s">
        <v>844</v>
      </c>
      <c r="AQ457" s="20" t="s">
        <v>3596</v>
      </c>
      <c r="AS457" s="20" t="s">
        <v>4032</v>
      </c>
      <c r="AT457" s="20" t="s">
        <v>3598</v>
      </c>
      <c r="AU457" s="20" t="s">
        <v>4033</v>
      </c>
      <c r="AV457" s="20" t="s">
        <v>3599</v>
      </c>
      <c r="AW457" s="20" t="s">
        <v>765</v>
      </c>
      <c r="AX457" s="20" t="s">
        <v>765</v>
      </c>
      <c r="AY457" s="20" t="s">
        <v>765</v>
      </c>
      <c r="AZ457" s="20" t="s">
        <v>765</v>
      </c>
      <c r="BA457" s="20"/>
      <c r="BB457" s="20" t="s">
        <v>4028</v>
      </c>
      <c r="BC457" s="20" t="s">
        <v>1460</v>
      </c>
      <c r="BD457" s="20" t="s">
        <v>2968</v>
      </c>
      <c r="BE457" s="20" t="s">
        <v>2979</v>
      </c>
      <c r="BF457" s="12" t="s">
        <v>777</v>
      </c>
      <c r="DS457" s="20" t="s">
        <v>844</v>
      </c>
      <c r="GM457" s="12" t="s">
        <v>1328</v>
      </c>
      <c r="GV457" s="12" t="s">
        <v>1408</v>
      </c>
    </row>
    <row r="458" spans="1:204" ht="14.25">
      <c r="A458" s="12" t="s">
        <v>1384</v>
      </c>
      <c r="B458" s="20" t="s">
        <v>4052</v>
      </c>
      <c r="C458" s="12" t="s">
        <v>2960</v>
      </c>
      <c r="E458" s="20" t="s">
        <v>4053</v>
      </c>
      <c r="F458" s="20" t="s">
        <v>767</v>
      </c>
      <c r="G458" s="12" t="s">
        <v>4029</v>
      </c>
      <c r="H458" s="12" t="s">
        <v>2960</v>
      </c>
      <c r="I458" s="21" t="s">
        <v>2962</v>
      </c>
      <c r="L458" s="1" t="s">
        <v>1453</v>
      </c>
      <c r="M458" s="1" t="s">
        <v>1454</v>
      </c>
      <c r="N458" s="1" t="s">
        <v>1455</v>
      </c>
      <c r="R458" s="21" t="s">
        <v>3052</v>
      </c>
      <c r="S458" s="21" t="s">
        <v>3053</v>
      </c>
      <c r="T458" s="21" t="s">
        <v>3054</v>
      </c>
      <c r="U458" s="21" t="s">
        <v>3055</v>
      </c>
      <c r="V458" s="21" t="s">
        <v>3056</v>
      </c>
      <c r="AE458" s="12" t="s">
        <v>2209</v>
      </c>
      <c r="AI458" s="26">
        <v>107.011</v>
      </c>
      <c r="AJ458" s="14">
        <v>20</v>
      </c>
      <c r="AK458" s="20" t="s">
        <v>3596</v>
      </c>
      <c r="AL458" s="20" t="s">
        <v>4032</v>
      </c>
      <c r="AP458" s="20" t="s">
        <v>855</v>
      </c>
      <c r="AQ458" s="20" t="s">
        <v>3596</v>
      </c>
      <c r="AS458" s="20" t="s">
        <v>4032</v>
      </c>
      <c r="AT458" s="20" t="s">
        <v>3598</v>
      </c>
      <c r="AU458" s="20" t="s">
        <v>4033</v>
      </c>
      <c r="AV458" s="20" t="s">
        <v>3599</v>
      </c>
      <c r="AW458" s="20" t="s">
        <v>765</v>
      </c>
      <c r="AX458" s="20" t="s">
        <v>765</v>
      </c>
      <c r="AY458" s="20" t="s">
        <v>765</v>
      </c>
      <c r="AZ458" s="20" t="s">
        <v>765</v>
      </c>
      <c r="BA458" s="20"/>
      <c r="BB458" s="20" t="s">
        <v>4028</v>
      </c>
      <c r="BC458" s="20" t="s">
        <v>1460</v>
      </c>
      <c r="BD458" s="20" t="s">
        <v>2968</v>
      </c>
      <c r="BE458" s="20" t="s">
        <v>2979</v>
      </c>
      <c r="BF458" s="12" t="s">
        <v>777</v>
      </c>
      <c r="DS458" s="20" t="s">
        <v>855</v>
      </c>
      <c r="GM458" s="12" t="s">
        <v>1328</v>
      </c>
      <c r="GV458" s="12" t="s">
        <v>1408</v>
      </c>
    </row>
    <row r="459" spans="1:204" ht="14.25">
      <c r="A459" s="12" t="s">
        <v>1384</v>
      </c>
      <c r="B459" s="20" t="s">
        <v>4054</v>
      </c>
      <c r="C459" s="12" t="s">
        <v>2960</v>
      </c>
      <c r="E459" s="20" t="s">
        <v>4055</v>
      </c>
      <c r="F459" s="20" t="s">
        <v>767</v>
      </c>
      <c r="G459" s="12" t="s">
        <v>4029</v>
      </c>
      <c r="H459" s="12" t="s">
        <v>2960</v>
      </c>
      <c r="I459" s="21" t="s">
        <v>2962</v>
      </c>
      <c r="L459" s="1" t="s">
        <v>1453</v>
      </c>
      <c r="M459" s="1" t="s">
        <v>1454</v>
      </c>
      <c r="N459" s="1" t="s">
        <v>1455</v>
      </c>
      <c r="R459" s="21" t="s">
        <v>3052</v>
      </c>
      <c r="S459" s="21" t="s">
        <v>3053</v>
      </c>
      <c r="T459" s="21" t="s">
        <v>3054</v>
      </c>
      <c r="U459" s="21" t="s">
        <v>3055</v>
      </c>
      <c r="V459" s="21" t="s">
        <v>3056</v>
      </c>
      <c r="AE459" s="12" t="s">
        <v>2209</v>
      </c>
      <c r="AI459" s="26">
        <v>107.011</v>
      </c>
      <c r="AJ459" s="14">
        <v>20</v>
      </c>
      <c r="AK459" s="20" t="s">
        <v>3029</v>
      </c>
      <c r="AL459" s="20" t="s">
        <v>4032</v>
      </c>
      <c r="AP459" s="20" t="s">
        <v>850</v>
      </c>
      <c r="AQ459" s="20" t="s">
        <v>3029</v>
      </c>
      <c r="AS459" s="20" t="s">
        <v>4032</v>
      </c>
      <c r="AT459" s="20" t="s">
        <v>3598</v>
      </c>
      <c r="AU459" s="20" t="s">
        <v>4033</v>
      </c>
      <c r="AV459" s="20" t="s">
        <v>3599</v>
      </c>
      <c r="AW459" s="20" t="s">
        <v>765</v>
      </c>
      <c r="AX459" s="20" t="s">
        <v>765</v>
      </c>
      <c r="AY459" s="20" t="s">
        <v>765</v>
      </c>
      <c r="AZ459" s="20" t="s">
        <v>765</v>
      </c>
      <c r="BA459" s="20"/>
      <c r="BB459" s="20" t="s">
        <v>4028</v>
      </c>
      <c r="BC459" s="20" t="s">
        <v>1460</v>
      </c>
      <c r="BD459" s="20" t="s">
        <v>2968</v>
      </c>
      <c r="BE459" s="20" t="s">
        <v>2979</v>
      </c>
      <c r="BF459" s="12" t="s">
        <v>777</v>
      </c>
      <c r="DS459" s="20" t="s">
        <v>850</v>
      </c>
      <c r="GM459" s="12" t="s">
        <v>1328</v>
      </c>
      <c r="GV459" s="12" t="s">
        <v>1408</v>
      </c>
    </row>
    <row r="460" spans="1:204" ht="14.25">
      <c r="A460" s="12" t="s">
        <v>1384</v>
      </c>
      <c r="B460" s="20" t="s">
        <v>4056</v>
      </c>
      <c r="C460" s="12" t="s">
        <v>2960</v>
      </c>
      <c r="E460" s="20" t="s">
        <v>4057</v>
      </c>
      <c r="F460" s="20" t="s">
        <v>767</v>
      </c>
      <c r="G460" s="12" t="s">
        <v>4029</v>
      </c>
      <c r="H460" s="12" t="s">
        <v>2960</v>
      </c>
      <c r="I460" s="21" t="s">
        <v>2962</v>
      </c>
      <c r="L460" s="1" t="s">
        <v>1453</v>
      </c>
      <c r="M460" s="1" t="s">
        <v>1454</v>
      </c>
      <c r="N460" s="1" t="s">
        <v>1455</v>
      </c>
      <c r="R460" s="21" t="s">
        <v>3052</v>
      </c>
      <c r="S460" s="21" t="s">
        <v>3053</v>
      </c>
      <c r="T460" s="21" t="s">
        <v>3054</v>
      </c>
      <c r="U460" s="21" t="s">
        <v>3055</v>
      </c>
      <c r="V460" s="21" t="s">
        <v>3056</v>
      </c>
      <c r="AE460" s="12" t="s">
        <v>2209</v>
      </c>
      <c r="AI460" s="26">
        <v>107.011</v>
      </c>
      <c r="AJ460" s="14">
        <v>20</v>
      </c>
      <c r="AK460" s="20" t="s">
        <v>3596</v>
      </c>
      <c r="AL460" s="20" t="s">
        <v>4032</v>
      </c>
      <c r="AP460" s="20" t="s">
        <v>850</v>
      </c>
      <c r="AQ460" s="20" t="s">
        <v>3596</v>
      </c>
      <c r="AS460" s="20" t="s">
        <v>4032</v>
      </c>
      <c r="AT460" s="20" t="s">
        <v>3598</v>
      </c>
      <c r="AU460" s="20" t="s">
        <v>4033</v>
      </c>
      <c r="AV460" s="20" t="s">
        <v>3599</v>
      </c>
      <c r="AW460" s="20" t="s">
        <v>765</v>
      </c>
      <c r="AX460" s="20" t="s">
        <v>765</v>
      </c>
      <c r="AY460" s="20" t="s">
        <v>765</v>
      </c>
      <c r="AZ460" s="20" t="s">
        <v>765</v>
      </c>
      <c r="BA460" s="20"/>
      <c r="BB460" s="20" t="s">
        <v>4028</v>
      </c>
      <c r="BC460" s="20" t="s">
        <v>1460</v>
      </c>
      <c r="BD460" s="20" t="s">
        <v>2968</v>
      </c>
      <c r="BE460" s="20" t="s">
        <v>2979</v>
      </c>
      <c r="BF460" s="12" t="s">
        <v>777</v>
      </c>
      <c r="DS460" s="20" t="s">
        <v>850</v>
      </c>
      <c r="GM460" s="12" t="s">
        <v>1328</v>
      </c>
      <c r="GV460" s="12" t="s">
        <v>1408</v>
      </c>
    </row>
    <row r="461" spans="1:204" ht="14.25">
      <c r="A461" s="12" t="s">
        <v>1384</v>
      </c>
      <c r="B461" s="20" t="s">
        <v>4058</v>
      </c>
      <c r="C461" s="12" t="s">
        <v>2960</v>
      </c>
      <c r="E461" s="20" t="s">
        <v>4059</v>
      </c>
      <c r="F461" s="20" t="s">
        <v>767</v>
      </c>
      <c r="G461" s="12" t="s">
        <v>4029</v>
      </c>
      <c r="H461" s="12" t="s">
        <v>2960</v>
      </c>
      <c r="I461" s="21" t="s">
        <v>2962</v>
      </c>
      <c r="L461" s="1" t="s">
        <v>1453</v>
      </c>
      <c r="M461" s="1" t="s">
        <v>1454</v>
      </c>
      <c r="N461" s="1" t="s">
        <v>1455</v>
      </c>
      <c r="R461" s="21" t="s">
        <v>3052</v>
      </c>
      <c r="S461" s="21" t="s">
        <v>3053</v>
      </c>
      <c r="T461" s="21" t="s">
        <v>3054</v>
      </c>
      <c r="U461" s="21" t="s">
        <v>3055</v>
      </c>
      <c r="V461" s="21" t="s">
        <v>3056</v>
      </c>
      <c r="AE461" s="12" t="s">
        <v>2209</v>
      </c>
      <c r="AI461" s="26">
        <v>107.011</v>
      </c>
      <c r="AJ461" s="14">
        <v>20</v>
      </c>
      <c r="AK461" s="20" t="s">
        <v>3596</v>
      </c>
      <c r="AL461" s="20" t="s">
        <v>4032</v>
      </c>
      <c r="AP461" s="20" t="s">
        <v>3024</v>
      </c>
      <c r="AQ461" s="20" t="s">
        <v>3596</v>
      </c>
      <c r="AS461" s="20" t="s">
        <v>4032</v>
      </c>
      <c r="AT461" s="20" t="s">
        <v>3598</v>
      </c>
      <c r="AU461" s="20" t="s">
        <v>4033</v>
      </c>
      <c r="AV461" s="20" t="s">
        <v>3599</v>
      </c>
      <c r="AW461" s="20" t="s">
        <v>765</v>
      </c>
      <c r="AX461" s="20" t="s">
        <v>765</v>
      </c>
      <c r="AY461" s="20" t="s">
        <v>765</v>
      </c>
      <c r="AZ461" s="20" t="s">
        <v>765</v>
      </c>
      <c r="BA461" s="20"/>
      <c r="BB461" s="20" t="s">
        <v>4028</v>
      </c>
      <c r="BC461" s="20" t="s">
        <v>1460</v>
      </c>
      <c r="BD461" s="20" t="s">
        <v>2968</v>
      </c>
      <c r="BE461" s="20" t="s">
        <v>2979</v>
      </c>
      <c r="BF461" s="12" t="s">
        <v>777</v>
      </c>
      <c r="DS461" s="20" t="s">
        <v>3024</v>
      </c>
      <c r="GM461" s="12" t="s">
        <v>1328</v>
      </c>
      <c r="GV461" s="12" t="s">
        <v>1408</v>
      </c>
    </row>
    <row r="462" spans="1:204" ht="14.25">
      <c r="A462" s="12" t="s">
        <v>1384</v>
      </c>
      <c r="B462" s="20" t="s">
        <v>4060</v>
      </c>
      <c r="C462" s="12" t="s">
        <v>2960</v>
      </c>
      <c r="E462" s="20" t="s">
        <v>4061</v>
      </c>
      <c r="F462" s="20" t="s">
        <v>767</v>
      </c>
      <c r="G462" s="12" t="s">
        <v>4029</v>
      </c>
      <c r="H462" s="12" t="s">
        <v>2960</v>
      </c>
      <c r="I462" s="21" t="s">
        <v>2962</v>
      </c>
      <c r="L462" s="1" t="s">
        <v>1453</v>
      </c>
      <c r="M462" s="1" t="s">
        <v>1454</v>
      </c>
      <c r="N462" s="1" t="s">
        <v>1455</v>
      </c>
      <c r="R462" s="21" t="s">
        <v>3052</v>
      </c>
      <c r="S462" s="21" t="s">
        <v>3053</v>
      </c>
      <c r="T462" s="21" t="s">
        <v>3054</v>
      </c>
      <c r="U462" s="21" t="s">
        <v>3055</v>
      </c>
      <c r="V462" s="21" t="s">
        <v>3056</v>
      </c>
      <c r="AE462" s="12" t="s">
        <v>2209</v>
      </c>
      <c r="AI462" s="26">
        <v>107.011</v>
      </c>
      <c r="AJ462" s="14">
        <v>20</v>
      </c>
      <c r="AK462" s="20" t="s">
        <v>3029</v>
      </c>
      <c r="AL462" s="20" t="s">
        <v>4032</v>
      </c>
      <c r="AP462" s="20" t="s">
        <v>844</v>
      </c>
      <c r="AQ462" s="20" t="s">
        <v>3029</v>
      </c>
      <c r="AS462" s="20" t="s">
        <v>4032</v>
      </c>
      <c r="AT462" s="20" t="s">
        <v>3598</v>
      </c>
      <c r="AU462" s="20" t="s">
        <v>4033</v>
      </c>
      <c r="AV462" s="20" t="s">
        <v>3599</v>
      </c>
      <c r="AW462" s="20" t="s">
        <v>765</v>
      </c>
      <c r="AX462" s="20" t="s">
        <v>765</v>
      </c>
      <c r="AY462" s="20" t="s">
        <v>765</v>
      </c>
      <c r="AZ462" s="20" t="s">
        <v>765</v>
      </c>
      <c r="BA462" s="20"/>
      <c r="BB462" s="20" t="s">
        <v>4028</v>
      </c>
      <c r="BC462" s="20" t="s">
        <v>1460</v>
      </c>
      <c r="BD462" s="20" t="s">
        <v>2968</v>
      </c>
      <c r="BE462" s="20" t="s">
        <v>2979</v>
      </c>
      <c r="BF462" s="12" t="s">
        <v>777</v>
      </c>
      <c r="DS462" s="20" t="s">
        <v>844</v>
      </c>
      <c r="GM462" s="12" t="s">
        <v>1328</v>
      </c>
      <c r="GV462" s="12" t="s">
        <v>1408</v>
      </c>
    </row>
    <row r="463" spans="1:204" ht="14.25">
      <c r="A463" s="12" t="s">
        <v>1384</v>
      </c>
      <c r="B463" s="20" t="s">
        <v>4062</v>
      </c>
      <c r="C463" s="12" t="s">
        <v>2960</v>
      </c>
      <c r="E463" s="20" t="s">
        <v>4063</v>
      </c>
      <c r="F463" s="20" t="s">
        <v>767</v>
      </c>
      <c r="G463" s="12" t="s">
        <v>4029</v>
      </c>
      <c r="H463" s="12" t="s">
        <v>2960</v>
      </c>
      <c r="I463" s="21" t="s">
        <v>2962</v>
      </c>
      <c r="L463" s="1" t="s">
        <v>1453</v>
      </c>
      <c r="M463" s="1" t="s">
        <v>1454</v>
      </c>
      <c r="N463" s="1" t="s">
        <v>1455</v>
      </c>
      <c r="R463" s="21" t="s">
        <v>3052</v>
      </c>
      <c r="S463" s="21" t="s">
        <v>3053</v>
      </c>
      <c r="T463" s="21" t="s">
        <v>3054</v>
      </c>
      <c r="U463" s="21" t="s">
        <v>3055</v>
      </c>
      <c r="V463" s="21" t="s">
        <v>3056</v>
      </c>
      <c r="AE463" s="12" t="s">
        <v>2209</v>
      </c>
      <c r="AI463" s="26">
        <v>107.011</v>
      </c>
      <c r="AJ463" s="14">
        <v>20</v>
      </c>
      <c r="AK463" s="20" t="s">
        <v>3029</v>
      </c>
      <c r="AL463" s="20" t="s">
        <v>4032</v>
      </c>
      <c r="AP463" s="20" t="s">
        <v>840</v>
      </c>
      <c r="AQ463" s="20" t="s">
        <v>3029</v>
      </c>
      <c r="AS463" s="20" t="s">
        <v>4032</v>
      </c>
      <c r="AT463" s="20" t="s">
        <v>3598</v>
      </c>
      <c r="AU463" s="20" t="s">
        <v>4033</v>
      </c>
      <c r="AV463" s="20" t="s">
        <v>3599</v>
      </c>
      <c r="AW463" s="20" t="s">
        <v>765</v>
      </c>
      <c r="AX463" s="20" t="s">
        <v>765</v>
      </c>
      <c r="AY463" s="20" t="s">
        <v>765</v>
      </c>
      <c r="AZ463" s="20" t="s">
        <v>765</v>
      </c>
      <c r="BA463" s="20"/>
      <c r="BB463" s="20" t="s">
        <v>4028</v>
      </c>
      <c r="BC463" s="20" t="s">
        <v>1460</v>
      </c>
      <c r="BD463" s="20" t="s">
        <v>2968</v>
      </c>
      <c r="BE463" s="20" t="s">
        <v>2979</v>
      </c>
      <c r="BF463" s="12" t="s">
        <v>777</v>
      </c>
      <c r="DS463" s="20" t="s">
        <v>840</v>
      </c>
      <c r="GM463" s="12" t="s">
        <v>1328</v>
      </c>
      <c r="GV463" s="12" t="s">
        <v>1408</v>
      </c>
    </row>
    <row r="464" spans="1:204" ht="14.25">
      <c r="A464" s="12" t="s">
        <v>1384</v>
      </c>
      <c r="B464" s="20" t="s">
        <v>4064</v>
      </c>
      <c r="C464" s="12" t="s">
        <v>2960</v>
      </c>
      <c r="E464" s="20" t="s">
        <v>765</v>
      </c>
      <c r="F464" s="20" t="s">
        <v>765</v>
      </c>
      <c r="G464" s="12" t="s">
        <v>4065</v>
      </c>
      <c r="H464" s="12" t="s">
        <v>2960</v>
      </c>
      <c r="I464" s="210" t="s">
        <v>3010</v>
      </c>
      <c r="L464" s="1" t="s">
        <v>1453</v>
      </c>
      <c r="M464" s="1" t="s">
        <v>1454</v>
      </c>
      <c r="N464" s="1" t="s">
        <v>1455</v>
      </c>
      <c r="R464" s="21" t="s">
        <v>2963</v>
      </c>
      <c r="S464" s="21" t="s">
        <v>3086</v>
      </c>
      <c r="T464" s="21" t="s">
        <v>3087</v>
      </c>
      <c r="U464" s="21" t="s">
        <v>3088</v>
      </c>
      <c r="V464" s="21" t="s">
        <v>3089</v>
      </c>
      <c r="AE464" s="12" t="s">
        <v>2209</v>
      </c>
      <c r="AI464" s="26"/>
      <c r="AJ464" s="14">
        <v>20</v>
      </c>
      <c r="AK464" s="20" t="s">
        <v>765</v>
      </c>
      <c r="AL464" s="20" t="s">
        <v>765</v>
      </c>
      <c r="AP464" s="20" t="s">
        <v>765</v>
      </c>
      <c r="AQ464" s="20" t="s">
        <v>765</v>
      </c>
      <c r="AS464" s="20" t="s">
        <v>765</v>
      </c>
      <c r="AT464" s="20" t="s">
        <v>765</v>
      </c>
      <c r="AU464" s="20" t="s">
        <v>765</v>
      </c>
      <c r="AV464" s="20" t="s">
        <v>765</v>
      </c>
      <c r="AW464" s="20" t="s">
        <v>765</v>
      </c>
      <c r="AX464" s="20" t="s">
        <v>765</v>
      </c>
      <c r="AY464" s="20" t="s">
        <v>765</v>
      </c>
      <c r="AZ464" s="20" t="s">
        <v>765</v>
      </c>
      <c r="BA464" s="20"/>
      <c r="BB464" s="20" t="s">
        <v>765</v>
      </c>
      <c r="BC464" s="20" t="s">
        <v>765</v>
      </c>
      <c r="BD464" s="20" t="s">
        <v>2968</v>
      </c>
      <c r="BE464" s="20" t="s">
        <v>2969</v>
      </c>
      <c r="BF464" s="12" t="s">
        <v>777</v>
      </c>
      <c r="DS464" s="20" t="s">
        <v>765</v>
      </c>
      <c r="GM464" s="12" t="s">
        <v>1328</v>
      </c>
      <c r="GV464" s="12" t="s">
        <v>1408</v>
      </c>
    </row>
    <row r="465" spans="1:204" ht="14.25">
      <c r="A465" s="12" t="s">
        <v>1384</v>
      </c>
      <c r="B465" s="20" t="s">
        <v>4066</v>
      </c>
      <c r="C465" s="12" t="s">
        <v>2960</v>
      </c>
      <c r="E465" s="20" t="s">
        <v>4067</v>
      </c>
      <c r="F465" s="20" t="s">
        <v>767</v>
      </c>
      <c r="G465" s="12" t="s">
        <v>4065</v>
      </c>
      <c r="H465" s="12" t="s">
        <v>2960</v>
      </c>
      <c r="I465" s="210" t="s">
        <v>3010</v>
      </c>
      <c r="L465" s="1" t="s">
        <v>1453</v>
      </c>
      <c r="M465" s="1" t="s">
        <v>1454</v>
      </c>
      <c r="N465" s="1" t="s">
        <v>1455</v>
      </c>
      <c r="R465" s="21" t="s">
        <v>2963</v>
      </c>
      <c r="S465" s="21" t="s">
        <v>3086</v>
      </c>
      <c r="T465" s="21" t="s">
        <v>3087</v>
      </c>
      <c r="U465" s="21" t="s">
        <v>3088</v>
      </c>
      <c r="V465" s="21" t="s">
        <v>3089</v>
      </c>
      <c r="AE465" s="12" t="s">
        <v>2209</v>
      </c>
      <c r="AI465" s="26">
        <v>275.71727710843402</v>
      </c>
      <c r="AJ465" s="14">
        <v>20</v>
      </c>
      <c r="AK465" s="20" t="s">
        <v>4068</v>
      </c>
      <c r="AL465" s="20" t="s">
        <v>4069</v>
      </c>
      <c r="AP465" s="20" t="s">
        <v>855</v>
      </c>
      <c r="AQ465" s="20" t="s">
        <v>4068</v>
      </c>
      <c r="AS465" s="20" t="s">
        <v>4069</v>
      </c>
      <c r="AT465" s="20" t="s">
        <v>4070</v>
      </c>
      <c r="AU465" s="20" t="s">
        <v>4071</v>
      </c>
      <c r="AV465" s="20" t="s">
        <v>4072</v>
      </c>
      <c r="AW465" s="20" t="s">
        <v>765</v>
      </c>
      <c r="AX465" s="20" t="s">
        <v>765</v>
      </c>
      <c r="AY465" s="20" t="s">
        <v>765</v>
      </c>
      <c r="AZ465" s="20" t="s">
        <v>765</v>
      </c>
      <c r="BA465" s="20"/>
      <c r="BB465" s="20" t="s">
        <v>4064</v>
      </c>
      <c r="BC465" s="20" t="s">
        <v>1460</v>
      </c>
      <c r="BD465" s="20" t="s">
        <v>2968</v>
      </c>
      <c r="BE465" s="20" t="s">
        <v>2979</v>
      </c>
      <c r="BF465" s="12" t="s">
        <v>777</v>
      </c>
      <c r="DS465" s="20" t="s">
        <v>855</v>
      </c>
      <c r="GM465" s="12" t="s">
        <v>1328</v>
      </c>
      <c r="GV465" s="12" t="s">
        <v>1408</v>
      </c>
    </row>
    <row r="466" spans="1:204" ht="14.25">
      <c r="A466" s="12" t="s">
        <v>1384</v>
      </c>
      <c r="B466" s="20" t="s">
        <v>4073</v>
      </c>
      <c r="C466" s="12" t="s">
        <v>2960</v>
      </c>
      <c r="E466" s="20" t="s">
        <v>4074</v>
      </c>
      <c r="F466" s="20" t="s">
        <v>767</v>
      </c>
      <c r="G466" s="12" t="s">
        <v>4065</v>
      </c>
      <c r="H466" s="12" t="s">
        <v>2960</v>
      </c>
      <c r="I466" s="210" t="s">
        <v>3010</v>
      </c>
      <c r="L466" s="1" t="s">
        <v>1453</v>
      </c>
      <c r="M466" s="1" t="s">
        <v>1454</v>
      </c>
      <c r="N466" s="1" t="s">
        <v>1455</v>
      </c>
      <c r="R466" s="21" t="s">
        <v>2963</v>
      </c>
      <c r="S466" s="21" t="s">
        <v>3086</v>
      </c>
      <c r="T466" s="21" t="s">
        <v>3087</v>
      </c>
      <c r="U466" s="21" t="s">
        <v>3088</v>
      </c>
      <c r="V466" s="21" t="s">
        <v>3089</v>
      </c>
      <c r="AE466" s="12" t="s">
        <v>2209</v>
      </c>
      <c r="AI466" s="26">
        <v>275.71727710843402</v>
      </c>
      <c r="AJ466" s="14">
        <v>20</v>
      </c>
      <c r="AK466" s="20" t="s">
        <v>4068</v>
      </c>
      <c r="AL466" s="20" t="s">
        <v>4069</v>
      </c>
      <c r="AP466" s="20" t="s">
        <v>2974</v>
      </c>
      <c r="AQ466" s="20" t="s">
        <v>4068</v>
      </c>
      <c r="AS466" s="20" t="s">
        <v>4069</v>
      </c>
      <c r="AT466" s="20" t="s">
        <v>4070</v>
      </c>
      <c r="AU466" s="20" t="s">
        <v>4071</v>
      </c>
      <c r="AV466" s="20" t="s">
        <v>4072</v>
      </c>
      <c r="AW466" s="20" t="s">
        <v>765</v>
      </c>
      <c r="AX466" s="20" t="s">
        <v>765</v>
      </c>
      <c r="AY466" s="20" t="s">
        <v>765</v>
      </c>
      <c r="AZ466" s="20" t="s">
        <v>765</v>
      </c>
      <c r="BA466" s="20"/>
      <c r="BB466" s="20" t="s">
        <v>4064</v>
      </c>
      <c r="BC466" s="20" t="s">
        <v>1460</v>
      </c>
      <c r="BD466" s="20" t="s">
        <v>2968</v>
      </c>
      <c r="BE466" s="20" t="s">
        <v>2979</v>
      </c>
      <c r="BF466" s="12" t="s">
        <v>777</v>
      </c>
      <c r="DS466" s="20" t="s">
        <v>2974</v>
      </c>
      <c r="GM466" s="12" t="s">
        <v>1328</v>
      </c>
      <c r="GV466" s="12" t="s">
        <v>1408</v>
      </c>
    </row>
    <row r="467" spans="1:204" ht="14.25">
      <c r="A467" s="12" t="s">
        <v>1384</v>
      </c>
      <c r="B467" s="20" t="s">
        <v>4075</v>
      </c>
      <c r="C467" s="12" t="s">
        <v>2960</v>
      </c>
      <c r="E467" s="20" t="s">
        <v>4076</v>
      </c>
      <c r="F467" s="20" t="s">
        <v>767</v>
      </c>
      <c r="G467" s="12" t="s">
        <v>4065</v>
      </c>
      <c r="H467" s="12" t="s">
        <v>2960</v>
      </c>
      <c r="I467" s="210" t="s">
        <v>3010</v>
      </c>
      <c r="L467" s="1" t="s">
        <v>1453</v>
      </c>
      <c r="M467" s="1" t="s">
        <v>1454</v>
      </c>
      <c r="N467" s="1" t="s">
        <v>1455</v>
      </c>
      <c r="R467" s="21" t="s">
        <v>2963</v>
      </c>
      <c r="S467" s="21" t="s">
        <v>3086</v>
      </c>
      <c r="T467" s="21" t="s">
        <v>3087</v>
      </c>
      <c r="U467" s="21" t="s">
        <v>3088</v>
      </c>
      <c r="V467" s="21" t="s">
        <v>3089</v>
      </c>
      <c r="AE467" s="12" t="s">
        <v>2209</v>
      </c>
      <c r="AI467" s="26">
        <v>275.71727710843402</v>
      </c>
      <c r="AJ467" s="14">
        <v>20</v>
      </c>
      <c r="AK467" s="20" t="s">
        <v>4068</v>
      </c>
      <c r="AL467" s="20" t="s">
        <v>4069</v>
      </c>
      <c r="AP467" s="20" t="s">
        <v>840</v>
      </c>
      <c r="AQ467" s="20" t="s">
        <v>4068</v>
      </c>
      <c r="AS467" s="20" t="s">
        <v>4069</v>
      </c>
      <c r="AT467" s="20" t="s">
        <v>4070</v>
      </c>
      <c r="AU467" s="20" t="s">
        <v>4071</v>
      </c>
      <c r="AV467" s="20" t="s">
        <v>4072</v>
      </c>
      <c r="AW467" s="20" t="s">
        <v>765</v>
      </c>
      <c r="AX467" s="20" t="s">
        <v>765</v>
      </c>
      <c r="AY467" s="20" t="s">
        <v>765</v>
      </c>
      <c r="AZ467" s="20" t="s">
        <v>765</v>
      </c>
      <c r="BA467" s="20"/>
      <c r="BB467" s="20" t="s">
        <v>4064</v>
      </c>
      <c r="BC467" s="20" t="s">
        <v>1460</v>
      </c>
      <c r="BD467" s="20" t="s">
        <v>2968</v>
      </c>
      <c r="BE467" s="20" t="s">
        <v>2979</v>
      </c>
      <c r="BF467" s="12" t="s">
        <v>777</v>
      </c>
      <c r="DS467" s="20" t="s">
        <v>840</v>
      </c>
      <c r="GM467" s="12" t="s">
        <v>1328</v>
      </c>
      <c r="GV467" s="12" t="s">
        <v>1408</v>
      </c>
    </row>
    <row r="468" spans="1:204" ht="14.25">
      <c r="A468" s="12" t="s">
        <v>1384</v>
      </c>
      <c r="B468" s="20" t="s">
        <v>4077</v>
      </c>
      <c r="C468" s="12" t="s">
        <v>2960</v>
      </c>
      <c r="E468" s="20" t="s">
        <v>4078</v>
      </c>
      <c r="F468" s="20" t="s">
        <v>767</v>
      </c>
      <c r="G468" s="12" t="s">
        <v>4065</v>
      </c>
      <c r="H468" s="12" t="s">
        <v>2960</v>
      </c>
      <c r="I468" s="210" t="s">
        <v>3010</v>
      </c>
      <c r="L468" s="1" t="s">
        <v>1453</v>
      </c>
      <c r="M468" s="1" t="s">
        <v>1454</v>
      </c>
      <c r="N468" s="1" t="s">
        <v>1455</v>
      </c>
      <c r="R468" s="21" t="s">
        <v>2963</v>
      </c>
      <c r="S468" s="21" t="s">
        <v>3086</v>
      </c>
      <c r="T468" s="21" t="s">
        <v>3087</v>
      </c>
      <c r="U468" s="21" t="s">
        <v>3088</v>
      </c>
      <c r="V468" s="21" t="s">
        <v>3089</v>
      </c>
      <c r="AE468" s="12" t="s">
        <v>2209</v>
      </c>
      <c r="AI468" s="26">
        <v>275.71727710843402</v>
      </c>
      <c r="AJ468" s="14">
        <v>20</v>
      </c>
      <c r="AK468" s="20" t="s">
        <v>4068</v>
      </c>
      <c r="AL468" s="20" t="s">
        <v>4069</v>
      </c>
      <c r="AP468" s="20" t="s">
        <v>844</v>
      </c>
      <c r="AQ468" s="20" t="s">
        <v>4068</v>
      </c>
      <c r="AS468" s="20" t="s">
        <v>4069</v>
      </c>
      <c r="AT468" s="20" t="s">
        <v>4070</v>
      </c>
      <c r="AU468" s="20" t="s">
        <v>4071</v>
      </c>
      <c r="AV468" s="20" t="s">
        <v>4072</v>
      </c>
      <c r="AW468" s="20" t="s">
        <v>765</v>
      </c>
      <c r="AX468" s="20" t="s">
        <v>765</v>
      </c>
      <c r="AY468" s="20" t="s">
        <v>765</v>
      </c>
      <c r="AZ468" s="20" t="s">
        <v>765</v>
      </c>
      <c r="BA468" s="20"/>
      <c r="BB468" s="20" t="s">
        <v>4064</v>
      </c>
      <c r="BC468" s="20" t="s">
        <v>1460</v>
      </c>
      <c r="BD468" s="20" t="s">
        <v>2968</v>
      </c>
      <c r="BE468" s="20" t="s">
        <v>2979</v>
      </c>
      <c r="BF468" s="12" t="s">
        <v>777</v>
      </c>
      <c r="DS468" s="20" t="s">
        <v>844</v>
      </c>
      <c r="GM468" s="12" t="s">
        <v>1328</v>
      </c>
      <c r="GV468" s="12" t="s">
        <v>1408</v>
      </c>
    </row>
    <row r="469" spans="1:204" ht="14.25">
      <c r="A469" s="12" t="s">
        <v>1384</v>
      </c>
      <c r="B469" s="20" t="s">
        <v>4079</v>
      </c>
      <c r="C469" s="12" t="s">
        <v>2960</v>
      </c>
      <c r="E469" s="20" t="s">
        <v>4080</v>
      </c>
      <c r="F469" s="20" t="s">
        <v>767</v>
      </c>
      <c r="G469" s="12" t="s">
        <v>4065</v>
      </c>
      <c r="H469" s="12" t="s">
        <v>2960</v>
      </c>
      <c r="I469" s="210" t="s">
        <v>3010</v>
      </c>
      <c r="L469" s="1" t="s">
        <v>1453</v>
      </c>
      <c r="M469" s="1" t="s">
        <v>1454</v>
      </c>
      <c r="N469" s="1" t="s">
        <v>1455</v>
      </c>
      <c r="R469" s="21" t="s">
        <v>2963</v>
      </c>
      <c r="S469" s="21" t="s">
        <v>3086</v>
      </c>
      <c r="T469" s="21" t="s">
        <v>3087</v>
      </c>
      <c r="U469" s="21" t="s">
        <v>3088</v>
      </c>
      <c r="V469" s="21" t="s">
        <v>3089</v>
      </c>
      <c r="AE469" s="12" t="s">
        <v>2209</v>
      </c>
      <c r="AI469" s="26">
        <v>275.71727710843402</v>
      </c>
      <c r="AJ469" s="14">
        <v>20</v>
      </c>
      <c r="AK469" s="20" t="s">
        <v>4068</v>
      </c>
      <c r="AL469" s="20" t="s">
        <v>4069</v>
      </c>
      <c r="AP469" s="20" t="s">
        <v>850</v>
      </c>
      <c r="AQ469" s="20" t="s">
        <v>4068</v>
      </c>
      <c r="AS469" s="20" t="s">
        <v>4069</v>
      </c>
      <c r="AT469" s="20" t="s">
        <v>4070</v>
      </c>
      <c r="AU469" s="20" t="s">
        <v>4071</v>
      </c>
      <c r="AV469" s="20" t="s">
        <v>4072</v>
      </c>
      <c r="AW469" s="20" t="s">
        <v>765</v>
      </c>
      <c r="AX469" s="20" t="s">
        <v>765</v>
      </c>
      <c r="AY469" s="20" t="s">
        <v>765</v>
      </c>
      <c r="AZ469" s="20" t="s">
        <v>765</v>
      </c>
      <c r="BA469" s="20"/>
      <c r="BB469" s="20" t="s">
        <v>4064</v>
      </c>
      <c r="BC469" s="20" t="s">
        <v>1460</v>
      </c>
      <c r="BD469" s="20" t="s">
        <v>2968</v>
      </c>
      <c r="BE469" s="20" t="s">
        <v>2979</v>
      </c>
      <c r="BF469" s="12" t="s">
        <v>777</v>
      </c>
      <c r="DS469" s="20" t="s">
        <v>850</v>
      </c>
      <c r="GM469" s="12" t="s">
        <v>1328</v>
      </c>
      <c r="GV469" s="12" t="s">
        <v>1408</v>
      </c>
    </row>
    <row r="470" spans="1:204" ht="14.25">
      <c r="A470" s="12" t="s">
        <v>1384</v>
      </c>
      <c r="B470" s="20" t="s">
        <v>4081</v>
      </c>
      <c r="C470" s="12" t="s">
        <v>2960</v>
      </c>
      <c r="E470" s="20" t="s">
        <v>4082</v>
      </c>
      <c r="F470" s="20" t="s">
        <v>767</v>
      </c>
      <c r="G470" s="12" t="s">
        <v>4065</v>
      </c>
      <c r="H470" s="12" t="s">
        <v>2960</v>
      </c>
      <c r="I470" s="210" t="s">
        <v>3010</v>
      </c>
      <c r="L470" s="1" t="s">
        <v>1453</v>
      </c>
      <c r="M470" s="1" t="s">
        <v>1454</v>
      </c>
      <c r="N470" s="1" t="s">
        <v>1455</v>
      </c>
      <c r="R470" s="21" t="s">
        <v>2963</v>
      </c>
      <c r="S470" s="21" t="s">
        <v>3086</v>
      </c>
      <c r="T470" s="21" t="s">
        <v>3087</v>
      </c>
      <c r="U470" s="21" t="s">
        <v>3088</v>
      </c>
      <c r="V470" s="21" t="s">
        <v>3089</v>
      </c>
      <c r="AE470" s="12" t="s">
        <v>2209</v>
      </c>
      <c r="AI470" s="26">
        <v>275.71727710843402</v>
      </c>
      <c r="AJ470" s="14">
        <v>20</v>
      </c>
      <c r="AK470" s="20" t="s">
        <v>4068</v>
      </c>
      <c r="AL470" s="20" t="s">
        <v>4069</v>
      </c>
      <c r="AP470" s="20" t="s">
        <v>888</v>
      </c>
      <c r="AQ470" s="20" t="s">
        <v>4068</v>
      </c>
      <c r="AS470" s="20" t="s">
        <v>4069</v>
      </c>
      <c r="AT470" s="20" t="s">
        <v>4070</v>
      </c>
      <c r="AU470" s="20" t="s">
        <v>4071</v>
      </c>
      <c r="AV470" s="20" t="s">
        <v>4072</v>
      </c>
      <c r="AW470" s="20" t="s">
        <v>765</v>
      </c>
      <c r="AX470" s="20" t="s">
        <v>765</v>
      </c>
      <c r="AY470" s="20" t="s">
        <v>765</v>
      </c>
      <c r="AZ470" s="20" t="s">
        <v>765</v>
      </c>
      <c r="BA470" s="20"/>
      <c r="BB470" s="20" t="s">
        <v>4064</v>
      </c>
      <c r="BC470" s="20" t="s">
        <v>1460</v>
      </c>
      <c r="BD470" s="20" t="s">
        <v>2968</v>
      </c>
      <c r="BE470" s="20" t="s">
        <v>2979</v>
      </c>
      <c r="BF470" s="12" t="s">
        <v>777</v>
      </c>
      <c r="DS470" s="20" t="s">
        <v>888</v>
      </c>
      <c r="GM470" s="12" t="s">
        <v>1328</v>
      </c>
      <c r="GV470" s="12" t="s">
        <v>1408</v>
      </c>
    </row>
    <row r="471" spans="1:204" ht="14.25">
      <c r="A471" s="12" t="s">
        <v>1384</v>
      </c>
      <c r="B471" s="20" t="s">
        <v>4083</v>
      </c>
      <c r="C471" s="12" t="s">
        <v>2960</v>
      </c>
      <c r="E471" s="20" t="s">
        <v>765</v>
      </c>
      <c r="F471" s="20" t="s">
        <v>765</v>
      </c>
      <c r="G471" s="12" t="s">
        <v>4084</v>
      </c>
      <c r="H471" s="12" t="s">
        <v>2960</v>
      </c>
      <c r="I471" s="21" t="s">
        <v>2962</v>
      </c>
      <c r="L471" s="1" t="s">
        <v>1453</v>
      </c>
      <c r="M471" s="1" t="s">
        <v>1454</v>
      </c>
      <c r="N471" s="1" t="s">
        <v>1455</v>
      </c>
      <c r="R471" s="21" t="s">
        <v>3122</v>
      </c>
      <c r="S471" s="21" t="s">
        <v>3123</v>
      </c>
      <c r="T471" s="21" t="s">
        <v>3124</v>
      </c>
      <c r="U471" s="21" t="s">
        <v>3125</v>
      </c>
      <c r="V471" s="21" t="s">
        <v>3126</v>
      </c>
      <c r="AE471" s="12" t="s">
        <v>2209</v>
      </c>
      <c r="AI471" s="26"/>
      <c r="AJ471" s="14">
        <v>20</v>
      </c>
      <c r="AK471" s="20" t="s">
        <v>765</v>
      </c>
      <c r="AL471" s="20" t="s">
        <v>765</v>
      </c>
      <c r="AP471" s="20" t="s">
        <v>765</v>
      </c>
      <c r="AQ471" s="20" t="s">
        <v>765</v>
      </c>
      <c r="AS471" s="20" t="s">
        <v>765</v>
      </c>
      <c r="AT471" s="20" t="s">
        <v>765</v>
      </c>
      <c r="AU471" s="20" t="s">
        <v>765</v>
      </c>
      <c r="AV471" s="20" t="s">
        <v>765</v>
      </c>
      <c r="AW471" s="20" t="s">
        <v>765</v>
      </c>
      <c r="AX471" s="20" t="s">
        <v>765</v>
      </c>
      <c r="AY471" s="20" t="s">
        <v>765</v>
      </c>
      <c r="AZ471" s="20" t="s">
        <v>765</v>
      </c>
      <c r="BA471" s="20"/>
      <c r="BB471" s="20" t="s">
        <v>765</v>
      </c>
      <c r="BC471" s="20" t="s">
        <v>765</v>
      </c>
      <c r="BD471" s="20" t="s">
        <v>2968</v>
      </c>
      <c r="BE471" s="20" t="s">
        <v>2969</v>
      </c>
      <c r="BF471" s="12" t="s">
        <v>777</v>
      </c>
      <c r="DS471" s="20" t="s">
        <v>765</v>
      </c>
      <c r="GM471" s="12" t="s">
        <v>1328</v>
      </c>
      <c r="GV471" s="12" t="s">
        <v>1408</v>
      </c>
    </row>
    <row r="472" spans="1:204" ht="14.25">
      <c r="A472" s="12" t="s">
        <v>1384</v>
      </c>
      <c r="B472" s="20" t="s">
        <v>4085</v>
      </c>
      <c r="C472" s="12" t="s">
        <v>2960</v>
      </c>
      <c r="E472" s="20" t="s">
        <v>4086</v>
      </c>
      <c r="F472" s="20" t="s">
        <v>767</v>
      </c>
      <c r="G472" s="12" t="s">
        <v>4084</v>
      </c>
      <c r="H472" s="12" t="s">
        <v>2960</v>
      </c>
      <c r="I472" s="21" t="s">
        <v>2962</v>
      </c>
      <c r="L472" s="1" t="s">
        <v>1453</v>
      </c>
      <c r="M472" s="1" t="s">
        <v>1454</v>
      </c>
      <c r="N472" s="1" t="s">
        <v>1455</v>
      </c>
      <c r="R472" s="21" t="s">
        <v>3122</v>
      </c>
      <c r="S472" s="21" t="s">
        <v>3123</v>
      </c>
      <c r="T472" s="21" t="s">
        <v>3124</v>
      </c>
      <c r="U472" s="21" t="s">
        <v>3125</v>
      </c>
      <c r="V472" s="21" t="s">
        <v>3126</v>
      </c>
      <c r="AE472" s="12" t="s">
        <v>2209</v>
      </c>
      <c r="AI472" s="26">
        <v>103.735361445783</v>
      </c>
      <c r="AJ472" s="14">
        <v>20</v>
      </c>
      <c r="AK472" s="20" t="s">
        <v>4087</v>
      </c>
      <c r="AL472" s="20" t="s">
        <v>4088</v>
      </c>
      <c r="AP472" s="20" t="s">
        <v>844</v>
      </c>
      <c r="AQ472" s="20" t="s">
        <v>4087</v>
      </c>
      <c r="AS472" s="20" t="s">
        <v>4088</v>
      </c>
      <c r="AT472" s="20" t="s">
        <v>3751</v>
      </c>
      <c r="AU472" s="20" t="s">
        <v>3752</v>
      </c>
      <c r="AV472" s="20" t="s">
        <v>4089</v>
      </c>
      <c r="AW472" s="20" t="s">
        <v>765</v>
      </c>
      <c r="AX472" s="20" t="s">
        <v>765</v>
      </c>
      <c r="AY472" s="20" t="s">
        <v>765</v>
      </c>
      <c r="AZ472" s="20" t="s">
        <v>765</v>
      </c>
      <c r="BA472" s="20"/>
      <c r="BB472" s="20" t="s">
        <v>4083</v>
      </c>
      <c r="BC472" s="20" t="s">
        <v>1460</v>
      </c>
      <c r="BD472" s="20" t="s">
        <v>2968</v>
      </c>
      <c r="BE472" s="20" t="s">
        <v>2979</v>
      </c>
      <c r="BF472" s="12" t="s">
        <v>777</v>
      </c>
      <c r="DS472" s="20" t="s">
        <v>844</v>
      </c>
      <c r="GM472" s="12" t="s">
        <v>1328</v>
      </c>
      <c r="GV472" s="12" t="s">
        <v>1408</v>
      </c>
    </row>
    <row r="473" spans="1:204" ht="14.25">
      <c r="A473" s="12" t="s">
        <v>1384</v>
      </c>
      <c r="B473" s="20" t="s">
        <v>4090</v>
      </c>
      <c r="C473" s="12" t="s">
        <v>2960</v>
      </c>
      <c r="E473" s="20" t="s">
        <v>4091</v>
      </c>
      <c r="F473" s="20" t="s">
        <v>767</v>
      </c>
      <c r="G473" s="12" t="s">
        <v>4084</v>
      </c>
      <c r="H473" s="12" t="s">
        <v>2960</v>
      </c>
      <c r="I473" s="21" t="s">
        <v>2962</v>
      </c>
      <c r="L473" s="1" t="s">
        <v>1453</v>
      </c>
      <c r="M473" s="1" t="s">
        <v>1454</v>
      </c>
      <c r="N473" s="1" t="s">
        <v>1455</v>
      </c>
      <c r="R473" s="21" t="s">
        <v>3122</v>
      </c>
      <c r="S473" s="21" t="s">
        <v>3123</v>
      </c>
      <c r="T473" s="21" t="s">
        <v>3124</v>
      </c>
      <c r="U473" s="21" t="s">
        <v>3125</v>
      </c>
      <c r="V473" s="21" t="s">
        <v>3126</v>
      </c>
      <c r="AE473" s="12" t="s">
        <v>2209</v>
      </c>
      <c r="AI473" s="26">
        <v>103.735361445783</v>
      </c>
      <c r="AJ473" s="14">
        <v>20</v>
      </c>
      <c r="AK473" s="20" t="s">
        <v>4087</v>
      </c>
      <c r="AL473" s="20" t="s">
        <v>4088</v>
      </c>
      <c r="AP473" s="20" t="s">
        <v>855</v>
      </c>
      <c r="AQ473" s="20" t="s">
        <v>4087</v>
      </c>
      <c r="AS473" s="20" t="s">
        <v>4088</v>
      </c>
      <c r="AT473" s="20" t="s">
        <v>3751</v>
      </c>
      <c r="AU473" s="20" t="s">
        <v>3752</v>
      </c>
      <c r="AV473" s="20" t="s">
        <v>4089</v>
      </c>
      <c r="AW473" s="20" t="s">
        <v>765</v>
      </c>
      <c r="AX473" s="20" t="s">
        <v>765</v>
      </c>
      <c r="AY473" s="20" t="s">
        <v>765</v>
      </c>
      <c r="AZ473" s="20" t="s">
        <v>765</v>
      </c>
      <c r="BA473" s="20"/>
      <c r="BB473" s="20" t="s">
        <v>4083</v>
      </c>
      <c r="BC473" s="20" t="s">
        <v>1460</v>
      </c>
      <c r="BD473" s="20" t="s">
        <v>2968</v>
      </c>
      <c r="BE473" s="20" t="s">
        <v>2979</v>
      </c>
      <c r="BF473" s="12" t="s">
        <v>777</v>
      </c>
      <c r="DS473" s="20" t="s">
        <v>855</v>
      </c>
      <c r="GM473" s="12" t="s">
        <v>1328</v>
      </c>
      <c r="GV473" s="12" t="s">
        <v>1408</v>
      </c>
    </row>
    <row r="474" spans="1:204" ht="14.25">
      <c r="A474" s="12" t="s">
        <v>1384</v>
      </c>
      <c r="B474" s="20" t="s">
        <v>4092</v>
      </c>
      <c r="C474" s="12" t="s">
        <v>2960</v>
      </c>
      <c r="E474" s="20" t="s">
        <v>4093</v>
      </c>
      <c r="F474" s="20" t="s">
        <v>767</v>
      </c>
      <c r="G474" s="12" t="s">
        <v>4084</v>
      </c>
      <c r="H474" s="12" t="s">
        <v>2960</v>
      </c>
      <c r="I474" s="21" t="s">
        <v>2962</v>
      </c>
      <c r="L474" s="1" t="s">
        <v>1453</v>
      </c>
      <c r="M474" s="1" t="s">
        <v>1454</v>
      </c>
      <c r="N474" s="1" t="s">
        <v>1455</v>
      </c>
      <c r="R474" s="21" t="s">
        <v>3122</v>
      </c>
      <c r="S474" s="21" t="s">
        <v>3123</v>
      </c>
      <c r="T474" s="21" t="s">
        <v>3124</v>
      </c>
      <c r="U474" s="21" t="s">
        <v>3125</v>
      </c>
      <c r="V474" s="21" t="s">
        <v>3126</v>
      </c>
      <c r="AE474" s="12" t="s">
        <v>2209</v>
      </c>
      <c r="AI474" s="26">
        <v>103.735361445783</v>
      </c>
      <c r="AJ474" s="14">
        <v>20</v>
      </c>
      <c r="AK474" s="20" t="s">
        <v>4087</v>
      </c>
      <c r="AL474" s="20" t="s">
        <v>4088</v>
      </c>
      <c r="AP474" s="20" t="s">
        <v>2974</v>
      </c>
      <c r="AQ474" s="20" t="s">
        <v>4087</v>
      </c>
      <c r="AS474" s="20" t="s">
        <v>4088</v>
      </c>
      <c r="AT474" s="20" t="s">
        <v>3751</v>
      </c>
      <c r="AU474" s="20" t="s">
        <v>3752</v>
      </c>
      <c r="AV474" s="20" t="s">
        <v>4089</v>
      </c>
      <c r="AW474" s="20" t="s">
        <v>765</v>
      </c>
      <c r="AX474" s="20" t="s">
        <v>765</v>
      </c>
      <c r="AY474" s="20" t="s">
        <v>765</v>
      </c>
      <c r="AZ474" s="20" t="s">
        <v>765</v>
      </c>
      <c r="BA474" s="20"/>
      <c r="BB474" s="20" t="s">
        <v>4083</v>
      </c>
      <c r="BC474" s="20" t="s">
        <v>1460</v>
      </c>
      <c r="BD474" s="20" t="s">
        <v>2968</v>
      </c>
      <c r="BE474" s="20" t="s">
        <v>2979</v>
      </c>
      <c r="BF474" s="12" t="s">
        <v>777</v>
      </c>
      <c r="DS474" s="20" t="s">
        <v>2974</v>
      </c>
      <c r="GM474" s="12" t="s">
        <v>1328</v>
      </c>
      <c r="GV474" s="12" t="s">
        <v>1408</v>
      </c>
    </row>
    <row r="475" spans="1:204" ht="14.25">
      <c r="A475" s="12" t="s">
        <v>1384</v>
      </c>
      <c r="B475" s="20" t="s">
        <v>4094</v>
      </c>
      <c r="C475" s="12" t="s">
        <v>2960</v>
      </c>
      <c r="E475" s="20" t="s">
        <v>4095</v>
      </c>
      <c r="F475" s="20" t="s">
        <v>767</v>
      </c>
      <c r="G475" s="12" t="s">
        <v>4084</v>
      </c>
      <c r="H475" s="12" t="s">
        <v>2960</v>
      </c>
      <c r="I475" s="21" t="s">
        <v>2962</v>
      </c>
      <c r="L475" s="1" t="s">
        <v>1453</v>
      </c>
      <c r="M475" s="1" t="s">
        <v>1454</v>
      </c>
      <c r="N475" s="1" t="s">
        <v>1455</v>
      </c>
      <c r="R475" s="21" t="s">
        <v>3122</v>
      </c>
      <c r="S475" s="21" t="s">
        <v>3123</v>
      </c>
      <c r="T475" s="21" t="s">
        <v>3124</v>
      </c>
      <c r="U475" s="21" t="s">
        <v>3125</v>
      </c>
      <c r="V475" s="21" t="s">
        <v>3126</v>
      </c>
      <c r="AE475" s="12" t="s">
        <v>2209</v>
      </c>
      <c r="AI475" s="26">
        <v>103.735361445783</v>
      </c>
      <c r="AJ475" s="14">
        <v>20</v>
      </c>
      <c r="AK475" s="20" t="s">
        <v>4087</v>
      </c>
      <c r="AL475" s="20" t="s">
        <v>4088</v>
      </c>
      <c r="AP475" s="20" t="s">
        <v>850</v>
      </c>
      <c r="AQ475" s="20" t="s">
        <v>4087</v>
      </c>
      <c r="AS475" s="20" t="s">
        <v>4088</v>
      </c>
      <c r="AT475" s="20" t="s">
        <v>3751</v>
      </c>
      <c r="AU475" s="20" t="s">
        <v>3752</v>
      </c>
      <c r="AV475" s="20" t="s">
        <v>4089</v>
      </c>
      <c r="AW475" s="20" t="s">
        <v>765</v>
      </c>
      <c r="AX475" s="20" t="s">
        <v>765</v>
      </c>
      <c r="AY475" s="20" t="s">
        <v>765</v>
      </c>
      <c r="AZ475" s="20" t="s">
        <v>765</v>
      </c>
      <c r="BA475" s="20"/>
      <c r="BB475" s="20" t="s">
        <v>4083</v>
      </c>
      <c r="BC475" s="20" t="s">
        <v>1460</v>
      </c>
      <c r="BD475" s="20" t="s">
        <v>2968</v>
      </c>
      <c r="BE475" s="20" t="s">
        <v>2979</v>
      </c>
      <c r="BF475" s="12" t="s">
        <v>777</v>
      </c>
      <c r="DS475" s="20" t="s">
        <v>850</v>
      </c>
      <c r="GM475" s="12" t="s">
        <v>1328</v>
      </c>
      <c r="GV475" s="12" t="s">
        <v>1408</v>
      </c>
    </row>
    <row r="476" spans="1:204" ht="14.25">
      <c r="A476" s="12" t="s">
        <v>1384</v>
      </c>
      <c r="B476" s="20" t="s">
        <v>4096</v>
      </c>
      <c r="C476" s="12" t="s">
        <v>2960</v>
      </c>
      <c r="E476" s="20" t="s">
        <v>4097</v>
      </c>
      <c r="F476" s="20" t="s">
        <v>767</v>
      </c>
      <c r="G476" s="12" t="s">
        <v>4084</v>
      </c>
      <c r="H476" s="12" t="s">
        <v>2960</v>
      </c>
      <c r="I476" s="21" t="s">
        <v>2962</v>
      </c>
      <c r="L476" s="1" t="s">
        <v>1453</v>
      </c>
      <c r="M476" s="1" t="s">
        <v>1454</v>
      </c>
      <c r="N476" s="1" t="s">
        <v>1455</v>
      </c>
      <c r="R476" s="21" t="s">
        <v>3122</v>
      </c>
      <c r="S476" s="21" t="s">
        <v>3123</v>
      </c>
      <c r="T476" s="21" t="s">
        <v>3124</v>
      </c>
      <c r="U476" s="21" t="s">
        <v>3125</v>
      </c>
      <c r="V476" s="21" t="s">
        <v>3126</v>
      </c>
      <c r="AE476" s="12" t="s">
        <v>2209</v>
      </c>
      <c r="AI476" s="26">
        <v>103.735361445783</v>
      </c>
      <c r="AJ476" s="14">
        <v>20</v>
      </c>
      <c r="AK476" s="20" t="s">
        <v>4087</v>
      </c>
      <c r="AL476" s="20" t="s">
        <v>4088</v>
      </c>
      <c r="AP476" s="20" t="s">
        <v>888</v>
      </c>
      <c r="AQ476" s="20" t="s">
        <v>4087</v>
      </c>
      <c r="AS476" s="20" t="s">
        <v>4088</v>
      </c>
      <c r="AT476" s="20" t="s">
        <v>3751</v>
      </c>
      <c r="AU476" s="20" t="s">
        <v>3752</v>
      </c>
      <c r="AV476" s="20" t="s">
        <v>4089</v>
      </c>
      <c r="AW476" s="20" t="s">
        <v>765</v>
      </c>
      <c r="AX476" s="20" t="s">
        <v>765</v>
      </c>
      <c r="AY476" s="20" t="s">
        <v>765</v>
      </c>
      <c r="AZ476" s="20" t="s">
        <v>765</v>
      </c>
      <c r="BA476" s="20"/>
      <c r="BB476" s="20" t="s">
        <v>4083</v>
      </c>
      <c r="BC476" s="20" t="s">
        <v>1460</v>
      </c>
      <c r="BD476" s="20" t="s">
        <v>2968</v>
      </c>
      <c r="BE476" s="20" t="s">
        <v>2979</v>
      </c>
      <c r="BF476" s="12" t="s">
        <v>777</v>
      </c>
      <c r="DS476" s="20" t="s">
        <v>888</v>
      </c>
      <c r="GM476" s="12" t="s">
        <v>1328</v>
      </c>
      <c r="GV476" s="12" t="s">
        <v>1408</v>
      </c>
    </row>
    <row r="477" spans="1:204" ht="14.25">
      <c r="A477" s="12" t="s">
        <v>1384</v>
      </c>
      <c r="B477" s="20" t="s">
        <v>4098</v>
      </c>
      <c r="C477" s="12" t="s">
        <v>2960</v>
      </c>
      <c r="E477" s="20" t="s">
        <v>4099</v>
      </c>
      <c r="F477" s="20" t="s">
        <v>767</v>
      </c>
      <c r="G477" s="12" t="s">
        <v>4084</v>
      </c>
      <c r="H477" s="12" t="s">
        <v>2960</v>
      </c>
      <c r="I477" s="21" t="s">
        <v>2962</v>
      </c>
      <c r="L477" s="1" t="s">
        <v>1453</v>
      </c>
      <c r="M477" s="1" t="s">
        <v>1454</v>
      </c>
      <c r="N477" s="1" t="s">
        <v>1455</v>
      </c>
      <c r="R477" s="21" t="s">
        <v>3122</v>
      </c>
      <c r="S477" s="21" t="s">
        <v>3123</v>
      </c>
      <c r="T477" s="21" t="s">
        <v>3124</v>
      </c>
      <c r="U477" s="21" t="s">
        <v>3125</v>
      </c>
      <c r="V477" s="21" t="s">
        <v>3126</v>
      </c>
      <c r="AE477" s="12" t="s">
        <v>2209</v>
      </c>
      <c r="AI477" s="26">
        <v>103.735361445783</v>
      </c>
      <c r="AJ477" s="14">
        <v>20</v>
      </c>
      <c r="AK477" s="20" t="s">
        <v>4087</v>
      </c>
      <c r="AL477" s="20" t="s">
        <v>4088</v>
      </c>
      <c r="AP477" s="20" t="s">
        <v>840</v>
      </c>
      <c r="AQ477" s="20" t="s">
        <v>4087</v>
      </c>
      <c r="AS477" s="20" t="s">
        <v>4088</v>
      </c>
      <c r="AT477" s="20" t="s">
        <v>3751</v>
      </c>
      <c r="AU477" s="20" t="s">
        <v>3752</v>
      </c>
      <c r="AV477" s="20" t="s">
        <v>4089</v>
      </c>
      <c r="AW477" s="20" t="s">
        <v>765</v>
      </c>
      <c r="AX477" s="20" t="s">
        <v>765</v>
      </c>
      <c r="AY477" s="20" t="s">
        <v>765</v>
      </c>
      <c r="AZ477" s="20" t="s">
        <v>765</v>
      </c>
      <c r="BA477" s="20"/>
      <c r="BB477" s="20" t="s">
        <v>4083</v>
      </c>
      <c r="BC477" s="20" t="s">
        <v>1460</v>
      </c>
      <c r="BD477" s="20" t="s">
        <v>2968</v>
      </c>
      <c r="BE477" s="20" t="s">
        <v>2979</v>
      </c>
      <c r="BF477" s="12" t="s">
        <v>777</v>
      </c>
      <c r="DS477" s="20" t="s">
        <v>840</v>
      </c>
      <c r="GM477" s="12" t="s">
        <v>1328</v>
      </c>
      <c r="GV477" s="12" t="s">
        <v>1408</v>
      </c>
    </row>
    <row r="478" spans="1:204" ht="14.25">
      <c r="A478" s="12" t="s">
        <v>1384</v>
      </c>
      <c r="B478" s="20" t="s">
        <v>4100</v>
      </c>
      <c r="C478" s="12" t="s">
        <v>2960</v>
      </c>
      <c r="E478" s="20" t="s">
        <v>765</v>
      </c>
      <c r="F478" s="20" t="s">
        <v>765</v>
      </c>
      <c r="G478" s="12" t="s">
        <v>4101</v>
      </c>
      <c r="H478" s="12" t="s">
        <v>2960</v>
      </c>
      <c r="I478" s="210" t="s">
        <v>3010</v>
      </c>
      <c r="L478" s="1" t="s">
        <v>1453</v>
      </c>
      <c r="M478" s="1" t="s">
        <v>1454</v>
      </c>
      <c r="N478" s="1" t="s">
        <v>1455</v>
      </c>
      <c r="R478" s="21" t="s">
        <v>3144</v>
      </c>
      <c r="S478" s="21" t="s">
        <v>3145</v>
      </c>
      <c r="T478" s="21" t="s">
        <v>3146</v>
      </c>
      <c r="U478" s="21" t="s">
        <v>3147</v>
      </c>
      <c r="V478" s="21" t="s">
        <v>3148</v>
      </c>
      <c r="AE478" s="12" t="s">
        <v>2209</v>
      </c>
      <c r="AI478" s="26"/>
      <c r="AJ478" s="14">
        <v>20</v>
      </c>
      <c r="AK478" s="20" t="s">
        <v>765</v>
      </c>
      <c r="AL478" s="20" t="s">
        <v>765</v>
      </c>
      <c r="AP478" s="20" t="s">
        <v>765</v>
      </c>
      <c r="AQ478" s="20" t="s">
        <v>765</v>
      </c>
      <c r="AS478" s="20" t="s">
        <v>765</v>
      </c>
      <c r="AT478" s="20" t="s">
        <v>765</v>
      </c>
      <c r="AU478" s="20" t="s">
        <v>765</v>
      </c>
      <c r="AV478" s="20" t="s">
        <v>765</v>
      </c>
      <c r="AW478" s="20" t="s">
        <v>765</v>
      </c>
      <c r="AX478" s="20" t="s">
        <v>765</v>
      </c>
      <c r="AY478" s="20" t="s">
        <v>765</v>
      </c>
      <c r="AZ478" s="20" t="s">
        <v>765</v>
      </c>
      <c r="BA478" s="20"/>
      <c r="BB478" s="20" t="s">
        <v>765</v>
      </c>
      <c r="BC478" s="20" t="s">
        <v>765</v>
      </c>
      <c r="BD478" s="20" t="s">
        <v>2968</v>
      </c>
      <c r="BE478" s="20" t="s">
        <v>2969</v>
      </c>
      <c r="BF478" s="12" t="s">
        <v>777</v>
      </c>
      <c r="DS478" s="20" t="s">
        <v>765</v>
      </c>
      <c r="GM478" s="12" t="s">
        <v>1328</v>
      </c>
      <c r="GV478" s="12" t="s">
        <v>1408</v>
      </c>
    </row>
    <row r="479" spans="1:204" ht="14.25">
      <c r="A479" s="12" t="s">
        <v>1384</v>
      </c>
      <c r="B479" s="20" t="s">
        <v>4102</v>
      </c>
      <c r="C479" s="12" t="s">
        <v>2960</v>
      </c>
      <c r="E479" s="20" t="s">
        <v>4103</v>
      </c>
      <c r="F479" s="20" t="s">
        <v>767</v>
      </c>
      <c r="G479" s="12" t="s">
        <v>4101</v>
      </c>
      <c r="H479" s="12" t="s">
        <v>2960</v>
      </c>
      <c r="I479" s="210" t="s">
        <v>3010</v>
      </c>
      <c r="L479" s="1" t="s">
        <v>1453</v>
      </c>
      <c r="M479" s="1" t="s">
        <v>1454</v>
      </c>
      <c r="N479" s="1" t="s">
        <v>1455</v>
      </c>
      <c r="R479" s="21" t="s">
        <v>3144</v>
      </c>
      <c r="S479" s="21" t="s">
        <v>3145</v>
      </c>
      <c r="T479" s="21" t="s">
        <v>3146</v>
      </c>
      <c r="U479" s="21" t="s">
        <v>3147</v>
      </c>
      <c r="V479" s="21" t="s">
        <v>3148</v>
      </c>
      <c r="AE479" s="12" t="s">
        <v>2209</v>
      </c>
      <c r="AI479" s="26">
        <v>275.71727710843402</v>
      </c>
      <c r="AJ479" s="14">
        <v>20</v>
      </c>
      <c r="AK479" s="20" t="s">
        <v>3793</v>
      </c>
      <c r="AL479" s="20" t="s">
        <v>4104</v>
      </c>
      <c r="AP479" s="20" t="s">
        <v>855</v>
      </c>
      <c r="AQ479" s="20" t="s">
        <v>3793</v>
      </c>
      <c r="AS479" s="20" t="s">
        <v>4104</v>
      </c>
      <c r="AT479" s="20" t="s">
        <v>3655</v>
      </c>
      <c r="AU479" s="20" t="s">
        <v>3656</v>
      </c>
      <c r="AV479" s="20" t="s">
        <v>3657</v>
      </c>
      <c r="AW479" s="20" t="s">
        <v>765</v>
      </c>
      <c r="AX479" s="20" t="s">
        <v>765</v>
      </c>
      <c r="AY479" s="20" t="s">
        <v>765</v>
      </c>
      <c r="AZ479" s="20" t="s">
        <v>765</v>
      </c>
      <c r="BA479" s="20"/>
      <c r="BB479" s="20" t="s">
        <v>4100</v>
      </c>
      <c r="BC479" s="20" t="s">
        <v>1460</v>
      </c>
      <c r="BD479" s="20" t="s">
        <v>2968</v>
      </c>
      <c r="BE479" s="20" t="s">
        <v>2979</v>
      </c>
      <c r="BF479" s="12" t="s">
        <v>777</v>
      </c>
      <c r="DS479" s="20" t="s">
        <v>855</v>
      </c>
      <c r="GM479" s="12" t="s">
        <v>1328</v>
      </c>
      <c r="GV479" s="12" t="s">
        <v>1408</v>
      </c>
    </row>
    <row r="480" spans="1:204" ht="14.25">
      <c r="A480" s="12" t="s">
        <v>1384</v>
      </c>
      <c r="B480" s="20" t="s">
        <v>4105</v>
      </c>
      <c r="C480" s="12" t="s">
        <v>2960</v>
      </c>
      <c r="E480" s="20" t="s">
        <v>4106</v>
      </c>
      <c r="F480" s="20" t="s">
        <v>767</v>
      </c>
      <c r="G480" s="12" t="s">
        <v>4101</v>
      </c>
      <c r="H480" s="12" t="s">
        <v>2960</v>
      </c>
      <c r="I480" s="210" t="s">
        <v>3010</v>
      </c>
      <c r="L480" s="1" t="s">
        <v>1453</v>
      </c>
      <c r="M480" s="1" t="s">
        <v>1454</v>
      </c>
      <c r="N480" s="1" t="s">
        <v>1455</v>
      </c>
      <c r="R480" s="21" t="s">
        <v>3144</v>
      </c>
      <c r="S480" s="21" t="s">
        <v>3145</v>
      </c>
      <c r="T480" s="21" t="s">
        <v>3146</v>
      </c>
      <c r="U480" s="21" t="s">
        <v>3147</v>
      </c>
      <c r="V480" s="21" t="s">
        <v>3148</v>
      </c>
      <c r="AE480" s="12" t="s">
        <v>2209</v>
      </c>
      <c r="AI480" s="26">
        <v>275.71727710843402</v>
      </c>
      <c r="AJ480" s="14">
        <v>20</v>
      </c>
      <c r="AK480" s="20" t="s">
        <v>3793</v>
      </c>
      <c r="AL480" s="20" t="s">
        <v>4104</v>
      </c>
      <c r="AP480" s="20" t="s">
        <v>844</v>
      </c>
      <c r="AQ480" s="20" t="s">
        <v>3793</v>
      </c>
      <c r="AS480" s="20" t="s">
        <v>4104</v>
      </c>
      <c r="AT480" s="20" t="s">
        <v>3655</v>
      </c>
      <c r="AU480" s="20" t="s">
        <v>3656</v>
      </c>
      <c r="AV480" s="20" t="s">
        <v>3657</v>
      </c>
      <c r="AW480" s="20" t="s">
        <v>765</v>
      </c>
      <c r="AX480" s="20" t="s">
        <v>765</v>
      </c>
      <c r="AY480" s="20" t="s">
        <v>765</v>
      </c>
      <c r="AZ480" s="20" t="s">
        <v>765</v>
      </c>
      <c r="BA480" s="20"/>
      <c r="BB480" s="20" t="s">
        <v>4100</v>
      </c>
      <c r="BC480" s="20" t="s">
        <v>1460</v>
      </c>
      <c r="BD480" s="20" t="s">
        <v>2968</v>
      </c>
      <c r="BE480" s="20" t="s">
        <v>2979</v>
      </c>
      <c r="BF480" s="12" t="s">
        <v>777</v>
      </c>
      <c r="DS480" s="20" t="s">
        <v>844</v>
      </c>
      <c r="GM480" s="12" t="s">
        <v>1328</v>
      </c>
      <c r="GV480" s="12" t="s">
        <v>1408</v>
      </c>
    </row>
    <row r="481" spans="1:204" ht="14.25">
      <c r="A481" s="12" t="s">
        <v>1384</v>
      </c>
      <c r="B481" s="20" t="s">
        <v>4107</v>
      </c>
      <c r="C481" s="12" t="s">
        <v>2960</v>
      </c>
      <c r="E481" s="20" t="s">
        <v>4108</v>
      </c>
      <c r="F481" s="20" t="s">
        <v>767</v>
      </c>
      <c r="G481" s="12" t="s">
        <v>4101</v>
      </c>
      <c r="H481" s="12" t="s">
        <v>2960</v>
      </c>
      <c r="I481" s="210" t="s">
        <v>3010</v>
      </c>
      <c r="L481" s="1" t="s">
        <v>1453</v>
      </c>
      <c r="M481" s="1" t="s">
        <v>1454</v>
      </c>
      <c r="N481" s="1" t="s">
        <v>1455</v>
      </c>
      <c r="R481" s="21" t="s">
        <v>3144</v>
      </c>
      <c r="S481" s="21" t="s">
        <v>3145</v>
      </c>
      <c r="T481" s="21" t="s">
        <v>3146</v>
      </c>
      <c r="U481" s="21" t="s">
        <v>3147</v>
      </c>
      <c r="V481" s="21" t="s">
        <v>3148</v>
      </c>
      <c r="AE481" s="12" t="s">
        <v>2209</v>
      </c>
      <c r="AI481" s="26">
        <v>275.71727710843402</v>
      </c>
      <c r="AJ481" s="14">
        <v>20</v>
      </c>
      <c r="AK481" s="20" t="s">
        <v>3793</v>
      </c>
      <c r="AL481" s="20" t="s">
        <v>4104</v>
      </c>
      <c r="AP481" s="20" t="s">
        <v>2974</v>
      </c>
      <c r="AQ481" s="20" t="s">
        <v>3793</v>
      </c>
      <c r="AS481" s="20" t="s">
        <v>4104</v>
      </c>
      <c r="AT481" s="20" t="s">
        <v>3655</v>
      </c>
      <c r="AU481" s="20" t="s">
        <v>3656</v>
      </c>
      <c r="AV481" s="20" t="s">
        <v>3657</v>
      </c>
      <c r="AW481" s="20" t="s">
        <v>765</v>
      </c>
      <c r="AX481" s="20" t="s">
        <v>765</v>
      </c>
      <c r="AY481" s="20" t="s">
        <v>765</v>
      </c>
      <c r="AZ481" s="20" t="s">
        <v>765</v>
      </c>
      <c r="BA481" s="20"/>
      <c r="BB481" s="20" t="s">
        <v>4100</v>
      </c>
      <c r="BC481" s="20" t="s">
        <v>1460</v>
      </c>
      <c r="BD481" s="20" t="s">
        <v>2968</v>
      </c>
      <c r="BE481" s="20" t="s">
        <v>2979</v>
      </c>
      <c r="BF481" s="12" t="s">
        <v>777</v>
      </c>
      <c r="DS481" s="20" t="s">
        <v>2974</v>
      </c>
      <c r="GM481" s="12" t="s">
        <v>1328</v>
      </c>
      <c r="GV481" s="12" t="s">
        <v>1408</v>
      </c>
    </row>
    <row r="482" spans="1:204" ht="14.25">
      <c r="A482" s="12" t="s">
        <v>1384</v>
      </c>
      <c r="B482" s="20" t="s">
        <v>4109</v>
      </c>
      <c r="C482" s="12" t="s">
        <v>2960</v>
      </c>
      <c r="E482" s="20" t="s">
        <v>4110</v>
      </c>
      <c r="F482" s="20" t="s">
        <v>767</v>
      </c>
      <c r="G482" s="12" t="s">
        <v>4101</v>
      </c>
      <c r="H482" s="12" t="s">
        <v>2960</v>
      </c>
      <c r="I482" s="210" t="s">
        <v>3010</v>
      </c>
      <c r="L482" s="1" t="s">
        <v>1453</v>
      </c>
      <c r="M482" s="1" t="s">
        <v>1454</v>
      </c>
      <c r="N482" s="1" t="s">
        <v>1455</v>
      </c>
      <c r="R482" s="21" t="s">
        <v>3144</v>
      </c>
      <c r="S482" s="21" t="s">
        <v>3145</v>
      </c>
      <c r="T482" s="21" t="s">
        <v>3146</v>
      </c>
      <c r="U482" s="21" t="s">
        <v>3147</v>
      </c>
      <c r="V482" s="21" t="s">
        <v>3148</v>
      </c>
      <c r="AE482" s="12" t="s">
        <v>2209</v>
      </c>
      <c r="AI482" s="26">
        <v>275.71727710843402</v>
      </c>
      <c r="AJ482" s="14">
        <v>20</v>
      </c>
      <c r="AK482" s="20" t="s">
        <v>3793</v>
      </c>
      <c r="AL482" s="20" t="s">
        <v>4104</v>
      </c>
      <c r="AP482" s="20" t="s">
        <v>888</v>
      </c>
      <c r="AQ482" s="20" t="s">
        <v>3793</v>
      </c>
      <c r="AS482" s="20" t="s">
        <v>4104</v>
      </c>
      <c r="AT482" s="20" t="s">
        <v>3655</v>
      </c>
      <c r="AU482" s="20" t="s">
        <v>3656</v>
      </c>
      <c r="AV482" s="20" t="s">
        <v>3657</v>
      </c>
      <c r="AW482" s="20" t="s">
        <v>765</v>
      </c>
      <c r="AX482" s="20" t="s">
        <v>765</v>
      </c>
      <c r="AY482" s="20" t="s">
        <v>765</v>
      </c>
      <c r="AZ482" s="20" t="s">
        <v>765</v>
      </c>
      <c r="BA482" s="20"/>
      <c r="BB482" s="20" t="s">
        <v>4100</v>
      </c>
      <c r="BC482" s="20" t="s">
        <v>1460</v>
      </c>
      <c r="BD482" s="20" t="s">
        <v>2968</v>
      </c>
      <c r="BE482" s="20" t="s">
        <v>2979</v>
      </c>
      <c r="BF482" s="12" t="s">
        <v>777</v>
      </c>
      <c r="DS482" s="20" t="s">
        <v>888</v>
      </c>
      <c r="GM482" s="12" t="s">
        <v>1328</v>
      </c>
      <c r="GV482" s="12" t="s">
        <v>1408</v>
      </c>
    </row>
    <row r="483" spans="1:204" ht="14.25">
      <c r="A483" s="12" t="s">
        <v>1384</v>
      </c>
      <c r="B483" s="20" t="s">
        <v>4111</v>
      </c>
      <c r="C483" s="12" t="s">
        <v>2960</v>
      </c>
      <c r="E483" s="20" t="s">
        <v>4112</v>
      </c>
      <c r="F483" s="20" t="s">
        <v>767</v>
      </c>
      <c r="G483" s="12" t="s">
        <v>4101</v>
      </c>
      <c r="H483" s="12" t="s">
        <v>2960</v>
      </c>
      <c r="I483" s="210" t="s">
        <v>3010</v>
      </c>
      <c r="L483" s="1" t="s">
        <v>1453</v>
      </c>
      <c r="M483" s="1" t="s">
        <v>1454</v>
      </c>
      <c r="N483" s="1" t="s">
        <v>1455</v>
      </c>
      <c r="R483" s="21" t="s">
        <v>3144</v>
      </c>
      <c r="S483" s="21" t="s">
        <v>3145</v>
      </c>
      <c r="T483" s="21" t="s">
        <v>3146</v>
      </c>
      <c r="U483" s="21" t="s">
        <v>3147</v>
      </c>
      <c r="V483" s="21" t="s">
        <v>3148</v>
      </c>
      <c r="AE483" s="12" t="s">
        <v>2209</v>
      </c>
      <c r="AI483" s="26">
        <v>275.71727710843402</v>
      </c>
      <c r="AJ483" s="14">
        <v>20</v>
      </c>
      <c r="AK483" s="20" t="s">
        <v>3793</v>
      </c>
      <c r="AL483" s="20" t="s">
        <v>4104</v>
      </c>
      <c r="AP483" s="20" t="s">
        <v>850</v>
      </c>
      <c r="AQ483" s="20" t="s">
        <v>3793</v>
      </c>
      <c r="AS483" s="20" t="s">
        <v>4104</v>
      </c>
      <c r="AT483" s="20" t="s">
        <v>3655</v>
      </c>
      <c r="AU483" s="20" t="s">
        <v>3656</v>
      </c>
      <c r="AV483" s="20" t="s">
        <v>3657</v>
      </c>
      <c r="AW483" s="20" t="s">
        <v>765</v>
      </c>
      <c r="AX483" s="20" t="s">
        <v>765</v>
      </c>
      <c r="AY483" s="20" t="s">
        <v>765</v>
      </c>
      <c r="AZ483" s="20" t="s">
        <v>765</v>
      </c>
      <c r="BA483" s="20"/>
      <c r="BB483" s="20" t="s">
        <v>4100</v>
      </c>
      <c r="BC483" s="20" t="s">
        <v>1460</v>
      </c>
      <c r="BD483" s="20" t="s">
        <v>2968</v>
      </c>
      <c r="BE483" s="20" t="s">
        <v>2979</v>
      </c>
      <c r="BF483" s="12" t="s">
        <v>777</v>
      </c>
      <c r="DS483" s="20" t="s">
        <v>850</v>
      </c>
      <c r="GM483" s="12" t="s">
        <v>1328</v>
      </c>
      <c r="GV483" s="12" t="s">
        <v>1408</v>
      </c>
    </row>
    <row r="484" spans="1:204" ht="14.25">
      <c r="A484" s="12" t="s">
        <v>1384</v>
      </c>
      <c r="B484" s="20" t="s">
        <v>4113</v>
      </c>
      <c r="C484" s="12" t="s">
        <v>2960</v>
      </c>
      <c r="E484" s="20" t="s">
        <v>4114</v>
      </c>
      <c r="F484" s="20" t="s">
        <v>767</v>
      </c>
      <c r="G484" s="12" t="s">
        <v>4101</v>
      </c>
      <c r="H484" s="12" t="s">
        <v>2960</v>
      </c>
      <c r="I484" s="210" t="s">
        <v>3010</v>
      </c>
      <c r="L484" s="1" t="s">
        <v>1453</v>
      </c>
      <c r="M484" s="1" t="s">
        <v>1454</v>
      </c>
      <c r="N484" s="1" t="s">
        <v>1455</v>
      </c>
      <c r="R484" s="21" t="s">
        <v>3144</v>
      </c>
      <c r="S484" s="21" t="s">
        <v>3145</v>
      </c>
      <c r="T484" s="21" t="s">
        <v>3146</v>
      </c>
      <c r="U484" s="21" t="s">
        <v>3147</v>
      </c>
      <c r="V484" s="21" t="s">
        <v>3148</v>
      </c>
      <c r="AE484" s="12" t="s">
        <v>2209</v>
      </c>
      <c r="AI484" s="26">
        <v>275.71727710843402</v>
      </c>
      <c r="AJ484" s="14">
        <v>20</v>
      </c>
      <c r="AK484" s="20" t="s">
        <v>3793</v>
      </c>
      <c r="AL484" s="20" t="s">
        <v>4104</v>
      </c>
      <c r="AP484" s="20" t="s">
        <v>840</v>
      </c>
      <c r="AQ484" s="20" t="s">
        <v>3793</v>
      </c>
      <c r="AS484" s="20" t="s">
        <v>4104</v>
      </c>
      <c r="AT484" s="20" t="s">
        <v>3655</v>
      </c>
      <c r="AU484" s="20" t="s">
        <v>3656</v>
      </c>
      <c r="AV484" s="20" t="s">
        <v>3657</v>
      </c>
      <c r="AW484" s="20" t="s">
        <v>765</v>
      </c>
      <c r="AX484" s="20" t="s">
        <v>765</v>
      </c>
      <c r="AY484" s="20" t="s">
        <v>765</v>
      </c>
      <c r="AZ484" s="20" t="s">
        <v>765</v>
      </c>
      <c r="BA484" s="20"/>
      <c r="BB484" s="20" t="s">
        <v>4100</v>
      </c>
      <c r="BC484" s="20" t="s">
        <v>1460</v>
      </c>
      <c r="BD484" s="20" t="s">
        <v>2968</v>
      </c>
      <c r="BE484" s="20" t="s">
        <v>2979</v>
      </c>
      <c r="BF484" s="12" t="s">
        <v>777</v>
      </c>
      <c r="DS484" s="20" t="s">
        <v>840</v>
      </c>
      <c r="GM484" s="12" t="s">
        <v>1328</v>
      </c>
      <c r="GV484" s="12" t="s">
        <v>1408</v>
      </c>
    </row>
    <row r="485" spans="1:204" ht="14.25">
      <c r="A485" s="12" t="s">
        <v>1384</v>
      </c>
      <c r="B485" s="20" t="s">
        <v>4115</v>
      </c>
      <c r="C485" s="12" t="s">
        <v>2960</v>
      </c>
      <c r="E485" s="20" t="s">
        <v>765</v>
      </c>
      <c r="F485" s="20" t="s">
        <v>765</v>
      </c>
      <c r="G485" s="12" t="s">
        <v>4116</v>
      </c>
      <c r="H485" s="12" t="s">
        <v>2960</v>
      </c>
      <c r="I485" s="21" t="s">
        <v>2962</v>
      </c>
      <c r="L485" s="1" t="s">
        <v>1453</v>
      </c>
      <c r="M485" s="1" t="s">
        <v>1454</v>
      </c>
      <c r="N485" s="1" t="s">
        <v>1455</v>
      </c>
      <c r="R485" s="21" t="s">
        <v>2963</v>
      </c>
      <c r="S485" s="21" t="s">
        <v>2964</v>
      </c>
      <c r="T485" s="21" t="s">
        <v>2965</v>
      </c>
      <c r="U485" s="21" t="s">
        <v>2966</v>
      </c>
      <c r="V485" s="21" t="s">
        <v>2967</v>
      </c>
      <c r="AE485" s="12" t="s">
        <v>2209</v>
      </c>
      <c r="AI485" s="26"/>
      <c r="AJ485" s="14">
        <v>20</v>
      </c>
      <c r="AK485" s="20" t="s">
        <v>765</v>
      </c>
      <c r="AL485" s="20" t="s">
        <v>765</v>
      </c>
      <c r="AP485" s="20" t="s">
        <v>765</v>
      </c>
      <c r="AQ485" s="20" t="s">
        <v>765</v>
      </c>
      <c r="AS485" s="20" t="s">
        <v>765</v>
      </c>
      <c r="AT485" s="20" t="s">
        <v>765</v>
      </c>
      <c r="AU485" s="20" t="s">
        <v>765</v>
      </c>
      <c r="AV485" s="20" t="s">
        <v>765</v>
      </c>
      <c r="AW485" s="20" t="s">
        <v>765</v>
      </c>
      <c r="AX485" s="20" t="s">
        <v>765</v>
      </c>
      <c r="AY485" s="20" t="s">
        <v>765</v>
      </c>
      <c r="AZ485" s="20" t="s">
        <v>765</v>
      </c>
      <c r="BA485" s="20"/>
      <c r="BB485" s="20" t="s">
        <v>765</v>
      </c>
      <c r="BC485" s="20" t="s">
        <v>765</v>
      </c>
      <c r="BD485" s="20" t="s">
        <v>2968</v>
      </c>
      <c r="BE485" s="20" t="s">
        <v>2969</v>
      </c>
      <c r="BF485" s="12" t="s">
        <v>777</v>
      </c>
      <c r="DS485" s="20" t="s">
        <v>765</v>
      </c>
      <c r="GM485" s="12" t="s">
        <v>1328</v>
      </c>
      <c r="GV485" s="12" t="s">
        <v>1408</v>
      </c>
    </row>
    <row r="486" spans="1:204" ht="14.25">
      <c r="A486" s="12" t="s">
        <v>1384</v>
      </c>
      <c r="B486" s="20" t="s">
        <v>4117</v>
      </c>
      <c r="C486" s="12" t="s">
        <v>2960</v>
      </c>
      <c r="E486" s="20" t="s">
        <v>4118</v>
      </c>
      <c r="F486" s="20" t="s">
        <v>767</v>
      </c>
      <c r="G486" s="12" t="s">
        <v>4116</v>
      </c>
      <c r="H486" s="12" t="s">
        <v>2960</v>
      </c>
      <c r="I486" s="21" t="s">
        <v>2962</v>
      </c>
      <c r="L486" s="1" t="s">
        <v>1453</v>
      </c>
      <c r="M486" s="1" t="s">
        <v>1454</v>
      </c>
      <c r="N486" s="1" t="s">
        <v>1455</v>
      </c>
      <c r="R486" s="21" t="s">
        <v>2963</v>
      </c>
      <c r="S486" s="21" t="s">
        <v>2964</v>
      </c>
      <c r="T486" s="21" t="s">
        <v>2965</v>
      </c>
      <c r="U486" s="21" t="s">
        <v>2966</v>
      </c>
      <c r="V486" s="21" t="s">
        <v>2967</v>
      </c>
      <c r="AE486" s="12" t="s">
        <v>2209</v>
      </c>
      <c r="AI486" s="26">
        <v>275.71727710843402</v>
      </c>
      <c r="AJ486" s="14">
        <v>20</v>
      </c>
      <c r="AK486" s="20" t="s">
        <v>4119</v>
      </c>
      <c r="AL486" s="20" t="s">
        <v>4120</v>
      </c>
      <c r="AP486" s="20" t="s">
        <v>840</v>
      </c>
      <c r="AQ486" s="20" t="s">
        <v>4119</v>
      </c>
      <c r="AS486" s="20" t="s">
        <v>4120</v>
      </c>
      <c r="AT486" s="20" t="s">
        <v>3655</v>
      </c>
      <c r="AU486" s="20" t="s">
        <v>3656</v>
      </c>
      <c r="AV486" s="20" t="s">
        <v>3657</v>
      </c>
      <c r="AW486" s="20" t="s">
        <v>765</v>
      </c>
      <c r="AX486" s="20" t="s">
        <v>765</v>
      </c>
      <c r="AY486" s="20" t="s">
        <v>765</v>
      </c>
      <c r="AZ486" s="20" t="s">
        <v>765</v>
      </c>
      <c r="BA486" s="20"/>
      <c r="BB486" s="20" t="s">
        <v>4115</v>
      </c>
      <c r="BC486" s="20" t="s">
        <v>1460</v>
      </c>
      <c r="BD486" s="20" t="s">
        <v>2968</v>
      </c>
      <c r="BE486" s="20" t="s">
        <v>2979</v>
      </c>
      <c r="BF486" s="12" t="s">
        <v>777</v>
      </c>
      <c r="DS486" s="20" t="s">
        <v>840</v>
      </c>
      <c r="GM486" s="12" t="s">
        <v>1328</v>
      </c>
      <c r="GV486" s="12" t="s">
        <v>1408</v>
      </c>
    </row>
    <row r="487" spans="1:204" ht="14.25">
      <c r="A487" s="12" t="s">
        <v>1384</v>
      </c>
      <c r="B487" s="20" t="s">
        <v>4121</v>
      </c>
      <c r="C487" s="12" t="s">
        <v>2960</v>
      </c>
      <c r="E487" s="20" t="s">
        <v>4122</v>
      </c>
      <c r="F487" s="20" t="s">
        <v>767</v>
      </c>
      <c r="G487" s="12" t="s">
        <v>4116</v>
      </c>
      <c r="H487" s="12" t="s">
        <v>2960</v>
      </c>
      <c r="I487" s="21" t="s">
        <v>2962</v>
      </c>
      <c r="L487" s="1" t="s">
        <v>1453</v>
      </c>
      <c r="M487" s="1" t="s">
        <v>1454</v>
      </c>
      <c r="N487" s="1" t="s">
        <v>1455</v>
      </c>
      <c r="R487" s="21" t="s">
        <v>2963</v>
      </c>
      <c r="S487" s="21" t="s">
        <v>2964</v>
      </c>
      <c r="T487" s="21" t="s">
        <v>2965</v>
      </c>
      <c r="U487" s="21" t="s">
        <v>2966</v>
      </c>
      <c r="V487" s="21" t="s">
        <v>2967</v>
      </c>
      <c r="AE487" s="12" t="s">
        <v>2209</v>
      </c>
      <c r="AI487" s="26">
        <v>275.71727710843402</v>
      </c>
      <c r="AJ487" s="14">
        <v>20</v>
      </c>
      <c r="AK487" s="20" t="s">
        <v>3793</v>
      </c>
      <c r="AL487" s="20" t="s">
        <v>4120</v>
      </c>
      <c r="AP487" s="20" t="s">
        <v>2974</v>
      </c>
      <c r="AQ487" s="20" t="s">
        <v>3793</v>
      </c>
      <c r="AS487" s="20" t="s">
        <v>4120</v>
      </c>
      <c r="AT487" s="20" t="s">
        <v>3655</v>
      </c>
      <c r="AU487" s="20" t="s">
        <v>3656</v>
      </c>
      <c r="AV487" s="20" t="s">
        <v>3657</v>
      </c>
      <c r="AW487" s="20" t="s">
        <v>765</v>
      </c>
      <c r="AX487" s="20" t="s">
        <v>765</v>
      </c>
      <c r="AY487" s="20" t="s">
        <v>765</v>
      </c>
      <c r="AZ487" s="20" t="s">
        <v>765</v>
      </c>
      <c r="BA487" s="20"/>
      <c r="BB487" s="20" t="s">
        <v>4115</v>
      </c>
      <c r="BC487" s="20" t="s">
        <v>1460</v>
      </c>
      <c r="BD487" s="20" t="s">
        <v>2968</v>
      </c>
      <c r="BE487" s="20" t="s">
        <v>2979</v>
      </c>
      <c r="BF487" s="12" t="s">
        <v>777</v>
      </c>
      <c r="DS487" s="20" t="s">
        <v>2974</v>
      </c>
      <c r="GM487" s="12" t="s">
        <v>1328</v>
      </c>
      <c r="GV487" s="12" t="s">
        <v>1408</v>
      </c>
    </row>
    <row r="488" spans="1:204" ht="14.25">
      <c r="A488" s="12" t="s">
        <v>1384</v>
      </c>
      <c r="B488" s="20" t="s">
        <v>4123</v>
      </c>
      <c r="C488" s="12" t="s">
        <v>2960</v>
      </c>
      <c r="E488" s="20" t="s">
        <v>4124</v>
      </c>
      <c r="F488" s="20" t="s">
        <v>767</v>
      </c>
      <c r="G488" s="12" t="s">
        <v>4116</v>
      </c>
      <c r="H488" s="12" t="s">
        <v>2960</v>
      </c>
      <c r="I488" s="21" t="s">
        <v>2962</v>
      </c>
      <c r="L488" s="1" t="s">
        <v>1453</v>
      </c>
      <c r="M488" s="1" t="s">
        <v>1454</v>
      </c>
      <c r="N488" s="1" t="s">
        <v>1455</v>
      </c>
      <c r="R488" s="21" t="s">
        <v>2963</v>
      </c>
      <c r="S488" s="21" t="s">
        <v>2964</v>
      </c>
      <c r="T488" s="21" t="s">
        <v>2965</v>
      </c>
      <c r="U488" s="21" t="s">
        <v>2966</v>
      </c>
      <c r="V488" s="21" t="s">
        <v>2967</v>
      </c>
      <c r="AE488" s="12" t="s">
        <v>2209</v>
      </c>
      <c r="AI488" s="26">
        <v>275.71727710843402</v>
      </c>
      <c r="AJ488" s="14">
        <v>20</v>
      </c>
      <c r="AK488" s="20" t="s">
        <v>3793</v>
      </c>
      <c r="AL488" s="20" t="s">
        <v>4120</v>
      </c>
      <c r="AP488" s="20" t="s">
        <v>850</v>
      </c>
      <c r="AQ488" s="20" t="s">
        <v>3793</v>
      </c>
      <c r="AS488" s="20" t="s">
        <v>4120</v>
      </c>
      <c r="AT488" s="20" t="s">
        <v>3655</v>
      </c>
      <c r="AU488" s="20" t="s">
        <v>3656</v>
      </c>
      <c r="AV488" s="20" t="s">
        <v>3657</v>
      </c>
      <c r="AW488" s="20" t="s">
        <v>765</v>
      </c>
      <c r="AX488" s="20" t="s">
        <v>765</v>
      </c>
      <c r="AY488" s="20" t="s">
        <v>765</v>
      </c>
      <c r="AZ488" s="20" t="s">
        <v>765</v>
      </c>
      <c r="BA488" s="20"/>
      <c r="BB488" s="20" t="s">
        <v>4115</v>
      </c>
      <c r="BC488" s="20" t="s">
        <v>1460</v>
      </c>
      <c r="BD488" s="20" t="s">
        <v>2968</v>
      </c>
      <c r="BE488" s="20" t="s">
        <v>2979</v>
      </c>
      <c r="BF488" s="12" t="s">
        <v>777</v>
      </c>
      <c r="DS488" s="20" t="s">
        <v>850</v>
      </c>
      <c r="GM488" s="12" t="s">
        <v>1328</v>
      </c>
      <c r="GV488" s="12" t="s">
        <v>1408</v>
      </c>
    </row>
    <row r="489" spans="1:204" ht="14.25">
      <c r="A489" s="12" t="s">
        <v>1384</v>
      </c>
      <c r="B489" s="20" t="s">
        <v>4125</v>
      </c>
      <c r="C489" s="12" t="s">
        <v>2960</v>
      </c>
      <c r="E489" s="20" t="s">
        <v>4126</v>
      </c>
      <c r="F489" s="20" t="s">
        <v>767</v>
      </c>
      <c r="G489" s="12" t="s">
        <v>4116</v>
      </c>
      <c r="H489" s="12" t="s">
        <v>2960</v>
      </c>
      <c r="I489" s="21" t="s">
        <v>2962</v>
      </c>
      <c r="L489" s="1" t="s">
        <v>1453</v>
      </c>
      <c r="M489" s="1" t="s">
        <v>1454</v>
      </c>
      <c r="N489" s="1" t="s">
        <v>1455</v>
      </c>
      <c r="R489" s="21" t="s">
        <v>2963</v>
      </c>
      <c r="S489" s="21" t="s">
        <v>2964</v>
      </c>
      <c r="T489" s="21" t="s">
        <v>2965</v>
      </c>
      <c r="U489" s="21" t="s">
        <v>2966</v>
      </c>
      <c r="V489" s="21" t="s">
        <v>2967</v>
      </c>
      <c r="AE489" s="12" t="s">
        <v>2209</v>
      </c>
      <c r="AI489" s="26">
        <v>275.71727710843402</v>
      </c>
      <c r="AJ489" s="14">
        <v>20</v>
      </c>
      <c r="AK489" s="20" t="s">
        <v>3793</v>
      </c>
      <c r="AL489" s="20" t="s">
        <v>4120</v>
      </c>
      <c r="AP489" s="20" t="s">
        <v>888</v>
      </c>
      <c r="AQ489" s="20" t="s">
        <v>3793</v>
      </c>
      <c r="AS489" s="20" t="s">
        <v>4120</v>
      </c>
      <c r="AT489" s="20" t="s">
        <v>3655</v>
      </c>
      <c r="AU489" s="20" t="s">
        <v>3656</v>
      </c>
      <c r="AV489" s="20" t="s">
        <v>3657</v>
      </c>
      <c r="AW489" s="20" t="s">
        <v>765</v>
      </c>
      <c r="AX489" s="20" t="s">
        <v>765</v>
      </c>
      <c r="AY489" s="20" t="s">
        <v>765</v>
      </c>
      <c r="AZ489" s="20" t="s">
        <v>765</v>
      </c>
      <c r="BA489" s="20"/>
      <c r="BB489" s="20" t="s">
        <v>4115</v>
      </c>
      <c r="BC489" s="20" t="s">
        <v>1460</v>
      </c>
      <c r="BD489" s="20" t="s">
        <v>2968</v>
      </c>
      <c r="BE489" s="20" t="s">
        <v>2979</v>
      </c>
      <c r="BF489" s="12" t="s">
        <v>777</v>
      </c>
      <c r="DS489" s="20" t="s">
        <v>888</v>
      </c>
      <c r="GM489" s="12" t="s">
        <v>1328</v>
      </c>
      <c r="GV489" s="12" t="s">
        <v>1408</v>
      </c>
    </row>
    <row r="490" spans="1:204" ht="14.25">
      <c r="A490" s="12" t="s">
        <v>1384</v>
      </c>
      <c r="B490" s="20" t="s">
        <v>4127</v>
      </c>
      <c r="C490" s="12" t="s">
        <v>2960</v>
      </c>
      <c r="E490" s="20" t="s">
        <v>4128</v>
      </c>
      <c r="F490" s="20" t="s">
        <v>767</v>
      </c>
      <c r="G490" s="12" t="s">
        <v>4116</v>
      </c>
      <c r="H490" s="12" t="s">
        <v>2960</v>
      </c>
      <c r="I490" s="21" t="s">
        <v>2962</v>
      </c>
      <c r="L490" s="1" t="s">
        <v>1453</v>
      </c>
      <c r="M490" s="1" t="s">
        <v>1454</v>
      </c>
      <c r="N490" s="1" t="s">
        <v>1455</v>
      </c>
      <c r="R490" s="21" t="s">
        <v>2963</v>
      </c>
      <c r="S490" s="21" t="s">
        <v>2964</v>
      </c>
      <c r="T490" s="21" t="s">
        <v>2965</v>
      </c>
      <c r="U490" s="21" t="s">
        <v>2966</v>
      </c>
      <c r="V490" s="21" t="s">
        <v>2967</v>
      </c>
      <c r="AE490" s="12" t="s">
        <v>2209</v>
      </c>
      <c r="AI490" s="26">
        <v>275.71727710843402</v>
      </c>
      <c r="AJ490" s="14">
        <v>20</v>
      </c>
      <c r="AK490" s="20" t="s">
        <v>4119</v>
      </c>
      <c r="AL490" s="20" t="s">
        <v>4120</v>
      </c>
      <c r="AP490" s="20" t="s">
        <v>844</v>
      </c>
      <c r="AQ490" s="20" t="s">
        <v>4119</v>
      </c>
      <c r="AS490" s="20" t="s">
        <v>4120</v>
      </c>
      <c r="AT490" s="20" t="s">
        <v>3655</v>
      </c>
      <c r="AU490" s="20" t="s">
        <v>3656</v>
      </c>
      <c r="AV490" s="20" t="s">
        <v>3657</v>
      </c>
      <c r="AW490" s="20" t="s">
        <v>765</v>
      </c>
      <c r="AX490" s="20" t="s">
        <v>765</v>
      </c>
      <c r="AY490" s="20" t="s">
        <v>765</v>
      </c>
      <c r="AZ490" s="20" t="s">
        <v>765</v>
      </c>
      <c r="BA490" s="20"/>
      <c r="BB490" s="20" t="s">
        <v>4115</v>
      </c>
      <c r="BC490" s="20" t="s">
        <v>1460</v>
      </c>
      <c r="BD490" s="20" t="s">
        <v>2968</v>
      </c>
      <c r="BE490" s="20" t="s">
        <v>2979</v>
      </c>
      <c r="BF490" s="12" t="s">
        <v>777</v>
      </c>
      <c r="DS490" s="20" t="s">
        <v>844</v>
      </c>
      <c r="GM490" s="12" t="s">
        <v>1328</v>
      </c>
      <c r="GV490" s="12" t="s">
        <v>1408</v>
      </c>
    </row>
    <row r="491" spans="1:204" ht="14.25">
      <c r="A491" s="12" t="s">
        <v>1384</v>
      </c>
      <c r="B491" s="20" t="s">
        <v>4129</v>
      </c>
      <c r="C491" s="12" t="s">
        <v>2960</v>
      </c>
      <c r="E491" s="20" t="s">
        <v>4130</v>
      </c>
      <c r="F491" s="20" t="s">
        <v>767</v>
      </c>
      <c r="G491" s="12" t="s">
        <v>4116</v>
      </c>
      <c r="H491" s="12" t="s">
        <v>2960</v>
      </c>
      <c r="I491" s="21" t="s">
        <v>2962</v>
      </c>
      <c r="L491" s="1" t="s">
        <v>1453</v>
      </c>
      <c r="M491" s="1" t="s">
        <v>1454</v>
      </c>
      <c r="N491" s="1" t="s">
        <v>1455</v>
      </c>
      <c r="R491" s="21" t="s">
        <v>2963</v>
      </c>
      <c r="S491" s="21" t="s">
        <v>2964</v>
      </c>
      <c r="T491" s="21" t="s">
        <v>2965</v>
      </c>
      <c r="U491" s="21" t="s">
        <v>2966</v>
      </c>
      <c r="V491" s="21" t="s">
        <v>2967</v>
      </c>
      <c r="AE491" s="12" t="s">
        <v>2209</v>
      </c>
      <c r="AI491" s="26">
        <v>275.71727710843402</v>
      </c>
      <c r="AJ491" s="14">
        <v>20</v>
      </c>
      <c r="AK491" s="20" t="s">
        <v>3793</v>
      </c>
      <c r="AL491" s="20" t="s">
        <v>4120</v>
      </c>
      <c r="AP491" s="20" t="s">
        <v>855</v>
      </c>
      <c r="AQ491" s="20" t="s">
        <v>3793</v>
      </c>
      <c r="AS491" s="20" t="s">
        <v>4120</v>
      </c>
      <c r="AT491" s="20" t="s">
        <v>3655</v>
      </c>
      <c r="AU491" s="20" t="s">
        <v>3656</v>
      </c>
      <c r="AV491" s="20" t="s">
        <v>3657</v>
      </c>
      <c r="AW491" s="20" t="s">
        <v>765</v>
      </c>
      <c r="AX491" s="20" t="s">
        <v>765</v>
      </c>
      <c r="AY491" s="20" t="s">
        <v>765</v>
      </c>
      <c r="AZ491" s="20" t="s">
        <v>765</v>
      </c>
      <c r="BA491" s="20"/>
      <c r="BB491" s="20" t="s">
        <v>4115</v>
      </c>
      <c r="BC491" s="20" t="s">
        <v>1460</v>
      </c>
      <c r="BD491" s="20" t="s">
        <v>2968</v>
      </c>
      <c r="BE491" s="20" t="s">
        <v>2979</v>
      </c>
      <c r="BF491" s="12" t="s">
        <v>777</v>
      </c>
      <c r="DS491" s="20" t="s">
        <v>855</v>
      </c>
      <c r="GM491" s="12" t="s">
        <v>1328</v>
      </c>
      <c r="GV491" s="12" t="s">
        <v>1408</v>
      </c>
    </row>
    <row r="492" spans="1:204" ht="14.25">
      <c r="A492" s="12" t="s">
        <v>1384</v>
      </c>
      <c r="B492" s="20" t="s">
        <v>4131</v>
      </c>
      <c r="C492" s="12" t="s">
        <v>2960</v>
      </c>
      <c r="E492" s="20" t="s">
        <v>4132</v>
      </c>
      <c r="F492" s="20" t="s">
        <v>767</v>
      </c>
      <c r="G492" s="12" t="s">
        <v>4116</v>
      </c>
      <c r="H492" s="12" t="s">
        <v>2960</v>
      </c>
      <c r="I492" s="21" t="s">
        <v>2962</v>
      </c>
      <c r="L492" s="1" t="s">
        <v>1453</v>
      </c>
      <c r="M492" s="1" t="s">
        <v>1454</v>
      </c>
      <c r="N492" s="1" t="s">
        <v>1455</v>
      </c>
      <c r="R492" s="21" t="s">
        <v>2963</v>
      </c>
      <c r="S492" s="21" t="s">
        <v>2964</v>
      </c>
      <c r="T492" s="21" t="s">
        <v>2965</v>
      </c>
      <c r="U492" s="21" t="s">
        <v>2966</v>
      </c>
      <c r="V492" s="21" t="s">
        <v>2967</v>
      </c>
      <c r="AE492" s="12" t="s">
        <v>2209</v>
      </c>
      <c r="AI492" s="26">
        <v>275.71727710843402</v>
      </c>
      <c r="AJ492" s="14">
        <v>20</v>
      </c>
      <c r="AK492" s="20" t="s">
        <v>3793</v>
      </c>
      <c r="AL492" s="20" t="s">
        <v>4120</v>
      </c>
      <c r="AP492" s="20" t="s">
        <v>840</v>
      </c>
      <c r="AQ492" s="20" t="s">
        <v>3793</v>
      </c>
      <c r="AS492" s="20" t="s">
        <v>4120</v>
      </c>
      <c r="AT492" s="20" t="s">
        <v>3655</v>
      </c>
      <c r="AU492" s="20" t="s">
        <v>3656</v>
      </c>
      <c r="AV492" s="20" t="s">
        <v>3657</v>
      </c>
      <c r="AW492" s="20" t="s">
        <v>765</v>
      </c>
      <c r="AX492" s="20" t="s">
        <v>765</v>
      </c>
      <c r="AY492" s="20" t="s">
        <v>765</v>
      </c>
      <c r="AZ492" s="20" t="s">
        <v>765</v>
      </c>
      <c r="BA492" s="20"/>
      <c r="BB492" s="20" t="s">
        <v>4115</v>
      </c>
      <c r="BC492" s="20" t="s">
        <v>1460</v>
      </c>
      <c r="BD492" s="20" t="s">
        <v>2968</v>
      </c>
      <c r="BE492" s="20" t="s">
        <v>2979</v>
      </c>
      <c r="BF492" s="12" t="s">
        <v>777</v>
      </c>
      <c r="DS492" s="20" t="s">
        <v>840</v>
      </c>
      <c r="GM492" s="12" t="s">
        <v>1328</v>
      </c>
      <c r="GV492" s="12" t="s">
        <v>1408</v>
      </c>
    </row>
    <row r="493" spans="1:204" ht="14.25">
      <c r="A493" s="12" t="s">
        <v>1384</v>
      </c>
      <c r="B493" s="20" t="s">
        <v>4133</v>
      </c>
      <c r="C493" s="12" t="s">
        <v>2960</v>
      </c>
      <c r="E493" s="20" t="s">
        <v>4134</v>
      </c>
      <c r="F493" s="20" t="s">
        <v>767</v>
      </c>
      <c r="G493" s="12" t="s">
        <v>4116</v>
      </c>
      <c r="H493" s="12" t="s">
        <v>2960</v>
      </c>
      <c r="I493" s="21" t="s">
        <v>2962</v>
      </c>
      <c r="L493" s="1" t="s">
        <v>1453</v>
      </c>
      <c r="M493" s="1" t="s">
        <v>1454</v>
      </c>
      <c r="N493" s="1" t="s">
        <v>1455</v>
      </c>
      <c r="R493" s="21" t="s">
        <v>2963</v>
      </c>
      <c r="S493" s="21" t="s">
        <v>2964</v>
      </c>
      <c r="T493" s="21" t="s">
        <v>2965</v>
      </c>
      <c r="U493" s="21" t="s">
        <v>2966</v>
      </c>
      <c r="V493" s="21" t="s">
        <v>2967</v>
      </c>
      <c r="AE493" s="12" t="s">
        <v>2209</v>
      </c>
      <c r="AI493" s="26">
        <v>275.71727710843402</v>
      </c>
      <c r="AJ493" s="14">
        <v>20</v>
      </c>
      <c r="AK493" s="20" t="s">
        <v>4119</v>
      </c>
      <c r="AL493" s="20" t="s">
        <v>4120</v>
      </c>
      <c r="AP493" s="20" t="s">
        <v>850</v>
      </c>
      <c r="AQ493" s="20" t="s">
        <v>4119</v>
      </c>
      <c r="AS493" s="20" t="s">
        <v>4120</v>
      </c>
      <c r="AT493" s="20" t="s">
        <v>3655</v>
      </c>
      <c r="AU493" s="20" t="s">
        <v>3656</v>
      </c>
      <c r="AV493" s="20" t="s">
        <v>3657</v>
      </c>
      <c r="AW493" s="20" t="s">
        <v>765</v>
      </c>
      <c r="AX493" s="20" t="s">
        <v>765</v>
      </c>
      <c r="AY493" s="20" t="s">
        <v>765</v>
      </c>
      <c r="AZ493" s="20" t="s">
        <v>765</v>
      </c>
      <c r="BA493" s="20"/>
      <c r="BB493" s="20" t="s">
        <v>4115</v>
      </c>
      <c r="BC493" s="20" t="s">
        <v>1460</v>
      </c>
      <c r="BD493" s="20" t="s">
        <v>2968</v>
      </c>
      <c r="BE493" s="20" t="s">
        <v>2979</v>
      </c>
      <c r="BF493" s="12" t="s">
        <v>777</v>
      </c>
      <c r="DS493" s="20" t="s">
        <v>850</v>
      </c>
      <c r="GM493" s="12" t="s">
        <v>1328</v>
      </c>
      <c r="GV493" s="12" t="s">
        <v>1408</v>
      </c>
    </row>
    <row r="494" spans="1:204" ht="14.25">
      <c r="A494" s="12" t="s">
        <v>1384</v>
      </c>
      <c r="B494" s="20" t="s">
        <v>4135</v>
      </c>
      <c r="C494" s="12" t="s">
        <v>2960</v>
      </c>
      <c r="E494" s="20" t="s">
        <v>4136</v>
      </c>
      <c r="F494" s="20" t="s">
        <v>767</v>
      </c>
      <c r="G494" s="12" t="s">
        <v>4116</v>
      </c>
      <c r="H494" s="12" t="s">
        <v>2960</v>
      </c>
      <c r="I494" s="21" t="s">
        <v>2962</v>
      </c>
      <c r="L494" s="1" t="s">
        <v>1453</v>
      </c>
      <c r="M494" s="1" t="s">
        <v>1454</v>
      </c>
      <c r="N494" s="1" t="s">
        <v>1455</v>
      </c>
      <c r="R494" s="21" t="s">
        <v>2963</v>
      </c>
      <c r="S494" s="21" t="s">
        <v>2964</v>
      </c>
      <c r="T494" s="21" t="s">
        <v>2965</v>
      </c>
      <c r="U494" s="21" t="s">
        <v>2966</v>
      </c>
      <c r="V494" s="21" t="s">
        <v>2967</v>
      </c>
      <c r="AE494" s="12" t="s">
        <v>2209</v>
      </c>
      <c r="AI494" s="26">
        <v>275.71727710843402</v>
      </c>
      <c r="AJ494" s="14">
        <v>20</v>
      </c>
      <c r="AK494" s="20" t="s">
        <v>4119</v>
      </c>
      <c r="AL494" s="20" t="s">
        <v>4120</v>
      </c>
      <c r="AP494" s="20" t="s">
        <v>855</v>
      </c>
      <c r="AQ494" s="20" t="s">
        <v>4119</v>
      </c>
      <c r="AS494" s="20" t="s">
        <v>4120</v>
      </c>
      <c r="AT494" s="20" t="s">
        <v>3655</v>
      </c>
      <c r="AU494" s="20" t="s">
        <v>3656</v>
      </c>
      <c r="AV494" s="20" t="s">
        <v>3657</v>
      </c>
      <c r="AW494" s="20" t="s">
        <v>765</v>
      </c>
      <c r="AX494" s="20" t="s">
        <v>765</v>
      </c>
      <c r="AY494" s="20" t="s">
        <v>765</v>
      </c>
      <c r="AZ494" s="20" t="s">
        <v>765</v>
      </c>
      <c r="BA494" s="20"/>
      <c r="BB494" s="20" t="s">
        <v>4115</v>
      </c>
      <c r="BC494" s="20" t="s">
        <v>1460</v>
      </c>
      <c r="BD494" s="20" t="s">
        <v>2968</v>
      </c>
      <c r="BE494" s="20" t="s">
        <v>2979</v>
      </c>
      <c r="BF494" s="12" t="s">
        <v>777</v>
      </c>
      <c r="DS494" s="20" t="s">
        <v>855</v>
      </c>
      <c r="GM494" s="12" t="s">
        <v>1328</v>
      </c>
      <c r="GV494" s="12" t="s">
        <v>1408</v>
      </c>
    </row>
    <row r="495" spans="1:204" ht="14.25">
      <c r="A495" s="12" t="s">
        <v>1384</v>
      </c>
      <c r="B495" s="20" t="s">
        <v>4137</v>
      </c>
      <c r="C495" s="12" t="s">
        <v>2960</v>
      </c>
      <c r="E495" s="20" t="s">
        <v>4138</v>
      </c>
      <c r="F495" s="20" t="s">
        <v>767</v>
      </c>
      <c r="G495" s="12" t="s">
        <v>4116</v>
      </c>
      <c r="H495" s="12" t="s">
        <v>2960</v>
      </c>
      <c r="I495" s="21" t="s">
        <v>2962</v>
      </c>
      <c r="L495" s="1" t="s">
        <v>1453</v>
      </c>
      <c r="M495" s="1" t="s">
        <v>1454</v>
      </c>
      <c r="N495" s="1" t="s">
        <v>1455</v>
      </c>
      <c r="R495" s="21" t="s">
        <v>2963</v>
      </c>
      <c r="S495" s="21" t="s">
        <v>2964</v>
      </c>
      <c r="T495" s="21" t="s">
        <v>2965</v>
      </c>
      <c r="U495" s="21" t="s">
        <v>2966</v>
      </c>
      <c r="V495" s="21" t="s">
        <v>2967</v>
      </c>
      <c r="AE495" s="12" t="s">
        <v>2209</v>
      </c>
      <c r="AI495" s="26">
        <v>275.71727710843402</v>
      </c>
      <c r="AJ495" s="14">
        <v>20</v>
      </c>
      <c r="AK495" s="20" t="s">
        <v>3793</v>
      </c>
      <c r="AL495" s="20" t="s">
        <v>4120</v>
      </c>
      <c r="AP495" s="20" t="s">
        <v>844</v>
      </c>
      <c r="AQ495" s="20" t="s">
        <v>3793</v>
      </c>
      <c r="AS495" s="20" t="s">
        <v>4120</v>
      </c>
      <c r="AT495" s="20" t="s">
        <v>3655</v>
      </c>
      <c r="AU495" s="20" t="s">
        <v>3656</v>
      </c>
      <c r="AV495" s="20" t="s">
        <v>3657</v>
      </c>
      <c r="AW495" s="20" t="s">
        <v>765</v>
      </c>
      <c r="AX495" s="20" t="s">
        <v>765</v>
      </c>
      <c r="AY495" s="20" t="s">
        <v>765</v>
      </c>
      <c r="AZ495" s="20" t="s">
        <v>765</v>
      </c>
      <c r="BA495" s="20"/>
      <c r="BB495" s="20" t="s">
        <v>4115</v>
      </c>
      <c r="BC495" s="20" t="s">
        <v>1460</v>
      </c>
      <c r="BD495" s="20" t="s">
        <v>2968</v>
      </c>
      <c r="BE495" s="20" t="s">
        <v>2979</v>
      </c>
      <c r="BF495" s="12" t="s">
        <v>777</v>
      </c>
      <c r="DS495" s="20" t="s">
        <v>844</v>
      </c>
      <c r="GM495" s="12" t="s">
        <v>1328</v>
      </c>
      <c r="GV495" s="12" t="s">
        <v>1408</v>
      </c>
    </row>
    <row r="496" spans="1:204" ht="14.25">
      <c r="A496" s="12" t="s">
        <v>1384</v>
      </c>
      <c r="B496" s="20" t="s">
        <v>4139</v>
      </c>
      <c r="C496" s="12" t="s">
        <v>2960</v>
      </c>
      <c r="E496" s="20" t="s">
        <v>4140</v>
      </c>
      <c r="F496" s="20" t="s">
        <v>767</v>
      </c>
      <c r="G496" s="12" t="s">
        <v>4116</v>
      </c>
      <c r="H496" s="12" t="s">
        <v>2960</v>
      </c>
      <c r="I496" s="21" t="s">
        <v>2962</v>
      </c>
      <c r="L496" s="1" t="s">
        <v>1453</v>
      </c>
      <c r="M496" s="1" t="s">
        <v>1454</v>
      </c>
      <c r="N496" s="1" t="s">
        <v>1455</v>
      </c>
      <c r="R496" s="21" t="s">
        <v>2963</v>
      </c>
      <c r="S496" s="21" t="s">
        <v>2964</v>
      </c>
      <c r="T496" s="21" t="s">
        <v>2965</v>
      </c>
      <c r="U496" s="21" t="s">
        <v>2966</v>
      </c>
      <c r="V496" s="21" t="s">
        <v>2967</v>
      </c>
      <c r="AE496" s="12" t="s">
        <v>2209</v>
      </c>
      <c r="AI496" s="26">
        <v>275.71727710843402</v>
      </c>
      <c r="AJ496" s="14">
        <v>20</v>
      </c>
      <c r="AK496" s="20" t="s">
        <v>4119</v>
      </c>
      <c r="AL496" s="20" t="s">
        <v>4120</v>
      </c>
      <c r="AP496" s="20" t="s">
        <v>888</v>
      </c>
      <c r="AQ496" s="20" t="s">
        <v>4119</v>
      </c>
      <c r="AS496" s="20" t="s">
        <v>4120</v>
      </c>
      <c r="AT496" s="20" t="s">
        <v>3655</v>
      </c>
      <c r="AU496" s="20" t="s">
        <v>3656</v>
      </c>
      <c r="AV496" s="20" t="s">
        <v>3657</v>
      </c>
      <c r="AW496" s="20" t="s">
        <v>765</v>
      </c>
      <c r="AX496" s="20" t="s">
        <v>765</v>
      </c>
      <c r="AY496" s="20" t="s">
        <v>765</v>
      </c>
      <c r="AZ496" s="20" t="s">
        <v>765</v>
      </c>
      <c r="BA496" s="20"/>
      <c r="BB496" s="20" t="s">
        <v>4115</v>
      </c>
      <c r="BC496" s="20" t="s">
        <v>1460</v>
      </c>
      <c r="BD496" s="20" t="s">
        <v>2968</v>
      </c>
      <c r="BE496" s="20" t="s">
        <v>2979</v>
      </c>
      <c r="BF496" s="12" t="s">
        <v>777</v>
      </c>
      <c r="DS496" s="20" t="s">
        <v>888</v>
      </c>
      <c r="GM496" s="12" t="s">
        <v>1328</v>
      </c>
      <c r="GV496" s="12" t="s">
        <v>1408</v>
      </c>
    </row>
    <row r="497" spans="1:204" ht="14.25">
      <c r="A497" s="12" t="s">
        <v>1384</v>
      </c>
      <c r="B497" s="20" t="s">
        <v>4141</v>
      </c>
      <c r="C497" s="12" t="s">
        <v>2960</v>
      </c>
      <c r="E497" s="20" t="s">
        <v>4142</v>
      </c>
      <c r="F497" s="20" t="s">
        <v>767</v>
      </c>
      <c r="G497" s="12" t="s">
        <v>4116</v>
      </c>
      <c r="H497" s="12" t="s">
        <v>2960</v>
      </c>
      <c r="I497" s="21" t="s">
        <v>2962</v>
      </c>
      <c r="L497" s="1" t="s">
        <v>1453</v>
      </c>
      <c r="M497" s="1" t="s">
        <v>1454</v>
      </c>
      <c r="N497" s="1" t="s">
        <v>1455</v>
      </c>
      <c r="R497" s="21" t="s">
        <v>2963</v>
      </c>
      <c r="S497" s="21" t="s">
        <v>2964</v>
      </c>
      <c r="T497" s="21" t="s">
        <v>2965</v>
      </c>
      <c r="U497" s="21" t="s">
        <v>2966</v>
      </c>
      <c r="V497" s="21" t="s">
        <v>2967</v>
      </c>
      <c r="AE497" s="12" t="s">
        <v>2209</v>
      </c>
      <c r="AI497" s="26">
        <v>275.71727710843402</v>
      </c>
      <c r="AJ497" s="14">
        <v>20</v>
      </c>
      <c r="AK497" s="20" t="s">
        <v>4119</v>
      </c>
      <c r="AL497" s="20" t="s">
        <v>4120</v>
      </c>
      <c r="AP497" s="20" t="s">
        <v>2974</v>
      </c>
      <c r="AQ497" s="20" t="s">
        <v>4119</v>
      </c>
      <c r="AS497" s="20" t="s">
        <v>4120</v>
      </c>
      <c r="AT497" s="20" t="s">
        <v>3655</v>
      </c>
      <c r="AU497" s="20" t="s">
        <v>3656</v>
      </c>
      <c r="AV497" s="20" t="s">
        <v>3657</v>
      </c>
      <c r="AW497" s="20" t="s">
        <v>765</v>
      </c>
      <c r="AX497" s="20" t="s">
        <v>765</v>
      </c>
      <c r="AY497" s="20" t="s">
        <v>765</v>
      </c>
      <c r="AZ497" s="20" t="s">
        <v>765</v>
      </c>
      <c r="BA497" s="20"/>
      <c r="BB497" s="20" t="s">
        <v>4115</v>
      </c>
      <c r="BC497" s="20" t="s">
        <v>1460</v>
      </c>
      <c r="BD497" s="20" t="s">
        <v>2968</v>
      </c>
      <c r="BE497" s="20" t="s">
        <v>2979</v>
      </c>
      <c r="BF497" s="12" t="s">
        <v>777</v>
      </c>
      <c r="DS497" s="20" t="s">
        <v>2974</v>
      </c>
      <c r="GM497" s="12" t="s">
        <v>1328</v>
      </c>
      <c r="GV497" s="12" t="s">
        <v>1408</v>
      </c>
    </row>
    <row r="498" spans="1:204" ht="14.25">
      <c r="A498" s="12" t="s">
        <v>1384</v>
      </c>
      <c r="B498" s="20" t="s">
        <v>4143</v>
      </c>
      <c r="C498" s="12" t="s">
        <v>2960</v>
      </c>
      <c r="E498" s="20" t="s">
        <v>765</v>
      </c>
      <c r="F498" s="20" t="s">
        <v>765</v>
      </c>
      <c r="G498" s="12" t="s">
        <v>4144</v>
      </c>
      <c r="H498" s="12" t="s">
        <v>2960</v>
      </c>
      <c r="I498" s="210" t="s">
        <v>3010</v>
      </c>
      <c r="L498" s="1" t="s">
        <v>1453</v>
      </c>
      <c r="M498" s="1" t="s">
        <v>1454</v>
      </c>
      <c r="N498" s="1" t="s">
        <v>1455</v>
      </c>
      <c r="R498" s="21" t="s">
        <v>3011</v>
      </c>
      <c r="S498" s="21" t="s">
        <v>3012</v>
      </c>
      <c r="T498" s="21" t="s">
        <v>3013</v>
      </c>
      <c r="U498" s="21" t="s">
        <v>3014</v>
      </c>
      <c r="V498" s="21" t="s">
        <v>3015</v>
      </c>
      <c r="AE498" s="12" t="s">
        <v>2209</v>
      </c>
      <c r="AI498" s="26"/>
      <c r="AJ498" s="14">
        <v>20</v>
      </c>
      <c r="AK498" s="20" t="s">
        <v>765</v>
      </c>
      <c r="AL498" s="20" t="s">
        <v>765</v>
      </c>
      <c r="AP498" s="20" t="s">
        <v>765</v>
      </c>
      <c r="AQ498" s="20" t="s">
        <v>765</v>
      </c>
      <c r="AS498" s="20" t="s">
        <v>765</v>
      </c>
      <c r="AT498" s="20" t="s">
        <v>765</v>
      </c>
      <c r="AU498" s="20" t="s">
        <v>765</v>
      </c>
      <c r="AV498" s="20" t="s">
        <v>765</v>
      </c>
      <c r="AW498" s="20" t="s">
        <v>765</v>
      </c>
      <c r="AX498" s="20" t="s">
        <v>765</v>
      </c>
      <c r="AY498" s="20" t="s">
        <v>765</v>
      </c>
      <c r="AZ498" s="20" t="s">
        <v>765</v>
      </c>
      <c r="BA498" s="20"/>
      <c r="BB498" s="20" t="s">
        <v>765</v>
      </c>
      <c r="BC498" s="20" t="s">
        <v>765</v>
      </c>
      <c r="BD498" s="20" t="s">
        <v>2968</v>
      </c>
      <c r="BE498" s="20" t="s">
        <v>2969</v>
      </c>
      <c r="BF498" s="12" t="s">
        <v>777</v>
      </c>
      <c r="DS498" s="20" t="s">
        <v>765</v>
      </c>
      <c r="GM498" s="12" t="s">
        <v>1328</v>
      </c>
      <c r="GV498" s="12" t="s">
        <v>1408</v>
      </c>
    </row>
    <row r="499" spans="1:204" ht="14.25">
      <c r="A499" s="12" t="s">
        <v>1384</v>
      </c>
      <c r="B499" s="20" t="s">
        <v>4145</v>
      </c>
      <c r="C499" s="12" t="s">
        <v>2960</v>
      </c>
      <c r="E499" s="20" t="s">
        <v>4146</v>
      </c>
      <c r="F499" s="20" t="s">
        <v>767</v>
      </c>
      <c r="G499" s="12" t="s">
        <v>4144</v>
      </c>
      <c r="H499" s="12" t="s">
        <v>2960</v>
      </c>
      <c r="I499" s="210" t="s">
        <v>3010</v>
      </c>
      <c r="L499" s="1" t="s">
        <v>1453</v>
      </c>
      <c r="M499" s="1" t="s">
        <v>1454</v>
      </c>
      <c r="N499" s="1" t="s">
        <v>1455</v>
      </c>
      <c r="R499" s="21" t="s">
        <v>3011</v>
      </c>
      <c r="S499" s="21" t="s">
        <v>3012</v>
      </c>
      <c r="T499" s="21" t="s">
        <v>3013</v>
      </c>
      <c r="U499" s="21" t="s">
        <v>3014</v>
      </c>
      <c r="V499" s="21" t="s">
        <v>3015</v>
      </c>
      <c r="AE499" s="12" t="s">
        <v>2209</v>
      </c>
      <c r="AI499" s="26">
        <v>62.863397590361402</v>
      </c>
      <c r="AJ499" s="14">
        <v>20</v>
      </c>
      <c r="AK499" s="20" t="s">
        <v>3029</v>
      </c>
      <c r="AL499" s="20" t="s">
        <v>4147</v>
      </c>
      <c r="AP499" s="20" t="s">
        <v>850</v>
      </c>
      <c r="AQ499" s="20" t="s">
        <v>3029</v>
      </c>
      <c r="AS499" s="20" t="s">
        <v>4147</v>
      </c>
      <c r="AT499" s="20" t="s">
        <v>4148</v>
      </c>
      <c r="AU499" s="20" t="s">
        <v>4149</v>
      </c>
      <c r="AV499" s="20" t="s">
        <v>3777</v>
      </c>
      <c r="AW499" s="20" t="s">
        <v>3190</v>
      </c>
      <c r="AX499" s="20" t="s">
        <v>765</v>
      </c>
      <c r="AY499" s="20" t="s">
        <v>765</v>
      </c>
      <c r="AZ499" s="20" t="s">
        <v>765</v>
      </c>
      <c r="BA499" s="20"/>
      <c r="BB499" s="20" t="s">
        <v>4143</v>
      </c>
      <c r="BC499" s="20" t="s">
        <v>1460</v>
      </c>
      <c r="BD499" s="20" t="s">
        <v>2968</v>
      </c>
      <c r="BE499" s="20" t="s">
        <v>2979</v>
      </c>
      <c r="BF499" s="12" t="s">
        <v>777</v>
      </c>
      <c r="DS499" s="20" t="s">
        <v>850</v>
      </c>
      <c r="GM499" s="12" t="s">
        <v>1328</v>
      </c>
      <c r="GV499" s="12" t="s">
        <v>1408</v>
      </c>
    </row>
    <row r="500" spans="1:204" ht="14.25">
      <c r="A500" s="12" t="s">
        <v>1384</v>
      </c>
      <c r="B500" s="20" t="s">
        <v>4150</v>
      </c>
      <c r="C500" s="12" t="s">
        <v>2960</v>
      </c>
      <c r="E500" s="20" t="s">
        <v>4151</v>
      </c>
      <c r="F500" s="20" t="s">
        <v>767</v>
      </c>
      <c r="G500" s="12" t="s">
        <v>4144</v>
      </c>
      <c r="H500" s="12" t="s">
        <v>2960</v>
      </c>
      <c r="I500" s="210" t="s">
        <v>3010</v>
      </c>
      <c r="L500" s="1" t="s">
        <v>1453</v>
      </c>
      <c r="M500" s="1" t="s">
        <v>1454</v>
      </c>
      <c r="N500" s="1" t="s">
        <v>1455</v>
      </c>
      <c r="R500" s="21" t="s">
        <v>3011</v>
      </c>
      <c r="S500" s="21" t="s">
        <v>3012</v>
      </c>
      <c r="T500" s="21" t="s">
        <v>3013</v>
      </c>
      <c r="U500" s="21" t="s">
        <v>3014</v>
      </c>
      <c r="V500" s="21" t="s">
        <v>3015</v>
      </c>
      <c r="AE500" s="12" t="s">
        <v>2209</v>
      </c>
      <c r="AI500" s="26">
        <v>62.863397590361402</v>
      </c>
      <c r="AJ500" s="14">
        <v>20</v>
      </c>
      <c r="AK500" s="20" t="s">
        <v>3029</v>
      </c>
      <c r="AL500" s="20" t="s">
        <v>4147</v>
      </c>
      <c r="AP500" s="20" t="s">
        <v>1217</v>
      </c>
      <c r="AQ500" s="20" t="s">
        <v>3029</v>
      </c>
      <c r="AS500" s="20" t="s">
        <v>4147</v>
      </c>
      <c r="AT500" s="20" t="s">
        <v>4148</v>
      </c>
      <c r="AU500" s="20" t="s">
        <v>4149</v>
      </c>
      <c r="AV500" s="20" t="s">
        <v>3777</v>
      </c>
      <c r="AW500" s="20" t="s">
        <v>3190</v>
      </c>
      <c r="AX500" s="20" t="s">
        <v>765</v>
      </c>
      <c r="AY500" s="20" t="s">
        <v>765</v>
      </c>
      <c r="AZ500" s="20" t="s">
        <v>765</v>
      </c>
      <c r="BA500" s="20"/>
      <c r="BB500" s="20" t="s">
        <v>4143</v>
      </c>
      <c r="BC500" s="20" t="s">
        <v>1460</v>
      </c>
      <c r="BD500" s="20" t="s">
        <v>2968</v>
      </c>
      <c r="BE500" s="20" t="s">
        <v>2979</v>
      </c>
      <c r="BF500" s="12" t="s">
        <v>777</v>
      </c>
      <c r="DS500" s="20" t="s">
        <v>1217</v>
      </c>
      <c r="GM500" s="12" t="s">
        <v>1328</v>
      </c>
      <c r="GV500" s="12" t="s">
        <v>1408</v>
      </c>
    </row>
    <row r="501" spans="1:204" ht="14.25">
      <c r="A501" s="12" t="s">
        <v>1384</v>
      </c>
      <c r="B501" s="20" t="s">
        <v>4152</v>
      </c>
      <c r="C501" s="12" t="s">
        <v>2960</v>
      </c>
      <c r="E501" s="20" t="s">
        <v>4153</v>
      </c>
      <c r="F501" s="20" t="s">
        <v>767</v>
      </c>
      <c r="G501" s="12" t="s">
        <v>4144</v>
      </c>
      <c r="H501" s="12" t="s">
        <v>2960</v>
      </c>
      <c r="I501" s="210" t="s">
        <v>3010</v>
      </c>
      <c r="L501" s="1" t="s">
        <v>1453</v>
      </c>
      <c r="M501" s="1" t="s">
        <v>1454</v>
      </c>
      <c r="N501" s="1" t="s">
        <v>1455</v>
      </c>
      <c r="R501" s="21" t="s">
        <v>3011</v>
      </c>
      <c r="S501" s="21" t="s">
        <v>3012</v>
      </c>
      <c r="T501" s="21" t="s">
        <v>3013</v>
      </c>
      <c r="U501" s="21" t="s">
        <v>3014</v>
      </c>
      <c r="V501" s="21" t="s">
        <v>3015</v>
      </c>
      <c r="AE501" s="12" t="s">
        <v>2209</v>
      </c>
      <c r="AI501" s="26">
        <v>62.863397590361402</v>
      </c>
      <c r="AJ501" s="14">
        <v>20</v>
      </c>
      <c r="AK501" s="20" t="s">
        <v>3029</v>
      </c>
      <c r="AL501" s="20" t="s">
        <v>4147</v>
      </c>
      <c r="AP501" s="20" t="s">
        <v>4154</v>
      </c>
      <c r="AQ501" s="20" t="s">
        <v>3029</v>
      </c>
      <c r="AS501" s="20" t="s">
        <v>4147</v>
      </c>
      <c r="AT501" s="20" t="s">
        <v>4148</v>
      </c>
      <c r="AU501" s="20" t="s">
        <v>4149</v>
      </c>
      <c r="AV501" s="20" t="s">
        <v>3777</v>
      </c>
      <c r="AW501" s="20" t="s">
        <v>3190</v>
      </c>
      <c r="AX501" s="20" t="s">
        <v>765</v>
      </c>
      <c r="AY501" s="20" t="s">
        <v>765</v>
      </c>
      <c r="AZ501" s="20" t="s">
        <v>765</v>
      </c>
      <c r="BA501" s="20"/>
      <c r="BB501" s="20" t="s">
        <v>4143</v>
      </c>
      <c r="BC501" s="20" t="s">
        <v>1460</v>
      </c>
      <c r="BD501" s="20" t="s">
        <v>2968</v>
      </c>
      <c r="BE501" s="20" t="s">
        <v>2979</v>
      </c>
      <c r="BF501" s="12" t="s">
        <v>777</v>
      </c>
      <c r="DS501" s="20" t="s">
        <v>4154</v>
      </c>
      <c r="GM501" s="12" t="s">
        <v>1328</v>
      </c>
      <c r="GV501" s="12" t="s">
        <v>1408</v>
      </c>
    </row>
    <row r="502" spans="1:204" ht="14.25">
      <c r="A502" s="12" t="s">
        <v>1384</v>
      </c>
      <c r="B502" s="20" t="s">
        <v>4155</v>
      </c>
      <c r="C502" s="12" t="s">
        <v>2960</v>
      </c>
      <c r="E502" s="20" t="s">
        <v>765</v>
      </c>
      <c r="F502" s="20" t="s">
        <v>765</v>
      </c>
      <c r="G502" s="12" t="s">
        <v>4156</v>
      </c>
      <c r="H502" s="12" t="s">
        <v>2960</v>
      </c>
      <c r="I502" s="21" t="s">
        <v>2962</v>
      </c>
      <c r="L502" s="1" t="s">
        <v>1453</v>
      </c>
      <c r="M502" s="1" t="s">
        <v>1454</v>
      </c>
      <c r="N502" s="1" t="s">
        <v>1455</v>
      </c>
      <c r="R502" s="21" t="s">
        <v>3052</v>
      </c>
      <c r="S502" s="21" t="s">
        <v>3053</v>
      </c>
      <c r="T502" s="21" t="s">
        <v>3054</v>
      </c>
      <c r="U502" s="21" t="s">
        <v>3055</v>
      </c>
      <c r="V502" s="21" t="s">
        <v>3056</v>
      </c>
      <c r="AE502" s="12" t="s">
        <v>2209</v>
      </c>
      <c r="AI502" s="26"/>
      <c r="AJ502" s="14">
        <v>20</v>
      </c>
      <c r="AK502" s="20" t="s">
        <v>765</v>
      </c>
      <c r="AL502" s="20" t="s">
        <v>765</v>
      </c>
      <c r="AP502" s="20" t="s">
        <v>765</v>
      </c>
      <c r="AQ502" s="20" t="s">
        <v>765</v>
      </c>
      <c r="AS502" s="20" t="s">
        <v>765</v>
      </c>
      <c r="AT502" s="20" t="s">
        <v>765</v>
      </c>
      <c r="AU502" s="20" t="s">
        <v>765</v>
      </c>
      <c r="AV502" s="20" t="s">
        <v>765</v>
      </c>
      <c r="AW502" s="20" t="s">
        <v>765</v>
      </c>
      <c r="AX502" s="20" t="s">
        <v>765</v>
      </c>
      <c r="AY502" s="20" t="s">
        <v>765</v>
      </c>
      <c r="AZ502" s="20" t="s">
        <v>765</v>
      </c>
      <c r="BA502" s="20"/>
      <c r="BB502" s="20" t="s">
        <v>765</v>
      </c>
      <c r="BC502" s="20" t="s">
        <v>765</v>
      </c>
      <c r="BD502" s="20" t="s">
        <v>2968</v>
      </c>
      <c r="BE502" s="20" t="s">
        <v>2969</v>
      </c>
      <c r="BF502" s="12" t="s">
        <v>777</v>
      </c>
      <c r="DS502" s="20" t="s">
        <v>765</v>
      </c>
      <c r="GM502" s="12" t="s">
        <v>1328</v>
      </c>
      <c r="GV502" s="12" t="s">
        <v>1408</v>
      </c>
    </row>
    <row r="503" spans="1:204" ht="14.25">
      <c r="A503" s="12" t="s">
        <v>1384</v>
      </c>
      <c r="B503" s="20" t="s">
        <v>4157</v>
      </c>
      <c r="C503" s="12" t="s">
        <v>2960</v>
      </c>
      <c r="E503" s="20" t="s">
        <v>4158</v>
      </c>
      <c r="F503" s="20" t="s">
        <v>767</v>
      </c>
      <c r="G503" s="12" t="s">
        <v>4156</v>
      </c>
      <c r="H503" s="12" t="s">
        <v>2960</v>
      </c>
      <c r="I503" s="21" t="s">
        <v>2962</v>
      </c>
      <c r="L503" s="1" t="s">
        <v>1453</v>
      </c>
      <c r="M503" s="1" t="s">
        <v>1454</v>
      </c>
      <c r="N503" s="1" t="s">
        <v>1455</v>
      </c>
      <c r="R503" s="21" t="s">
        <v>3052</v>
      </c>
      <c r="S503" s="21" t="s">
        <v>3053</v>
      </c>
      <c r="T503" s="21" t="s">
        <v>3054</v>
      </c>
      <c r="U503" s="21" t="s">
        <v>3055</v>
      </c>
      <c r="V503" s="21" t="s">
        <v>3056</v>
      </c>
      <c r="AE503" s="12" t="s">
        <v>2209</v>
      </c>
      <c r="AI503" s="26">
        <v>171.30527710843401</v>
      </c>
      <c r="AJ503" s="14">
        <v>20</v>
      </c>
      <c r="AK503" s="20" t="s">
        <v>3963</v>
      </c>
      <c r="AL503" s="20" t="s">
        <v>4159</v>
      </c>
      <c r="AP503" s="20" t="s">
        <v>840</v>
      </c>
      <c r="AQ503" s="20" t="s">
        <v>3963</v>
      </c>
      <c r="AS503" s="20" t="s">
        <v>4159</v>
      </c>
      <c r="AT503" s="20" t="s">
        <v>3598</v>
      </c>
      <c r="AU503" s="20" t="s">
        <v>3599</v>
      </c>
      <c r="AV503" s="20" t="s">
        <v>765</v>
      </c>
      <c r="AW503" s="20" t="s">
        <v>765</v>
      </c>
      <c r="AX503" s="20" t="s">
        <v>765</v>
      </c>
      <c r="AY503" s="20" t="s">
        <v>765</v>
      </c>
      <c r="AZ503" s="20" t="s">
        <v>765</v>
      </c>
      <c r="BA503" s="20"/>
      <c r="BB503" s="20" t="s">
        <v>4155</v>
      </c>
      <c r="BC503" s="20" t="s">
        <v>1460</v>
      </c>
      <c r="BD503" s="20" t="s">
        <v>2968</v>
      </c>
      <c r="BE503" s="20" t="s">
        <v>2979</v>
      </c>
      <c r="BF503" s="12" t="s">
        <v>777</v>
      </c>
      <c r="DS503" s="20" t="s">
        <v>840</v>
      </c>
      <c r="GM503" s="12" t="s">
        <v>1328</v>
      </c>
      <c r="GV503" s="12" t="s">
        <v>1408</v>
      </c>
    </row>
    <row r="504" spans="1:204" ht="14.25">
      <c r="A504" s="12" t="s">
        <v>1384</v>
      </c>
      <c r="B504" s="20" t="s">
        <v>4160</v>
      </c>
      <c r="C504" s="12" t="s">
        <v>2960</v>
      </c>
      <c r="E504" s="20" t="s">
        <v>4161</v>
      </c>
      <c r="F504" s="20" t="s">
        <v>767</v>
      </c>
      <c r="G504" s="12" t="s">
        <v>4156</v>
      </c>
      <c r="H504" s="12" t="s">
        <v>2960</v>
      </c>
      <c r="I504" s="21" t="s">
        <v>2962</v>
      </c>
      <c r="L504" s="1" t="s">
        <v>1453</v>
      </c>
      <c r="M504" s="1" t="s">
        <v>1454</v>
      </c>
      <c r="N504" s="1" t="s">
        <v>1455</v>
      </c>
      <c r="R504" s="21" t="s">
        <v>3052</v>
      </c>
      <c r="S504" s="21" t="s">
        <v>3053</v>
      </c>
      <c r="T504" s="21" t="s">
        <v>3054</v>
      </c>
      <c r="U504" s="21" t="s">
        <v>3055</v>
      </c>
      <c r="V504" s="21" t="s">
        <v>3056</v>
      </c>
      <c r="AE504" s="12" t="s">
        <v>2209</v>
      </c>
      <c r="AI504" s="26">
        <v>171.30527710843401</v>
      </c>
      <c r="AJ504" s="14">
        <v>20</v>
      </c>
      <c r="AK504" s="20" t="s">
        <v>3963</v>
      </c>
      <c r="AL504" s="20" t="s">
        <v>4159</v>
      </c>
      <c r="AP504" s="20" t="s">
        <v>2974</v>
      </c>
      <c r="AQ504" s="20" t="s">
        <v>3963</v>
      </c>
      <c r="AS504" s="20" t="s">
        <v>4159</v>
      </c>
      <c r="AT504" s="20" t="s">
        <v>3598</v>
      </c>
      <c r="AU504" s="20" t="s">
        <v>3599</v>
      </c>
      <c r="AV504" s="20" t="s">
        <v>765</v>
      </c>
      <c r="AW504" s="20" t="s">
        <v>765</v>
      </c>
      <c r="AX504" s="20" t="s">
        <v>765</v>
      </c>
      <c r="AY504" s="20" t="s">
        <v>765</v>
      </c>
      <c r="AZ504" s="20" t="s">
        <v>765</v>
      </c>
      <c r="BA504" s="20"/>
      <c r="BB504" s="20" t="s">
        <v>4155</v>
      </c>
      <c r="BC504" s="20" t="s">
        <v>1460</v>
      </c>
      <c r="BD504" s="20" t="s">
        <v>2968</v>
      </c>
      <c r="BE504" s="20" t="s">
        <v>2979</v>
      </c>
      <c r="BF504" s="12" t="s">
        <v>777</v>
      </c>
      <c r="DS504" s="20" t="s">
        <v>2974</v>
      </c>
      <c r="GM504" s="12" t="s">
        <v>1328</v>
      </c>
      <c r="GV504" s="12" t="s">
        <v>1408</v>
      </c>
    </row>
    <row r="505" spans="1:204" ht="14.25">
      <c r="A505" s="12" t="s">
        <v>1384</v>
      </c>
      <c r="B505" s="20" t="s">
        <v>4162</v>
      </c>
      <c r="C505" s="12" t="s">
        <v>2960</v>
      </c>
      <c r="E505" s="20" t="s">
        <v>4163</v>
      </c>
      <c r="F505" s="20" t="s">
        <v>767</v>
      </c>
      <c r="G505" s="12" t="s">
        <v>4156</v>
      </c>
      <c r="H505" s="12" t="s">
        <v>2960</v>
      </c>
      <c r="I505" s="21" t="s">
        <v>2962</v>
      </c>
      <c r="L505" s="1" t="s">
        <v>1453</v>
      </c>
      <c r="M505" s="1" t="s">
        <v>1454</v>
      </c>
      <c r="N505" s="1" t="s">
        <v>1455</v>
      </c>
      <c r="R505" s="21" t="s">
        <v>3052</v>
      </c>
      <c r="S505" s="21" t="s">
        <v>3053</v>
      </c>
      <c r="T505" s="21" t="s">
        <v>3054</v>
      </c>
      <c r="U505" s="21" t="s">
        <v>3055</v>
      </c>
      <c r="V505" s="21" t="s">
        <v>3056</v>
      </c>
      <c r="AE505" s="12" t="s">
        <v>2209</v>
      </c>
      <c r="AI505" s="26">
        <v>171.30527710843401</v>
      </c>
      <c r="AJ505" s="14">
        <v>20</v>
      </c>
      <c r="AK505" s="20" t="s">
        <v>3596</v>
      </c>
      <c r="AL505" s="20" t="s">
        <v>4159</v>
      </c>
      <c r="AP505" s="20" t="s">
        <v>840</v>
      </c>
      <c r="AQ505" s="20" t="s">
        <v>3596</v>
      </c>
      <c r="AS505" s="20" t="s">
        <v>4159</v>
      </c>
      <c r="AT505" s="20" t="s">
        <v>3598</v>
      </c>
      <c r="AU505" s="20" t="s">
        <v>3599</v>
      </c>
      <c r="AV505" s="20" t="s">
        <v>765</v>
      </c>
      <c r="AW505" s="20" t="s">
        <v>765</v>
      </c>
      <c r="AX505" s="20" t="s">
        <v>765</v>
      </c>
      <c r="AY505" s="20" t="s">
        <v>765</v>
      </c>
      <c r="AZ505" s="20" t="s">
        <v>765</v>
      </c>
      <c r="BA505" s="20"/>
      <c r="BB505" s="20" t="s">
        <v>4155</v>
      </c>
      <c r="BC505" s="20" t="s">
        <v>1460</v>
      </c>
      <c r="BD505" s="20" t="s">
        <v>2968</v>
      </c>
      <c r="BE505" s="20" t="s">
        <v>2979</v>
      </c>
      <c r="BF505" s="12" t="s">
        <v>777</v>
      </c>
      <c r="DS505" s="20" t="s">
        <v>840</v>
      </c>
      <c r="GM505" s="12" t="s">
        <v>1328</v>
      </c>
      <c r="GV505" s="12" t="s">
        <v>1408</v>
      </c>
    </row>
    <row r="506" spans="1:204" ht="14.25">
      <c r="A506" s="12" t="s">
        <v>1384</v>
      </c>
      <c r="B506" s="20" t="s">
        <v>4164</v>
      </c>
      <c r="C506" s="12" t="s">
        <v>2960</v>
      </c>
      <c r="E506" s="20" t="s">
        <v>4165</v>
      </c>
      <c r="F506" s="20" t="s">
        <v>767</v>
      </c>
      <c r="G506" s="12" t="s">
        <v>4156</v>
      </c>
      <c r="H506" s="12" t="s">
        <v>2960</v>
      </c>
      <c r="I506" s="21" t="s">
        <v>2962</v>
      </c>
      <c r="L506" s="1" t="s">
        <v>1453</v>
      </c>
      <c r="M506" s="1" t="s">
        <v>1454</v>
      </c>
      <c r="N506" s="1" t="s">
        <v>1455</v>
      </c>
      <c r="R506" s="21" t="s">
        <v>3052</v>
      </c>
      <c r="S506" s="21" t="s">
        <v>3053</v>
      </c>
      <c r="T506" s="21" t="s">
        <v>3054</v>
      </c>
      <c r="U506" s="21" t="s">
        <v>3055</v>
      </c>
      <c r="V506" s="21" t="s">
        <v>3056</v>
      </c>
      <c r="AE506" s="12" t="s">
        <v>2209</v>
      </c>
      <c r="AI506" s="26">
        <v>171.30527710843401</v>
      </c>
      <c r="AJ506" s="14">
        <v>20</v>
      </c>
      <c r="AK506" s="20" t="s">
        <v>3596</v>
      </c>
      <c r="AL506" s="20" t="s">
        <v>4159</v>
      </c>
      <c r="AP506" s="20" t="s">
        <v>888</v>
      </c>
      <c r="AQ506" s="20" t="s">
        <v>3596</v>
      </c>
      <c r="AS506" s="20" t="s">
        <v>4159</v>
      </c>
      <c r="AT506" s="20" t="s">
        <v>3598</v>
      </c>
      <c r="AU506" s="20" t="s">
        <v>3599</v>
      </c>
      <c r="AV506" s="20" t="s">
        <v>765</v>
      </c>
      <c r="AW506" s="20" t="s">
        <v>765</v>
      </c>
      <c r="AX506" s="20" t="s">
        <v>765</v>
      </c>
      <c r="AY506" s="20" t="s">
        <v>765</v>
      </c>
      <c r="AZ506" s="20" t="s">
        <v>765</v>
      </c>
      <c r="BA506" s="20"/>
      <c r="BB506" s="20" t="s">
        <v>4155</v>
      </c>
      <c r="BC506" s="20" t="s">
        <v>1460</v>
      </c>
      <c r="BD506" s="20" t="s">
        <v>2968</v>
      </c>
      <c r="BE506" s="20" t="s">
        <v>2979</v>
      </c>
      <c r="BF506" s="12" t="s">
        <v>777</v>
      </c>
      <c r="DS506" s="20" t="s">
        <v>888</v>
      </c>
      <c r="GM506" s="12" t="s">
        <v>1328</v>
      </c>
      <c r="GV506" s="12" t="s">
        <v>1408</v>
      </c>
    </row>
    <row r="507" spans="1:204" ht="14.25">
      <c r="A507" s="12" t="s">
        <v>1384</v>
      </c>
      <c r="B507" s="20" t="s">
        <v>4166</v>
      </c>
      <c r="C507" s="12" t="s">
        <v>2960</v>
      </c>
      <c r="E507" s="20" t="s">
        <v>4167</v>
      </c>
      <c r="F507" s="20" t="s">
        <v>767</v>
      </c>
      <c r="G507" s="12" t="s">
        <v>4156</v>
      </c>
      <c r="H507" s="12" t="s">
        <v>2960</v>
      </c>
      <c r="I507" s="21" t="s">
        <v>2962</v>
      </c>
      <c r="L507" s="1" t="s">
        <v>1453</v>
      </c>
      <c r="M507" s="1" t="s">
        <v>1454</v>
      </c>
      <c r="N507" s="1" t="s">
        <v>1455</v>
      </c>
      <c r="R507" s="21" t="s">
        <v>3052</v>
      </c>
      <c r="S507" s="21" t="s">
        <v>3053</v>
      </c>
      <c r="T507" s="21" t="s">
        <v>3054</v>
      </c>
      <c r="U507" s="21" t="s">
        <v>3055</v>
      </c>
      <c r="V507" s="21" t="s">
        <v>3056</v>
      </c>
      <c r="AE507" s="12" t="s">
        <v>2209</v>
      </c>
      <c r="AI507" s="26">
        <v>171.30527710843401</v>
      </c>
      <c r="AJ507" s="14">
        <v>20</v>
      </c>
      <c r="AK507" s="20" t="s">
        <v>3596</v>
      </c>
      <c r="AL507" s="20" t="s">
        <v>4159</v>
      </c>
      <c r="AP507" s="20" t="s">
        <v>855</v>
      </c>
      <c r="AQ507" s="20" t="s">
        <v>3596</v>
      </c>
      <c r="AS507" s="20" t="s">
        <v>4159</v>
      </c>
      <c r="AT507" s="20" t="s">
        <v>3598</v>
      </c>
      <c r="AU507" s="20" t="s">
        <v>3599</v>
      </c>
      <c r="AV507" s="20" t="s">
        <v>765</v>
      </c>
      <c r="AW507" s="20" t="s">
        <v>765</v>
      </c>
      <c r="AX507" s="20" t="s">
        <v>765</v>
      </c>
      <c r="AY507" s="20" t="s">
        <v>765</v>
      </c>
      <c r="AZ507" s="20" t="s">
        <v>765</v>
      </c>
      <c r="BA507" s="20"/>
      <c r="BB507" s="20" t="s">
        <v>4155</v>
      </c>
      <c r="BC507" s="20" t="s">
        <v>1460</v>
      </c>
      <c r="BD507" s="20" t="s">
        <v>2968</v>
      </c>
      <c r="BE507" s="20" t="s">
        <v>2979</v>
      </c>
      <c r="BF507" s="12" t="s">
        <v>777</v>
      </c>
      <c r="DS507" s="20" t="s">
        <v>855</v>
      </c>
      <c r="GM507" s="12" t="s">
        <v>1328</v>
      </c>
      <c r="GV507" s="12" t="s">
        <v>1408</v>
      </c>
    </row>
    <row r="508" spans="1:204" ht="14.25">
      <c r="A508" s="12" t="s">
        <v>1384</v>
      </c>
      <c r="B508" s="20" t="s">
        <v>4168</v>
      </c>
      <c r="C508" s="12" t="s">
        <v>2960</v>
      </c>
      <c r="E508" s="20" t="s">
        <v>4169</v>
      </c>
      <c r="F508" s="20" t="s">
        <v>767</v>
      </c>
      <c r="G508" s="12" t="s">
        <v>4156</v>
      </c>
      <c r="H508" s="12" t="s">
        <v>2960</v>
      </c>
      <c r="I508" s="21" t="s">
        <v>2962</v>
      </c>
      <c r="L508" s="1" t="s">
        <v>1453</v>
      </c>
      <c r="M508" s="1" t="s">
        <v>1454</v>
      </c>
      <c r="N508" s="1" t="s">
        <v>1455</v>
      </c>
      <c r="R508" s="21" t="s">
        <v>3052</v>
      </c>
      <c r="S508" s="21" t="s">
        <v>3053</v>
      </c>
      <c r="T508" s="21" t="s">
        <v>3054</v>
      </c>
      <c r="U508" s="21" t="s">
        <v>3055</v>
      </c>
      <c r="V508" s="21" t="s">
        <v>3056</v>
      </c>
      <c r="AE508" s="12" t="s">
        <v>2209</v>
      </c>
      <c r="AI508" s="26">
        <v>171.30527710843401</v>
      </c>
      <c r="AJ508" s="14">
        <v>20</v>
      </c>
      <c r="AK508" s="20" t="s">
        <v>3963</v>
      </c>
      <c r="AL508" s="20" t="s">
        <v>4159</v>
      </c>
      <c r="AP508" s="20" t="s">
        <v>850</v>
      </c>
      <c r="AQ508" s="20" t="s">
        <v>3963</v>
      </c>
      <c r="AS508" s="20" t="s">
        <v>4159</v>
      </c>
      <c r="AT508" s="20" t="s">
        <v>3598</v>
      </c>
      <c r="AU508" s="20" t="s">
        <v>3599</v>
      </c>
      <c r="AV508" s="20" t="s">
        <v>765</v>
      </c>
      <c r="AW508" s="20" t="s">
        <v>765</v>
      </c>
      <c r="AX508" s="20" t="s">
        <v>765</v>
      </c>
      <c r="AY508" s="20" t="s">
        <v>765</v>
      </c>
      <c r="AZ508" s="20" t="s">
        <v>765</v>
      </c>
      <c r="BA508" s="20"/>
      <c r="BB508" s="20" t="s">
        <v>4155</v>
      </c>
      <c r="BC508" s="20" t="s">
        <v>1460</v>
      </c>
      <c r="BD508" s="20" t="s">
        <v>2968</v>
      </c>
      <c r="BE508" s="20" t="s">
        <v>2979</v>
      </c>
      <c r="BF508" s="12" t="s">
        <v>777</v>
      </c>
      <c r="DS508" s="20" t="s">
        <v>850</v>
      </c>
      <c r="GM508" s="12" t="s">
        <v>1328</v>
      </c>
      <c r="GV508" s="12" t="s">
        <v>1408</v>
      </c>
    </row>
    <row r="509" spans="1:204" ht="14.25">
      <c r="A509" s="12" t="s">
        <v>1384</v>
      </c>
      <c r="B509" s="20" t="s">
        <v>4170</v>
      </c>
      <c r="C509" s="12" t="s">
        <v>2960</v>
      </c>
      <c r="E509" s="20" t="s">
        <v>4171</v>
      </c>
      <c r="F509" s="20" t="s">
        <v>767</v>
      </c>
      <c r="G509" s="12" t="s">
        <v>4156</v>
      </c>
      <c r="H509" s="12" t="s">
        <v>2960</v>
      </c>
      <c r="I509" s="21" t="s">
        <v>2962</v>
      </c>
      <c r="L509" s="1" t="s">
        <v>1453</v>
      </c>
      <c r="M509" s="1" t="s">
        <v>1454</v>
      </c>
      <c r="N509" s="1" t="s">
        <v>1455</v>
      </c>
      <c r="R509" s="21" t="s">
        <v>3052</v>
      </c>
      <c r="S509" s="21" t="s">
        <v>3053</v>
      </c>
      <c r="T509" s="21" t="s">
        <v>3054</v>
      </c>
      <c r="U509" s="21" t="s">
        <v>3055</v>
      </c>
      <c r="V509" s="21" t="s">
        <v>3056</v>
      </c>
      <c r="AE509" s="12" t="s">
        <v>2209</v>
      </c>
      <c r="AI509" s="26">
        <v>171.30527710843401</v>
      </c>
      <c r="AJ509" s="14">
        <v>20</v>
      </c>
      <c r="AK509" s="20" t="s">
        <v>3963</v>
      </c>
      <c r="AL509" s="20" t="s">
        <v>4159</v>
      </c>
      <c r="AP509" s="20" t="s">
        <v>855</v>
      </c>
      <c r="AQ509" s="20" t="s">
        <v>3963</v>
      </c>
      <c r="AS509" s="20" t="s">
        <v>4159</v>
      </c>
      <c r="AT509" s="20" t="s">
        <v>3598</v>
      </c>
      <c r="AU509" s="20" t="s">
        <v>3599</v>
      </c>
      <c r="AV509" s="20" t="s">
        <v>765</v>
      </c>
      <c r="AW509" s="20" t="s">
        <v>765</v>
      </c>
      <c r="AX509" s="20" t="s">
        <v>765</v>
      </c>
      <c r="AY509" s="20" t="s">
        <v>765</v>
      </c>
      <c r="AZ509" s="20" t="s">
        <v>765</v>
      </c>
      <c r="BA509" s="20"/>
      <c r="BB509" s="20" t="s">
        <v>4155</v>
      </c>
      <c r="BC509" s="20" t="s">
        <v>1460</v>
      </c>
      <c r="BD509" s="20" t="s">
        <v>2968</v>
      </c>
      <c r="BE509" s="20" t="s">
        <v>2979</v>
      </c>
      <c r="BF509" s="12" t="s">
        <v>777</v>
      </c>
      <c r="DS509" s="20" t="s">
        <v>855</v>
      </c>
      <c r="GM509" s="12" t="s">
        <v>1328</v>
      </c>
      <c r="GV509" s="12" t="s">
        <v>1408</v>
      </c>
    </row>
    <row r="510" spans="1:204" ht="14.25">
      <c r="A510" s="12" t="s">
        <v>1384</v>
      </c>
      <c r="B510" s="20" t="s">
        <v>4172</v>
      </c>
      <c r="C510" s="12" t="s">
        <v>2960</v>
      </c>
      <c r="E510" s="20" t="s">
        <v>4173</v>
      </c>
      <c r="F510" s="20" t="s">
        <v>767</v>
      </c>
      <c r="G510" s="12" t="s">
        <v>4156</v>
      </c>
      <c r="H510" s="12" t="s">
        <v>2960</v>
      </c>
      <c r="I510" s="21" t="s">
        <v>2962</v>
      </c>
      <c r="L510" s="1" t="s">
        <v>1453</v>
      </c>
      <c r="M510" s="1" t="s">
        <v>1454</v>
      </c>
      <c r="N510" s="1" t="s">
        <v>1455</v>
      </c>
      <c r="R510" s="21" t="s">
        <v>3052</v>
      </c>
      <c r="S510" s="21" t="s">
        <v>3053</v>
      </c>
      <c r="T510" s="21" t="s">
        <v>3054</v>
      </c>
      <c r="U510" s="21" t="s">
        <v>3055</v>
      </c>
      <c r="V510" s="21" t="s">
        <v>3056</v>
      </c>
      <c r="AE510" s="12" t="s">
        <v>2209</v>
      </c>
      <c r="AI510" s="26">
        <v>171.30527710843401</v>
      </c>
      <c r="AJ510" s="14">
        <v>20</v>
      </c>
      <c r="AK510" s="20" t="s">
        <v>3963</v>
      </c>
      <c r="AL510" s="20" t="s">
        <v>4159</v>
      </c>
      <c r="AP510" s="20" t="s">
        <v>3024</v>
      </c>
      <c r="AQ510" s="20" t="s">
        <v>3963</v>
      </c>
      <c r="AS510" s="20" t="s">
        <v>4159</v>
      </c>
      <c r="AT510" s="20" t="s">
        <v>3598</v>
      </c>
      <c r="AU510" s="20" t="s">
        <v>3599</v>
      </c>
      <c r="AV510" s="20" t="s">
        <v>765</v>
      </c>
      <c r="AW510" s="20" t="s">
        <v>765</v>
      </c>
      <c r="AX510" s="20" t="s">
        <v>765</v>
      </c>
      <c r="AY510" s="20" t="s">
        <v>765</v>
      </c>
      <c r="AZ510" s="20" t="s">
        <v>765</v>
      </c>
      <c r="BA510" s="20"/>
      <c r="BB510" s="20" t="s">
        <v>4155</v>
      </c>
      <c r="BC510" s="20" t="s">
        <v>1460</v>
      </c>
      <c r="BD510" s="20" t="s">
        <v>2968</v>
      </c>
      <c r="BE510" s="20" t="s">
        <v>2979</v>
      </c>
      <c r="BF510" s="12" t="s">
        <v>777</v>
      </c>
      <c r="DS510" s="20" t="s">
        <v>3024</v>
      </c>
      <c r="GM510" s="12" t="s">
        <v>1328</v>
      </c>
      <c r="GV510" s="12" t="s">
        <v>1408</v>
      </c>
    </row>
    <row r="511" spans="1:204" ht="14.25">
      <c r="A511" s="12" t="s">
        <v>1384</v>
      </c>
      <c r="B511" s="20" t="s">
        <v>4174</v>
      </c>
      <c r="C511" s="12" t="s">
        <v>2960</v>
      </c>
      <c r="E511" s="20" t="s">
        <v>4175</v>
      </c>
      <c r="F511" s="20" t="s">
        <v>767</v>
      </c>
      <c r="G511" s="12" t="s">
        <v>4156</v>
      </c>
      <c r="H511" s="12" t="s">
        <v>2960</v>
      </c>
      <c r="I511" s="21" t="s">
        <v>2962</v>
      </c>
      <c r="L511" s="1" t="s">
        <v>1453</v>
      </c>
      <c r="M511" s="1" t="s">
        <v>1454</v>
      </c>
      <c r="N511" s="1" t="s">
        <v>1455</v>
      </c>
      <c r="R511" s="21" t="s">
        <v>3052</v>
      </c>
      <c r="S511" s="21" t="s">
        <v>3053</v>
      </c>
      <c r="T511" s="21" t="s">
        <v>3054</v>
      </c>
      <c r="U511" s="21" t="s">
        <v>3055</v>
      </c>
      <c r="V511" s="21" t="s">
        <v>3056</v>
      </c>
      <c r="AE511" s="12" t="s">
        <v>2209</v>
      </c>
      <c r="AI511" s="26">
        <v>171.30527710843401</v>
      </c>
      <c r="AJ511" s="14">
        <v>20</v>
      </c>
      <c r="AK511" s="20" t="s">
        <v>3963</v>
      </c>
      <c r="AL511" s="20" t="s">
        <v>4159</v>
      </c>
      <c r="AP511" s="20" t="s">
        <v>2987</v>
      </c>
      <c r="AQ511" s="20" t="s">
        <v>3963</v>
      </c>
      <c r="AS511" s="20" t="s">
        <v>4159</v>
      </c>
      <c r="AT511" s="20" t="s">
        <v>3598</v>
      </c>
      <c r="AU511" s="20" t="s">
        <v>3599</v>
      </c>
      <c r="AV511" s="20" t="s">
        <v>765</v>
      </c>
      <c r="AW511" s="20" t="s">
        <v>765</v>
      </c>
      <c r="AX511" s="20" t="s">
        <v>765</v>
      </c>
      <c r="AY511" s="20" t="s">
        <v>765</v>
      </c>
      <c r="AZ511" s="20" t="s">
        <v>765</v>
      </c>
      <c r="BA511" s="20"/>
      <c r="BB511" s="20" t="s">
        <v>4155</v>
      </c>
      <c r="BC511" s="20" t="s">
        <v>1460</v>
      </c>
      <c r="BD511" s="20" t="s">
        <v>2968</v>
      </c>
      <c r="BE511" s="20" t="s">
        <v>2979</v>
      </c>
      <c r="BF511" s="12" t="s">
        <v>777</v>
      </c>
      <c r="DS511" s="20" t="s">
        <v>2987</v>
      </c>
      <c r="GM511" s="12" t="s">
        <v>1328</v>
      </c>
      <c r="GV511" s="12" t="s">
        <v>1408</v>
      </c>
    </row>
    <row r="512" spans="1:204" ht="14.25">
      <c r="A512" s="12" t="s">
        <v>1384</v>
      </c>
      <c r="B512" s="20" t="s">
        <v>4176</v>
      </c>
      <c r="C512" s="12" t="s">
        <v>2960</v>
      </c>
      <c r="E512" s="20" t="s">
        <v>4177</v>
      </c>
      <c r="F512" s="20" t="s">
        <v>767</v>
      </c>
      <c r="G512" s="12" t="s">
        <v>4156</v>
      </c>
      <c r="H512" s="12" t="s">
        <v>2960</v>
      </c>
      <c r="I512" s="21" t="s">
        <v>2962</v>
      </c>
      <c r="L512" s="1" t="s">
        <v>1453</v>
      </c>
      <c r="M512" s="1" t="s">
        <v>1454</v>
      </c>
      <c r="N512" s="1" t="s">
        <v>1455</v>
      </c>
      <c r="R512" s="21" t="s">
        <v>3052</v>
      </c>
      <c r="S512" s="21" t="s">
        <v>3053</v>
      </c>
      <c r="T512" s="21" t="s">
        <v>3054</v>
      </c>
      <c r="U512" s="21" t="s">
        <v>3055</v>
      </c>
      <c r="V512" s="21" t="s">
        <v>3056</v>
      </c>
      <c r="AE512" s="12" t="s">
        <v>2209</v>
      </c>
      <c r="AI512" s="26">
        <v>171.30527710843401</v>
      </c>
      <c r="AJ512" s="14">
        <v>20</v>
      </c>
      <c r="AK512" s="20" t="s">
        <v>3963</v>
      </c>
      <c r="AL512" s="20" t="s">
        <v>4159</v>
      </c>
      <c r="AP512" s="20" t="s">
        <v>888</v>
      </c>
      <c r="AQ512" s="20" t="s">
        <v>3963</v>
      </c>
      <c r="AS512" s="20" t="s">
        <v>4159</v>
      </c>
      <c r="AT512" s="20" t="s">
        <v>3598</v>
      </c>
      <c r="AU512" s="20" t="s">
        <v>3599</v>
      </c>
      <c r="AV512" s="20" t="s">
        <v>765</v>
      </c>
      <c r="AW512" s="20" t="s">
        <v>765</v>
      </c>
      <c r="AX512" s="20" t="s">
        <v>765</v>
      </c>
      <c r="AY512" s="20" t="s">
        <v>765</v>
      </c>
      <c r="AZ512" s="20" t="s">
        <v>765</v>
      </c>
      <c r="BA512" s="20"/>
      <c r="BB512" s="20" t="s">
        <v>4155</v>
      </c>
      <c r="BC512" s="20" t="s">
        <v>1460</v>
      </c>
      <c r="BD512" s="20" t="s">
        <v>2968</v>
      </c>
      <c r="BE512" s="20" t="s">
        <v>2979</v>
      </c>
      <c r="BF512" s="12" t="s">
        <v>777</v>
      </c>
      <c r="DS512" s="20" t="s">
        <v>888</v>
      </c>
      <c r="GM512" s="12" t="s">
        <v>1328</v>
      </c>
      <c r="GV512" s="12" t="s">
        <v>1408</v>
      </c>
    </row>
    <row r="513" spans="1:204" ht="14.25">
      <c r="A513" s="12" t="s">
        <v>1384</v>
      </c>
      <c r="B513" s="20" t="s">
        <v>4178</v>
      </c>
      <c r="C513" s="12" t="s">
        <v>2960</v>
      </c>
      <c r="E513" s="20" t="s">
        <v>4179</v>
      </c>
      <c r="F513" s="20" t="s">
        <v>767</v>
      </c>
      <c r="G513" s="12" t="s">
        <v>4156</v>
      </c>
      <c r="H513" s="12" t="s">
        <v>2960</v>
      </c>
      <c r="I513" s="21" t="s">
        <v>2962</v>
      </c>
      <c r="L513" s="1" t="s">
        <v>1453</v>
      </c>
      <c r="M513" s="1" t="s">
        <v>1454</v>
      </c>
      <c r="N513" s="1" t="s">
        <v>1455</v>
      </c>
      <c r="R513" s="21" t="s">
        <v>3052</v>
      </c>
      <c r="S513" s="21" t="s">
        <v>3053</v>
      </c>
      <c r="T513" s="21" t="s">
        <v>3054</v>
      </c>
      <c r="U513" s="21" t="s">
        <v>3055</v>
      </c>
      <c r="V513" s="21" t="s">
        <v>3056</v>
      </c>
      <c r="AE513" s="12" t="s">
        <v>2209</v>
      </c>
      <c r="AI513" s="26">
        <v>171.30527710843401</v>
      </c>
      <c r="AJ513" s="14">
        <v>20</v>
      </c>
      <c r="AK513" s="20" t="s">
        <v>3596</v>
      </c>
      <c r="AL513" s="20" t="s">
        <v>4159</v>
      </c>
      <c r="AP513" s="20" t="s">
        <v>844</v>
      </c>
      <c r="AQ513" s="20" t="s">
        <v>3596</v>
      </c>
      <c r="AS513" s="20" t="s">
        <v>4159</v>
      </c>
      <c r="AT513" s="20" t="s">
        <v>3598</v>
      </c>
      <c r="AU513" s="20" t="s">
        <v>3599</v>
      </c>
      <c r="AV513" s="20" t="s">
        <v>765</v>
      </c>
      <c r="AW513" s="20" t="s">
        <v>765</v>
      </c>
      <c r="AX513" s="20" t="s">
        <v>765</v>
      </c>
      <c r="AY513" s="20" t="s">
        <v>765</v>
      </c>
      <c r="AZ513" s="20" t="s">
        <v>765</v>
      </c>
      <c r="BA513" s="20"/>
      <c r="BB513" s="20" t="s">
        <v>4155</v>
      </c>
      <c r="BC513" s="20" t="s">
        <v>1460</v>
      </c>
      <c r="BD513" s="20" t="s">
        <v>2968</v>
      </c>
      <c r="BE513" s="20" t="s">
        <v>2979</v>
      </c>
      <c r="BF513" s="12" t="s">
        <v>777</v>
      </c>
      <c r="DS513" s="20" t="s">
        <v>844</v>
      </c>
      <c r="GM513" s="12" t="s">
        <v>1328</v>
      </c>
      <c r="GV513" s="12" t="s">
        <v>1408</v>
      </c>
    </row>
    <row r="514" spans="1:204" ht="14.25">
      <c r="A514" s="12" t="s">
        <v>1384</v>
      </c>
      <c r="B514" s="20" t="s">
        <v>4180</v>
      </c>
      <c r="C514" s="12" t="s">
        <v>2960</v>
      </c>
      <c r="E514" s="20" t="s">
        <v>4181</v>
      </c>
      <c r="F514" s="20" t="s">
        <v>767</v>
      </c>
      <c r="G514" s="12" t="s">
        <v>4156</v>
      </c>
      <c r="H514" s="12" t="s">
        <v>2960</v>
      </c>
      <c r="I514" s="21" t="s">
        <v>2962</v>
      </c>
      <c r="L514" s="1" t="s">
        <v>1453</v>
      </c>
      <c r="M514" s="1" t="s">
        <v>1454</v>
      </c>
      <c r="N514" s="1" t="s">
        <v>1455</v>
      </c>
      <c r="R514" s="21" t="s">
        <v>3052</v>
      </c>
      <c r="S514" s="21" t="s">
        <v>3053</v>
      </c>
      <c r="T514" s="21" t="s">
        <v>3054</v>
      </c>
      <c r="U514" s="21" t="s">
        <v>3055</v>
      </c>
      <c r="V514" s="21" t="s">
        <v>3056</v>
      </c>
      <c r="AE514" s="12" t="s">
        <v>2209</v>
      </c>
      <c r="AI514" s="26">
        <v>171.30527710843401</v>
      </c>
      <c r="AJ514" s="14">
        <v>20</v>
      </c>
      <c r="AK514" s="20" t="s">
        <v>3596</v>
      </c>
      <c r="AL514" s="20" t="s">
        <v>4159</v>
      </c>
      <c r="AP514" s="20" t="s">
        <v>2987</v>
      </c>
      <c r="AQ514" s="20" t="s">
        <v>3596</v>
      </c>
      <c r="AS514" s="20" t="s">
        <v>4159</v>
      </c>
      <c r="AT514" s="20" t="s">
        <v>3598</v>
      </c>
      <c r="AU514" s="20" t="s">
        <v>3599</v>
      </c>
      <c r="AV514" s="20" t="s">
        <v>765</v>
      </c>
      <c r="AW514" s="20" t="s">
        <v>765</v>
      </c>
      <c r="AX514" s="20" t="s">
        <v>765</v>
      </c>
      <c r="AY514" s="20" t="s">
        <v>765</v>
      </c>
      <c r="AZ514" s="20" t="s">
        <v>765</v>
      </c>
      <c r="BA514" s="20"/>
      <c r="BB514" s="20" t="s">
        <v>4155</v>
      </c>
      <c r="BC514" s="20" t="s">
        <v>1460</v>
      </c>
      <c r="BD514" s="20" t="s">
        <v>2968</v>
      </c>
      <c r="BE514" s="20" t="s">
        <v>2979</v>
      </c>
      <c r="BF514" s="12" t="s">
        <v>777</v>
      </c>
      <c r="DS514" s="20" t="s">
        <v>2987</v>
      </c>
      <c r="GM514" s="12" t="s">
        <v>1328</v>
      </c>
      <c r="GV514" s="12" t="s">
        <v>1408</v>
      </c>
    </row>
    <row r="515" spans="1:204" ht="14.25">
      <c r="A515" s="12" t="s">
        <v>1384</v>
      </c>
      <c r="B515" s="20" t="s">
        <v>4182</v>
      </c>
      <c r="C515" s="12" t="s">
        <v>2960</v>
      </c>
      <c r="E515" s="20" t="s">
        <v>4183</v>
      </c>
      <c r="F515" s="20" t="s">
        <v>767</v>
      </c>
      <c r="G515" s="12" t="s">
        <v>4156</v>
      </c>
      <c r="H515" s="12" t="s">
        <v>2960</v>
      </c>
      <c r="I515" s="21" t="s">
        <v>2962</v>
      </c>
      <c r="L515" s="1" t="s">
        <v>1453</v>
      </c>
      <c r="M515" s="1" t="s">
        <v>1454</v>
      </c>
      <c r="N515" s="1" t="s">
        <v>1455</v>
      </c>
      <c r="R515" s="21" t="s">
        <v>3052</v>
      </c>
      <c r="S515" s="21" t="s">
        <v>3053</v>
      </c>
      <c r="T515" s="21" t="s">
        <v>3054</v>
      </c>
      <c r="U515" s="21" t="s">
        <v>3055</v>
      </c>
      <c r="V515" s="21" t="s">
        <v>3056</v>
      </c>
      <c r="AE515" s="12" t="s">
        <v>2209</v>
      </c>
      <c r="AI515" s="26">
        <v>171.30527710843401</v>
      </c>
      <c r="AJ515" s="14">
        <v>20</v>
      </c>
      <c r="AK515" s="20" t="s">
        <v>3963</v>
      </c>
      <c r="AL515" s="20" t="s">
        <v>4159</v>
      </c>
      <c r="AP515" s="20" t="s">
        <v>844</v>
      </c>
      <c r="AQ515" s="20" t="s">
        <v>3963</v>
      </c>
      <c r="AS515" s="20" t="s">
        <v>4159</v>
      </c>
      <c r="AT515" s="20" t="s">
        <v>3598</v>
      </c>
      <c r="AU515" s="20" t="s">
        <v>3599</v>
      </c>
      <c r="AV515" s="20" t="s">
        <v>765</v>
      </c>
      <c r="AW515" s="20" t="s">
        <v>765</v>
      </c>
      <c r="AX515" s="20" t="s">
        <v>765</v>
      </c>
      <c r="AY515" s="20" t="s">
        <v>765</v>
      </c>
      <c r="AZ515" s="20" t="s">
        <v>765</v>
      </c>
      <c r="BA515" s="20"/>
      <c r="BB515" s="20" t="s">
        <v>4155</v>
      </c>
      <c r="BC515" s="20" t="s">
        <v>1460</v>
      </c>
      <c r="BD515" s="20" t="s">
        <v>2968</v>
      </c>
      <c r="BE515" s="20" t="s">
        <v>2979</v>
      </c>
      <c r="BF515" s="12" t="s">
        <v>777</v>
      </c>
      <c r="DS515" s="20" t="s">
        <v>844</v>
      </c>
      <c r="GM515" s="12" t="s">
        <v>1328</v>
      </c>
      <c r="GV515" s="12" t="s">
        <v>1408</v>
      </c>
    </row>
    <row r="516" spans="1:204" ht="14.25">
      <c r="A516" s="12" t="s">
        <v>1384</v>
      </c>
      <c r="B516" s="20" t="s">
        <v>4184</v>
      </c>
      <c r="C516" s="12" t="s">
        <v>2960</v>
      </c>
      <c r="E516" s="20" t="s">
        <v>4185</v>
      </c>
      <c r="F516" s="20" t="s">
        <v>767</v>
      </c>
      <c r="G516" s="12" t="s">
        <v>4156</v>
      </c>
      <c r="H516" s="12" t="s">
        <v>2960</v>
      </c>
      <c r="I516" s="21" t="s">
        <v>2962</v>
      </c>
      <c r="L516" s="1" t="s">
        <v>1453</v>
      </c>
      <c r="M516" s="1" t="s">
        <v>1454</v>
      </c>
      <c r="N516" s="1" t="s">
        <v>1455</v>
      </c>
      <c r="R516" s="21" t="s">
        <v>3052</v>
      </c>
      <c r="S516" s="21" t="s">
        <v>3053</v>
      </c>
      <c r="T516" s="21" t="s">
        <v>3054</v>
      </c>
      <c r="U516" s="21" t="s">
        <v>3055</v>
      </c>
      <c r="V516" s="21" t="s">
        <v>3056</v>
      </c>
      <c r="AE516" s="12" t="s">
        <v>2209</v>
      </c>
      <c r="AI516" s="26">
        <v>171.30527710843401</v>
      </c>
      <c r="AJ516" s="14">
        <v>20</v>
      </c>
      <c r="AK516" s="20" t="s">
        <v>3596</v>
      </c>
      <c r="AL516" s="20" t="s">
        <v>4159</v>
      </c>
      <c r="AP516" s="20" t="s">
        <v>850</v>
      </c>
      <c r="AQ516" s="20" t="s">
        <v>3596</v>
      </c>
      <c r="AS516" s="20" t="s">
        <v>4159</v>
      </c>
      <c r="AT516" s="20" t="s">
        <v>3598</v>
      </c>
      <c r="AU516" s="20" t="s">
        <v>3599</v>
      </c>
      <c r="AV516" s="20" t="s">
        <v>765</v>
      </c>
      <c r="AW516" s="20" t="s">
        <v>765</v>
      </c>
      <c r="AX516" s="20" t="s">
        <v>765</v>
      </c>
      <c r="AY516" s="20" t="s">
        <v>765</v>
      </c>
      <c r="AZ516" s="20" t="s">
        <v>765</v>
      </c>
      <c r="BA516" s="20"/>
      <c r="BB516" s="20" t="s">
        <v>4155</v>
      </c>
      <c r="BC516" s="20" t="s">
        <v>1460</v>
      </c>
      <c r="BD516" s="20" t="s">
        <v>2968</v>
      </c>
      <c r="BE516" s="20" t="s">
        <v>2979</v>
      </c>
      <c r="BF516" s="12" t="s">
        <v>777</v>
      </c>
      <c r="DS516" s="20" t="s">
        <v>850</v>
      </c>
      <c r="GM516" s="12" t="s">
        <v>1328</v>
      </c>
      <c r="GV516" s="12" t="s">
        <v>1408</v>
      </c>
    </row>
    <row r="517" spans="1:204" ht="14.25">
      <c r="A517" s="12" t="s">
        <v>1384</v>
      </c>
      <c r="B517" s="20" t="s">
        <v>4186</v>
      </c>
      <c r="C517" s="12" t="s">
        <v>2960</v>
      </c>
      <c r="E517" s="20" t="s">
        <v>4187</v>
      </c>
      <c r="F517" s="20" t="s">
        <v>767</v>
      </c>
      <c r="G517" s="12" t="s">
        <v>4156</v>
      </c>
      <c r="H517" s="12" t="s">
        <v>2960</v>
      </c>
      <c r="I517" s="21" t="s">
        <v>2962</v>
      </c>
      <c r="L517" s="1" t="s">
        <v>1453</v>
      </c>
      <c r="M517" s="1" t="s">
        <v>1454</v>
      </c>
      <c r="N517" s="1" t="s">
        <v>1455</v>
      </c>
      <c r="R517" s="21" t="s">
        <v>3052</v>
      </c>
      <c r="S517" s="21" t="s">
        <v>3053</v>
      </c>
      <c r="T517" s="21" t="s">
        <v>3054</v>
      </c>
      <c r="U517" s="21" t="s">
        <v>3055</v>
      </c>
      <c r="V517" s="21" t="s">
        <v>3056</v>
      </c>
      <c r="AE517" s="12" t="s">
        <v>2209</v>
      </c>
      <c r="AI517" s="26">
        <v>171.30527710843401</v>
      </c>
      <c r="AJ517" s="14">
        <v>20</v>
      </c>
      <c r="AK517" s="20" t="s">
        <v>3596</v>
      </c>
      <c r="AL517" s="20" t="s">
        <v>4159</v>
      </c>
      <c r="AP517" s="20" t="s">
        <v>3024</v>
      </c>
      <c r="AQ517" s="20" t="s">
        <v>3596</v>
      </c>
      <c r="AS517" s="20" t="s">
        <v>4159</v>
      </c>
      <c r="AT517" s="20" t="s">
        <v>3598</v>
      </c>
      <c r="AU517" s="20" t="s">
        <v>3599</v>
      </c>
      <c r="AV517" s="20" t="s">
        <v>765</v>
      </c>
      <c r="AW517" s="20" t="s">
        <v>765</v>
      </c>
      <c r="AX517" s="20" t="s">
        <v>765</v>
      </c>
      <c r="AY517" s="20" t="s">
        <v>765</v>
      </c>
      <c r="AZ517" s="20" t="s">
        <v>765</v>
      </c>
      <c r="BA517" s="20"/>
      <c r="BB517" s="20" t="s">
        <v>4155</v>
      </c>
      <c r="BC517" s="20" t="s">
        <v>1460</v>
      </c>
      <c r="BD517" s="20" t="s">
        <v>2968</v>
      </c>
      <c r="BE517" s="20" t="s">
        <v>2979</v>
      </c>
      <c r="BF517" s="12" t="s">
        <v>777</v>
      </c>
      <c r="DS517" s="20" t="s">
        <v>3024</v>
      </c>
      <c r="GM517" s="12" t="s">
        <v>1328</v>
      </c>
      <c r="GV517" s="12" t="s">
        <v>1408</v>
      </c>
    </row>
    <row r="518" spans="1:204" ht="14.25">
      <c r="A518" s="12" t="s">
        <v>1384</v>
      </c>
      <c r="B518" s="20" t="s">
        <v>4188</v>
      </c>
      <c r="C518" s="12" t="s">
        <v>2960</v>
      </c>
      <c r="E518" s="20" t="s">
        <v>4189</v>
      </c>
      <c r="F518" s="20" t="s">
        <v>767</v>
      </c>
      <c r="G518" s="12" t="s">
        <v>4156</v>
      </c>
      <c r="H518" s="12" t="s">
        <v>2960</v>
      </c>
      <c r="I518" s="21" t="s">
        <v>2962</v>
      </c>
      <c r="L518" s="1" t="s">
        <v>1453</v>
      </c>
      <c r="M518" s="1" t="s">
        <v>1454</v>
      </c>
      <c r="N518" s="1" t="s">
        <v>1455</v>
      </c>
      <c r="R518" s="21" t="s">
        <v>3052</v>
      </c>
      <c r="S518" s="21" t="s">
        <v>3053</v>
      </c>
      <c r="T518" s="21" t="s">
        <v>3054</v>
      </c>
      <c r="U518" s="21" t="s">
        <v>3055</v>
      </c>
      <c r="V518" s="21" t="s">
        <v>3056</v>
      </c>
      <c r="AE518" s="12" t="s">
        <v>2209</v>
      </c>
      <c r="AI518" s="26">
        <v>171.30527710843401</v>
      </c>
      <c r="AJ518" s="14">
        <v>20</v>
      </c>
      <c r="AK518" s="20" t="s">
        <v>3596</v>
      </c>
      <c r="AL518" s="20" t="s">
        <v>4159</v>
      </c>
      <c r="AP518" s="20" t="s">
        <v>2974</v>
      </c>
      <c r="AQ518" s="20" t="s">
        <v>3596</v>
      </c>
      <c r="AS518" s="20" t="s">
        <v>4159</v>
      </c>
      <c r="AT518" s="20" t="s">
        <v>3598</v>
      </c>
      <c r="AU518" s="20" t="s">
        <v>3599</v>
      </c>
      <c r="AV518" s="20" t="s">
        <v>765</v>
      </c>
      <c r="AW518" s="20" t="s">
        <v>765</v>
      </c>
      <c r="AX518" s="20" t="s">
        <v>765</v>
      </c>
      <c r="AY518" s="20" t="s">
        <v>765</v>
      </c>
      <c r="AZ518" s="20" t="s">
        <v>765</v>
      </c>
      <c r="BA518" s="20"/>
      <c r="BB518" s="20" t="s">
        <v>4155</v>
      </c>
      <c r="BC518" s="20" t="s">
        <v>1460</v>
      </c>
      <c r="BD518" s="20" t="s">
        <v>2968</v>
      </c>
      <c r="BE518" s="20" t="s">
        <v>2979</v>
      </c>
      <c r="BF518" s="12" t="s">
        <v>777</v>
      </c>
      <c r="DS518" s="20" t="s">
        <v>2974</v>
      </c>
      <c r="GM518" s="12" t="s">
        <v>1328</v>
      </c>
      <c r="GV518" s="12" t="s">
        <v>1408</v>
      </c>
    </row>
    <row r="519" spans="1:204" ht="14.25">
      <c r="A519" s="12" t="s">
        <v>1384</v>
      </c>
      <c r="B519" s="20" t="s">
        <v>4190</v>
      </c>
      <c r="C519" s="12" t="s">
        <v>2960</v>
      </c>
      <c r="E519" s="20" t="s">
        <v>765</v>
      </c>
      <c r="F519" s="20" t="s">
        <v>765</v>
      </c>
      <c r="G519" s="12" t="s">
        <v>4191</v>
      </c>
      <c r="H519" s="12" t="s">
        <v>2960</v>
      </c>
      <c r="I519" s="210" t="s">
        <v>3010</v>
      </c>
      <c r="L519" s="1" t="s">
        <v>1453</v>
      </c>
      <c r="M519" s="1" t="s">
        <v>1454</v>
      </c>
      <c r="N519" s="1" t="s">
        <v>1455</v>
      </c>
      <c r="R519" s="21" t="s">
        <v>2963</v>
      </c>
      <c r="S519" s="21" t="s">
        <v>3086</v>
      </c>
      <c r="T519" s="21" t="s">
        <v>3087</v>
      </c>
      <c r="U519" s="21" t="s">
        <v>3088</v>
      </c>
      <c r="V519" s="21" t="s">
        <v>3089</v>
      </c>
      <c r="AE519" s="12" t="s">
        <v>2209</v>
      </c>
      <c r="AI519" s="26"/>
      <c r="AJ519" s="14">
        <v>20</v>
      </c>
      <c r="AK519" s="20" t="s">
        <v>765</v>
      </c>
      <c r="AL519" s="20" t="s">
        <v>765</v>
      </c>
      <c r="AP519" s="20" t="s">
        <v>765</v>
      </c>
      <c r="AQ519" s="20" t="s">
        <v>765</v>
      </c>
      <c r="AS519" s="20" t="s">
        <v>765</v>
      </c>
      <c r="AT519" s="20" t="s">
        <v>765</v>
      </c>
      <c r="AU519" s="20" t="s">
        <v>765</v>
      </c>
      <c r="AV519" s="20" t="s">
        <v>765</v>
      </c>
      <c r="AW519" s="20" t="s">
        <v>765</v>
      </c>
      <c r="AX519" s="20" t="s">
        <v>765</v>
      </c>
      <c r="AY519" s="20" t="s">
        <v>765</v>
      </c>
      <c r="AZ519" s="20" t="s">
        <v>765</v>
      </c>
      <c r="BA519" s="20"/>
      <c r="BB519" s="20" t="s">
        <v>765</v>
      </c>
      <c r="BC519" s="20" t="s">
        <v>765</v>
      </c>
      <c r="BD519" s="20" t="s">
        <v>2968</v>
      </c>
      <c r="BE519" s="20" t="s">
        <v>2969</v>
      </c>
      <c r="BF519" s="12" t="s">
        <v>777</v>
      </c>
      <c r="DS519" s="20" t="s">
        <v>765</v>
      </c>
      <c r="GM519" s="12" t="s">
        <v>1328</v>
      </c>
      <c r="GV519" s="12" t="s">
        <v>1408</v>
      </c>
    </row>
    <row r="520" spans="1:204" ht="14.25">
      <c r="A520" s="12" t="s">
        <v>1384</v>
      </c>
      <c r="B520" s="20" t="s">
        <v>4192</v>
      </c>
      <c r="C520" s="12" t="s">
        <v>2960</v>
      </c>
      <c r="E520" s="20" t="s">
        <v>4193</v>
      </c>
      <c r="F520" s="20" t="s">
        <v>767</v>
      </c>
      <c r="G520" s="12" t="s">
        <v>4191</v>
      </c>
      <c r="H520" s="12" t="s">
        <v>2960</v>
      </c>
      <c r="I520" s="210" t="s">
        <v>3010</v>
      </c>
      <c r="L520" s="1" t="s">
        <v>1453</v>
      </c>
      <c r="M520" s="1" t="s">
        <v>1454</v>
      </c>
      <c r="N520" s="1" t="s">
        <v>1455</v>
      </c>
      <c r="R520" s="21" t="s">
        <v>2963</v>
      </c>
      <c r="S520" s="21" t="s">
        <v>3086</v>
      </c>
      <c r="T520" s="21" t="s">
        <v>3087</v>
      </c>
      <c r="U520" s="21" t="s">
        <v>3088</v>
      </c>
      <c r="V520" s="21" t="s">
        <v>3089</v>
      </c>
      <c r="AE520" s="12" t="s">
        <v>2209</v>
      </c>
      <c r="AI520" s="26">
        <v>275.71727710843402</v>
      </c>
      <c r="AJ520" s="14">
        <v>20</v>
      </c>
      <c r="AK520" s="20" t="s">
        <v>4194</v>
      </c>
      <c r="AL520" s="20" t="s">
        <v>4195</v>
      </c>
      <c r="AP520" s="20" t="s">
        <v>855</v>
      </c>
      <c r="AQ520" s="20" t="s">
        <v>4194</v>
      </c>
      <c r="AS520" s="20" t="s">
        <v>4195</v>
      </c>
      <c r="AT520" s="20" t="s">
        <v>4196</v>
      </c>
      <c r="AU520" s="20" t="s">
        <v>4197</v>
      </c>
      <c r="AV520" s="20" t="s">
        <v>4198</v>
      </c>
      <c r="AW520" s="20" t="s">
        <v>765</v>
      </c>
      <c r="AX520" s="20" t="s">
        <v>765</v>
      </c>
      <c r="AY520" s="20" t="s">
        <v>765</v>
      </c>
      <c r="AZ520" s="20" t="s">
        <v>765</v>
      </c>
      <c r="BA520" s="20"/>
      <c r="BB520" s="20" t="s">
        <v>4190</v>
      </c>
      <c r="BC520" s="20" t="s">
        <v>1460</v>
      </c>
      <c r="BD520" s="20" t="s">
        <v>2968</v>
      </c>
      <c r="BE520" s="20" t="s">
        <v>2979</v>
      </c>
      <c r="BF520" s="12" t="s">
        <v>777</v>
      </c>
      <c r="DS520" s="20" t="s">
        <v>855</v>
      </c>
      <c r="GM520" s="12" t="s">
        <v>1328</v>
      </c>
      <c r="GV520" s="12" t="s">
        <v>1408</v>
      </c>
    </row>
    <row r="521" spans="1:204" ht="14.25">
      <c r="A521" s="12" t="s">
        <v>1384</v>
      </c>
      <c r="B521" s="20" t="s">
        <v>4199</v>
      </c>
      <c r="C521" s="12" t="s">
        <v>2960</v>
      </c>
      <c r="E521" s="20" t="s">
        <v>4200</v>
      </c>
      <c r="F521" s="20" t="s">
        <v>767</v>
      </c>
      <c r="G521" s="12" t="s">
        <v>4191</v>
      </c>
      <c r="H521" s="12" t="s">
        <v>2960</v>
      </c>
      <c r="I521" s="210" t="s">
        <v>3010</v>
      </c>
      <c r="L521" s="1" t="s">
        <v>1453</v>
      </c>
      <c r="M521" s="1" t="s">
        <v>1454</v>
      </c>
      <c r="N521" s="1" t="s">
        <v>1455</v>
      </c>
      <c r="R521" s="21" t="s">
        <v>2963</v>
      </c>
      <c r="S521" s="21" t="s">
        <v>3086</v>
      </c>
      <c r="T521" s="21" t="s">
        <v>3087</v>
      </c>
      <c r="U521" s="21" t="s">
        <v>3088</v>
      </c>
      <c r="V521" s="21" t="s">
        <v>3089</v>
      </c>
      <c r="AE521" s="12" t="s">
        <v>2209</v>
      </c>
      <c r="AI521" s="26">
        <v>275.71727710843402</v>
      </c>
      <c r="AJ521" s="14">
        <v>20</v>
      </c>
      <c r="AK521" s="20" t="s">
        <v>4194</v>
      </c>
      <c r="AL521" s="20" t="s">
        <v>4195</v>
      </c>
      <c r="AP521" s="20" t="s">
        <v>840</v>
      </c>
      <c r="AQ521" s="20" t="s">
        <v>4194</v>
      </c>
      <c r="AS521" s="20" t="s">
        <v>4195</v>
      </c>
      <c r="AT521" s="20" t="s">
        <v>4196</v>
      </c>
      <c r="AU521" s="20" t="s">
        <v>4197</v>
      </c>
      <c r="AV521" s="20" t="s">
        <v>4198</v>
      </c>
      <c r="AW521" s="20" t="s">
        <v>765</v>
      </c>
      <c r="AX521" s="20" t="s">
        <v>765</v>
      </c>
      <c r="AY521" s="20" t="s">
        <v>765</v>
      </c>
      <c r="AZ521" s="20" t="s">
        <v>765</v>
      </c>
      <c r="BA521" s="20"/>
      <c r="BB521" s="20" t="s">
        <v>4190</v>
      </c>
      <c r="BC521" s="20" t="s">
        <v>1460</v>
      </c>
      <c r="BD521" s="20" t="s">
        <v>2968</v>
      </c>
      <c r="BE521" s="20" t="s">
        <v>2979</v>
      </c>
      <c r="BF521" s="12" t="s">
        <v>777</v>
      </c>
      <c r="DS521" s="20" t="s">
        <v>840</v>
      </c>
      <c r="GM521" s="12" t="s">
        <v>1328</v>
      </c>
      <c r="GV521" s="12" t="s">
        <v>1408</v>
      </c>
    </row>
    <row r="522" spans="1:204" ht="14.25">
      <c r="A522" s="12" t="s">
        <v>1384</v>
      </c>
      <c r="B522" s="20" t="s">
        <v>4201</v>
      </c>
      <c r="C522" s="12" t="s">
        <v>2960</v>
      </c>
      <c r="E522" s="20" t="s">
        <v>4202</v>
      </c>
      <c r="F522" s="20" t="s">
        <v>767</v>
      </c>
      <c r="G522" s="12" t="s">
        <v>4191</v>
      </c>
      <c r="H522" s="12" t="s">
        <v>2960</v>
      </c>
      <c r="I522" s="210" t="s">
        <v>3010</v>
      </c>
      <c r="L522" s="1" t="s">
        <v>1453</v>
      </c>
      <c r="M522" s="1" t="s">
        <v>1454</v>
      </c>
      <c r="N522" s="1" t="s">
        <v>1455</v>
      </c>
      <c r="R522" s="21" t="s">
        <v>2963</v>
      </c>
      <c r="S522" s="21" t="s">
        <v>3086</v>
      </c>
      <c r="T522" s="21" t="s">
        <v>3087</v>
      </c>
      <c r="U522" s="21" t="s">
        <v>3088</v>
      </c>
      <c r="V522" s="21" t="s">
        <v>3089</v>
      </c>
      <c r="AE522" s="12" t="s">
        <v>2209</v>
      </c>
      <c r="AI522" s="26">
        <v>275.71727710843402</v>
      </c>
      <c r="AJ522" s="14">
        <v>20</v>
      </c>
      <c r="AK522" s="20" t="s">
        <v>4194</v>
      </c>
      <c r="AL522" s="20" t="s">
        <v>4195</v>
      </c>
      <c r="AP522" s="20" t="s">
        <v>844</v>
      </c>
      <c r="AQ522" s="20" t="s">
        <v>4194</v>
      </c>
      <c r="AS522" s="20" t="s">
        <v>4195</v>
      </c>
      <c r="AT522" s="20" t="s">
        <v>4196</v>
      </c>
      <c r="AU522" s="20" t="s">
        <v>4197</v>
      </c>
      <c r="AV522" s="20" t="s">
        <v>4198</v>
      </c>
      <c r="AW522" s="20" t="s">
        <v>765</v>
      </c>
      <c r="AX522" s="20" t="s">
        <v>765</v>
      </c>
      <c r="AY522" s="20" t="s">
        <v>765</v>
      </c>
      <c r="AZ522" s="20" t="s">
        <v>765</v>
      </c>
      <c r="BA522" s="20"/>
      <c r="BB522" s="20" t="s">
        <v>4190</v>
      </c>
      <c r="BC522" s="20" t="s">
        <v>1460</v>
      </c>
      <c r="BD522" s="20" t="s">
        <v>2968</v>
      </c>
      <c r="BE522" s="20" t="s">
        <v>2979</v>
      </c>
      <c r="BF522" s="12" t="s">
        <v>777</v>
      </c>
      <c r="DS522" s="20" t="s">
        <v>844</v>
      </c>
      <c r="GM522" s="12" t="s">
        <v>1328</v>
      </c>
      <c r="GV522" s="12" t="s">
        <v>1408</v>
      </c>
    </row>
    <row r="523" spans="1:204" ht="14.25">
      <c r="A523" s="12" t="s">
        <v>1384</v>
      </c>
      <c r="B523" s="20" t="s">
        <v>4203</v>
      </c>
      <c r="C523" s="12" t="s">
        <v>2960</v>
      </c>
      <c r="E523" s="20" t="s">
        <v>4204</v>
      </c>
      <c r="F523" s="20" t="s">
        <v>767</v>
      </c>
      <c r="G523" s="12" t="s">
        <v>4191</v>
      </c>
      <c r="H523" s="12" t="s">
        <v>2960</v>
      </c>
      <c r="I523" s="210" t="s">
        <v>3010</v>
      </c>
      <c r="L523" s="1" t="s">
        <v>1453</v>
      </c>
      <c r="M523" s="1" t="s">
        <v>1454</v>
      </c>
      <c r="N523" s="1" t="s">
        <v>1455</v>
      </c>
      <c r="R523" s="21" t="s">
        <v>2963</v>
      </c>
      <c r="S523" s="21" t="s">
        <v>3086</v>
      </c>
      <c r="T523" s="21" t="s">
        <v>3087</v>
      </c>
      <c r="U523" s="21" t="s">
        <v>3088</v>
      </c>
      <c r="V523" s="21" t="s">
        <v>3089</v>
      </c>
      <c r="AE523" s="12" t="s">
        <v>2209</v>
      </c>
      <c r="AI523" s="26">
        <v>275.71727710843402</v>
      </c>
      <c r="AJ523" s="14">
        <v>20</v>
      </c>
      <c r="AK523" s="20" t="s">
        <v>4194</v>
      </c>
      <c r="AL523" s="20" t="s">
        <v>4195</v>
      </c>
      <c r="AP523" s="20" t="s">
        <v>888</v>
      </c>
      <c r="AQ523" s="20" t="s">
        <v>4194</v>
      </c>
      <c r="AS523" s="20" t="s">
        <v>4195</v>
      </c>
      <c r="AT523" s="20" t="s">
        <v>4196</v>
      </c>
      <c r="AU523" s="20" t="s">
        <v>4197</v>
      </c>
      <c r="AV523" s="20" t="s">
        <v>4198</v>
      </c>
      <c r="AW523" s="20" t="s">
        <v>765</v>
      </c>
      <c r="AX523" s="20" t="s">
        <v>765</v>
      </c>
      <c r="AY523" s="20" t="s">
        <v>765</v>
      </c>
      <c r="AZ523" s="20" t="s">
        <v>765</v>
      </c>
      <c r="BA523" s="20"/>
      <c r="BB523" s="20" t="s">
        <v>4190</v>
      </c>
      <c r="BC523" s="20" t="s">
        <v>1460</v>
      </c>
      <c r="BD523" s="20" t="s">
        <v>2968</v>
      </c>
      <c r="BE523" s="20" t="s">
        <v>2979</v>
      </c>
      <c r="BF523" s="12" t="s">
        <v>777</v>
      </c>
      <c r="DS523" s="20" t="s">
        <v>888</v>
      </c>
      <c r="GM523" s="12" t="s">
        <v>1328</v>
      </c>
      <c r="GV523" s="12" t="s">
        <v>1408</v>
      </c>
    </row>
    <row r="524" spans="1:204" ht="14.25">
      <c r="A524" s="12" t="s">
        <v>1384</v>
      </c>
      <c r="B524" s="20" t="s">
        <v>4205</v>
      </c>
      <c r="C524" s="12" t="s">
        <v>2960</v>
      </c>
      <c r="E524" s="20" t="s">
        <v>4206</v>
      </c>
      <c r="F524" s="20" t="s">
        <v>767</v>
      </c>
      <c r="G524" s="12" t="s">
        <v>4191</v>
      </c>
      <c r="H524" s="12" t="s">
        <v>2960</v>
      </c>
      <c r="I524" s="210" t="s">
        <v>3010</v>
      </c>
      <c r="L524" s="1" t="s">
        <v>1453</v>
      </c>
      <c r="M524" s="1" t="s">
        <v>1454</v>
      </c>
      <c r="N524" s="1" t="s">
        <v>1455</v>
      </c>
      <c r="R524" s="21" t="s">
        <v>2963</v>
      </c>
      <c r="S524" s="21" t="s">
        <v>3086</v>
      </c>
      <c r="T524" s="21" t="s">
        <v>3087</v>
      </c>
      <c r="U524" s="21" t="s">
        <v>3088</v>
      </c>
      <c r="V524" s="21" t="s">
        <v>3089</v>
      </c>
      <c r="AE524" s="12" t="s">
        <v>2209</v>
      </c>
      <c r="AI524" s="26">
        <v>275.71727710843402</v>
      </c>
      <c r="AJ524" s="14">
        <v>20</v>
      </c>
      <c r="AK524" s="20" t="s">
        <v>4194</v>
      </c>
      <c r="AL524" s="20" t="s">
        <v>4195</v>
      </c>
      <c r="AP524" s="20" t="s">
        <v>2974</v>
      </c>
      <c r="AQ524" s="20" t="s">
        <v>4194</v>
      </c>
      <c r="AS524" s="20" t="s">
        <v>4195</v>
      </c>
      <c r="AT524" s="20" t="s">
        <v>4196</v>
      </c>
      <c r="AU524" s="20" t="s">
        <v>4197</v>
      </c>
      <c r="AV524" s="20" t="s">
        <v>4198</v>
      </c>
      <c r="AW524" s="20" t="s">
        <v>765</v>
      </c>
      <c r="AX524" s="20" t="s">
        <v>765</v>
      </c>
      <c r="AY524" s="20" t="s">
        <v>765</v>
      </c>
      <c r="AZ524" s="20" t="s">
        <v>765</v>
      </c>
      <c r="BA524" s="20"/>
      <c r="BB524" s="20" t="s">
        <v>4190</v>
      </c>
      <c r="BC524" s="20" t="s">
        <v>1460</v>
      </c>
      <c r="BD524" s="20" t="s">
        <v>2968</v>
      </c>
      <c r="BE524" s="20" t="s">
        <v>2979</v>
      </c>
      <c r="BF524" s="12" t="s">
        <v>777</v>
      </c>
      <c r="DS524" s="20" t="s">
        <v>2974</v>
      </c>
      <c r="GM524" s="12" t="s">
        <v>1328</v>
      </c>
      <c r="GV524" s="12" t="s">
        <v>1408</v>
      </c>
    </row>
    <row r="525" spans="1:204" ht="14.25">
      <c r="A525" s="12" t="s">
        <v>1384</v>
      </c>
      <c r="B525" s="20" t="s">
        <v>4207</v>
      </c>
      <c r="C525" s="12" t="s">
        <v>2960</v>
      </c>
      <c r="E525" s="20" t="s">
        <v>4208</v>
      </c>
      <c r="F525" s="20" t="s">
        <v>767</v>
      </c>
      <c r="G525" s="12" t="s">
        <v>4191</v>
      </c>
      <c r="H525" s="12" t="s">
        <v>2960</v>
      </c>
      <c r="I525" s="210" t="s">
        <v>3010</v>
      </c>
      <c r="L525" s="1" t="s">
        <v>1453</v>
      </c>
      <c r="M525" s="1" t="s">
        <v>1454</v>
      </c>
      <c r="N525" s="1" t="s">
        <v>1455</v>
      </c>
      <c r="R525" s="21" t="s">
        <v>2963</v>
      </c>
      <c r="S525" s="21" t="s">
        <v>3086</v>
      </c>
      <c r="T525" s="21" t="s">
        <v>3087</v>
      </c>
      <c r="U525" s="21" t="s">
        <v>3088</v>
      </c>
      <c r="V525" s="21" t="s">
        <v>3089</v>
      </c>
      <c r="AE525" s="12" t="s">
        <v>2209</v>
      </c>
      <c r="AI525" s="26">
        <v>275.71727710843402</v>
      </c>
      <c r="AJ525" s="14">
        <v>20</v>
      </c>
      <c r="AK525" s="20" t="s">
        <v>4194</v>
      </c>
      <c r="AL525" s="20" t="s">
        <v>4195</v>
      </c>
      <c r="AP525" s="20" t="s">
        <v>850</v>
      </c>
      <c r="AQ525" s="20" t="s">
        <v>4194</v>
      </c>
      <c r="AS525" s="20" t="s">
        <v>4195</v>
      </c>
      <c r="AT525" s="20" t="s">
        <v>4196</v>
      </c>
      <c r="AU525" s="20" t="s">
        <v>4197</v>
      </c>
      <c r="AV525" s="20" t="s">
        <v>4198</v>
      </c>
      <c r="AW525" s="20" t="s">
        <v>765</v>
      </c>
      <c r="AX525" s="20" t="s">
        <v>765</v>
      </c>
      <c r="AY525" s="20" t="s">
        <v>765</v>
      </c>
      <c r="AZ525" s="20" t="s">
        <v>765</v>
      </c>
      <c r="BA525" s="20"/>
      <c r="BB525" s="20" t="s">
        <v>4190</v>
      </c>
      <c r="BC525" s="20" t="s">
        <v>1460</v>
      </c>
      <c r="BD525" s="20" t="s">
        <v>2968</v>
      </c>
      <c r="BE525" s="20" t="s">
        <v>2979</v>
      </c>
      <c r="BF525" s="12" t="s">
        <v>777</v>
      </c>
      <c r="DS525" s="20" t="s">
        <v>850</v>
      </c>
      <c r="GM525" s="12" t="s">
        <v>1328</v>
      </c>
      <c r="GV525" s="12" t="s">
        <v>1408</v>
      </c>
    </row>
    <row r="526" spans="1:204" ht="14.25">
      <c r="A526" s="12" t="s">
        <v>1384</v>
      </c>
      <c r="B526" s="20" t="s">
        <v>4209</v>
      </c>
      <c r="C526" s="12" t="s">
        <v>2960</v>
      </c>
      <c r="E526" s="20" t="s">
        <v>765</v>
      </c>
      <c r="F526" s="20" t="s">
        <v>765</v>
      </c>
      <c r="G526" s="12" t="s">
        <v>4210</v>
      </c>
      <c r="H526" s="12" t="s">
        <v>2960</v>
      </c>
      <c r="I526" s="210" t="s">
        <v>3010</v>
      </c>
      <c r="L526" s="1" t="s">
        <v>1453</v>
      </c>
      <c r="M526" s="1" t="s">
        <v>1454</v>
      </c>
      <c r="N526" s="1" t="s">
        <v>1455</v>
      </c>
      <c r="R526" s="21" t="s">
        <v>3011</v>
      </c>
      <c r="S526" s="21" t="s">
        <v>3012</v>
      </c>
      <c r="T526" s="21" t="s">
        <v>3013</v>
      </c>
      <c r="U526" s="21" t="s">
        <v>3014</v>
      </c>
      <c r="V526" s="21" t="s">
        <v>3015</v>
      </c>
      <c r="AE526" s="12" t="s">
        <v>2209</v>
      </c>
      <c r="AI526" s="26">
        <v>0</v>
      </c>
      <c r="AJ526" s="14">
        <v>20</v>
      </c>
      <c r="AK526" s="20" t="s">
        <v>765</v>
      </c>
      <c r="AL526" s="20" t="s">
        <v>765</v>
      </c>
      <c r="AP526" s="20" t="s">
        <v>765</v>
      </c>
      <c r="AQ526" s="20" t="s">
        <v>765</v>
      </c>
      <c r="AS526" s="20" t="s">
        <v>765</v>
      </c>
      <c r="AT526" s="20" t="s">
        <v>765</v>
      </c>
      <c r="AU526" s="20" t="s">
        <v>765</v>
      </c>
      <c r="AV526" s="20" t="s">
        <v>765</v>
      </c>
      <c r="AW526" s="20" t="s">
        <v>765</v>
      </c>
      <c r="AX526" s="20" t="s">
        <v>765</v>
      </c>
      <c r="AY526" s="20" t="s">
        <v>765</v>
      </c>
      <c r="AZ526" s="20" t="s">
        <v>765</v>
      </c>
      <c r="BA526" s="20"/>
      <c r="BB526" s="20" t="s">
        <v>765</v>
      </c>
      <c r="BC526" s="20" t="s">
        <v>765</v>
      </c>
      <c r="BD526" s="20" t="s">
        <v>2968</v>
      </c>
      <c r="BE526" s="20" t="s">
        <v>2969</v>
      </c>
      <c r="BF526" s="12" t="s">
        <v>777</v>
      </c>
      <c r="DS526" s="20" t="s">
        <v>765</v>
      </c>
      <c r="GM526" s="12" t="s">
        <v>1328</v>
      </c>
      <c r="GV526" s="12" t="s">
        <v>1408</v>
      </c>
    </row>
    <row r="527" spans="1:204" ht="14.25">
      <c r="A527" s="12" t="s">
        <v>1384</v>
      </c>
      <c r="B527" s="20" t="s">
        <v>4211</v>
      </c>
      <c r="C527" s="12" t="s">
        <v>2960</v>
      </c>
      <c r="E527" s="20" t="s">
        <v>4212</v>
      </c>
      <c r="F527" s="20" t="s">
        <v>767</v>
      </c>
      <c r="G527" s="12" t="s">
        <v>4210</v>
      </c>
      <c r="H527" s="12" t="s">
        <v>2960</v>
      </c>
      <c r="I527" s="210" t="s">
        <v>3010</v>
      </c>
      <c r="L527" s="1" t="s">
        <v>1453</v>
      </c>
      <c r="M527" s="1" t="s">
        <v>1454</v>
      </c>
      <c r="N527" s="1" t="s">
        <v>1455</v>
      </c>
      <c r="R527" s="21" t="s">
        <v>3011</v>
      </c>
      <c r="S527" s="21" t="s">
        <v>3012</v>
      </c>
      <c r="T527" s="21" t="s">
        <v>3013</v>
      </c>
      <c r="U527" s="21" t="s">
        <v>3014</v>
      </c>
      <c r="V527" s="21" t="s">
        <v>3015</v>
      </c>
      <c r="AE527" s="12" t="s">
        <v>2209</v>
      </c>
      <c r="AI527" s="26">
        <v>218.68889999999999</v>
      </c>
      <c r="AJ527" s="14">
        <v>20</v>
      </c>
      <c r="AK527" s="20" t="s">
        <v>3029</v>
      </c>
      <c r="AL527" s="20" t="s">
        <v>4213</v>
      </c>
      <c r="AP527" s="20" t="s">
        <v>855</v>
      </c>
      <c r="AQ527" s="20" t="s">
        <v>3029</v>
      </c>
      <c r="AS527" s="20" t="s">
        <v>4213</v>
      </c>
      <c r="AT527" s="20" t="s">
        <v>4070</v>
      </c>
      <c r="AU527" s="20" t="s">
        <v>4072</v>
      </c>
      <c r="AV527" s="20" t="s">
        <v>4214</v>
      </c>
      <c r="AW527" s="20" t="s">
        <v>765</v>
      </c>
      <c r="AX527" s="20" t="s">
        <v>765</v>
      </c>
      <c r="AY527" s="20" t="s">
        <v>765</v>
      </c>
      <c r="AZ527" s="20" t="s">
        <v>765</v>
      </c>
      <c r="BA527" s="20"/>
      <c r="BB527" s="20" t="s">
        <v>4209</v>
      </c>
      <c r="BC527" s="20" t="s">
        <v>1460</v>
      </c>
      <c r="BD527" s="20" t="s">
        <v>2968</v>
      </c>
      <c r="BE527" s="20" t="s">
        <v>2979</v>
      </c>
      <c r="BF527" s="12" t="s">
        <v>777</v>
      </c>
      <c r="DS527" s="20" t="s">
        <v>855</v>
      </c>
      <c r="GM527" s="12" t="s">
        <v>1328</v>
      </c>
      <c r="GV527" s="12" t="s">
        <v>1408</v>
      </c>
    </row>
    <row r="528" spans="1:204" ht="14.25">
      <c r="A528" s="12" t="s">
        <v>1384</v>
      </c>
      <c r="B528" s="20" t="s">
        <v>4215</v>
      </c>
      <c r="C528" s="12" t="s">
        <v>2960</v>
      </c>
      <c r="E528" s="20" t="s">
        <v>4216</v>
      </c>
      <c r="F528" s="20" t="s">
        <v>767</v>
      </c>
      <c r="G528" s="12" t="s">
        <v>4210</v>
      </c>
      <c r="H528" s="12" t="s">
        <v>2960</v>
      </c>
      <c r="I528" s="210" t="s">
        <v>3010</v>
      </c>
      <c r="L528" s="1" t="s">
        <v>1453</v>
      </c>
      <c r="M528" s="1" t="s">
        <v>1454</v>
      </c>
      <c r="N528" s="1" t="s">
        <v>1455</v>
      </c>
      <c r="R528" s="21" t="s">
        <v>3011</v>
      </c>
      <c r="S528" s="21" t="s">
        <v>3012</v>
      </c>
      <c r="T528" s="21" t="s">
        <v>3013</v>
      </c>
      <c r="U528" s="21" t="s">
        <v>3014</v>
      </c>
      <c r="V528" s="21" t="s">
        <v>3015</v>
      </c>
      <c r="AE528" s="12" t="s">
        <v>2209</v>
      </c>
      <c r="AI528" s="26">
        <v>218.68889999999999</v>
      </c>
      <c r="AJ528" s="14">
        <v>20</v>
      </c>
      <c r="AK528" s="20" t="s">
        <v>3029</v>
      </c>
      <c r="AL528" s="20" t="s">
        <v>4213</v>
      </c>
      <c r="AP528" s="20" t="s">
        <v>2974</v>
      </c>
      <c r="AQ528" s="20" t="s">
        <v>3029</v>
      </c>
      <c r="AS528" s="20" t="s">
        <v>4213</v>
      </c>
      <c r="AT528" s="20" t="s">
        <v>4070</v>
      </c>
      <c r="AU528" s="20" t="s">
        <v>4072</v>
      </c>
      <c r="AV528" s="20" t="s">
        <v>4214</v>
      </c>
      <c r="AW528" s="20" t="s">
        <v>765</v>
      </c>
      <c r="AX528" s="20" t="s">
        <v>765</v>
      </c>
      <c r="AY528" s="20" t="s">
        <v>765</v>
      </c>
      <c r="AZ528" s="20" t="s">
        <v>765</v>
      </c>
      <c r="BA528" s="20"/>
      <c r="BB528" s="20" t="s">
        <v>4209</v>
      </c>
      <c r="BC528" s="20" t="s">
        <v>1460</v>
      </c>
      <c r="BD528" s="20" t="s">
        <v>2968</v>
      </c>
      <c r="BE528" s="20" t="s">
        <v>2979</v>
      </c>
      <c r="BF528" s="12" t="s">
        <v>777</v>
      </c>
      <c r="DS528" s="20" t="s">
        <v>2974</v>
      </c>
      <c r="GM528" s="12" t="s">
        <v>1328</v>
      </c>
      <c r="GV528" s="12" t="s">
        <v>1408</v>
      </c>
    </row>
    <row r="529" spans="1:204" ht="14.25">
      <c r="A529" s="12" t="s">
        <v>1384</v>
      </c>
      <c r="B529" s="20" t="s">
        <v>4217</v>
      </c>
      <c r="C529" s="12" t="s">
        <v>2960</v>
      </c>
      <c r="E529" s="20" t="s">
        <v>4218</v>
      </c>
      <c r="F529" s="20" t="s">
        <v>767</v>
      </c>
      <c r="G529" s="12" t="s">
        <v>4210</v>
      </c>
      <c r="H529" s="12" t="s">
        <v>2960</v>
      </c>
      <c r="I529" s="210" t="s">
        <v>3010</v>
      </c>
      <c r="L529" s="1" t="s">
        <v>1453</v>
      </c>
      <c r="M529" s="1" t="s">
        <v>1454</v>
      </c>
      <c r="N529" s="1" t="s">
        <v>1455</v>
      </c>
      <c r="R529" s="21" t="s">
        <v>3011</v>
      </c>
      <c r="S529" s="21" t="s">
        <v>3012</v>
      </c>
      <c r="T529" s="21" t="s">
        <v>3013</v>
      </c>
      <c r="U529" s="21" t="s">
        <v>3014</v>
      </c>
      <c r="V529" s="21" t="s">
        <v>3015</v>
      </c>
      <c r="AE529" s="12" t="s">
        <v>2209</v>
      </c>
      <c r="AI529" s="26">
        <v>218.68889999999999</v>
      </c>
      <c r="AJ529" s="14">
        <v>20</v>
      </c>
      <c r="AK529" s="20" t="s">
        <v>3029</v>
      </c>
      <c r="AL529" s="20" t="s">
        <v>4213</v>
      </c>
      <c r="AP529" s="20" t="s">
        <v>888</v>
      </c>
      <c r="AQ529" s="20" t="s">
        <v>3029</v>
      </c>
      <c r="AS529" s="20" t="s">
        <v>4213</v>
      </c>
      <c r="AT529" s="20" t="s">
        <v>4070</v>
      </c>
      <c r="AU529" s="20" t="s">
        <v>4072</v>
      </c>
      <c r="AV529" s="20" t="s">
        <v>4214</v>
      </c>
      <c r="AW529" s="20" t="s">
        <v>765</v>
      </c>
      <c r="AX529" s="20" t="s">
        <v>765</v>
      </c>
      <c r="AY529" s="20" t="s">
        <v>765</v>
      </c>
      <c r="AZ529" s="20" t="s">
        <v>765</v>
      </c>
      <c r="BA529" s="20"/>
      <c r="BB529" s="20" t="s">
        <v>4209</v>
      </c>
      <c r="BC529" s="20" t="s">
        <v>1460</v>
      </c>
      <c r="BD529" s="20" t="s">
        <v>2968</v>
      </c>
      <c r="BE529" s="20" t="s">
        <v>2979</v>
      </c>
      <c r="BF529" s="12" t="s">
        <v>777</v>
      </c>
      <c r="DS529" s="20" t="s">
        <v>888</v>
      </c>
      <c r="GM529" s="12" t="s">
        <v>1328</v>
      </c>
      <c r="GV529" s="12" t="s">
        <v>1408</v>
      </c>
    </row>
    <row r="530" spans="1:204" ht="14.25">
      <c r="A530" s="12" t="s">
        <v>1384</v>
      </c>
      <c r="B530" s="20" t="s">
        <v>4219</v>
      </c>
      <c r="C530" s="12" t="s">
        <v>2960</v>
      </c>
      <c r="E530" s="20" t="s">
        <v>4220</v>
      </c>
      <c r="F530" s="20" t="s">
        <v>767</v>
      </c>
      <c r="G530" s="12" t="s">
        <v>4210</v>
      </c>
      <c r="H530" s="12" t="s">
        <v>2960</v>
      </c>
      <c r="I530" s="210" t="s">
        <v>3010</v>
      </c>
      <c r="L530" s="1" t="s">
        <v>1453</v>
      </c>
      <c r="M530" s="1" t="s">
        <v>1454</v>
      </c>
      <c r="N530" s="1" t="s">
        <v>1455</v>
      </c>
      <c r="R530" s="21" t="s">
        <v>3011</v>
      </c>
      <c r="S530" s="21" t="s">
        <v>3012</v>
      </c>
      <c r="T530" s="21" t="s">
        <v>3013</v>
      </c>
      <c r="U530" s="21" t="s">
        <v>3014</v>
      </c>
      <c r="V530" s="21" t="s">
        <v>3015</v>
      </c>
      <c r="AE530" s="12" t="s">
        <v>2209</v>
      </c>
      <c r="AI530" s="26">
        <v>218.68889999999999</v>
      </c>
      <c r="AJ530" s="14">
        <v>20</v>
      </c>
      <c r="AK530" s="20" t="s">
        <v>3029</v>
      </c>
      <c r="AL530" s="20" t="s">
        <v>4213</v>
      </c>
      <c r="AP530" s="20" t="s">
        <v>840</v>
      </c>
      <c r="AQ530" s="20" t="s">
        <v>3029</v>
      </c>
      <c r="AS530" s="20" t="s">
        <v>4213</v>
      </c>
      <c r="AT530" s="20" t="s">
        <v>4070</v>
      </c>
      <c r="AU530" s="20" t="s">
        <v>4072</v>
      </c>
      <c r="AV530" s="20" t="s">
        <v>4214</v>
      </c>
      <c r="AW530" s="20" t="s">
        <v>765</v>
      </c>
      <c r="AX530" s="20" t="s">
        <v>765</v>
      </c>
      <c r="AY530" s="20" t="s">
        <v>765</v>
      </c>
      <c r="AZ530" s="20" t="s">
        <v>765</v>
      </c>
      <c r="BA530" s="20"/>
      <c r="BB530" s="20" t="s">
        <v>4209</v>
      </c>
      <c r="BC530" s="20" t="s">
        <v>1460</v>
      </c>
      <c r="BD530" s="20" t="s">
        <v>2968</v>
      </c>
      <c r="BE530" s="20" t="s">
        <v>2979</v>
      </c>
      <c r="BF530" s="12" t="s">
        <v>777</v>
      </c>
      <c r="DS530" s="20" t="s">
        <v>840</v>
      </c>
      <c r="GM530" s="12" t="s">
        <v>1328</v>
      </c>
      <c r="GV530" s="12" t="s">
        <v>1408</v>
      </c>
    </row>
    <row r="531" spans="1:204" ht="14.25">
      <c r="A531" s="12" t="s">
        <v>1384</v>
      </c>
      <c r="B531" s="20" t="s">
        <v>4221</v>
      </c>
      <c r="C531" s="12" t="s">
        <v>2960</v>
      </c>
      <c r="E531" s="20" t="s">
        <v>4222</v>
      </c>
      <c r="F531" s="20" t="s">
        <v>767</v>
      </c>
      <c r="G531" s="12" t="s">
        <v>4210</v>
      </c>
      <c r="H531" s="12" t="s">
        <v>2960</v>
      </c>
      <c r="I531" s="210" t="s">
        <v>3010</v>
      </c>
      <c r="L531" s="1" t="s">
        <v>1453</v>
      </c>
      <c r="M531" s="1" t="s">
        <v>1454</v>
      </c>
      <c r="N531" s="1" t="s">
        <v>1455</v>
      </c>
      <c r="R531" s="21" t="s">
        <v>3011</v>
      </c>
      <c r="S531" s="21" t="s">
        <v>3012</v>
      </c>
      <c r="T531" s="21" t="s">
        <v>3013</v>
      </c>
      <c r="U531" s="21" t="s">
        <v>3014</v>
      </c>
      <c r="V531" s="21" t="s">
        <v>3015</v>
      </c>
      <c r="AE531" s="12" t="s">
        <v>2209</v>
      </c>
      <c r="AI531" s="26">
        <v>218.68889999999999</v>
      </c>
      <c r="AJ531" s="14">
        <v>20</v>
      </c>
      <c r="AK531" s="20" t="s">
        <v>3029</v>
      </c>
      <c r="AL531" s="20" t="s">
        <v>4213</v>
      </c>
      <c r="AP531" s="20" t="s">
        <v>850</v>
      </c>
      <c r="AQ531" s="20" t="s">
        <v>3029</v>
      </c>
      <c r="AS531" s="20" t="s">
        <v>4213</v>
      </c>
      <c r="AT531" s="20" t="s">
        <v>4070</v>
      </c>
      <c r="AU531" s="20" t="s">
        <v>4072</v>
      </c>
      <c r="AV531" s="20" t="s">
        <v>4214</v>
      </c>
      <c r="AW531" s="20" t="s">
        <v>765</v>
      </c>
      <c r="AX531" s="20" t="s">
        <v>765</v>
      </c>
      <c r="AY531" s="20" t="s">
        <v>765</v>
      </c>
      <c r="AZ531" s="20" t="s">
        <v>765</v>
      </c>
      <c r="BA531" s="20"/>
      <c r="BB531" s="20" t="s">
        <v>4209</v>
      </c>
      <c r="BC531" s="20" t="s">
        <v>1460</v>
      </c>
      <c r="BD531" s="20" t="s">
        <v>2968</v>
      </c>
      <c r="BE531" s="20" t="s">
        <v>2979</v>
      </c>
      <c r="BF531" s="12" t="s">
        <v>777</v>
      </c>
      <c r="DS531" s="20" t="s">
        <v>850</v>
      </c>
      <c r="GM531" s="12" t="s">
        <v>1328</v>
      </c>
      <c r="GV531" s="12" t="s">
        <v>1408</v>
      </c>
    </row>
    <row r="532" spans="1:204" ht="14.25">
      <c r="A532" s="12" t="s">
        <v>1384</v>
      </c>
      <c r="B532" s="20" t="s">
        <v>4223</v>
      </c>
      <c r="C532" s="12" t="s">
        <v>2960</v>
      </c>
      <c r="E532" s="20" t="s">
        <v>4224</v>
      </c>
      <c r="F532" s="20" t="s">
        <v>767</v>
      </c>
      <c r="G532" s="12" t="s">
        <v>4210</v>
      </c>
      <c r="H532" s="12" t="s">
        <v>2960</v>
      </c>
      <c r="I532" s="210" t="s">
        <v>3010</v>
      </c>
      <c r="L532" s="1" t="s">
        <v>1453</v>
      </c>
      <c r="M532" s="1" t="s">
        <v>1454</v>
      </c>
      <c r="N532" s="1" t="s">
        <v>1455</v>
      </c>
      <c r="R532" s="21" t="s">
        <v>3011</v>
      </c>
      <c r="S532" s="21" t="s">
        <v>3012</v>
      </c>
      <c r="T532" s="21" t="s">
        <v>3013</v>
      </c>
      <c r="U532" s="21" t="s">
        <v>3014</v>
      </c>
      <c r="V532" s="21" t="s">
        <v>3015</v>
      </c>
      <c r="AE532" s="12" t="s">
        <v>2209</v>
      </c>
      <c r="AI532" s="26">
        <v>218.68889999999999</v>
      </c>
      <c r="AJ532" s="14">
        <v>20</v>
      </c>
      <c r="AK532" s="20" t="s">
        <v>3029</v>
      </c>
      <c r="AL532" s="20" t="s">
        <v>4213</v>
      </c>
      <c r="AP532" s="20" t="s">
        <v>844</v>
      </c>
      <c r="AQ532" s="20" t="s">
        <v>3029</v>
      </c>
      <c r="AS532" s="20" t="s">
        <v>4213</v>
      </c>
      <c r="AT532" s="20" t="s">
        <v>4070</v>
      </c>
      <c r="AU532" s="20" t="s">
        <v>4072</v>
      </c>
      <c r="AV532" s="20" t="s">
        <v>4214</v>
      </c>
      <c r="AW532" s="20" t="s">
        <v>765</v>
      </c>
      <c r="AX532" s="20" t="s">
        <v>765</v>
      </c>
      <c r="AY532" s="20" t="s">
        <v>765</v>
      </c>
      <c r="AZ532" s="20" t="s">
        <v>765</v>
      </c>
      <c r="BA532" s="20"/>
      <c r="BB532" s="20" t="s">
        <v>4209</v>
      </c>
      <c r="BC532" s="20" t="s">
        <v>1460</v>
      </c>
      <c r="BD532" s="20" t="s">
        <v>2968</v>
      </c>
      <c r="BE532" s="20" t="s">
        <v>2979</v>
      </c>
      <c r="BF532" s="12" t="s">
        <v>777</v>
      </c>
      <c r="DS532" s="20" t="s">
        <v>844</v>
      </c>
      <c r="GM532" s="12" t="s">
        <v>1328</v>
      </c>
      <c r="GV532" s="12" t="s">
        <v>1408</v>
      </c>
    </row>
    <row r="533" spans="1:204" ht="14.25">
      <c r="A533" s="12" t="s">
        <v>1384</v>
      </c>
      <c r="B533" s="20" t="s">
        <v>4225</v>
      </c>
      <c r="C533" s="12" t="s">
        <v>2960</v>
      </c>
      <c r="E533" s="20" t="s">
        <v>765</v>
      </c>
      <c r="F533" s="20" t="s">
        <v>765</v>
      </c>
      <c r="G533" s="12" t="s">
        <v>4226</v>
      </c>
      <c r="H533" s="12" t="s">
        <v>2960</v>
      </c>
      <c r="I533" s="21" t="s">
        <v>2962</v>
      </c>
      <c r="L533" s="1" t="s">
        <v>1453</v>
      </c>
      <c r="M533" s="1" t="s">
        <v>1454</v>
      </c>
      <c r="N533" s="1" t="s">
        <v>1455</v>
      </c>
      <c r="R533" s="21" t="s">
        <v>3052</v>
      </c>
      <c r="S533" s="21" t="s">
        <v>3053</v>
      </c>
      <c r="T533" s="21" t="s">
        <v>3054</v>
      </c>
      <c r="U533" s="21" t="s">
        <v>3055</v>
      </c>
      <c r="V533" s="21" t="s">
        <v>3056</v>
      </c>
      <c r="AE533" s="12" t="s">
        <v>2209</v>
      </c>
      <c r="AI533" s="26">
        <v>0</v>
      </c>
      <c r="AJ533" s="14">
        <v>20</v>
      </c>
      <c r="AK533" s="20" t="s">
        <v>765</v>
      </c>
      <c r="AL533" s="20" t="s">
        <v>765</v>
      </c>
      <c r="AP533" s="20" t="s">
        <v>765</v>
      </c>
      <c r="AQ533" s="20" t="s">
        <v>765</v>
      </c>
      <c r="AS533" s="20" t="s">
        <v>765</v>
      </c>
      <c r="AT533" s="20" t="s">
        <v>765</v>
      </c>
      <c r="AU533" s="20" t="s">
        <v>765</v>
      </c>
      <c r="AV533" s="20" t="s">
        <v>765</v>
      </c>
      <c r="AW533" s="20" t="s">
        <v>765</v>
      </c>
      <c r="AX533" s="20" t="s">
        <v>765</v>
      </c>
      <c r="AY533" s="20" t="s">
        <v>765</v>
      </c>
      <c r="AZ533" s="20" t="s">
        <v>765</v>
      </c>
      <c r="BA533" s="20"/>
      <c r="BB533" s="20" t="s">
        <v>765</v>
      </c>
      <c r="BC533" s="20" t="s">
        <v>765</v>
      </c>
      <c r="BD533" s="20" t="s">
        <v>2968</v>
      </c>
      <c r="BE533" s="20" t="s">
        <v>2969</v>
      </c>
      <c r="BF533" s="12" t="s">
        <v>777</v>
      </c>
      <c r="DS533" s="20" t="s">
        <v>765</v>
      </c>
      <c r="GM533" s="12" t="s">
        <v>1328</v>
      </c>
      <c r="GV533" s="12" t="s">
        <v>1408</v>
      </c>
    </row>
    <row r="534" spans="1:204" ht="14.25">
      <c r="A534" s="12" t="s">
        <v>1384</v>
      </c>
      <c r="B534" s="20" t="s">
        <v>4227</v>
      </c>
      <c r="C534" s="12" t="s">
        <v>2960</v>
      </c>
      <c r="E534" s="20" t="s">
        <v>4228</v>
      </c>
      <c r="F534" s="20" t="s">
        <v>767</v>
      </c>
      <c r="G534" s="12" t="s">
        <v>4226</v>
      </c>
      <c r="H534" s="12" t="s">
        <v>2960</v>
      </c>
      <c r="I534" s="21" t="s">
        <v>2962</v>
      </c>
      <c r="L534" s="1" t="s">
        <v>1453</v>
      </c>
      <c r="M534" s="1" t="s">
        <v>1454</v>
      </c>
      <c r="N534" s="1" t="s">
        <v>1455</v>
      </c>
      <c r="R534" s="21" t="s">
        <v>3052</v>
      </c>
      <c r="S534" s="21" t="s">
        <v>3053</v>
      </c>
      <c r="T534" s="21" t="s">
        <v>3054</v>
      </c>
      <c r="U534" s="21" t="s">
        <v>3055</v>
      </c>
      <c r="V534" s="21" t="s">
        <v>3056</v>
      </c>
      <c r="AE534" s="12" t="s">
        <v>2209</v>
      </c>
      <c r="AI534" s="26">
        <v>209.06129999999999</v>
      </c>
      <c r="AJ534" s="14">
        <v>20</v>
      </c>
      <c r="AK534" s="20" t="s">
        <v>3853</v>
      </c>
      <c r="AL534" s="20" t="s">
        <v>4229</v>
      </c>
      <c r="AP534" s="20" t="s">
        <v>844</v>
      </c>
      <c r="AQ534" s="20" t="s">
        <v>3853</v>
      </c>
      <c r="AS534" s="20" t="s">
        <v>4229</v>
      </c>
      <c r="AT534" s="20" t="s">
        <v>4005</v>
      </c>
      <c r="AU534" s="20" t="s">
        <v>4214</v>
      </c>
      <c r="AV534" s="20" t="s">
        <v>765</v>
      </c>
      <c r="AW534" s="20" t="s">
        <v>765</v>
      </c>
      <c r="AX534" s="20" t="s">
        <v>765</v>
      </c>
      <c r="AY534" s="20" t="s">
        <v>765</v>
      </c>
      <c r="AZ534" s="20" t="s">
        <v>765</v>
      </c>
      <c r="BA534" s="20"/>
      <c r="BB534" s="20" t="s">
        <v>4225</v>
      </c>
      <c r="BC534" s="20" t="s">
        <v>1460</v>
      </c>
      <c r="BD534" s="20" t="s">
        <v>2968</v>
      </c>
      <c r="BE534" s="20" t="s">
        <v>2979</v>
      </c>
      <c r="BF534" s="12" t="s">
        <v>777</v>
      </c>
      <c r="DS534" s="20" t="s">
        <v>844</v>
      </c>
      <c r="GM534" s="12" t="s">
        <v>1328</v>
      </c>
      <c r="GV534" s="12" t="s">
        <v>1408</v>
      </c>
    </row>
    <row r="535" spans="1:204" ht="14.25">
      <c r="A535" s="12" t="s">
        <v>1384</v>
      </c>
      <c r="B535" s="20" t="s">
        <v>4230</v>
      </c>
      <c r="C535" s="12" t="s">
        <v>2960</v>
      </c>
      <c r="E535" s="20" t="s">
        <v>4231</v>
      </c>
      <c r="F535" s="20" t="s">
        <v>767</v>
      </c>
      <c r="G535" s="12" t="s">
        <v>4226</v>
      </c>
      <c r="H535" s="12" t="s">
        <v>2960</v>
      </c>
      <c r="I535" s="21" t="s">
        <v>2962</v>
      </c>
      <c r="L535" s="1" t="s">
        <v>1453</v>
      </c>
      <c r="M535" s="1" t="s">
        <v>1454</v>
      </c>
      <c r="N535" s="1" t="s">
        <v>1455</v>
      </c>
      <c r="R535" s="21" t="s">
        <v>3052</v>
      </c>
      <c r="S535" s="21" t="s">
        <v>3053</v>
      </c>
      <c r="T535" s="21" t="s">
        <v>3054</v>
      </c>
      <c r="U535" s="21" t="s">
        <v>3055</v>
      </c>
      <c r="V535" s="21" t="s">
        <v>3056</v>
      </c>
      <c r="AE535" s="12" t="s">
        <v>2209</v>
      </c>
      <c r="AI535" s="26">
        <v>209.06129999999999</v>
      </c>
      <c r="AJ535" s="14">
        <v>20</v>
      </c>
      <c r="AK535" s="20" t="s">
        <v>3653</v>
      </c>
      <c r="AL535" s="20" t="s">
        <v>4229</v>
      </c>
      <c r="AP535" s="20" t="s">
        <v>840</v>
      </c>
      <c r="AQ535" s="20" t="s">
        <v>3653</v>
      </c>
      <c r="AS535" s="20" t="s">
        <v>4229</v>
      </c>
      <c r="AT535" s="20" t="s">
        <v>4005</v>
      </c>
      <c r="AU535" s="20" t="s">
        <v>4214</v>
      </c>
      <c r="AV535" s="20" t="s">
        <v>765</v>
      </c>
      <c r="AW535" s="20" t="s">
        <v>765</v>
      </c>
      <c r="AX535" s="20" t="s">
        <v>765</v>
      </c>
      <c r="AY535" s="20" t="s">
        <v>765</v>
      </c>
      <c r="AZ535" s="20" t="s">
        <v>765</v>
      </c>
      <c r="BA535" s="20"/>
      <c r="BB535" s="20" t="s">
        <v>4225</v>
      </c>
      <c r="BC535" s="20" t="s">
        <v>1460</v>
      </c>
      <c r="BD535" s="20" t="s">
        <v>2968</v>
      </c>
      <c r="BE535" s="20" t="s">
        <v>2979</v>
      </c>
      <c r="BF535" s="12" t="s">
        <v>777</v>
      </c>
      <c r="DS535" s="20" t="s">
        <v>840</v>
      </c>
      <c r="GM535" s="12" t="s">
        <v>1328</v>
      </c>
      <c r="GV535" s="12" t="s">
        <v>1408</v>
      </c>
    </row>
    <row r="536" spans="1:204" ht="14.25">
      <c r="A536" s="12" t="s">
        <v>1384</v>
      </c>
      <c r="B536" s="20" t="s">
        <v>4232</v>
      </c>
      <c r="C536" s="12" t="s">
        <v>2960</v>
      </c>
      <c r="E536" s="20" t="s">
        <v>4233</v>
      </c>
      <c r="F536" s="20" t="s">
        <v>767</v>
      </c>
      <c r="G536" s="12" t="s">
        <v>4226</v>
      </c>
      <c r="H536" s="12" t="s">
        <v>2960</v>
      </c>
      <c r="I536" s="21" t="s">
        <v>2962</v>
      </c>
      <c r="L536" s="1" t="s">
        <v>1453</v>
      </c>
      <c r="M536" s="1" t="s">
        <v>1454</v>
      </c>
      <c r="N536" s="1" t="s">
        <v>1455</v>
      </c>
      <c r="R536" s="21" t="s">
        <v>3052</v>
      </c>
      <c r="S536" s="21" t="s">
        <v>3053</v>
      </c>
      <c r="T536" s="21" t="s">
        <v>3054</v>
      </c>
      <c r="U536" s="21" t="s">
        <v>3055</v>
      </c>
      <c r="V536" s="21" t="s">
        <v>3056</v>
      </c>
      <c r="AE536" s="12" t="s">
        <v>2209</v>
      </c>
      <c r="AI536" s="26">
        <v>209.06129999999999</v>
      </c>
      <c r="AJ536" s="14">
        <v>20</v>
      </c>
      <c r="AK536" s="20" t="s">
        <v>3653</v>
      </c>
      <c r="AL536" s="20" t="s">
        <v>4229</v>
      </c>
      <c r="AP536" s="20" t="s">
        <v>855</v>
      </c>
      <c r="AQ536" s="20" t="s">
        <v>3653</v>
      </c>
      <c r="AS536" s="20" t="s">
        <v>4229</v>
      </c>
      <c r="AT536" s="20" t="s">
        <v>4005</v>
      </c>
      <c r="AU536" s="20" t="s">
        <v>4214</v>
      </c>
      <c r="AV536" s="20" t="s">
        <v>765</v>
      </c>
      <c r="AW536" s="20" t="s">
        <v>765</v>
      </c>
      <c r="AX536" s="20" t="s">
        <v>765</v>
      </c>
      <c r="AY536" s="20" t="s">
        <v>765</v>
      </c>
      <c r="AZ536" s="20" t="s">
        <v>765</v>
      </c>
      <c r="BA536" s="20"/>
      <c r="BB536" s="20" t="s">
        <v>4225</v>
      </c>
      <c r="BC536" s="20" t="s">
        <v>1460</v>
      </c>
      <c r="BD536" s="20" t="s">
        <v>2968</v>
      </c>
      <c r="BE536" s="20" t="s">
        <v>2979</v>
      </c>
      <c r="BF536" s="12" t="s">
        <v>777</v>
      </c>
      <c r="DS536" s="20" t="s">
        <v>855</v>
      </c>
      <c r="GM536" s="12" t="s">
        <v>1328</v>
      </c>
      <c r="GV536" s="12" t="s">
        <v>1408</v>
      </c>
    </row>
    <row r="537" spans="1:204" ht="14.25">
      <c r="A537" s="12" t="s">
        <v>1384</v>
      </c>
      <c r="B537" s="20" t="s">
        <v>4234</v>
      </c>
      <c r="C537" s="12" t="s">
        <v>2960</v>
      </c>
      <c r="E537" s="20" t="s">
        <v>4235</v>
      </c>
      <c r="F537" s="20" t="s">
        <v>767</v>
      </c>
      <c r="G537" s="12" t="s">
        <v>4226</v>
      </c>
      <c r="H537" s="12" t="s">
        <v>2960</v>
      </c>
      <c r="I537" s="21" t="s">
        <v>2962</v>
      </c>
      <c r="L537" s="1" t="s">
        <v>1453</v>
      </c>
      <c r="M537" s="1" t="s">
        <v>1454</v>
      </c>
      <c r="N537" s="1" t="s">
        <v>1455</v>
      </c>
      <c r="R537" s="21" t="s">
        <v>3052</v>
      </c>
      <c r="S537" s="21" t="s">
        <v>3053</v>
      </c>
      <c r="T537" s="21" t="s">
        <v>3054</v>
      </c>
      <c r="U537" s="21" t="s">
        <v>3055</v>
      </c>
      <c r="V537" s="21" t="s">
        <v>3056</v>
      </c>
      <c r="AE537" s="12" t="s">
        <v>2209</v>
      </c>
      <c r="AI537" s="26">
        <v>209.06129999999999</v>
      </c>
      <c r="AJ537" s="14">
        <v>20</v>
      </c>
      <c r="AK537" s="20" t="s">
        <v>3653</v>
      </c>
      <c r="AL537" s="20" t="s">
        <v>4229</v>
      </c>
      <c r="AP537" s="20" t="s">
        <v>2974</v>
      </c>
      <c r="AQ537" s="20" t="s">
        <v>3653</v>
      </c>
      <c r="AS537" s="20" t="s">
        <v>4229</v>
      </c>
      <c r="AT537" s="20" t="s">
        <v>4005</v>
      </c>
      <c r="AU537" s="20" t="s">
        <v>4214</v>
      </c>
      <c r="AV537" s="20" t="s">
        <v>765</v>
      </c>
      <c r="AW537" s="20" t="s">
        <v>765</v>
      </c>
      <c r="AX537" s="20" t="s">
        <v>765</v>
      </c>
      <c r="AY537" s="20" t="s">
        <v>765</v>
      </c>
      <c r="AZ537" s="20" t="s">
        <v>765</v>
      </c>
      <c r="BA537" s="20"/>
      <c r="BB537" s="20" t="s">
        <v>4225</v>
      </c>
      <c r="BC537" s="20" t="s">
        <v>1460</v>
      </c>
      <c r="BD537" s="20" t="s">
        <v>2968</v>
      </c>
      <c r="BE537" s="20" t="s">
        <v>2979</v>
      </c>
      <c r="BF537" s="12" t="s">
        <v>777</v>
      </c>
      <c r="DS537" s="20" t="s">
        <v>2974</v>
      </c>
      <c r="GM537" s="12" t="s">
        <v>1328</v>
      </c>
      <c r="GV537" s="12" t="s">
        <v>1408</v>
      </c>
    </row>
    <row r="538" spans="1:204" ht="14.25">
      <c r="A538" s="12" t="s">
        <v>1384</v>
      </c>
      <c r="B538" s="20" t="s">
        <v>4236</v>
      </c>
      <c r="C538" s="12" t="s">
        <v>2960</v>
      </c>
      <c r="E538" s="20" t="s">
        <v>4237</v>
      </c>
      <c r="F538" s="20" t="s">
        <v>767</v>
      </c>
      <c r="G538" s="12" t="s">
        <v>4226</v>
      </c>
      <c r="H538" s="12" t="s">
        <v>2960</v>
      </c>
      <c r="I538" s="21" t="s">
        <v>2962</v>
      </c>
      <c r="L538" s="1" t="s">
        <v>1453</v>
      </c>
      <c r="M538" s="1" t="s">
        <v>1454</v>
      </c>
      <c r="N538" s="1" t="s">
        <v>1455</v>
      </c>
      <c r="R538" s="21" t="s">
        <v>3052</v>
      </c>
      <c r="S538" s="21" t="s">
        <v>3053</v>
      </c>
      <c r="T538" s="21" t="s">
        <v>3054</v>
      </c>
      <c r="U538" s="21" t="s">
        <v>3055</v>
      </c>
      <c r="V538" s="21" t="s">
        <v>3056</v>
      </c>
      <c r="AE538" s="12" t="s">
        <v>2209</v>
      </c>
      <c r="AI538" s="26">
        <v>209.06129999999999</v>
      </c>
      <c r="AJ538" s="14">
        <v>20</v>
      </c>
      <c r="AK538" s="20" t="s">
        <v>3853</v>
      </c>
      <c r="AL538" s="20" t="s">
        <v>4229</v>
      </c>
      <c r="AP538" s="20" t="s">
        <v>2974</v>
      </c>
      <c r="AQ538" s="20" t="s">
        <v>3853</v>
      </c>
      <c r="AS538" s="20" t="s">
        <v>4229</v>
      </c>
      <c r="AT538" s="20" t="s">
        <v>4005</v>
      </c>
      <c r="AU538" s="20" t="s">
        <v>4214</v>
      </c>
      <c r="AV538" s="20" t="s">
        <v>765</v>
      </c>
      <c r="AW538" s="20" t="s">
        <v>765</v>
      </c>
      <c r="AX538" s="20" t="s">
        <v>765</v>
      </c>
      <c r="AY538" s="20" t="s">
        <v>765</v>
      </c>
      <c r="AZ538" s="20" t="s">
        <v>765</v>
      </c>
      <c r="BA538" s="20"/>
      <c r="BB538" s="20" t="s">
        <v>4225</v>
      </c>
      <c r="BC538" s="20" t="s">
        <v>1460</v>
      </c>
      <c r="BD538" s="20" t="s">
        <v>2968</v>
      </c>
      <c r="BE538" s="20" t="s">
        <v>2979</v>
      </c>
      <c r="BF538" s="12" t="s">
        <v>777</v>
      </c>
      <c r="DS538" s="20" t="s">
        <v>2974</v>
      </c>
      <c r="GM538" s="12" t="s">
        <v>1328</v>
      </c>
      <c r="GV538" s="12" t="s">
        <v>1408</v>
      </c>
    </row>
    <row r="539" spans="1:204" ht="14.25">
      <c r="A539" s="12" t="s">
        <v>1384</v>
      </c>
      <c r="B539" s="20" t="s">
        <v>4238</v>
      </c>
      <c r="C539" s="12" t="s">
        <v>2960</v>
      </c>
      <c r="E539" s="20" t="s">
        <v>4239</v>
      </c>
      <c r="F539" s="20" t="s">
        <v>767</v>
      </c>
      <c r="G539" s="12" t="s">
        <v>4226</v>
      </c>
      <c r="H539" s="12" t="s">
        <v>2960</v>
      </c>
      <c r="I539" s="21" t="s">
        <v>2962</v>
      </c>
      <c r="L539" s="1" t="s">
        <v>1453</v>
      </c>
      <c r="M539" s="1" t="s">
        <v>1454</v>
      </c>
      <c r="N539" s="1" t="s">
        <v>1455</v>
      </c>
      <c r="R539" s="21" t="s">
        <v>3052</v>
      </c>
      <c r="S539" s="21" t="s">
        <v>3053</v>
      </c>
      <c r="T539" s="21" t="s">
        <v>3054</v>
      </c>
      <c r="U539" s="21" t="s">
        <v>3055</v>
      </c>
      <c r="V539" s="21" t="s">
        <v>3056</v>
      </c>
      <c r="AE539" s="12" t="s">
        <v>2209</v>
      </c>
      <c r="AI539" s="26">
        <v>209.06129999999999</v>
      </c>
      <c r="AJ539" s="14">
        <v>20</v>
      </c>
      <c r="AK539" s="20" t="s">
        <v>3853</v>
      </c>
      <c r="AL539" s="20" t="s">
        <v>4229</v>
      </c>
      <c r="AP539" s="20" t="s">
        <v>888</v>
      </c>
      <c r="AQ539" s="20" t="s">
        <v>3853</v>
      </c>
      <c r="AS539" s="20" t="s">
        <v>4229</v>
      </c>
      <c r="AT539" s="20" t="s">
        <v>4005</v>
      </c>
      <c r="AU539" s="20" t="s">
        <v>4214</v>
      </c>
      <c r="AV539" s="20" t="s">
        <v>765</v>
      </c>
      <c r="AW539" s="20" t="s">
        <v>765</v>
      </c>
      <c r="AX539" s="20" t="s">
        <v>765</v>
      </c>
      <c r="AY539" s="20" t="s">
        <v>765</v>
      </c>
      <c r="AZ539" s="20" t="s">
        <v>765</v>
      </c>
      <c r="BA539" s="20"/>
      <c r="BB539" s="20" t="s">
        <v>4225</v>
      </c>
      <c r="BC539" s="20" t="s">
        <v>1460</v>
      </c>
      <c r="BD539" s="20" t="s">
        <v>2968</v>
      </c>
      <c r="BE539" s="20" t="s">
        <v>2979</v>
      </c>
      <c r="BF539" s="12" t="s">
        <v>777</v>
      </c>
      <c r="DS539" s="20" t="s">
        <v>888</v>
      </c>
      <c r="GM539" s="12" t="s">
        <v>1328</v>
      </c>
      <c r="GV539" s="12" t="s">
        <v>1408</v>
      </c>
    </row>
    <row r="540" spans="1:204" ht="14.25">
      <c r="A540" s="12" t="s">
        <v>1384</v>
      </c>
      <c r="B540" s="20" t="s">
        <v>4240</v>
      </c>
      <c r="C540" s="12" t="s">
        <v>2960</v>
      </c>
      <c r="E540" s="20" t="s">
        <v>4241</v>
      </c>
      <c r="F540" s="20" t="s">
        <v>767</v>
      </c>
      <c r="G540" s="12" t="s">
        <v>4226</v>
      </c>
      <c r="H540" s="12" t="s">
        <v>2960</v>
      </c>
      <c r="I540" s="21" t="s">
        <v>2962</v>
      </c>
      <c r="L540" s="1" t="s">
        <v>1453</v>
      </c>
      <c r="M540" s="1" t="s">
        <v>1454</v>
      </c>
      <c r="N540" s="1" t="s">
        <v>1455</v>
      </c>
      <c r="R540" s="21" t="s">
        <v>3052</v>
      </c>
      <c r="S540" s="21" t="s">
        <v>3053</v>
      </c>
      <c r="T540" s="21" t="s">
        <v>3054</v>
      </c>
      <c r="U540" s="21" t="s">
        <v>3055</v>
      </c>
      <c r="V540" s="21" t="s">
        <v>3056</v>
      </c>
      <c r="AE540" s="12" t="s">
        <v>2209</v>
      </c>
      <c r="AI540" s="26">
        <v>209.06129999999999</v>
      </c>
      <c r="AJ540" s="14">
        <v>20</v>
      </c>
      <c r="AK540" s="20" t="s">
        <v>3653</v>
      </c>
      <c r="AL540" s="20" t="s">
        <v>4229</v>
      </c>
      <c r="AP540" s="20" t="s">
        <v>850</v>
      </c>
      <c r="AQ540" s="20" t="s">
        <v>3653</v>
      </c>
      <c r="AS540" s="20" t="s">
        <v>4229</v>
      </c>
      <c r="AT540" s="20" t="s">
        <v>4005</v>
      </c>
      <c r="AU540" s="20" t="s">
        <v>4214</v>
      </c>
      <c r="AV540" s="20" t="s">
        <v>765</v>
      </c>
      <c r="AW540" s="20" t="s">
        <v>765</v>
      </c>
      <c r="AX540" s="20" t="s">
        <v>765</v>
      </c>
      <c r="AY540" s="20" t="s">
        <v>765</v>
      </c>
      <c r="AZ540" s="20" t="s">
        <v>765</v>
      </c>
      <c r="BA540" s="20"/>
      <c r="BB540" s="20" t="s">
        <v>4225</v>
      </c>
      <c r="BC540" s="20" t="s">
        <v>1460</v>
      </c>
      <c r="BD540" s="20" t="s">
        <v>2968</v>
      </c>
      <c r="BE540" s="20" t="s">
        <v>2979</v>
      </c>
      <c r="BF540" s="12" t="s">
        <v>777</v>
      </c>
      <c r="DS540" s="20" t="s">
        <v>850</v>
      </c>
      <c r="GM540" s="12" t="s">
        <v>1328</v>
      </c>
      <c r="GV540" s="12" t="s">
        <v>1408</v>
      </c>
    </row>
    <row r="541" spans="1:204" ht="14.25">
      <c r="A541" s="12" t="s">
        <v>1384</v>
      </c>
      <c r="B541" s="20" t="s">
        <v>4242</v>
      </c>
      <c r="C541" s="12" t="s">
        <v>2960</v>
      </c>
      <c r="E541" s="20" t="s">
        <v>4243</v>
      </c>
      <c r="F541" s="20" t="s">
        <v>767</v>
      </c>
      <c r="G541" s="12" t="s">
        <v>4226</v>
      </c>
      <c r="H541" s="12" t="s">
        <v>2960</v>
      </c>
      <c r="I541" s="21" t="s">
        <v>2962</v>
      </c>
      <c r="L541" s="1" t="s">
        <v>1453</v>
      </c>
      <c r="M541" s="1" t="s">
        <v>1454</v>
      </c>
      <c r="N541" s="1" t="s">
        <v>1455</v>
      </c>
      <c r="R541" s="21" t="s">
        <v>3052</v>
      </c>
      <c r="S541" s="21" t="s">
        <v>3053</v>
      </c>
      <c r="T541" s="21" t="s">
        <v>3054</v>
      </c>
      <c r="U541" s="21" t="s">
        <v>3055</v>
      </c>
      <c r="V541" s="21" t="s">
        <v>3056</v>
      </c>
      <c r="AE541" s="12" t="s">
        <v>2209</v>
      </c>
      <c r="AI541" s="26">
        <v>209.06129999999999</v>
      </c>
      <c r="AJ541" s="14">
        <v>20</v>
      </c>
      <c r="AK541" s="20" t="s">
        <v>3853</v>
      </c>
      <c r="AL541" s="20" t="s">
        <v>4229</v>
      </c>
      <c r="AP541" s="20" t="s">
        <v>855</v>
      </c>
      <c r="AQ541" s="20" t="s">
        <v>3853</v>
      </c>
      <c r="AS541" s="20" t="s">
        <v>4229</v>
      </c>
      <c r="AT541" s="20" t="s">
        <v>4005</v>
      </c>
      <c r="AU541" s="20" t="s">
        <v>4214</v>
      </c>
      <c r="AV541" s="20" t="s">
        <v>765</v>
      </c>
      <c r="AW541" s="20" t="s">
        <v>765</v>
      </c>
      <c r="AX541" s="20" t="s">
        <v>765</v>
      </c>
      <c r="AY541" s="20" t="s">
        <v>765</v>
      </c>
      <c r="AZ541" s="20" t="s">
        <v>765</v>
      </c>
      <c r="BA541" s="20"/>
      <c r="BB541" s="20" t="s">
        <v>4225</v>
      </c>
      <c r="BC541" s="20" t="s">
        <v>1460</v>
      </c>
      <c r="BD541" s="20" t="s">
        <v>2968</v>
      </c>
      <c r="BE541" s="20" t="s">
        <v>2979</v>
      </c>
      <c r="BF541" s="12" t="s">
        <v>777</v>
      </c>
      <c r="DS541" s="20" t="s">
        <v>855</v>
      </c>
      <c r="GM541" s="12" t="s">
        <v>1328</v>
      </c>
      <c r="GV541" s="12" t="s">
        <v>1408</v>
      </c>
    </row>
    <row r="542" spans="1:204" ht="14.25">
      <c r="A542" s="12" t="s">
        <v>1384</v>
      </c>
      <c r="B542" s="20" t="s">
        <v>4244</v>
      </c>
      <c r="C542" s="12" t="s">
        <v>2960</v>
      </c>
      <c r="E542" s="20" t="s">
        <v>4245</v>
      </c>
      <c r="F542" s="20" t="s">
        <v>767</v>
      </c>
      <c r="G542" s="12" t="s">
        <v>4226</v>
      </c>
      <c r="H542" s="12" t="s">
        <v>2960</v>
      </c>
      <c r="I542" s="21" t="s">
        <v>2962</v>
      </c>
      <c r="L542" s="1" t="s">
        <v>1453</v>
      </c>
      <c r="M542" s="1" t="s">
        <v>1454</v>
      </c>
      <c r="N542" s="1" t="s">
        <v>1455</v>
      </c>
      <c r="R542" s="21" t="s">
        <v>3052</v>
      </c>
      <c r="S542" s="21" t="s">
        <v>3053</v>
      </c>
      <c r="T542" s="21" t="s">
        <v>3054</v>
      </c>
      <c r="U542" s="21" t="s">
        <v>3055</v>
      </c>
      <c r="V542" s="21" t="s">
        <v>3056</v>
      </c>
      <c r="AE542" s="12" t="s">
        <v>2209</v>
      </c>
      <c r="AI542" s="26">
        <v>209.06129999999999</v>
      </c>
      <c r="AJ542" s="14">
        <v>20</v>
      </c>
      <c r="AK542" s="20" t="s">
        <v>3853</v>
      </c>
      <c r="AL542" s="20" t="s">
        <v>4229</v>
      </c>
      <c r="AP542" s="20" t="s">
        <v>850</v>
      </c>
      <c r="AQ542" s="20" t="s">
        <v>3853</v>
      </c>
      <c r="AS542" s="20" t="s">
        <v>4229</v>
      </c>
      <c r="AT542" s="20" t="s">
        <v>4005</v>
      </c>
      <c r="AU542" s="20" t="s">
        <v>4214</v>
      </c>
      <c r="AV542" s="20" t="s">
        <v>765</v>
      </c>
      <c r="AW542" s="20" t="s">
        <v>765</v>
      </c>
      <c r="AX542" s="20" t="s">
        <v>765</v>
      </c>
      <c r="AY542" s="20" t="s">
        <v>765</v>
      </c>
      <c r="AZ542" s="20" t="s">
        <v>765</v>
      </c>
      <c r="BA542" s="20"/>
      <c r="BB542" s="20" t="s">
        <v>4225</v>
      </c>
      <c r="BC542" s="20" t="s">
        <v>1460</v>
      </c>
      <c r="BD542" s="20" t="s">
        <v>2968</v>
      </c>
      <c r="BE542" s="20" t="s">
        <v>2979</v>
      </c>
      <c r="BF542" s="12" t="s">
        <v>777</v>
      </c>
      <c r="DS542" s="20" t="s">
        <v>850</v>
      </c>
      <c r="GM542" s="12" t="s">
        <v>1328</v>
      </c>
      <c r="GV542" s="12" t="s">
        <v>1408</v>
      </c>
    </row>
    <row r="543" spans="1:204" ht="14.25">
      <c r="A543" s="12" t="s">
        <v>1384</v>
      </c>
      <c r="B543" s="20" t="s">
        <v>4246</v>
      </c>
      <c r="C543" s="12" t="s">
        <v>2960</v>
      </c>
      <c r="E543" s="20" t="s">
        <v>4247</v>
      </c>
      <c r="F543" s="20" t="s">
        <v>767</v>
      </c>
      <c r="G543" s="12" t="s">
        <v>4226</v>
      </c>
      <c r="H543" s="12" t="s">
        <v>2960</v>
      </c>
      <c r="I543" s="21" t="s">
        <v>2962</v>
      </c>
      <c r="L543" s="1" t="s">
        <v>1453</v>
      </c>
      <c r="M543" s="1" t="s">
        <v>1454</v>
      </c>
      <c r="N543" s="1" t="s">
        <v>1455</v>
      </c>
      <c r="R543" s="21" t="s">
        <v>3052</v>
      </c>
      <c r="S543" s="21" t="s">
        <v>3053</v>
      </c>
      <c r="T543" s="21" t="s">
        <v>3054</v>
      </c>
      <c r="U543" s="21" t="s">
        <v>3055</v>
      </c>
      <c r="V543" s="21" t="s">
        <v>3056</v>
      </c>
      <c r="AE543" s="12" t="s">
        <v>2209</v>
      </c>
      <c r="AI543" s="26">
        <v>209.06129999999999</v>
      </c>
      <c r="AJ543" s="14">
        <v>20</v>
      </c>
      <c r="AK543" s="20" t="s">
        <v>3653</v>
      </c>
      <c r="AL543" s="20" t="s">
        <v>4229</v>
      </c>
      <c r="AP543" s="20" t="s">
        <v>844</v>
      </c>
      <c r="AQ543" s="20" t="s">
        <v>3653</v>
      </c>
      <c r="AS543" s="20" t="s">
        <v>4229</v>
      </c>
      <c r="AT543" s="20" t="s">
        <v>4005</v>
      </c>
      <c r="AU543" s="20" t="s">
        <v>4214</v>
      </c>
      <c r="AV543" s="20" t="s">
        <v>765</v>
      </c>
      <c r="AW543" s="20" t="s">
        <v>765</v>
      </c>
      <c r="AX543" s="20" t="s">
        <v>765</v>
      </c>
      <c r="AY543" s="20" t="s">
        <v>765</v>
      </c>
      <c r="AZ543" s="20" t="s">
        <v>765</v>
      </c>
      <c r="BA543" s="20"/>
      <c r="BB543" s="20" t="s">
        <v>4225</v>
      </c>
      <c r="BC543" s="20" t="s">
        <v>1460</v>
      </c>
      <c r="BD543" s="20" t="s">
        <v>2968</v>
      </c>
      <c r="BE543" s="20" t="s">
        <v>2979</v>
      </c>
      <c r="BF543" s="12" t="s">
        <v>777</v>
      </c>
      <c r="DS543" s="20" t="s">
        <v>844</v>
      </c>
      <c r="GM543" s="12" t="s">
        <v>1328</v>
      </c>
      <c r="GV543" s="12" t="s">
        <v>1408</v>
      </c>
    </row>
    <row r="544" spans="1:204" ht="14.25">
      <c r="A544" s="12" t="s">
        <v>1384</v>
      </c>
      <c r="B544" s="20" t="s">
        <v>4248</v>
      </c>
      <c r="C544" s="12" t="s">
        <v>2960</v>
      </c>
      <c r="E544" s="20" t="s">
        <v>4249</v>
      </c>
      <c r="F544" s="20" t="s">
        <v>767</v>
      </c>
      <c r="G544" s="12" t="s">
        <v>4226</v>
      </c>
      <c r="H544" s="12" t="s">
        <v>2960</v>
      </c>
      <c r="I544" s="21" t="s">
        <v>2962</v>
      </c>
      <c r="L544" s="1" t="s">
        <v>1453</v>
      </c>
      <c r="M544" s="1" t="s">
        <v>1454</v>
      </c>
      <c r="N544" s="1" t="s">
        <v>1455</v>
      </c>
      <c r="R544" s="21" t="s">
        <v>3052</v>
      </c>
      <c r="S544" s="21" t="s">
        <v>3053</v>
      </c>
      <c r="T544" s="21" t="s">
        <v>3054</v>
      </c>
      <c r="U544" s="21" t="s">
        <v>3055</v>
      </c>
      <c r="V544" s="21" t="s">
        <v>3056</v>
      </c>
      <c r="AE544" s="12" t="s">
        <v>2209</v>
      </c>
      <c r="AI544" s="26">
        <v>209.06129999999999</v>
      </c>
      <c r="AJ544" s="14">
        <v>20</v>
      </c>
      <c r="AK544" s="20" t="s">
        <v>3853</v>
      </c>
      <c r="AL544" s="20" t="s">
        <v>4229</v>
      </c>
      <c r="AP544" s="20" t="s">
        <v>840</v>
      </c>
      <c r="AQ544" s="20" t="s">
        <v>3853</v>
      </c>
      <c r="AS544" s="20" t="s">
        <v>4229</v>
      </c>
      <c r="AT544" s="20" t="s">
        <v>4005</v>
      </c>
      <c r="AU544" s="20" t="s">
        <v>4214</v>
      </c>
      <c r="AV544" s="20" t="s">
        <v>765</v>
      </c>
      <c r="AW544" s="20" t="s">
        <v>765</v>
      </c>
      <c r="AX544" s="20" t="s">
        <v>765</v>
      </c>
      <c r="AY544" s="20" t="s">
        <v>765</v>
      </c>
      <c r="AZ544" s="20" t="s">
        <v>765</v>
      </c>
      <c r="BA544" s="20"/>
      <c r="BB544" s="20" t="s">
        <v>4225</v>
      </c>
      <c r="BC544" s="20" t="s">
        <v>1460</v>
      </c>
      <c r="BD544" s="20" t="s">
        <v>2968</v>
      </c>
      <c r="BE544" s="20" t="s">
        <v>2979</v>
      </c>
      <c r="BF544" s="12" t="s">
        <v>777</v>
      </c>
      <c r="DS544" s="20" t="s">
        <v>840</v>
      </c>
      <c r="GM544" s="12" t="s">
        <v>1328</v>
      </c>
      <c r="GV544" s="12" t="s">
        <v>1408</v>
      </c>
    </row>
    <row r="545" spans="1:204" ht="14.25">
      <c r="A545" s="12" t="s">
        <v>1384</v>
      </c>
      <c r="B545" s="20" t="s">
        <v>4250</v>
      </c>
      <c r="C545" s="12" t="s">
        <v>2960</v>
      </c>
      <c r="E545" s="20" t="s">
        <v>4251</v>
      </c>
      <c r="F545" s="20" t="s">
        <v>767</v>
      </c>
      <c r="G545" s="12" t="s">
        <v>4226</v>
      </c>
      <c r="H545" s="12" t="s">
        <v>2960</v>
      </c>
      <c r="I545" s="21" t="s">
        <v>2962</v>
      </c>
      <c r="L545" s="1" t="s">
        <v>1453</v>
      </c>
      <c r="M545" s="1" t="s">
        <v>1454</v>
      </c>
      <c r="N545" s="1" t="s">
        <v>1455</v>
      </c>
      <c r="R545" s="21" t="s">
        <v>3052</v>
      </c>
      <c r="S545" s="21" t="s">
        <v>3053</v>
      </c>
      <c r="T545" s="21" t="s">
        <v>3054</v>
      </c>
      <c r="U545" s="21" t="s">
        <v>3055</v>
      </c>
      <c r="V545" s="21" t="s">
        <v>3056</v>
      </c>
      <c r="AE545" s="12" t="s">
        <v>2209</v>
      </c>
      <c r="AI545" s="26">
        <v>209.06129999999999</v>
      </c>
      <c r="AJ545" s="14">
        <v>20</v>
      </c>
      <c r="AK545" s="20" t="s">
        <v>3653</v>
      </c>
      <c r="AL545" s="20" t="s">
        <v>4229</v>
      </c>
      <c r="AP545" s="20" t="s">
        <v>888</v>
      </c>
      <c r="AQ545" s="20" t="s">
        <v>3653</v>
      </c>
      <c r="AS545" s="20" t="s">
        <v>4229</v>
      </c>
      <c r="AT545" s="20" t="s">
        <v>4005</v>
      </c>
      <c r="AU545" s="20" t="s">
        <v>4214</v>
      </c>
      <c r="AV545" s="20" t="s">
        <v>765</v>
      </c>
      <c r="AW545" s="20" t="s">
        <v>765</v>
      </c>
      <c r="AX545" s="20" t="s">
        <v>765</v>
      </c>
      <c r="AY545" s="20" t="s">
        <v>765</v>
      </c>
      <c r="AZ545" s="20" t="s">
        <v>765</v>
      </c>
      <c r="BA545" s="20"/>
      <c r="BB545" s="20" t="s">
        <v>4225</v>
      </c>
      <c r="BC545" s="20" t="s">
        <v>1460</v>
      </c>
      <c r="BD545" s="20" t="s">
        <v>2968</v>
      </c>
      <c r="BE545" s="20" t="s">
        <v>2979</v>
      </c>
      <c r="BF545" s="12" t="s">
        <v>777</v>
      </c>
      <c r="DS545" s="20" t="s">
        <v>888</v>
      </c>
      <c r="GM545" s="12" t="s">
        <v>1328</v>
      </c>
      <c r="GV545" s="12" t="s">
        <v>1408</v>
      </c>
    </row>
    <row r="546" spans="1:204" ht="14.25">
      <c r="A546" s="12" t="s">
        <v>1384</v>
      </c>
      <c r="B546" s="20" t="s">
        <v>4252</v>
      </c>
      <c r="C546" s="12" t="s">
        <v>2960</v>
      </c>
      <c r="E546" s="20" t="s">
        <v>765</v>
      </c>
      <c r="F546" s="20" t="s">
        <v>765</v>
      </c>
      <c r="G546" s="12" t="s">
        <v>4253</v>
      </c>
      <c r="H546" s="12" t="s">
        <v>2960</v>
      </c>
      <c r="I546" s="210" t="s">
        <v>3010</v>
      </c>
      <c r="L546" s="1" t="s">
        <v>1453</v>
      </c>
      <c r="M546" s="1" t="s">
        <v>1454</v>
      </c>
      <c r="N546" s="1" t="s">
        <v>1455</v>
      </c>
      <c r="R546" s="21" t="s">
        <v>2963</v>
      </c>
      <c r="S546" s="21" t="s">
        <v>3086</v>
      </c>
      <c r="T546" s="21" t="s">
        <v>3087</v>
      </c>
      <c r="U546" s="21" t="s">
        <v>3088</v>
      </c>
      <c r="V546" s="21" t="s">
        <v>3089</v>
      </c>
      <c r="AE546" s="12" t="s">
        <v>2209</v>
      </c>
      <c r="AI546" s="26"/>
      <c r="AJ546" s="14">
        <v>20</v>
      </c>
      <c r="AK546" s="20" t="s">
        <v>765</v>
      </c>
      <c r="AL546" s="20" t="s">
        <v>765</v>
      </c>
      <c r="AP546" s="20" t="s">
        <v>765</v>
      </c>
      <c r="AQ546" s="20" t="s">
        <v>765</v>
      </c>
      <c r="AS546" s="20" t="s">
        <v>765</v>
      </c>
      <c r="AT546" s="20" t="s">
        <v>765</v>
      </c>
      <c r="AU546" s="20" t="s">
        <v>765</v>
      </c>
      <c r="AV546" s="20" t="s">
        <v>765</v>
      </c>
      <c r="AW546" s="20" t="s">
        <v>765</v>
      </c>
      <c r="AX546" s="20" t="s">
        <v>765</v>
      </c>
      <c r="AY546" s="20" t="s">
        <v>765</v>
      </c>
      <c r="AZ546" s="20" t="s">
        <v>765</v>
      </c>
      <c r="BA546" s="20"/>
      <c r="BB546" s="20" t="s">
        <v>765</v>
      </c>
      <c r="BC546" s="20" t="s">
        <v>765</v>
      </c>
      <c r="BD546" s="20" t="s">
        <v>2968</v>
      </c>
      <c r="BE546" s="20" t="s">
        <v>2969</v>
      </c>
      <c r="BF546" s="12" t="s">
        <v>777</v>
      </c>
      <c r="DS546" s="20" t="s">
        <v>765</v>
      </c>
      <c r="GM546" s="12" t="s">
        <v>1328</v>
      </c>
      <c r="GV546" s="12" t="s">
        <v>1408</v>
      </c>
    </row>
    <row r="547" spans="1:204" ht="14.25">
      <c r="A547" s="12" t="s">
        <v>1384</v>
      </c>
      <c r="B547" s="20" t="s">
        <v>4254</v>
      </c>
      <c r="C547" s="12" t="s">
        <v>2960</v>
      </c>
      <c r="E547" s="20" t="s">
        <v>4255</v>
      </c>
      <c r="F547" s="20" t="s">
        <v>767</v>
      </c>
      <c r="G547" s="12" t="s">
        <v>4253</v>
      </c>
      <c r="H547" s="12" t="s">
        <v>2960</v>
      </c>
      <c r="I547" s="210" t="s">
        <v>3010</v>
      </c>
      <c r="L547" s="1" t="s">
        <v>1453</v>
      </c>
      <c r="M547" s="1" t="s">
        <v>1454</v>
      </c>
      <c r="N547" s="1" t="s">
        <v>1455</v>
      </c>
      <c r="R547" s="21" t="s">
        <v>2963</v>
      </c>
      <c r="S547" s="21" t="s">
        <v>3086</v>
      </c>
      <c r="T547" s="21" t="s">
        <v>3087</v>
      </c>
      <c r="U547" s="21" t="s">
        <v>3088</v>
      </c>
      <c r="V547" s="21" t="s">
        <v>3089</v>
      </c>
      <c r="AE547" s="12" t="s">
        <v>2209</v>
      </c>
      <c r="AI547" s="26">
        <v>333.04503614457798</v>
      </c>
      <c r="AJ547" s="14">
        <v>20</v>
      </c>
      <c r="AK547" s="20" t="s">
        <v>3653</v>
      </c>
      <c r="AL547" s="20" t="s">
        <v>4256</v>
      </c>
      <c r="AP547" s="20" t="s">
        <v>3489</v>
      </c>
      <c r="AQ547" s="20" t="s">
        <v>3653</v>
      </c>
      <c r="AS547" s="20" t="s">
        <v>4256</v>
      </c>
      <c r="AT547" s="20" t="s">
        <v>3655</v>
      </c>
      <c r="AU547" s="20" t="s">
        <v>3656</v>
      </c>
      <c r="AV547" s="20" t="s">
        <v>3657</v>
      </c>
      <c r="AW547" s="20" t="s">
        <v>765</v>
      </c>
      <c r="AX547" s="20" t="s">
        <v>765</v>
      </c>
      <c r="AY547" s="20" t="s">
        <v>765</v>
      </c>
      <c r="AZ547" s="20" t="s">
        <v>765</v>
      </c>
      <c r="BA547" s="20"/>
      <c r="BB547" s="20" t="s">
        <v>4252</v>
      </c>
      <c r="BC547" s="20" t="s">
        <v>1460</v>
      </c>
      <c r="BD547" s="20" t="s">
        <v>2968</v>
      </c>
      <c r="BE547" s="20" t="s">
        <v>2979</v>
      </c>
      <c r="BF547" s="12" t="s">
        <v>777</v>
      </c>
      <c r="DS547" s="20" t="s">
        <v>3489</v>
      </c>
      <c r="GM547" s="12" t="s">
        <v>1328</v>
      </c>
      <c r="GV547" s="12" t="s">
        <v>1408</v>
      </c>
    </row>
    <row r="548" spans="1:204" ht="14.25">
      <c r="A548" s="12" t="s">
        <v>1384</v>
      </c>
      <c r="B548" s="20" t="s">
        <v>4257</v>
      </c>
      <c r="C548" s="12" t="s">
        <v>2960</v>
      </c>
      <c r="E548" s="20" t="s">
        <v>4258</v>
      </c>
      <c r="F548" s="20" t="s">
        <v>767</v>
      </c>
      <c r="G548" s="12" t="s">
        <v>4253</v>
      </c>
      <c r="H548" s="12" t="s">
        <v>2960</v>
      </c>
      <c r="I548" s="210" t="s">
        <v>3010</v>
      </c>
      <c r="L548" s="1" t="s">
        <v>1453</v>
      </c>
      <c r="M548" s="1" t="s">
        <v>1454</v>
      </c>
      <c r="N548" s="1" t="s">
        <v>1455</v>
      </c>
      <c r="R548" s="21" t="s">
        <v>2963</v>
      </c>
      <c r="S548" s="21" t="s">
        <v>3086</v>
      </c>
      <c r="T548" s="21" t="s">
        <v>3087</v>
      </c>
      <c r="U548" s="21" t="s">
        <v>3088</v>
      </c>
      <c r="V548" s="21" t="s">
        <v>3089</v>
      </c>
      <c r="AE548" s="12" t="s">
        <v>2209</v>
      </c>
      <c r="AI548" s="26">
        <v>333.04503614457798</v>
      </c>
      <c r="AJ548" s="14">
        <v>20</v>
      </c>
      <c r="AK548" s="20" t="s">
        <v>3653</v>
      </c>
      <c r="AL548" s="20" t="s">
        <v>4256</v>
      </c>
      <c r="AP548" s="20" t="s">
        <v>850</v>
      </c>
      <c r="AQ548" s="20" t="s">
        <v>3653</v>
      </c>
      <c r="AS548" s="20" t="s">
        <v>4256</v>
      </c>
      <c r="AT548" s="20" t="s">
        <v>3655</v>
      </c>
      <c r="AU548" s="20" t="s">
        <v>3656</v>
      </c>
      <c r="AV548" s="20" t="s">
        <v>3657</v>
      </c>
      <c r="AW548" s="20" t="s">
        <v>765</v>
      </c>
      <c r="AX548" s="20" t="s">
        <v>765</v>
      </c>
      <c r="AY548" s="20" t="s">
        <v>765</v>
      </c>
      <c r="AZ548" s="20" t="s">
        <v>765</v>
      </c>
      <c r="BA548" s="20"/>
      <c r="BB548" s="20" t="s">
        <v>4252</v>
      </c>
      <c r="BC548" s="20" t="s">
        <v>1460</v>
      </c>
      <c r="BD548" s="20" t="s">
        <v>2968</v>
      </c>
      <c r="BE548" s="20" t="s">
        <v>2979</v>
      </c>
      <c r="BF548" s="12" t="s">
        <v>777</v>
      </c>
      <c r="DS548" s="20" t="s">
        <v>850</v>
      </c>
      <c r="GM548" s="12" t="s">
        <v>1328</v>
      </c>
      <c r="GV548" s="12" t="s">
        <v>1408</v>
      </c>
    </row>
    <row r="549" spans="1:204" ht="14.25">
      <c r="A549" s="12" t="s">
        <v>1384</v>
      </c>
      <c r="B549" s="20" t="s">
        <v>4259</v>
      </c>
      <c r="C549" s="12" t="s">
        <v>2960</v>
      </c>
      <c r="E549" s="20" t="s">
        <v>4260</v>
      </c>
      <c r="F549" s="20" t="s">
        <v>767</v>
      </c>
      <c r="G549" s="12" t="s">
        <v>4253</v>
      </c>
      <c r="H549" s="12" t="s">
        <v>2960</v>
      </c>
      <c r="I549" s="210" t="s">
        <v>3010</v>
      </c>
      <c r="L549" s="1" t="s">
        <v>1453</v>
      </c>
      <c r="M549" s="1" t="s">
        <v>1454</v>
      </c>
      <c r="N549" s="1" t="s">
        <v>1455</v>
      </c>
      <c r="R549" s="21" t="s">
        <v>2963</v>
      </c>
      <c r="S549" s="21" t="s">
        <v>3086</v>
      </c>
      <c r="T549" s="21" t="s">
        <v>3087</v>
      </c>
      <c r="U549" s="21" t="s">
        <v>3088</v>
      </c>
      <c r="V549" s="21" t="s">
        <v>3089</v>
      </c>
      <c r="AE549" s="12" t="s">
        <v>2209</v>
      </c>
      <c r="AI549" s="26">
        <v>333.04503614457798</v>
      </c>
      <c r="AJ549" s="14">
        <v>20</v>
      </c>
      <c r="AK549" s="20" t="s">
        <v>3653</v>
      </c>
      <c r="AL549" s="20" t="s">
        <v>4256</v>
      </c>
      <c r="AP549" s="20" t="s">
        <v>855</v>
      </c>
      <c r="AQ549" s="20" t="s">
        <v>3653</v>
      </c>
      <c r="AS549" s="20" t="s">
        <v>4256</v>
      </c>
      <c r="AT549" s="20" t="s">
        <v>3655</v>
      </c>
      <c r="AU549" s="20" t="s">
        <v>3656</v>
      </c>
      <c r="AV549" s="20" t="s">
        <v>3657</v>
      </c>
      <c r="AW549" s="20" t="s">
        <v>765</v>
      </c>
      <c r="AX549" s="20" t="s">
        <v>765</v>
      </c>
      <c r="AY549" s="20" t="s">
        <v>765</v>
      </c>
      <c r="AZ549" s="20" t="s">
        <v>765</v>
      </c>
      <c r="BA549" s="20"/>
      <c r="BB549" s="20" t="s">
        <v>4252</v>
      </c>
      <c r="BC549" s="20" t="s">
        <v>1460</v>
      </c>
      <c r="BD549" s="20" t="s">
        <v>2968</v>
      </c>
      <c r="BE549" s="20" t="s">
        <v>2979</v>
      </c>
      <c r="BF549" s="12" t="s">
        <v>777</v>
      </c>
      <c r="DS549" s="20" t="s">
        <v>855</v>
      </c>
      <c r="GM549" s="12" t="s">
        <v>1328</v>
      </c>
      <c r="GV549" s="12" t="s">
        <v>1408</v>
      </c>
    </row>
    <row r="550" spans="1:204" ht="14.25">
      <c r="A550" s="12" t="s">
        <v>1384</v>
      </c>
      <c r="B550" s="20" t="s">
        <v>4261</v>
      </c>
      <c r="C550" s="12" t="s">
        <v>2960</v>
      </c>
      <c r="E550" s="20" t="s">
        <v>4262</v>
      </c>
      <c r="F550" s="20" t="s">
        <v>767</v>
      </c>
      <c r="G550" s="12" t="s">
        <v>4253</v>
      </c>
      <c r="H550" s="12" t="s">
        <v>2960</v>
      </c>
      <c r="I550" s="210" t="s">
        <v>3010</v>
      </c>
      <c r="L550" s="1" t="s">
        <v>1453</v>
      </c>
      <c r="M550" s="1" t="s">
        <v>1454</v>
      </c>
      <c r="N550" s="1" t="s">
        <v>1455</v>
      </c>
      <c r="R550" s="21" t="s">
        <v>2963</v>
      </c>
      <c r="S550" s="21" t="s">
        <v>3086</v>
      </c>
      <c r="T550" s="21" t="s">
        <v>3087</v>
      </c>
      <c r="U550" s="21" t="s">
        <v>3088</v>
      </c>
      <c r="V550" s="21" t="s">
        <v>3089</v>
      </c>
      <c r="AE550" s="12" t="s">
        <v>2209</v>
      </c>
      <c r="AI550" s="26">
        <v>333.04503614457798</v>
      </c>
      <c r="AJ550" s="14">
        <v>20</v>
      </c>
      <c r="AK550" s="20" t="s">
        <v>3653</v>
      </c>
      <c r="AL550" s="20" t="s">
        <v>4256</v>
      </c>
      <c r="AP550" s="20" t="s">
        <v>888</v>
      </c>
      <c r="AQ550" s="20" t="s">
        <v>3653</v>
      </c>
      <c r="AS550" s="20" t="s">
        <v>4256</v>
      </c>
      <c r="AT550" s="20" t="s">
        <v>3655</v>
      </c>
      <c r="AU550" s="20" t="s">
        <v>3656</v>
      </c>
      <c r="AV550" s="20" t="s">
        <v>3657</v>
      </c>
      <c r="AW550" s="20" t="s">
        <v>765</v>
      </c>
      <c r="AX550" s="20" t="s">
        <v>765</v>
      </c>
      <c r="AY550" s="20" t="s">
        <v>765</v>
      </c>
      <c r="AZ550" s="20" t="s">
        <v>765</v>
      </c>
      <c r="BA550" s="20"/>
      <c r="BB550" s="20" t="s">
        <v>4252</v>
      </c>
      <c r="BC550" s="20" t="s">
        <v>1460</v>
      </c>
      <c r="BD550" s="20" t="s">
        <v>2968</v>
      </c>
      <c r="BE550" s="20" t="s">
        <v>2979</v>
      </c>
      <c r="BF550" s="12" t="s">
        <v>777</v>
      </c>
      <c r="DS550" s="20" t="s">
        <v>888</v>
      </c>
      <c r="GM550" s="12" t="s">
        <v>1328</v>
      </c>
      <c r="GV550" s="12" t="s">
        <v>1408</v>
      </c>
    </row>
    <row r="551" spans="1:204" ht="14.25">
      <c r="A551" s="12" t="s">
        <v>1384</v>
      </c>
      <c r="B551" s="20" t="s">
        <v>4263</v>
      </c>
      <c r="C551" s="12" t="s">
        <v>2960</v>
      </c>
      <c r="E551" s="20" t="s">
        <v>4264</v>
      </c>
      <c r="F551" s="20" t="s">
        <v>767</v>
      </c>
      <c r="G551" s="12" t="s">
        <v>4253</v>
      </c>
      <c r="H551" s="12" t="s">
        <v>2960</v>
      </c>
      <c r="I551" s="210" t="s">
        <v>3010</v>
      </c>
      <c r="L551" s="1" t="s">
        <v>1453</v>
      </c>
      <c r="M551" s="1" t="s">
        <v>1454</v>
      </c>
      <c r="N551" s="1" t="s">
        <v>1455</v>
      </c>
      <c r="R551" s="21" t="s">
        <v>2963</v>
      </c>
      <c r="S551" s="21" t="s">
        <v>3086</v>
      </c>
      <c r="T551" s="21" t="s">
        <v>3087</v>
      </c>
      <c r="U551" s="21" t="s">
        <v>3088</v>
      </c>
      <c r="V551" s="21" t="s">
        <v>3089</v>
      </c>
      <c r="AE551" s="12" t="s">
        <v>2209</v>
      </c>
      <c r="AI551" s="26">
        <v>333.04503614457798</v>
      </c>
      <c r="AJ551" s="14">
        <v>20</v>
      </c>
      <c r="AK551" s="20" t="s">
        <v>3653</v>
      </c>
      <c r="AL551" s="20" t="s">
        <v>4256</v>
      </c>
      <c r="AP551" s="20" t="s">
        <v>844</v>
      </c>
      <c r="AQ551" s="20" t="s">
        <v>3653</v>
      </c>
      <c r="AS551" s="20" t="s">
        <v>4256</v>
      </c>
      <c r="AT551" s="20" t="s">
        <v>3655</v>
      </c>
      <c r="AU551" s="20" t="s">
        <v>3656</v>
      </c>
      <c r="AV551" s="20" t="s">
        <v>3657</v>
      </c>
      <c r="AW551" s="20" t="s">
        <v>765</v>
      </c>
      <c r="AX551" s="20" t="s">
        <v>765</v>
      </c>
      <c r="AY551" s="20" t="s">
        <v>765</v>
      </c>
      <c r="AZ551" s="20" t="s">
        <v>765</v>
      </c>
      <c r="BA551" s="20"/>
      <c r="BB551" s="20" t="s">
        <v>4252</v>
      </c>
      <c r="BC551" s="20" t="s">
        <v>1460</v>
      </c>
      <c r="BD551" s="20" t="s">
        <v>2968</v>
      </c>
      <c r="BE551" s="20" t="s">
        <v>2979</v>
      </c>
      <c r="BF551" s="12" t="s">
        <v>777</v>
      </c>
      <c r="DS551" s="20" t="s">
        <v>844</v>
      </c>
      <c r="GM551" s="12" t="s">
        <v>1328</v>
      </c>
      <c r="GV551" s="12" t="s">
        <v>1408</v>
      </c>
    </row>
    <row r="552" spans="1:204" ht="14.25">
      <c r="A552" s="12" t="s">
        <v>1384</v>
      </c>
      <c r="B552" s="20" t="s">
        <v>4265</v>
      </c>
      <c r="C552" s="12" t="s">
        <v>2960</v>
      </c>
      <c r="E552" s="20" t="s">
        <v>4266</v>
      </c>
      <c r="F552" s="20" t="s">
        <v>767</v>
      </c>
      <c r="G552" s="12" t="s">
        <v>4253</v>
      </c>
      <c r="H552" s="12" t="s">
        <v>2960</v>
      </c>
      <c r="I552" s="210" t="s">
        <v>3010</v>
      </c>
      <c r="L552" s="1" t="s">
        <v>1453</v>
      </c>
      <c r="M552" s="1" t="s">
        <v>1454</v>
      </c>
      <c r="N552" s="1" t="s">
        <v>1455</v>
      </c>
      <c r="R552" s="21" t="s">
        <v>2963</v>
      </c>
      <c r="S552" s="21" t="s">
        <v>3086</v>
      </c>
      <c r="T552" s="21" t="s">
        <v>3087</v>
      </c>
      <c r="U552" s="21" t="s">
        <v>3088</v>
      </c>
      <c r="V552" s="21" t="s">
        <v>3089</v>
      </c>
      <c r="AE552" s="12" t="s">
        <v>2209</v>
      </c>
      <c r="AI552" s="26">
        <v>333.04503614457798</v>
      </c>
      <c r="AJ552" s="14">
        <v>20</v>
      </c>
      <c r="AK552" s="20" t="s">
        <v>3653</v>
      </c>
      <c r="AL552" s="20" t="s">
        <v>4256</v>
      </c>
      <c r="AP552" s="20" t="s">
        <v>840</v>
      </c>
      <c r="AQ552" s="20" t="s">
        <v>3653</v>
      </c>
      <c r="AS552" s="20" t="s">
        <v>4256</v>
      </c>
      <c r="AT552" s="20" t="s">
        <v>3655</v>
      </c>
      <c r="AU552" s="20" t="s">
        <v>3656</v>
      </c>
      <c r="AV552" s="20" t="s">
        <v>3657</v>
      </c>
      <c r="AW552" s="20" t="s">
        <v>765</v>
      </c>
      <c r="AX552" s="20" t="s">
        <v>765</v>
      </c>
      <c r="AY552" s="20" t="s">
        <v>765</v>
      </c>
      <c r="AZ552" s="20" t="s">
        <v>765</v>
      </c>
      <c r="BA552" s="20"/>
      <c r="BB552" s="20" t="s">
        <v>4252</v>
      </c>
      <c r="BC552" s="20" t="s">
        <v>1460</v>
      </c>
      <c r="BD552" s="20" t="s">
        <v>2968</v>
      </c>
      <c r="BE552" s="20" t="s">
        <v>2979</v>
      </c>
      <c r="BF552" s="12" t="s">
        <v>777</v>
      </c>
      <c r="DS552" s="20" t="s">
        <v>840</v>
      </c>
      <c r="GM552" s="12" t="s">
        <v>1328</v>
      </c>
      <c r="GV552" s="12" t="s">
        <v>1408</v>
      </c>
    </row>
    <row r="553" spans="1:204" ht="14.25">
      <c r="A553" s="12" t="s">
        <v>1384</v>
      </c>
      <c r="B553" s="20" t="s">
        <v>4267</v>
      </c>
      <c r="C553" s="12" t="s">
        <v>2960</v>
      </c>
      <c r="E553" s="20" t="s">
        <v>4268</v>
      </c>
      <c r="F553" s="20" t="s">
        <v>767</v>
      </c>
      <c r="G553" s="12" t="s">
        <v>4253</v>
      </c>
      <c r="H553" s="12" t="s">
        <v>2960</v>
      </c>
      <c r="I553" s="210" t="s">
        <v>3010</v>
      </c>
      <c r="L553" s="1" t="s">
        <v>1453</v>
      </c>
      <c r="M553" s="1" t="s">
        <v>1454</v>
      </c>
      <c r="N553" s="1" t="s">
        <v>1455</v>
      </c>
      <c r="R553" s="21" t="s">
        <v>2963</v>
      </c>
      <c r="S553" s="21" t="s">
        <v>3086</v>
      </c>
      <c r="T553" s="21" t="s">
        <v>3087</v>
      </c>
      <c r="U553" s="21" t="s">
        <v>3088</v>
      </c>
      <c r="V553" s="21" t="s">
        <v>3089</v>
      </c>
      <c r="AE553" s="12" t="s">
        <v>2209</v>
      </c>
      <c r="AI553" s="26">
        <v>333.04503614457798</v>
      </c>
      <c r="AJ553" s="14">
        <v>20</v>
      </c>
      <c r="AK553" s="20" t="s">
        <v>3653</v>
      </c>
      <c r="AL553" s="20" t="s">
        <v>4256</v>
      </c>
      <c r="AP553" s="20" t="s">
        <v>2974</v>
      </c>
      <c r="AQ553" s="20" t="s">
        <v>3653</v>
      </c>
      <c r="AS553" s="20" t="s">
        <v>4256</v>
      </c>
      <c r="AT553" s="20" t="s">
        <v>3655</v>
      </c>
      <c r="AU553" s="20" t="s">
        <v>3656</v>
      </c>
      <c r="AV553" s="20" t="s">
        <v>3657</v>
      </c>
      <c r="AW553" s="20" t="s">
        <v>765</v>
      </c>
      <c r="AX553" s="20" t="s">
        <v>765</v>
      </c>
      <c r="AY553" s="20" t="s">
        <v>765</v>
      </c>
      <c r="AZ553" s="20" t="s">
        <v>765</v>
      </c>
      <c r="BA553" s="20"/>
      <c r="BB553" s="20" t="s">
        <v>4252</v>
      </c>
      <c r="BC553" s="20" t="s">
        <v>1460</v>
      </c>
      <c r="BD553" s="20" t="s">
        <v>2968</v>
      </c>
      <c r="BE553" s="20" t="s">
        <v>2979</v>
      </c>
      <c r="BF553" s="12" t="s">
        <v>777</v>
      </c>
      <c r="DS553" s="20" t="s">
        <v>2974</v>
      </c>
      <c r="GM553" s="12" t="s">
        <v>1328</v>
      </c>
      <c r="GV553" s="12" t="s">
        <v>1408</v>
      </c>
    </row>
    <row r="554" spans="1:204" ht="14.25">
      <c r="A554" s="12" t="s">
        <v>1384</v>
      </c>
      <c r="B554" s="20" t="s">
        <v>4269</v>
      </c>
      <c r="C554" s="12" t="s">
        <v>2960</v>
      </c>
      <c r="E554" s="20" t="s">
        <v>765</v>
      </c>
      <c r="F554" s="20" t="s">
        <v>765</v>
      </c>
      <c r="G554" s="12" t="s">
        <v>4270</v>
      </c>
      <c r="H554" s="12" t="s">
        <v>2960</v>
      </c>
      <c r="I554" s="21" t="s">
        <v>2962</v>
      </c>
      <c r="L554" s="1" t="s">
        <v>1453</v>
      </c>
      <c r="M554" s="1" t="s">
        <v>1454</v>
      </c>
      <c r="N554" s="1" t="s">
        <v>1455</v>
      </c>
      <c r="R554" s="21" t="s">
        <v>3122</v>
      </c>
      <c r="S554" s="21" t="s">
        <v>3123</v>
      </c>
      <c r="T554" s="21" t="s">
        <v>3124</v>
      </c>
      <c r="U554" s="21" t="s">
        <v>3125</v>
      </c>
      <c r="V554" s="21" t="s">
        <v>3126</v>
      </c>
      <c r="AE554" s="12" t="s">
        <v>2209</v>
      </c>
      <c r="AI554" s="26"/>
      <c r="AJ554" s="14">
        <v>20</v>
      </c>
      <c r="AK554" s="20" t="s">
        <v>765</v>
      </c>
      <c r="AL554" s="20" t="s">
        <v>765</v>
      </c>
      <c r="AP554" s="20" t="s">
        <v>765</v>
      </c>
      <c r="AQ554" s="20" t="s">
        <v>765</v>
      </c>
      <c r="AS554" s="20" t="s">
        <v>765</v>
      </c>
      <c r="AT554" s="20" t="s">
        <v>765</v>
      </c>
      <c r="AU554" s="20" t="s">
        <v>765</v>
      </c>
      <c r="AV554" s="20" t="s">
        <v>765</v>
      </c>
      <c r="AW554" s="20" t="s">
        <v>765</v>
      </c>
      <c r="AX554" s="20" t="s">
        <v>765</v>
      </c>
      <c r="AY554" s="20" t="s">
        <v>765</v>
      </c>
      <c r="AZ554" s="20" t="s">
        <v>765</v>
      </c>
      <c r="BA554" s="20"/>
      <c r="BB554" s="20" t="s">
        <v>765</v>
      </c>
      <c r="BC554" s="20" t="s">
        <v>765</v>
      </c>
      <c r="BD554" s="20" t="s">
        <v>2968</v>
      </c>
      <c r="BE554" s="20" t="s">
        <v>2969</v>
      </c>
      <c r="BF554" s="12" t="s">
        <v>777</v>
      </c>
      <c r="DS554" s="20" t="s">
        <v>765</v>
      </c>
      <c r="GM554" s="12" t="s">
        <v>1328</v>
      </c>
      <c r="GV554" s="12" t="s">
        <v>1408</v>
      </c>
    </row>
    <row r="555" spans="1:204" ht="14.25">
      <c r="A555" s="12" t="s">
        <v>1384</v>
      </c>
      <c r="B555" s="20" t="s">
        <v>4271</v>
      </c>
      <c r="C555" s="12" t="s">
        <v>2960</v>
      </c>
      <c r="E555" s="20" t="s">
        <v>4272</v>
      </c>
      <c r="F555" s="20" t="s">
        <v>767</v>
      </c>
      <c r="G555" s="12" t="s">
        <v>4270</v>
      </c>
      <c r="H555" s="12" t="s">
        <v>2960</v>
      </c>
      <c r="I555" s="21" t="s">
        <v>2962</v>
      </c>
      <c r="L555" s="1" t="s">
        <v>1453</v>
      </c>
      <c r="M555" s="1" t="s">
        <v>1454</v>
      </c>
      <c r="N555" s="1" t="s">
        <v>1455</v>
      </c>
      <c r="R555" s="21" t="s">
        <v>3122</v>
      </c>
      <c r="S555" s="21" t="s">
        <v>3123</v>
      </c>
      <c r="T555" s="21" t="s">
        <v>3124</v>
      </c>
      <c r="U555" s="21" t="s">
        <v>3125</v>
      </c>
      <c r="V555" s="21" t="s">
        <v>3126</v>
      </c>
      <c r="AE555" s="12" t="s">
        <v>2209</v>
      </c>
      <c r="AI555" s="26">
        <v>150.68890361445801</v>
      </c>
      <c r="AJ555" s="14">
        <v>20</v>
      </c>
      <c r="AK555" s="20" t="s">
        <v>4273</v>
      </c>
      <c r="AL555" s="20" t="s">
        <v>4274</v>
      </c>
      <c r="AP555" s="20" t="s">
        <v>855</v>
      </c>
      <c r="AQ555" s="20" t="s">
        <v>4273</v>
      </c>
      <c r="AS555" s="20" t="s">
        <v>4274</v>
      </c>
      <c r="AT555" s="20" t="s">
        <v>3598</v>
      </c>
      <c r="AU555" s="20" t="s">
        <v>3599</v>
      </c>
      <c r="AV555" s="20" t="s">
        <v>765</v>
      </c>
      <c r="AW555" s="20" t="s">
        <v>765</v>
      </c>
      <c r="AX555" s="20" t="s">
        <v>765</v>
      </c>
      <c r="AY555" s="20" t="s">
        <v>765</v>
      </c>
      <c r="AZ555" s="20" t="s">
        <v>765</v>
      </c>
      <c r="BA555" s="20"/>
      <c r="BB555" s="20" t="s">
        <v>4269</v>
      </c>
      <c r="BC555" s="20" t="s">
        <v>1460</v>
      </c>
      <c r="BD555" s="20" t="s">
        <v>2968</v>
      </c>
      <c r="BE555" s="20" t="s">
        <v>2979</v>
      </c>
      <c r="BF555" s="12" t="s">
        <v>777</v>
      </c>
      <c r="DS555" s="20" t="s">
        <v>855</v>
      </c>
      <c r="GM555" s="12" t="s">
        <v>1328</v>
      </c>
      <c r="GV555" s="12" t="s">
        <v>1408</v>
      </c>
    </row>
    <row r="556" spans="1:204" ht="14.25">
      <c r="A556" s="12" t="s">
        <v>1384</v>
      </c>
      <c r="B556" s="20" t="s">
        <v>4275</v>
      </c>
      <c r="C556" s="12" t="s">
        <v>2960</v>
      </c>
      <c r="E556" s="20" t="s">
        <v>4276</v>
      </c>
      <c r="F556" s="20" t="s">
        <v>767</v>
      </c>
      <c r="G556" s="12" t="s">
        <v>4270</v>
      </c>
      <c r="H556" s="12" t="s">
        <v>2960</v>
      </c>
      <c r="I556" s="21" t="s">
        <v>2962</v>
      </c>
      <c r="L556" s="1" t="s">
        <v>1453</v>
      </c>
      <c r="M556" s="1" t="s">
        <v>1454</v>
      </c>
      <c r="N556" s="1" t="s">
        <v>1455</v>
      </c>
      <c r="R556" s="21" t="s">
        <v>3122</v>
      </c>
      <c r="S556" s="21" t="s">
        <v>3123</v>
      </c>
      <c r="T556" s="21" t="s">
        <v>3124</v>
      </c>
      <c r="U556" s="21" t="s">
        <v>3125</v>
      </c>
      <c r="V556" s="21" t="s">
        <v>3126</v>
      </c>
      <c r="AE556" s="12" t="s">
        <v>2209</v>
      </c>
      <c r="AI556" s="26">
        <v>150.68890361445801</v>
      </c>
      <c r="AJ556" s="14">
        <v>20</v>
      </c>
      <c r="AK556" s="20" t="s">
        <v>4273</v>
      </c>
      <c r="AL556" s="20" t="s">
        <v>4274</v>
      </c>
      <c r="AP556" s="20" t="s">
        <v>888</v>
      </c>
      <c r="AQ556" s="20" t="s">
        <v>4273</v>
      </c>
      <c r="AS556" s="20" t="s">
        <v>4274</v>
      </c>
      <c r="AT556" s="20" t="s">
        <v>3598</v>
      </c>
      <c r="AU556" s="20" t="s">
        <v>3599</v>
      </c>
      <c r="AV556" s="20" t="s">
        <v>765</v>
      </c>
      <c r="AW556" s="20" t="s">
        <v>765</v>
      </c>
      <c r="AX556" s="20" t="s">
        <v>765</v>
      </c>
      <c r="AY556" s="20" t="s">
        <v>765</v>
      </c>
      <c r="AZ556" s="20" t="s">
        <v>765</v>
      </c>
      <c r="BA556" s="20"/>
      <c r="BB556" s="20" t="s">
        <v>4269</v>
      </c>
      <c r="BC556" s="20" t="s">
        <v>1460</v>
      </c>
      <c r="BD556" s="20" t="s">
        <v>2968</v>
      </c>
      <c r="BE556" s="20" t="s">
        <v>2979</v>
      </c>
      <c r="BF556" s="12" t="s">
        <v>777</v>
      </c>
      <c r="DS556" s="20" t="s">
        <v>888</v>
      </c>
      <c r="GM556" s="12" t="s">
        <v>1328</v>
      </c>
      <c r="GV556" s="12" t="s">
        <v>1408</v>
      </c>
    </row>
    <row r="557" spans="1:204" ht="14.25">
      <c r="A557" s="12" t="s">
        <v>1384</v>
      </c>
      <c r="B557" s="20" t="s">
        <v>4277</v>
      </c>
      <c r="C557" s="12" t="s">
        <v>2960</v>
      </c>
      <c r="E557" s="20" t="s">
        <v>4278</v>
      </c>
      <c r="F557" s="20" t="s">
        <v>767</v>
      </c>
      <c r="G557" s="12" t="s">
        <v>4270</v>
      </c>
      <c r="H557" s="12" t="s">
        <v>2960</v>
      </c>
      <c r="I557" s="21" t="s">
        <v>2962</v>
      </c>
      <c r="L557" s="1" t="s">
        <v>1453</v>
      </c>
      <c r="M557" s="1" t="s">
        <v>1454</v>
      </c>
      <c r="N557" s="1" t="s">
        <v>1455</v>
      </c>
      <c r="R557" s="21" t="s">
        <v>3122</v>
      </c>
      <c r="S557" s="21" t="s">
        <v>3123</v>
      </c>
      <c r="T557" s="21" t="s">
        <v>3124</v>
      </c>
      <c r="U557" s="21" t="s">
        <v>3125</v>
      </c>
      <c r="V557" s="21" t="s">
        <v>3126</v>
      </c>
      <c r="AE557" s="12" t="s">
        <v>2209</v>
      </c>
      <c r="AI557" s="26">
        <v>150.68890361445801</v>
      </c>
      <c r="AJ557" s="14">
        <v>20</v>
      </c>
      <c r="AK557" s="20" t="s">
        <v>4273</v>
      </c>
      <c r="AL557" s="20" t="s">
        <v>4274</v>
      </c>
      <c r="AP557" s="20" t="s">
        <v>844</v>
      </c>
      <c r="AQ557" s="20" t="s">
        <v>4273</v>
      </c>
      <c r="AS557" s="20" t="s">
        <v>4274</v>
      </c>
      <c r="AT557" s="20" t="s">
        <v>3598</v>
      </c>
      <c r="AU557" s="20" t="s">
        <v>3599</v>
      </c>
      <c r="AV557" s="20" t="s">
        <v>765</v>
      </c>
      <c r="AW557" s="20" t="s">
        <v>765</v>
      </c>
      <c r="AX557" s="20" t="s">
        <v>765</v>
      </c>
      <c r="AY557" s="20" t="s">
        <v>765</v>
      </c>
      <c r="AZ557" s="20" t="s">
        <v>765</v>
      </c>
      <c r="BA557" s="20"/>
      <c r="BB557" s="20" t="s">
        <v>4269</v>
      </c>
      <c r="BC557" s="20" t="s">
        <v>1460</v>
      </c>
      <c r="BD557" s="20" t="s">
        <v>2968</v>
      </c>
      <c r="BE557" s="20" t="s">
        <v>2979</v>
      </c>
      <c r="BF557" s="12" t="s">
        <v>777</v>
      </c>
      <c r="DS557" s="20" t="s">
        <v>844</v>
      </c>
      <c r="GM557" s="12" t="s">
        <v>1328</v>
      </c>
      <c r="GV557" s="12" t="s">
        <v>1408</v>
      </c>
    </row>
    <row r="558" spans="1:204" ht="14.25">
      <c r="A558" s="12" t="s">
        <v>1384</v>
      </c>
      <c r="B558" s="20" t="s">
        <v>4279</v>
      </c>
      <c r="C558" s="12" t="s">
        <v>2960</v>
      </c>
      <c r="E558" s="20" t="s">
        <v>4280</v>
      </c>
      <c r="F558" s="20" t="s">
        <v>767</v>
      </c>
      <c r="G558" s="12" t="s">
        <v>4270</v>
      </c>
      <c r="H558" s="12" t="s">
        <v>2960</v>
      </c>
      <c r="I558" s="21" t="s">
        <v>2962</v>
      </c>
      <c r="L558" s="1" t="s">
        <v>1453</v>
      </c>
      <c r="M558" s="1" t="s">
        <v>1454</v>
      </c>
      <c r="N558" s="1" t="s">
        <v>1455</v>
      </c>
      <c r="R558" s="21" t="s">
        <v>3122</v>
      </c>
      <c r="S558" s="21" t="s">
        <v>3123</v>
      </c>
      <c r="T558" s="21" t="s">
        <v>3124</v>
      </c>
      <c r="U558" s="21" t="s">
        <v>3125</v>
      </c>
      <c r="V558" s="21" t="s">
        <v>3126</v>
      </c>
      <c r="AE558" s="12" t="s">
        <v>2209</v>
      </c>
      <c r="AI558" s="26">
        <v>150.68890361445801</v>
      </c>
      <c r="AJ558" s="14">
        <v>20</v>
      </c>
      <c r="AK558" s="20" t="s">
        <v>4273</v>
      </c>
      <c r="AL558" s="20" t="s">
        <v>4274</v>
      </c>
      <c r="AP558" s="20" t="s">
        <v>2987</v>
      </c>
      <c r="AQ558" s="20" t="s">
        <v>4273</v>
      </c>
      <c r="AS558" s="20" t="s">
        <v>4274</v>
      </c>
      <c r="AT558" s="20" t="s">
        <v>3598</v>
      </c>
      <c r="AU558" s="20" t="s">
        <v>3599</v>
      </c>
      <c r="AV558" s="20" t="s">
        <v>765</v>
      </c>
      <c r="AW558" s="20" t="s">
        <v>765</v>
      </c>
      <c r="AX558" s="20" t="s">
        <v>765</v>
      </c>
      <c r="AY558" s="20" t="s">
        <v>765</v>
      </c>
      <c r="AZ558" s="20" t="s">
        <v>765</v>
      </c>
      <c r="BA558" s="20"/>
      <c r="BB558" s="20" t="s">
        <v>4269</v>
      </c>
      <c r="BC558" s="20" t="s">
        <v>1460</v>
      </c>
      <c r="BD558" s="20" t="s">
        <v>2968</v>
      </c>
      <c r="BE558" s="20" t="s">
        <v>2979</v>
      </c>
      <c r="BF558" s="12" t="s">
        <v>777</v>
      </c>
      <c r="DS558" s="20" t="s">
        <v>2987</v>
      </c>
      <c r="GM558" s="12" t="s">
        <v>1328</v>
      </c>
      <c r="GV558" s="12" t="s">
        <v>1408</v>
      </c>
    </row>
    <row r="559" spans="1:204" ht="14.25">
      <c r="A559" s="12" t="s">
        <v>1384</v>
      </c>
      <c r="B559" s="20" t="s">
        <v>4281</v>
      </c>
      <c r="C559" s="12" t="s">
        <v>2960</v>
      </c>
      <c r="E559" s="20" t="s">
        <v>4282</v>
      </c>
      <c r="F559" s="20" t="s">
        <v>767</v>
      </c>
      <c r="G559" s="12" t="s">
        <v>4270</v>
      </c>
      <c r="H559" s="12" t="s">
        <v>2960</v>
      </c>
      <c r="I559" s="21" t="s">
        <v>2962</v>
      </c>
      <c r="L559" s="1" t="s">
        <v>1453</v>
      </c>
      <c r="M559" s="1" t="s">
        <v>1454</v>
      </c>
      <c r="N559" s="1" t="s">
        <v>1455</v>
      </c>
      <c r="R559" s="21" t="s">
        <v>3122</v>
      </c>
      <c r="S559" s="21" t="s">
        <v>3123</v>
      </c>
      <c r="T559" s="21" t="s">
        <v>3124</v>
      </c>
      <c r="U559" s="21" t="s">
        <v>3125</v>
      </c>
      <c r="V559" s="21" t="s">
        <v>3126</v>
      </c>
      <c r="AE559" s="12" t="s">
        <v>2209</v>
      </c>
      <c r="AI559" s="26">
        <v>150.68890361445801</v>
      </c>
      <c r="AJ559" s="14">
        <v>20</v>
      </c>
      <c r="AK559" s="20" t="s">
        <v>4273</v>
      </c>
      <c r="AL559" s="20" t="s">
        <v>4274</v>
      </c>
      <c r="AP559" s="20" t="s">
        <v>850</v>
      </c>
      <c r="AQ559" s="20" t="s">
        <v>4273</v>
      </c>
      <c r="AS559" s="20" t="s">
        <v>4274</v>
      </c>
      <c r="AT559" s="20" t="s">
        <v>3598</v>
      </c>
      <c r="AU559" s="20" t="s">
        <v>3599</v>
      </c>
      <c r="AV559" s="20" t="s">
        <v>765</v>
      </c>
      <c r="AW559" s="20" t="s">
        <v>765</v>
      </c>
      <c r="AX559" s="20" t="s">
        <v>765</v>
      </c>
      <c r="AY559" s="20" t="s">
        <v>765</v>
      </c>
      <c r="AZ559" s="20" t="s">
        <v>765</v>
      </c>
      <c r="BA559" s="20"/>
      <c r="BB559" s="20" t="s">
        <v>4269</v>
      </c>
      <c r="BC559" s="20" t="s">
        <v>1460</v>
      </c>
      <c r="BD559" s="20" t="s">
        <v>2968</v>
      </c>
      <c r="BE559" s="20" t="s">
        <v>2979</v>
      </c>
      <c r="BF559" s="12" t="s">
        <v>777</v>
      </c>
      <c r="DS559" s="20" t="s">
        <v>850</v>
      </c>
      <c r="GM559" s="12" t="s">
        <v>1328</v>
      </c>
      <c r="GV559" s="12" t="s">
        <v>1408</v>
      </c>
    </row>
    <row r="560" spans="1:204" ht="14.25">
      <c r="A560" s="12" t="s">
        <v>1384</v>
      </c>
      <c r="B560" s="20" t="s">
        <v>4283</v>
      </c>
      <c r="C560" s="12" t="s">
        <v>2960</v>
      </c>
      <c r="E560" s="20" t="s">
        <v>4284</v>
      </c>
      <c r="F560" s="20" t="s">
        <v>767</v>
      </c>
      <c r="G560" s="12" t="s">
        <v>4270</v>
      </c>
      <c r="H560" s="12" t="s">
        <v>2960</v>
      </c>
      <c r="I560" s="21" t="s">
        <v>2962</v>
      </c>
      <c r="L560" s="1" t="s">
        <v>1453</v>
      </c>
      <c r="M560" s="1" t="s">
        <v>1454</v>
      </c>
      <c r="N560" s="1" t="s">
        <v>1455</v>
      </c>
      <c r="R560" s="21" t="s">
        <v>3122</v>
      </c>
      <c r="S560" s="21" t="s">
        <v>3123</v>
      </c>
      <c r="T560" s="21" t="s">
        <v>3124</v>
      </c>
      <c r="U560" s="21" t="s">
        <v>3125</v>
      </c>
      <c r="V560" s="21" t="s">
        <v>3126</v>
      </c>
      <c r="AE560" s="12" t="s">
        <v>2209</v>
      </c>
      <c r="AI560" s="26">
        <v>150.68890361445801</v>
      </c>
      <c r="AJ560" s="14">
        <v>20</v>
      </c>
      <c r="AK560" s="20" t="s">
        <v>4273</v>
      </c>
      <c r="AL560" s="20" t="s">
        <v>4274</v>
      </c>
      <c r="AP560" s="20" t="s">
        <v>840</v>
      </c>
      <c r="AQ560" s="20" t="s">
        <v>4273</v>
      </c>
      <c r="AS560" s="20" t="s">
        <v>4274</v>
      </c>
      <c r="AT560" s="20" t="s">
        <v>3598</v>
      </c>
      <c r="AU560" s="20" t="s">
        <v>3599</v>
      </c>
      <c r="AV560" s="20" t="s">
        <v>765</v>
      </c>
      <c r="AW560" s="20" t="s">
        <v>765</v>
      </c>
      <c r="AX560" s="20" t="s">
        <v>765</v>
      </c>
      <c r="AY560" s="20" t="s">
        <v>765</v>
      </c>
      <c r="AZ560" s="20" t="s">
        <v>765</v>
      </c>
      <c r="BA560" s="20"/>
      <c r="BB560" s="20" t="s">
        <v>4269</v>
      </c>
      <c r="BC560" s="20" t="s">
        <v>1460</v>
      </c>
      <c r="BD560" s="20" t="s">
        <v>2968</v>
      </c>
      <c r="BE560" s="20" t="s">
        <v>2979</v>
      </c>
      <c r="BF560" s="12" t="s">
        <v>777</v>
      </c>
      <c r="DS560" s="20" t="s">
        <v>840</v>
      </c>
      <c r="GM560" s="12" t="s">
        <v>1328</v>
      </c>
      <c r="GV560" s="12" t="s">
        <v>1408</v>
      </c>
    </row>
    <row r="561" spans="1:204" ht="14.25">
      <c r="A561" s="12" t="s">
        <v>1384</v>
      </c>
      <c r="B561" s="20" t="s">
        <v>4285</v>
      </c>
      <c r="C561" s="12" t="s">
        <v>2960</v>
      </c>
      <c r="E561" s="20" t="s">
        <v>4286</v>
      </c>
      <c r="F561" s="20" t="s">
        <v>767</v>
      </c>
      <c r="G561" s="12" t="s">
        <v>4270</v>
      </c>
      <c r="H561" s="12" t="s">
        <v>2960</v>
      </c>
      <c r="I561" s="21" t="s">
        <v>2962</v>
      </c>
      <c r="L561" s="1" t="s">
        <v>1453</v>
      </c>
      <c r="M561" s="1" t="s">
        <v>1454</v>
      </c>
      <c r="N561" s="1" t="s">
        <v>1455</v>
      </c>
      <c r="R561" s="21" t="s">
        <v>3122</v>
      </c>
      <c r="S561" s="21" t="s">
        <v>3123</v>
      </c>
      <c r="T561" s="21" t="s">
        <v>3124</v>
      </c>
      <c r="U561" s="21" t="s">
        <v>3125</v>
      </c>
      <c r="V561" s="21" t="s">
        <v>3126</v>
      </c>
      <c r="AE561" s="12" t="s">
        <v>2209</v>
      </c>
      <c r="AI561" s="26">
        <v>150.68890361445801</v>
      </c>
      <c r="AJ561" s="14">
        <v>20</v>
      </c>
      <c r="AK561" s="20" t="s">
        <v>4273</v>
      </c>
      <c r="AL561" s="20" t="s">
        <v>4274</v>
      </c>
      <c r="AP561" s="20" t="s">
        <v>2974</v>
      </c>
      <c r="AQ561" s="20" t="s">
        <v>4273</v>
      </c>
      <c r="AS561" s="20" t="s">
        <v>4274</v>
      </c>
      <c r="AT561" s="20" t="s">
        <v>3598</v>
      </c>
      <c r="AU561" s="20" t="s">
        <v>3599</v>
      </c>
      <c r="AV561" s="20" t="s">
        <v>765</v>
      </c>
      <c r="AW561" s="20" t="s">
        <v>765</v>
      </c>
      <c r="AX561" s="20" t="s">
        <v>765</v>
      </c>
      <c r="AY561" s="20" t="s">
        <v>765</v>
      </c>
      <c r="AZ561" s="20" t="s">
        <v>765</v>
      </c>
      <c r="BA561" s="20"/>
      <c r="BB561" s="20" t="s">
        <v>4269</v>
      </c>
      <c r="BC561" s="20" t="s">
        <v>1460</v>
      </c>
      <c r="BD561" s="20" t="s">
        <v>2968</v>
      </c>
      <c r="BE561" s="20" t="s">
        <v>2979</v>
      </c>
      <c r="BF561" s="12" t="s">
        <v>777</v>
      </c>
      <c r="DS561" s="20" t="s">
        <v>2974</v>
      </c>
      <c r="GM561" s="12" t="s">
        <v>1328</v>
      </c>
      <c r="GV561" s="12" t="s">
        <v>1408</v>
      </c>
    </row>
    <row r="562" spans="1:204" ht="14.25">
      <c r="A562" s="12" t="s">
        <v>1384</v>
      </c>
      <c r="B562" s="20" t="s">
        <v>4287</v>
      </c>
      <c r="C562" s="12" t="s">
        <v>2960</v>
      </c>
      <c r="E562" s="20" t="s">
        <v>765</v>
      </c>
      <c r="F562" s="20" t="s">
        <v>765</v>
      </c>
      <c r="G562" s="12" t="s">
        <v>4288</v>
      </c>
      <c r="H562" s="12" t="s">
        <v>2960</v>
      </c>
      <c r="I562" s="210" t="s">
        <v>3010</v>
      </c>
      <c r="L562" s="1" t="s">
        <v>1453</v>
      </c>
      <c r="M562" s="1" t="s">
        <v>1454</v>
      </c>
      <c r="N562" s="1" t="s">
        <v>1455</v>
      </c>
      <c r="R562" s="21" t="s">
        <v>3144</v>
      </c>
      <c r="S562" s="21" t="s">
        <v>3145</v>
      </c>
      <c r="T562" s="21" t="s">
        <v>3146</v>
      </c>
      <c r="U562" s="21" t="s">
        <v>3147</v>
      </c>
      <c r="V562" s="21" t="s">
        <v>3148</v>
      </c>
      <c r="AE562" s="12" t="s">
        <v>2209</v>
      </c>
      <c r="AI562" s="26">
        <v>0</v>
      </c>
      <c r="AJ562" s="14">
        <v>20</v>
      </c>
      <c r="AK562" s="20" t="s">
        <v>765</v>
      </c>
      <c r="AL562" s="20" t="s">
        <v>765</v>
      </c>
      <c r="AP562" s="20" t="s">
        <v>765</v>
      </c>
      <c r="AQ562" s="20" t="s">
        <v>765</v>
      </c>
      <c r="AS562" s="20" t="s">
        <v>765</v>
      </c>
      <c r="AT562" s="20" t="s">
        <v>765</v>
      </c>
      <c r="AU562" s="20" t="s">
        <v>765</v>
      </c>
      <c r="AV562" s="20" t="s">
        <v>765</v>
      </c>
      <c r="AW562" s="20" t="s">
        <v>765</v>
      </c>
      <c r="AX562" s="20" t="s">
        <v>765</v>
      </c>
      <c r="AY562" s="20" t="s">
        <v>765</v>
      </c>
      <c r="AZ562" s="20" t="s">
        <v>765</v>
      </c>
      <c r="BA562" s="20"/>
      <c r="BB562" s="20" t="s">
        <v>765</v>
      </c>
      <c r="BC562" s="20" t="s">
        <v>765</v>
      </c>
      <c r="BD562" s="20" t="s">
        <v>2968</v>
      </c>
      <c r="BE562" s="20" t="s">
        <v>2969</v>
      </c>
      <c r="BF562" s="12" t="s">
        <v>777</v>
      </c>
      <c r="DS562" s="20" t="s">
        <v>765</v>
      </c>
      <c r="GM562" s="12" t="s">
        <v>1328</v>
      </c>
      <c r="GV562" s="12" t="s">
        <v>1408</v>
      </c>
    </row>
    <row r="563" spans="1:204" ht="14.25">
      <c r="A563" s="12" t="s">
        <v>1384</v>
      </c>
      <c r="B563" s="20" t="s">
        <v>4289</v>
      </c>
      <c r="C563" s="12" t="s">
        <v>2960</v>
      </c>
      <c r="E563" s="20" t="s">
        <v>4290</v>
      </c>
      <c r="F563" s="20" t="s">
        <v>767</v>
      </c>
      <c r="G563" s="12" t="s">
        <v>4288</v>
      </c>
      <c r="H563" s="12" t="s">
        <v>2960</v>
      </c>
      <c r="I563" s="210" t="s">
        <v>3010</v>
      </c>
      <c r="L563" s="1" t="s">
        <v>1453</v>
      </c>
      <c r="M563" s="1" t="s">
        <v>1454</v>
      </c>
      <c r="N563" s="1" t="s">
        <v>1455</v>
      </c>
      <c r="R563" s="21" t="s">
        <v>3144</v>
      </c>
      <c r="S563" s="21" t="s">
        <v>3145</v>
      </c>
      <c r="T563" s="21" t="s">
        <v>3146</v>
      </c>
      <c r="U563" s="21" t="s">
        <v>3147</v>
      </c>
      <c r="V563" s="21" t="s">
        <v>3148</v>
      </c>
      <c r="AE563" s="12" t="s">
        <v>2209</v>
      </c>
      <c r="AI563" s="26">
        <v>160.7199</v>
      </c>
      <c r="AJ563" s="14">
        <v>20</v>
      </c>
      <c r="AK563" s="20" t="s">
        <v>3853</v>
      </c>
      <c r="AL563" s="20" t="s">
        <v>4291</v>
      </c>
      <c r="AP563" s="20" t="s">
        <v>2974</v>
      </c>
      <c r="AQ563" s="20" t="s">
        <v>3853</v>
      </c>
      <c r="AS563" s="20" t="s">
        <v>4291</v>
      </c>
      <c r="AT563" s="20" t="s">
        <v>3777</v>
      </c>
      <c r="AU563" s="20" t="s">
        <v>4214</v>
      </c>
      <c r="AV563" s="20" t="s">
        <v>4005</v>
      </c>
      <c r="AW563" s="20" t="s">
        <v>765</v>
      </c>
      <c r="AX563" s="20" t="s">
        <v>765</v>
      </c>
      <c r="AY563" s="20" t="s">
        <v>765</v>
      </c>
      <c r="AZ563" s="20" t="s">
        <v>765</v>
      </c>
      <c r="BA563" s="20"/>
      <c r="BB563" s="20" t="s">
        <v>4287</v>
      </c>
      <c r="BC563" s="20" t="s">
        <v>1460</v>
      </c>
      <c r="BD563" s="20" t="s">
        <v>2968</v>
      </c>
      <c r="BE563" s="20" t="s">
        <v>2979</v>
      </c>
      <c r="BF563" s="12" t="s">
        <v>777</v>
      </c>
      <c r="DS563" s="20" t="s">
        <v>2974</v>
      </c>
      <c r="GM563" s="12" t="s">
        <v>1328</v>
      </c>
      <c r="GV563" s="12" t="s">
        <v>1408</v>
      </c>
    </row>
    <row r="564" spans="1:204" ht="14.25">
      <c r="A564" s="12" t="s">
        <v>1384</v>
      </c>
      <c r="B564" s="20" t="s">
        <v>4292</v>
      </c>
      <c r="C564" s="12" t="s">
        <v>2960</v>
      </c>
      <c r="E564" s="20" t="s">
        <v>4293</v>
      </c>
      <c r="F564" s="20" t="s">
        <v>767</v>
      </c>
      <c r="G564" s="12" t="s">
        <v>4288</v>
      </c>
      <c r="H564" s="12" t="s">
        <v>2960</v>
      </c>
      <c r="I564" s="210" t="s">
        <v>3010</v>
      </c>
      <c r="L564" s="1" t="s">
        <v>1453</v>
      </c>
      <c r="M564" s="1" t="s">
        <v>1454</v>
      </c>
      <c r="N564" s="1" t="s">
        <v>1455</v>
      </c>
      <c r="R564" s="21" t="s">
        <v>3144</v>
      </c>
      <c r="S564" s="21" t="s">
        <v>3145</v>
      </c>
      <c r="T564" s="21" t="s">
        <v>3146</v>
      </c>
      <c r="U564" s="21" t="s">
        <v>3147</v>
      </c>
      <c r="V564" s="21" t="s">
        <v>3148</v>
      </c>
      <c r="AE564" s="12" t="s">
        <v>2209</v>
      </c>
      <c r="AI564" s="26">
        <v>160.7199</v>
      </c>
      <c r="AJ564" s="14">
        <v>20</v>
      </c>
      <c r="AK564" s="20" t="s">
        <v>4273</v>
      </c>
      <c r="AL564" s="20" t="s">
        <v>4291</v>
      </c>
      <c r="AP564" s="20" t="s">
        <v>850</v>
      </c>
      <c r="AQ564" s="20" t="s">
        <v>4273</v>
      </c>
      <c r="AS564" s="20" t="s">
        <v>4291</v>
      </c>
      <c r="AT564" s="20" t="s">
        <v>3777</v>
      </c>
      <c r="AU564" s="20" t="s">
        <v>4214</v>
      </c>
      <c r="AV564" s="20" t="s">
        <v>4005</v>
      </c>
      <c r="AW564" s="20" t="s">
        <v>765</v>
      </c>
      <c r="AX564" s="20" t="s">
        <v>765</v>
      </c>
      <c r="AY564" s="20" t="s">
        <v>765</v>
      </c>
      <c r="AZ564" s="20" t="s">
        <v>765</v>
      </c>
      <c r="BA564" s="20"/>
      <c r="BB564" s="20" t="s">
        <v>4287</v>
      </c>
      <c r="BC564" s="20" t="s">
        <v>1460</v>
      </c>
      <c r="BD564" s="20" t="s">
        <v>2968</v>
      </c>
      <c r="BE564" s="20" t="s">
        <v>2979</v>
      </c>
      <c r="BF564" s="12" t="s">
        <v>777</v>
      </c>
      <c r="DS564" s="20" t="s">
        <v>850</v>
      </c>
      <c r="GM564" s="12" t="s">
        <v>1328</v>
      </c>
      <c r="GV564" s="12" t="s">
        <v>1408</v>
      </c>
    </row>
    <row r="565" spans="1:204" ht="14.25">
      <c r="A565" s="12" t="s">
        <v>1384</v>
      </c>
      <c r="B565" s="20" t="s">
        <v>4294</v>
      </c>
      <c r="C565" s="12" t="s">
        <v>2960</v>
      </c>
      <c r="E565" s="20" t="s">
        <v>4295</v>
      </c>
      <c r="F565" s="20" t="s">
        <v>767</v>
      </c>
      <c r="G565" s="12" t="s">
        <v>4288</v>
      </c>
      <c r="H565" s="12" t="s">
        <v>2960</v>
      </c>
      <c r="I565" s="210" t="s">
        <v>3010</v>
      </c>
      <c r="L565" s="1" t="s">
        <v>1453</v>
      </c>
      <c r="M565" s="1" t="s">
        <v>1454</v>
      </c>
      <c r="N565" s="1" t="s">
        <v>1455</v>
      </c>
      <c r="R565" s="21" t="s">
        <v>3144</v>
      </c>
      <c r="S565" s="21" t="s">
        <v>3145</v>
      </c>
      <c r="T565" s="21" t="s">
        <v>3146</v>
      </c>
      <c r="U565" s="21" t="s">
        <v>3147</v>
      </c>
      <c r="V565" s="21" t="s">
        <v>3148</v>
      </c>
      <c r="AE565" s="12" t="s">
        <v>2209</v>
      </c>
      <c r="AI565" s="26">
        <v>160.7199</v>
      </c>
      <c r="AJ565" s="14">
        <v>20</v>
      </c>
      <c r="AK565" s="20" t="s">
        <v>4273</v>
      </c>
      <c r="AL565" s="20" t="s">
        <v>4291</v>
      </c>
      <c r="AP565" s="20" t="s">
        <v>888</v>
      </c>
      <c r="AQ565" s="20" t="s">
        <v>4273</v>
      </c>
      <c r="AS565" s="20" t="s">
        <v>4291</v>
      </c>
      <c r="AT565" s="20" t="s">
        <v>3777</v>
      </c>
      <c r="AU565" s="20" t="s">
        <v>4214</v>
      </c>
      <c r="AV565" s="20" t="s">
        <v>4005</v>
      </c>
      <c r="AW565" s="20" t="s">
        <v>765</v>
      </c>
      <c r="AX565" s="20" t="s">
        <v>765</v>
      </c>
      <c r="AY565" s="20" t="s">
        <v>765</v>
      </c>
      <c r="AZ565" s="20" t="s">
        <v>765</v>
      </c>
      <c r="BA565" s="20"/>
      <c r="BB565" s="20" t="s">
        <v>4287</v>
      </c>
      <c r="BC565" s="20" t="s">
        <v>1460</v>
      </c>
      <c r="BD565" s="20" t="s">
        <v>2968</v>
      </c>
      <c r="BE565" s="20" t="s">
        <v>2979</v>
      </c>
      <c r="BF565" s="12" t="s">
        <v>777</v>
      </c>
      <c r="DS565" s="20" t="s">
        <v>888</v>
      </c>
      <c r="GM565" s="12" t="s">
        <v>1328</v>
      </c>
      <c r="GV565" s="12" t="s">
        <v>1408</v>
      </c>
    </row>
    <row r="566" spans="1:204" ht="14.25">
      <c r="A566" s="12" t="s">
        <v>1384</v>
      </c>
      <c r="B566" s="20" t="s">
        <v>4296</v>
      </c>
      <c r="C566" s="12" t="s">
        <v>2960</v>
      </c>
      <c r="E566" s="20" t="s">
        <v>4297</v>
      </c>
      <c r="F566" s="20" t="s">
        <v>767</v>
      </c>
      <c r="G566" s="12" t="s">
        <v>4288</v>
      </c>
      <c r="H566" s="12" t="s">
        <v>2960</v>
      </c>
      <c r="I566" s="210" t="s">
        <v>3010</v>
      </c>
      <c r="L566" s="1" t="s">
        <v>1453</v>
      </c>
      <c r="M566" s="1" t="s">
        <v>1454</v>
      </c>
      <c r="N566" s="1" t="s">
        <v>1455</v>
      </c>
      <c r="R566" s="21" t="s">
        <v>3144</v>
      </c>
      <c r="S566" s="21" t="s">
        <v>3145</v>
      </c>
      <c r="T566" s="21" t="s">
        <v>3146</v>
      </c>
      <c r="U566" s="21" t="s">
        <v>3147</v>
      </c>
      <c r="V566" s="21" t="s">
        <v>3148</v>
      </c>
      <c r="AE566" s="12" t="s">
        <v>2209</v>
      </c>
      <c r="AI566" s="26">
        <v>160.7199</v>
      </c>
      <c r="AJ566" s="14">
        <v>20</v>
      </c>
      <c r="AK566" s="20" t="s">
        <v>4273</v>
      </c>
      <c r="AL566" s="20" t="s">
        <v>4291</v>
      </c>
      <c r="AP566" s="20" t="s">
        <v>2974</v>
      </c>
      <c r="AQ566" s="20" t="s">
        <v>4273</v>
      </c>
      <c r="AS566" s="20" t="s">
        <v>4291</v>
      </c>
      <c r="AT566" s="20" t="s">
        <v>3777</v>
      </c>
      <c r="AU566" s="20" t="s">
        <v>4214</v>
      </c>
      <c r="AV566" s="20" t="s">
        <v>4005</v>
      </c>
      <c r="AW566" s="20" t="s">
        <v>765</v>
      </c>
      <c r="AX566" s="20" t="s">
        <v>765</v>
      </c>
      <c r="AY566" s="20" t="s">
        <v>765</v>
      </c>
      <c r="AZ566" s="20" t="s">
        <v>765</v>
      </c>
      <c r="BA566" s="20"/>
      <c r="BB566" s="20" t="s">
        <v>4287</v>
      </c>
      <c r="BC566" s="20" t="s">
        <v>1460</v>
      </c>
      <c r="BD566" s="20" t="s">
        <v>2968</v>
      </c>
      <c r="BE566" s="20" t="s">
        <v>2979</v>
      </c>
      <c r="BF566" s="12" t="s">
        <v>777</v>
      </c>
      <c r="DS566" s="20" t="s">
        <v>2974</v>
      </c>
      <c r="GM566" s="12" t="s">
        <v>1328</v>
      </c>
      <c r="GV566" s="12" t="s">
        <v>1408</v>
      </c>
    </row>
    <row r="567" spans="1:204" ht="14.25">
      <c r="A567" s="12" t="s">
        <v>1384</v>
      </c>
      <c r="B567" s="20" t="s">
        <v>4298</v>
      </c>
      <c r="C567" s="12" t="s">
        <v>2960</v>
      </c>
      <c r="E567" s="20" t="s">
        <v>4299</v>
      </c>
      <c r="F567" s="20" t="s">
        <v>767</v>
      </c>
      <c r="G567" s="12" t="s">
        <v>4288</v>
      </c>
      <c r="H567" s="12" t="s">
        <v>2960</v>
      </c>
      <c r="I567" s="210" t="s">
        <v>3010</v>
      </c>
      <c r="L567" s="1" t="s">
        <v>1453</v>
      </c>
      <c r="M567" s="1" t="s">
        <v>1454</v>
      </c>
      <c r="N567" s="1" t="s">
        <v>1455</v>
      </c>
      <c r="R567" s="21" t="s">
        <v>3144</v>
      </c>
      <c r="S567" s="21" t="s">
        <v>3145</v>
      </c>
      <c r="T567" s="21" t="s">
        <v>3146</v>
      </c>
      <c r="U567" s="21" t="s">
        <v>3147</v>
      </c>
      <c r="V567" s="21" t="s">
        <v>3148</v>
      </c>
      <c r="AE567" s="12" t="s">
        <v>2209</v>
      </c>
      <c r="AI567" s="26">
        <v>160.7199</v>
      </c>
      <c r="AJ567" s="14">
        <v>20</v>
      </c>
      <c r="AK567" s="20" t="s">
        <v>3853</v>
      </c>
      <c r="AL567" s="20" t="s">
        <v>4291</v>
      </c>
      <c r="AP567" s="20" t="s">
        <v>855</v>
      </c>
      <c r="AQ567" s="20" t="s">
        <v>3853</v>
      </c>
      <c r="AS567" s="20" t="s">
        <v>4291</v>
      </c>
      <c r="AT567" s="20" t="s">
        <v>3777</v>
      </c>
      <c r="AU567" s="20" t="s">
        <v>4214</v>
      </c>
      <c r="AV567" s="20" t="s">
        <v>4005</v>
      </c>
      <c r="AW567" s="20" t="s">
        <v>765</v>
      </c>
      <c r="AX567" s="20" t="s">
        <v>765</v>
      </c>
      <c r="AY567" s="20" t="s">
        <v>765</v>
      </c>
      <c r="AZ567" s="20" t="s">
        <v>765</v>
      </c>
      <c r="BA567" s="20"/>
      <c r="BB567" s="20" t="s">
        <v>4287</v>
      </c>
      <c r="BC567" s="20" t="s">
        <v>1460</v>
      </c>
      <c r="BD567" s="20" t="s">
        <v>2968</v>
      </c>
      <c r="BE567" s="20" t="s">
        <v>2979</v>
      </c>
      <c r="BF567" s="12" t="s">
        <v>777</v>
      </c>
      <c r="DS567" s="20" t="s">
        <v>855</v>
      </c>
      <c r="GM567" s="12" t="s">
        <v>1328</v>
      </c>
      <c r="GV567" s="12" t="s">
        <v>1408</v>
      </c>
    </row>
    <row r="568" spans="1:204" ht="14.25">
      <c r="A568" s="12" t="s">
        <v>1384</v>
      </c>
      <c r="B568" s="20" t="s">
        <v>4300</v>
      </c>
      <c r="C568" s="12" t="s">
        <v>2960</v>
      </c>
      <c r="E568" s="20" t="s">
        <v>4301</v>
      </c>
      <c r="F568" s="20" t="s">
        <v>767</v>
      </c>
      <c r="G568" s="12" t="s">
        <v>4288</v>
      </c>
      <c r="H568" s="12" t="s">
        <v>2960</v>
      </c>
      <c r="I568" s="210" t="s">
        <v>3010</v>
      </c>
      <c r="L568" s="1" t="s">
        <v>1453</v>
      </c>
      <c r="M568" s="1" t="s">
        <v>1454</v>
      </c>
      <c r="N568" s="1" t="s">
        <v>1455</v>
      </c>
      <c r="R568" s="21" t="s">
        <v>3144</v>
      </c>
      <c r="S568" s="21" t="s">
        <v>3145</v>
      </c>
      <c r="T568" s="21" t="s">
        <v>3146</v>
      </c>
      <c r="U568" s="21" t="s">
        <v>3147</v>
      </c>
      <c r="V568" s="21" t="s">
        <v>3148</v>
      </c>
      <c r="AE568" s="12" t="s">
        <v>2209</v>
      </c>
      <c r="AI568" s="26">
        <v>160.7199</v>
      </c>
      <c r="AJ568" s="14">
        <v>20</v>
      </c>
      <c r="AK568" s="20" t="s">
        <v>4273</v>
      </c>
      <c r="AL568" s="20" t="s">
        <v>4291</v>
      </c>
      <c r="AP568" s="20" t="s">
        <v>840</v>
      </c>
      <c r="AQ568" s="20" t="s">
        <v>4273</v>
      </c>
      <c r="AS568" s="20" t="s">
        <v>4291</v>
      </c>
      <c r="AT568" s="20" t="s">
        <v>3777</v>
      </c>
      <c r="AU568" s="20" t="s">
        <v>4214</v>
      </c>
      <c r="AV568" s="20" t="s">
        <v>4005</v>
      </c>
      <c r="AW568" s="20" t="s">
        <v>765</v>
      </c>
      <c r="AX568" s="20" t="s">
        <v>765</v>
      </c>
      <c r="AY568" s="20" t="s">
        <v>765</v>
      </c>
      <c r="AZ568" s="20" t="s">
        <v>765</v>
      </c>
      <c r="BA568" s="20"/>
      <c r="BB568" s="20" t="s">
        <v>4287</v>
      </c>
      <c r="BC568" s="20" t="s">
        <v>1460</v>
      </c>
      <c r="BD568" s="20" t="s">
        <v>2968</v>
      </c>
      <c r="BE568" s="20" t="s">
        <v>2979</v>
      </c>
      <c r="BF568" s="12" t="s">
        <v>777</v>
      </c>
      <c r="DS568" s="20" t="s">
        <v>840</v>
      </c>
      <c r="GM568" s="12" t="s">
        <v>1328</v>
      </c>
      <c r="GV568" s="12" t="s">
        <v>1408</v>
      </c>
    </row>
    <row r="569" spans="1:204" ht="14.25">
      <c r="A569" s="12" t="s">
        <v>1384</v>
      </c>
      <c r="B569" s="20" t="s">
        <v>4302</v>
      </c>
      <c r="C569" s="12" t="s">
        <v>2960</v>
      </c>
      <c r="E569" s="20" t="s">
        <v>4303</v>
      </c>
      <c r="F569" s="20" t="s">
        <v>767</v>
      </c>
      <c r="G569" s="12" t="s">
        <v>4288</v>
      </c>
      <c r="H569" s="12" t="s">
        <v>2960</v>
      </c>
      <c r="I569" s="210" t="s">
        <v>3010</v>
      </c>
      <c r="L569" s="1" t="s">
        <v>1453</v>
      </c>
      <c r="M569" s="1" t="s">
        <v>1454</v>
      </c>
      <c r="N569" s="1" t="s">
        <v>1455</v>
      </c>
      <c r="R569" s="21" t="s">
        <v>3144</v>
      </c>
      <c r="S569" s="21" t="s">
        <v>3145</v>
      </c>
      <c r="T569" s="21" t="s">
        <v>3146</v>
      </c>
      <c r="U569" s="21" t="s">
        <v>3147</v>
      </c>
      <c r="V569" s="21" t="s">
        <v>3148</v>
      </c>
      <c r="AE569" s="12" t="s">
        <v>2209</v>
      </c>
      <c r="AI569" s="26">
        <v>160.7199</v>
      </c>
      <c r="AJ569" s="14">
        <v>20</v>
      </c>
      <c r="AK569" s="20" t="s">
        <v>3853</v>
      </c>
      <c r="AL569" s="20" t="s">
        <v>4291</v>
      </c>
      <c r="AP569" s="20" t="s">
        <v>888</v>
      </c>
      <c r="AQ569" s="20" t="s">
        <v>3853</v>
      </c>
      <c r="AS569" s="20" t="s">
        <v>4291</v>
      </c>
      <c r="AT569" s="20" t="s">
        <v>3777</v>
      </c>
      <c r="AU569" s="20" t="s">
        <v>4214</v>
      </c>
      <c r="AV569" s="20" t="s">
        <v>4005</v>
      </c>
      <c r="AW569" s="20" t="s">
        <v>765</v>
      </c>
      <c r="AX569" s="20" t="s">
        <v>765</v>
      </c>
      <c r="AY569" s="20" t="s">
        <v>765</v>
      </c>
      <c r="AZ569" s="20" t="s">
        <v>765</v>
      </c>
      <c r="BA569" s="20"/>
      <c r="BB569" s="20" t="s">
        <v>4287</v>
      </c>
      <c r="BC569" s="20" t="s">
        <v>1460</v>
      </c>
      <c r="BD569" s="20" t="s">
        <v>2968</v>
      </c>
      <c r="BE569" s="20" t="s">
        <v>2979</v>
      </c>
      <c r="BF569" s="12" t="s">
        <v>777</v>
      </c>
      <c r="DS569" s="20" t="s">
        <v>888</v>
      </c>
      <c r="GM569" s="12" t="s">
        <v>1328</v>
      </c>
      <c r="GV569" s="12" t="s">
        <v>1408</v>
      </c>
    </row>
    <row r="570" spans="1:204" ht="14.25">
      <c r="A570" s="12" t="s">
        <v>1384</v>
      </c>
      <c r="B570" s="20" t="s">
        <v>4304</v>
      </c>
      <c r="C570" s="12" t="s">
        <v>2960</v>
      </c>
      <c r="E570" s="20" t="s">
        <v>4305</v>
      </c>
      <c r="F570" s="20" t="s">
        <v>767</v>
      </c>
      <c r="G570" s="12" t="s">
        <v>4288</v>
      </c>
      <c r="H570" s="12" t="s">
        <v>2960</v>
      </c>
      <c r="I570" s="210" t="s">
        <v>3010</v>
      </c>
      <c r="L570" s="1" t="s">
        <v>1453</v>
      </c>
      <c r="M570" s="1" t="s">
        <v>1454</v>
      </c>
      <c r="N570" s="1" t="s">
        <v>1455</v>
      </c>
      <c r="R570" s="21" t="s">
        <v>3144</v>
      </c>
      <c r="S570" s="21" t="s">
        <v>3145</v>
      </c>
      <c r="T570" s="21" t="s">
        <v>3146</v>
      </c>
      <c r="U570" s="21" t="s">
        <v>3147</v>
      </c>
      <c r="V570" s="21" t="s">
        <v>3148</v>
      </c>
      <c r="AE570" s="12" t="s">
        <v>2209</v>
      </c>
      <c r="AI570" s="26">
        <v>160.7199</v>
      </c>
      <c r="AJ570" s="14">
        <v>20</v>
      </c>
      <c r="AK570" s="20" t="s">
        <v>4273</v>
      </c>
      <c r="AL570" s="20" t="s">
        <v>4291</v>
      </c>
      <c r="AP570" s="20" t="s">
        <v>855</v>
      </c>
      <c r="AQ570" s="20" t="s">
        <v>4273</v>
      </c>
      <c r="AS570" s="20" t="s">
        <v>4291</v>
      </c>
      <c r="AT570" s="20" t="s">
        <v>3777</v>
      </c>
      <c r="AU570" s="20" t="s">
        <v>4214</v>
      </c>
      <c r="AV570" s="20" t="s">
        <v>4005</v>
      </c>
      <c r="AW570" s="20" t="s">
        <v>765</v>
      </c>
      <c r="AX570" s="20" t="s">
        <v>765</v>
      </c>
      <c r="AY570" s="20" t="s">
        <v>765</v>
      </c>
      <c r="AZ570" s="20" t="s">
        <v>765</v>
      </c>
      <c r="BA570" s="20"/>
      <c r="BB570" s="20" t="s">
        <v>4287</v>
      </c>
      <c r="BC570" s="20" t="s">
        <v>1460</v>
      </c>
      <c r="BD570" s="20" t="s">
        <v>2968</v>
      </c>
      <c r="BE570" s="20" t="s">
        <v>2979</v>
      </c>
      <c r="BF570" s="12" t="s">
        <v>777</v>
      </c>
      <c r="DS570" s="20" t="s">
        <v>855</v>
      </c>
      <c r="GM570" s="12" t="s">
        <v>1328</v>
      </c>
      <c r="GV570" s="12" t="s">
        <v>1408</v>
      </c>
    </row>
    <row r="571" spans="1:204" ht="14.25">
      <c r="A571" s="12" t="s">
        <v>1384</v>
      </c>
      <c r="B571" s="20" t="s">
        <v>4306</v>
      </c>
      <c r="C571" s="12" t="s">
        <v>2960</v>
      </c>
      <c r="E571" s="20" t="s">
        <v>4307</v>
      </c>
      <c r="F571" s="20" t="s">
        <v>767</v>
      </c>
      <c r="G571" s="12" t="s">
        <v>4288</v>
      </c>
      <c r="H571" s="12" t="s">
        <v>2960</v>
      </c>
      <c r="I571" s="210" t="s">
        <v>3010</v>
      </c>
      <c r="L571" s="1" t="s">
        <v>1453</v>
      </c>
      <c r="M571" s="1" t="s">
        <v>1454</v>
      </c>
      <c r="N571" s="1" t="s">
        <v>1455</v>
      </c>
      <c r="R571" s="21" t="s">
        <v>3144</v>
      </c>
      <c r="S571" s="21" t="s">
        <v>3145</v>
      </c>
      <c r="T571" s="21" t="s">
        <v>3146</v>
      </c>
      <c r="U571" s="21" t="s">
        <v>3147</v>
      </c>
      <c r="V571" s="21" t="s">
        <v>3148</v>
      </c>
      <c r="AE571" s="12" t="s">
        <v>2209</v>
      </c>
      <c r="AI571" s="26">
        <v>160.7199</v>
      </c>
      <c r="AJ571" s="14">
        <v>20</v>
      </c>
      <c r="AK571" s="20" t="s">
        <v>3853</v>
      </c>
      <c r="AL571" s="20" t="s">
        <v>4291</v>
      </c>
      <c r="AP571" s="20" t="s">
        <v>840</v>
      </c>
      <c r="AQ571" s="20" t="s">
        <v>3853</v>
      </c>
      <c r="AS571" s="20" t="s">
        <v>4291</v>
      </c>
      <c r="AT571" s="20" t="s">
        <v>3777</v>
      </c>
      <c r="AU571" s="20" t="s">
        <v>4214</v>
      </c>
      <c r="AV571" s="20" t="s">
        <v>4005</v>
      </c>
      <c r="AW571" s="20" t="s">
        <v>765</v>
      </c>
      <c r="AX571" s="20" t="s">
        <v>765</v>
      </c>
      <c r="AY571" s="20" t="s">
        <v>765</v>
      </c>
      <c r="AZ571" s="20" t="s">
        <v>765</v>
      </c>
      <c r="BA571" s="20"/>
      <c r="BB571" s="20" t="s">
        <v>4287</v>
      </c>
      <c r="BC571" s="20" t="s">
        <v>1460</v>
      </c>
      <c r="BD571" s="20" t="s">
        <v>2968</v>
      </c>
      <c r="BE571" s="20" t="s">
        <v>2979</v>
      </c>
      <c r="BF571" s="12" t="s">
        <v>777</v>
      </c>
      <c r="DS571" s="20" t="s">
        <v>840</v>
      </c>
      <c r="GM571" s="12" t="s">
        <v>1328</v>
      </c>
      <c r="GV571" s="12" t="s">
        <v>1408</v>
      </c>
    </row>
    <row r="572" spans="1:204" ht="14.25">
      <c r="A572" s="12" t="s">
        <v>1384</v>
      </c>
      <c r="B572" s="20" t="s">
        <v>4308</v>
      </c>
      <c r="C572" s="12" t="s">
        <v>2960</v>
      </c>
      <c r="E572" s="20" t="s">
        <v>4309</v>
      </c>
      <c r="F572" s="20" t="s">
        <v>767</v>
      </c>
      <c r="G572" s="12" t="s">
        <v>4288</v>
      </c>
      <c r="H572" s="12" t="s">
        <v>2960</v>
      </c>
      <c r="I572" s="210" t="s">
        <v>3010</v>
      </c>
      <c r="L572" s="1" t="s">
        <v>1453</v>
      </c>
      <c r="M572" s="1" t="s">
        <v>1454</v>
      </c>
      <c r="N572" s="1" t="s">
        <v>1455</v>
      </c>
      <c r="R572" s="21" t="s">
        <v>3144</v>
      </c>
      <c r="S572" s="21" t="s">
        <v>3145</v>
      </c>
      <c r="T572" s="21" t="s">
        <v>3146</v>
      </c>
      <c r="U572" s="21" t="s">
        <v>3147</v>
      </c>
      <c r="V572" s="21" t="s">
        <v>3148</v>
      </c>
      <c r="AE572" s="12" t="s">
        <v>2209</v>
      </c>
      <c r="AI572" s="26">
        <v>160.7199</v>
      </c>
      <c r="AJ572" s="14">
        <v>20</v>
      </c>
      <c r="AK572" s="20" t="s">
        <v>3853</v>
      </c>
      <c r="AL572" s="20" t="s">
        <v>4291</v>
      </c>
      <c r="AP572" s="20" t="s">
        <v>844</v>
      </c>
      <c r="AQ572" s="20" t="s">
        <v>3853</v>
      </c>
      <c r="AS572" s="20" t="s">
        <v>4291</v>
      </c>
      <c r="AT572" s="20" t="s">
        <v>3777</v>
      </c>
      <c r="AU572" s="20" t="s">
        <v>4214</v>
      </c>
      <c r="AV572" s="20" t="s">
        <v>4005</v>
      </c>
      <c r="AW572" s="20" t="s">
        <v>765</v>
      </c>
      <c r="AX572" s="20" t="s">
        <v>765</v>
      </c>
      <c r="AY572" s="20" t="s">
        <v>765</v>
      </c>
      <c r="AZ572" s="20" t="s">
        <v>765</v>
      </c>
      <c r="BA572" s="20"/>
      <c r="BB572" s="20" t="s">
        <v>4287</v>
      </c>
      <c r="BC572" s="20" t="s">
        <v>1460</v>
      </c>
      <c r="BD572" s="20" t="s">
        <v>2968</v>
      </c>
      <c r="BE572" s="20" t="s">
        <v>2979</v>
      </c>
      <c r="BF572" s="12" t="s">
        <v>777</v>
      </c>
      <c r="DS572" s="20" t="s">
        <v>844</v>
      </c>
      <c r="GM572" s="12" t="s">
        <v>1328</v>
      </c>
      <c r="GV572" s="12" t="s">
        <v>1408</v>
      </c>
    </row>
    <row r="573" spans="1:204" ht="14.25">
      <c r="A573" s="12" t="s">
        <v>1384</v>
      </c>
      <c r="B573" s="20" t="s">
        <v>4310</v>
      </c>
      <c r="C573" s="12" t="s">
        <v>2960</v>
      </c>
      <c r="E573" s="20" t="s">
        <v>4311</v>
      </c>
      <c r="F573" s="20" t="s">
        <v>767</v>
      </c>
      <c r="G573" s="12" t="s">
        <v>4288</v>
      </c>
      <c r="H573" s="12" t="s">
        <v>2960</v>
      </c>
      <c r="I573" s="210" t="s">
        <v>3010</v>
      </c>
      <c r="L573" s="1" t="s">
        <v>1453</v>
      </c>
      <c r="M573" s="1" t="s">
        <v>1454</v>
      </c>
      <c r="N573" s="1" t="s">
        <v>1455</v>
      </c>
      <c r="R573" s="21" t="s">
        <v>3144</v>
      </c>
      <c r="S573" s="21" t="s">
        <v>3145</v>
      </c>
      <c r="T573" s="21" t="s">
        <v>3146</v>
      </c>
      <c r="U573" s="21" t="s">
        <v>3147</v>
      </c>
      <c r="V573" s="21" t="s">
        <v>3148</v>
      </c>
      <c r="AE573" s="12" t="s">
        <v>2209</v>
      </c>
      <c r="AI573" s="26">
        <v>160.7199</v>
      </c>
      <c r="AJ573" s="14">
        <v>20</v>
      </c>
      <c r="AK573" s="20" t="s">
        <v>4273</v>
      </c>
      <c r="AL573" s="20" t="s">
        <v>4291</v>
      </c>
      <c r="AP573" s="20" t="s">
        <v>844</v>
      </c>
      <c r="AQ573" s="20" t="s">
        <v>4273</v>
      </c>
      <c r="AS573" s="20" t="s">
        <v>4291</v>
      </c>
      <c r="AT573" s="20" t="s">
        <v>3777</v>
      </c>
      <c r="AU573" s="20" t="s">
        <v>4214</v>
      </c>
      <c r="AV573" s="20" t="s">
        <v>4005</v>
      </c>
      <c r="AW573" s="20" t="s">
        <v>765</v>
      </c>
      <c r="AX573" s="20" t="s">
        <v>765</v>
      </c>
      <c r="AY573" s="20" t="s">
        <v>765</v>
      </c>
      <c r="AZ573" s="20" t="s">
        <v>765</v>
      </c>
      <c r="BA573" s="20"/>
      <c r="BB573" s="20" t="s">
        <v>4287</v>
      </c>
      <c r="BC573" s="20" t="s">
        <v>1460</v>
      </c>
      <c r="BD573" s="20" t="s">
        <v>2968</v>
      </c>
      <c r="BE573" s="20" t="s">
        <v>2979</v>
      </c>
      <c r="BF573" s="12" t="s">
        <v>777</v>
      </c>
      <c r="DS573" s="20" t="s">
        <v>844</v>
      </c>
      <c r="GM573" s="12" t="s">
        <v>1328</v>
      </c>
      <c r="GV573" s="12" t="s">
        <v>1408</v>
      </c>
    </row>
    <row r="574" spans="1:204" ht="14.25">
      <c r="A574" s="12" t="s">
        <v>1384</v>
      </c>
      <c r="B574" s="20" t="s">
        <v>4312</v>
      </c>
      <c r="C574" s="12" t="s">
        <v>2960</v>
      </c>
      <c r="E574" s="20" t="s">
        <v>4313</v>
      </c>
      <c r="F574" s="20" t="s">
        <v>767</v>
      </c>
      <c r="G574" s="12" t="s">
        <v>4288</v>
      </c>
      <c r="H574" s="12" t="s">
        <v>2960</v>
      </c>
      <c r="I574" s="210" t="s">
        <v>3010</v>
      </c>
      <c r="L574" s="1" t="s">
        <v>1453</v>
      </c>
      <c r="M574" s="1" t="s">
        <v>1454</v>
      </c>
      <c r="N574" s="1" t="s">
        <v>1455</v>
      </c>
      <c r="R574" s="21" t="s">
        <v>3144</v>
      </c>
      <c r="S574" s="21" t="s">
        <v>3145</v>
      </c>
      <c r="T574" s="21" t="s">
        <v>3146</v>
      </c>
      <c r="U574" s="21" t="s">
        <v>3147</v>
      </c>
      <c r="V574" s="21" t="s">
        <v>3148</v>
      </c>
      <c r="AE574" s="12" t="s">
        <v>2209</v>
      </c>
      <c r="AI574" s="26">
        <v>160.7199</v>
      </c>
      <c r="AJ574" s="14">
        <v>20</v>
      </c>
      <c r="AK574" s="20" t="s">
        <v>3853</v>
      </c>
      <c r="AL574" s="20" t="s">
        <v>4291</v>
      </c>
      <c r="AP574" s="20" t="s">
        <v>850</v>
      </c>
      <c r="AQ574" s="20" t="s">
        <v>3853</v>
      </c>
      <c r="AS574" s="20" t="s">
        <v>4291</v>
      </c>
      <c r="AT574" s="20" t="s">
        <v>3777</v>
      </c>
      <c r="AU574" s="20" t="s">
        <v>4214</v>
      </c>
      <c r="AV574" s="20" t="s">
        <v>4005</v>
      </c>
      <c r="AW574" s="20" t="s">
        <v>765</v>
      </c>
      <c r="AX574" s="20" t="s">
        <v>765</v>
      </c>
      <c r="AY574" s="20" t="s">
        <v>765</v>
      </c>
      <c r="AZ574" s="20" t="s">
        <v>765</v>
      </c>
      <c r="BA574" s="20"/>
      <c r="BB574" s="20" t="s">
        <v>4287</v>
      </c>
      <c r="BC574" s="20" t="s">
        <v>1460</v>
      </c>
      <c r="BD574" s="20" t="s">
        <v>2968</v>
      </c>
      <c r="BE574" s="20" t="s">
        <v>2979</v>
      </c>
      <c r="BF574" s="12" t="s">
        <v>777</v>
      </c>
      <c r="DS574" s="20" t="s">
        <v>850</v>
      </c>
      <c r="GM574" s="12" t="s">
        <v>1328</v>
      </c>
      <c r="GV574" s="12" t="s">
        <v>1408</v>
      </c>
    </row>
    <row r="575" spans="1:204" ht="14.25">
      <c r="A575" s="12" t="s">
        <v>1384</v>
      </c>
      <c r="B575" s="20" t="s">
        <v>4314</v>
      </c>
      <c r="C575" s="12" t="s">
        <v>2960</v>
      </c>
      <c r="E575" s="20" t="s">
        <v>765</v>
      </c>
      <c r="F575" s="20" t="s">
        <v>765</v>
      </c>
      <c r="G575" s="12" t="s">
        <v>4315</v>
      </c>
      <c r="H575" s="12" t="s">
        <v>2960</v>
      </c>
      <c r="I575" s="21" t="s">
        <v>2962</v>
      </c>
      <c r="L575" s="1" t="s">
        <v>1453</v>
      </c>
      <c r="M575" s="1" t="s">
        <v>1454</v>
      </c>
      <c r="N575" s="1" t="s">
        <v>1455</v>
      </c>
      <c r="R575" s="21" t="s">
        <v>2963</v>
      </c>
      <c r="S575" s="21" t="s">
        <v>2964</v>
      </c>
      <c r="T575" s="21" t="s">
        <v>2965</v>
      </c>
      <c r="U575" s="21" t="s">
        <v>2966</v>
      </c>
      <c r="V575" s="21" t="s">
        <v>2967</v>
      </c>
      <c r="AE575" s="12" t="s">
        <v>2209</v>
      </c>
      <c r="AI575" s="26"/>
      <c r="AJ575" s="14">
        <v>20</v>
      </c>
      <c r="AK575" s="20" t="s">
        <v>765</v>
      </c>
      <c r="AL575" s="20" t="s">
        <v>765</v>
      </c>
      <c r="AP575" s="20" t="s">
        <v>765</v>
      </c>
      <c r="AQ575" s="20" t="s">
        <v>765</v>
      </c>
      <c r="AS575" s="20" t="s">
        <v>765</v>
      </c>
      <c r="AT575" s="20" t="s">
        <v>765</v>
      </c>
      <c r="AU575" s="20" t="s">
        <v>765</v>
      </c>
      <c r="AV575" s="20" t="s">
        <v>765</v>
      </c>
      <c r="AW575" s="20" t="s">
        <v>765</v>
      </c>
      <c r="AX575" s="20" t="s">
        <v>765</v>
      </c>
      <c r="AY575" s="20" t="s">
        <v>765</v>
      </c>
      <c r="AZ575" s="20" t="s">
        <v>765</v>
      </c>
      <c r="BA575" s="20"/>
      <c r="BB575" s="20" t="s">
        <v>765</v>
      </c>
      <c r="BC575" s="20" t="s">
        <v>765</v>
      </c>
      <c r="BD575" s="20" t="s">
        <v>2968</v>
      </c>
      <c r="BE575" s="20" t="s">
        <v>2969</v>
      </c>
      <c r="BF575" s="12" t="s">
        <v>777</v>
      </c>
      <c r="DS575" s="20" t="s">
        <v>765</v>
      </c>
      <c r="GM575" s="12" t="s">
        <v>1328</v>
      </c>
      <c r="GV575" s="12" t="s">
        <v>1408</v>
      </c>
    </row>
    <row r="576" spans="1:204" ht="14.25">
      <c r="A576" s="12" t="s">
        <v>1384</v>
      </c>
      <c r="B576" s="20" t="s">
        <v>4316</v>
      </c>
      <c r="C576" s="12" t="s">
        <v>2960</v>
      </c>
      <c r="E576" s="20" t="s">
        <v>4317</v>
      </c>
      <c r="F576" s="20" t="s">
        <v>767</v>
      </c>
      <c r="G576" s="12" t="s">
        <v>4315</v>
      </c>
      <c r="H576" s="12" t="s">
        <v>2960</v>
      </c>
      <c r="I576" s="21" t="s">
        <v>2962</v>
      </c>
      <c r="L576" s="1" t="s">
        <v>1453</v>
      </c>
      <c r="M576" s="1" t="s">
        <v>1454</v>
      </c>
      <c r="N576" s="1" t="s">
        <v>1455</v>
      </c>
      <c r="R576" s="21" t="s">
        <v>2963</v>
      </c>
      <c r="S576" s="21" t="s">
        <v>2964</v>
      </c>
      <c r="T576" s="21" t="s">
        <v>2965</v>
      </c>
      <c r="U576" s="21" t="s">
        <v>2966</v>
      </c>
      <c r="V576" s="21" t="s">
        <v>2967</v>
      </c>
      <c r="AE576" s="12" t="s">
        <v>2209</v>
      </c>
      <c r="AI576" s="26">
        <v>63.900819277108397</v>
      </c>
      <c r="AJ576" s="14">
        <v>20</v>
      </c>
      <c r="AK576" s="20" t="s">
        <v>3227</v>
      </c>
      <c r="AL576" s="20" t="s">
        <v>4318</v>
      </c>
      <c r="AP576" s="20" t="s">
        <v>850</v>
      </c>
      <c r="AQ576" s="20" t="s">
        <v>3227</v>
      </c>
      <c r="AS576" s="20" t="s">
        <v>4318</v>
      </c>
      <c r="AT576" s="20" t="s">
        <v>4319</v>
      </c>
      <c r="AU576" s="20" t="s">
        <v>4071</v>
      </c>
      <c r="AV576" s="20" t="s">
        <v>4320</v>
      </c>
      <c r="AW576" s="20" t="s">
        <v>765</v>
      </c>
      <c r="AX576" s="20" t="s">
        <v>765</v>
      </c>
      <c r="AY576" s="20" t="s">
        <v>765</v>
      </c>
      <c r="AZ576" s="20" t="s">
        <v>765</v>
      </c>
      <c r="BA576" s="20"/>
      <c r="BB576" s="20" t="s">
        <v>4314</v>
      </c>
      <c r="BC576" s="20" t="s">
        <v>1460</v>
      </c>
      <c r="BD576" s="20" t="s">
        <v>2968</v>
      </c>
      <c r="BE576" s="20" t="s">
        <v>2979</v>
      </c>
      <c r="BF576" s="12" t="s">
        <v>777</v>
      </c>
      <c r="DS576" s="20" t="s">
        <v>850</v>
      </c>
      <c r="GM576" s="12" t="s">
        <v>1328</v>
      </c>
      <c r="GV576" s="12" t="s">
        <v>1408</v>
      </c>
    </row>
    <row r="577" spans="1:204" ht="14.25">
      <c r="A577" s="12" t="s">
        <v>1384</v>
      </c>
      <c r="B577" s="20" t="s">
        <v>4321</v>
      </c>
      <c r="C577" s="12" t="s">
        <v>2960</v>
      </c>
      <c r="E577" s="20" t="s">
        <v>4322</v>
      </c>
      <c r="F577" s="20" t="s">
        <v>767</v>
      </c>
      <c r="G577" s="12" t="s">
        <v>4315</v>
      </c>
      <c r="H577" s="12" t="s">
        <v>2960</v>
      </c>
      <c r="I577" s="21" t="s">
        <v>2962</v>
      </c>
      <c r="L577" s="1" t="s">
        <v>1453</v>
      </c>
      <c r="M577" s="1" t="s">
        <v>1454</v>
      </c>
      <c r="N577" s="1" t="s">
        <v>1455</v>
      </c>
      <c r="R577" s="21" t="s">
        <v>2963</v>
      </c>
      <c r="S577" s="21" t="s">
        <v>2964</v>
      </c>
      <c r="T577" s="21" t="s">
        <v>2965</v>
      </c>
      <c r="U577" s="21" t="s">
        <v>2966</v>
      </c>
      <c r="V577" s="21" t="s">
        <v>2967</v>
      </c>
      <c r="AE577" s="12" t="s">
        <v>2209</v>
      </c>
      <c r="AI577" s="26">
        <v>63.900819277108397</v>
      </c>
      <c r="AJ577" s="14">
        <v>20</v>
      </c>
      <c r="AK577" s="20" t="s">
        <v>3227</v>
      </c>
      <c r="AL577" s="20" t="s">
        <v>4318</v>
      </c>
      <c r="AP577" s="20" t="s">
        <v>840</v>
      </c>
      <c r="AQ577" s="20" t="s">
        <v>3227</v>
      </c>
      <c r="AS577" s="20" t="s">
        <v>4318</v>
      </c>
      <c r="AT577" s="20" t="s">
        <v>4319</v>
      </c>
      <c r="AU577" s="20" t="s">
        <v>4071</v>
      </c>
      <c r="AV577" s="20" t="s">
        <v>4320</v>
      </c>
      <c r="AW577" s="20" t="s">
        <v>765</v>
      </c>
      <c r="AX577" s="20" t="s">
        <v>765</v>
      </c>
      <c r="AY577" s="20" t="s">
        <v>765</v>
      </c>
      <c r="AZ577" s="20" t="s">
        <v>765</v>
      </c>
      <c r="BA577" s="20"/>
      <c r="BB577" s="20" t="s">
        <v>4314</v>
      </c>
      <c r="BC577" s="20" t="s">
        <v>1460</v>
      </c>
      <c r="BD577" s="20" t="s">
        <v>2968</v>
      </c>
      <c r="BE577" s="20" t="s">
        <v>2979</v>
      </c>
      <c r="BF577" s="12" t="s">
        <v>777</v>
      </c>
      <c r="DS577" s="20" t="s">
        <v>840</v>
      </c>
      <c r="GM577" s="12" t="s">
        <v>1328</v>
      </c>
      <c r="GV577" s="12" t="s">
        <v>1408</v>
      </c>
    </row>
    <row r="578" spans="1:204" ht="14.25">
      <c r="A578" s="12" t="s">
        <v>1384</v>
      </c>
      <c r="B578" s="20" t="s">
        <v>4323</v>
      </c>
      <c r="C578" s="12" t="s">
        <v>2960</v>
      </c>
      <c r="E578" s="20" t="s">
        <v>4324</v>
      </c>
      <c r="F578" s="20" t="s">
        <v>767</v>
      </c>
      <c r="G578" s="12" t="s">
        <v>4315</v>
      </c>
      <c r="H578" s="12" t="s">
        <v>2960</v>
      </c>
      <c r="I578" s="21" t="s">
        <v>2962</v>
      </c>
      <c r="L578" s="1" t="s">
        <v>1453</v>
      </c>
      <c r="M578" s="1" t="s">
        <v>1454</v>
      </c>
      <c r="N578" s="1" t="s">
        <v>1455</v>
      </c>
      <c r="R578" s="21" t="s">
        <v>2963</v>
      </c>
      <c r="S578" s="21" t="s">
        <v>2964</v>
      </c>
      <c r="T578" s="21" t="s">
        <v>2965</v>
      </c>
      <c r="U578" s="21" t="s">
        <v>2966</v>
      </c>
      <c r="V578" s="21" t="s">
        <v>2967</v>
      </c>
      <c r="AE578" s="12" t="s">
        <v>2209</v>
      </c>
      <c r="AI578" s="26">
        <v>63.900819277108397</v>
      </c>
      <c r="AJ578" s="14">
        <v>20</v>
      </c>
      <c r="AK578" s="20" t="s">
        <v>3227</v>
      </c>
      <c r="AL578" s="20" t="s">
        <v>4318</v>
      </c>
      <c r="AP578" s="20" t="s">
        <v>855</v>
      </c>
      <c r="AQ578" s="20" t="s">
        <v>3227</v>
      </c>
      <c r="AS578" s="20" t="s">
        <v>4318</v>
      </c>
      <c r="AT578" s="20" t="s">
        <v>4319</v>
      </c>
      <c r="AU578" s="20" t="s">
        <v>4071</v>
      </c>
      <c r="AV578" s="20" t="s">
        <v>4320</v>
      </c>
      <c r="AW578" s="20" t="s">
        <v>765</v>
      </c>
      <c r="AX578" s="20" t="s">
        <v>765</v>
      </c>
      <c r="AY578" s="20" t="s">
        <v>765</v>
      </c>
      <c r="AZ578" s="20" t="s">
        <v>765</v>
      </c>
      <c r="BA578" s="20"/>
      <c r="BB578" s="20" t="s">
        <v>4314</v>
      </c>
      <c r="BC578" s="20" t="s">
        <v>1460</v>
      </c>
      <c r="BD578" s="20" t="s">
        <v>2968</v>
      </c>
      <c r="BE578" s="20" t="s">
        <v>2979</v>
      </c>
      <c r="BF578" s="12" t="s">
        <v>777</v>
      </c>
      <c r="DS578" s="20" t="s">
        <v>855</v>
      </c>
      <c r="GM578" s="12" t="s">
        <v>1328</v>
      </c>
      <c r="GV578" s="12" t="s">
        <v>1408</v>
      </c>
    </row>
    <row r="579" spans="1:204" ht="14.25">
      <c r="A579" s="12" t="s">
        <v>1384</v>
      </c>
      <c r="B579" s="20" t="s">
        <v>4325</v>
      </c>
      <c r="C579" s="12" t="s">
        <v>2960</v>
      </c>
      <c r="E579" s="20" t="s">
        <v>4326</v>
      </c>
      <c r="F579" s="20" t="s">
        <v>767</v>
      </c>
      <c r="G579" s="12" t="s">
        <v>4315</v>
      </c>
      <c r="H579" s="12" t="s">
        <v>2960</v>
      </c>
      <c r="I579" s="21" t="s">
        <v>2962</v>
      </c>
      <c r="L579" s="1" t="s">
        <v>1453</v>
      </c>
      <c r="M579" s="1" t="s">
        <v>1454</v>
      </c>
      <c r="N579" s="1" t="s">
        <v>1455</v>
      </c>
      <c r="R579" s="21" t="s">
        <v>2963</v>
      </c>
      <c r="S579" s="21" t="s">
        <v>2964</v>
      </c>
      <c r="T579" s="21" t="s">
        <v>2965</v>
      </c>
      <c r="U579" s="21" t="s">
        <v>2966</v>
      </c>
      <c r="V579" s="21" t="s">
        <v>2967</v>
      </c>
      <c r="AE579" s="12" t="s">
        <v>2209</v>
      </c>
      <c r="AI579" s="26">
        <v>63.900819277108397</v>
      </c>
      <c r="AJ579" s="14">
        <v>20</v>
      </c>
      <c r="AK579" s="20" t="s">
        <v>3227</v>
      </c>
      <c r="AL579" s="20" t="s">
        <v>4318</v>
      </c>
      <c r="AP579" s="20" t="s">
        <v>844</v>
      </c>
      <c r="AQ579" s="20" t="s">
        <v>3227</v>
      </c>
      <c r="AS579" s="20" t="s">
        <v>4318</v>
      </c>
      <c r="AT579" s="20" t="s">
        <v>4319</v>
      </c>
      <c r="AU579" s="20" t="s">
        <v>4071</v>
      </c>
      <c r="AV579" s="20" t="s">
        <v>4320</v>
      </c>
      <c r="AW579" s="20" t="s">
        <v>765</v>
      </c>
      <c r="AX579" s="20" t="s">
        <v>765</v>
      </c>
      <c r="AY579" s="20" t="s">
        <v>765</v>
      </c>
      <c r="AZ579" s="20" t="s">
        <v>765</v>
      </c>
      <c r="BA579" s="20"/>
      <c r="BB579" s="20" t="s">
        <v>4314</v>
      </c>
      <c r="BC579" s="20" t="s">
        <v>1460</v>
      </c>
      <c r="BD579" s="20" t="s">
        <v>2968</v>
      </c>
      <c r="BE579" s="20" t="s">
        <v>2979</v>
      </c>
      <c r="BF579" s="12" t="s">
        <v>777</v>
      </c>
      <c r="DS579" s="20" t="s">
        <v>844</v>
      </c>
      <c r="GM579" s="12" t="s">
        <v>1328</v>
      </c>
      <c r="GV579" s="12" t="s">
        <v>1408</v>
      </c>
    </row>
    <row r="580" spans="1:204" ht="14.25">
      <c r="A580" s="12" t="s">
        <v>1384</v>
      </c>
      <c r="B580" s="20" t="s">
        <v>4327</v>
      </c>
      <c r="C580" s="12" t="s">
        <v>2960</v>
      </c>
      <c r="E580" s="20" t="s">
        <v>4328</v>
      </c>
      <c r="F580" s="20" t="s">
        <v>767</v>
      </c>
      <c r="G580" s="12" t="s">
        <v>4315</v>
      </c>
      <c r="H580" s="12" t="s">
        <v>2960</v>
      </c>
      <c r="I580" s="21" t="s">
        <v>2962</v>
      </c>
      <c r="L580" s="1" t="s">
        <v>1453</v>
      </c>
      <c r="M580" s="1" t="s">
        <v>1454</v>
      </c>
      <c r="N580" s="1" t="s">
        <v>1455</v>
      </c>
      <c r="R580" s="21" t="s">
        <v>2963</v>
      </c>
      <c r="S580" s="21" t="s">
        <v>2964</v>
      </c>
      <c r="T580" s="21" t="s">
        <v>2965</v>
      </c>
      <c r="U580" s="21" t="s">
        <v>2966</v>
      </c>
      <c r="V580" s="21" t="s">
        <v>2967</v>
      </c>
      <c r="AE580" s="12" t="s">
        <v>2209</v>
      </c>
      <c r="AI580" s="26">
        <v>63.900819277108397</v>
      </c>
      <c r="AJ580" s="14">
        <v>20</v>
      </c>
      <c r="AK580" s="20" t="s">
        <v>3227</v>
      </c>
      <c r="AL580" s="20" t="s">
        <v>4318</v>
      </c>
      <c r="AP580" s="20" t="s">
        <v>2974</v>
      </c>
      <c r="AQ580" s="20" t="s">
        <v>3227</v>
      </c>
      <c r="AS580" s="20" t="s">
        <v>4318</v>
      </c>
      <c r="AT580" s="20" t="s">
        <v>4319</v>
      </c>
      <c r="AU580" s="20" t="s">
        <v>4071</v>
      </c>
      <c r="AV580" s="20" t="s">
        <v>4320</v>
      </c>
      <c r="AW580" s="20" t="s">
        <v>765</v>
      </c>
      <c r="AX580" s="20" t="s">
        <v>765</v>
      </c>
      <c r="AY580" s="20" t="s">
        <v>765</v>
      </c>
      <c r="AZ580" s="20" t="s">
        <v>765</v>
      </c>
      <c r="BA580" s="20"/>
      <c r="BB580" s="20" t="s">
        <v>4314</v>
      </c>
      <c r="BC580" s="20" t="s">
        <v>1460</v>
      </c>
      <c r="BD580" s="20" t="s">
        <v>2968</v>
      </c>
      <c r="BE580" s="20" t="s">
        <v>2979</v>
      </c>
      <c r="BF580" s="12" t="s">
        <v>777</v>
      </c>
      <c r="DS580" s="20" t="s">
        <v>2974</v>
      </c>
      <c r="GM580" s="12" t="s">
        <v>1328</v>
      </c>
      <c r="GV580" s="12" t="s">
        <v>1408</v>
      </c>
    </row>
    <row r="581" spans="1:204" ht="14.25">
      <c r="A581" s="12" t="s">
        <v>1384</v>
      </c>
      <c r="B581" s="20" t="s">
        <v>4329</v>
      </c>
      <c r="C581" s="12" t="s">
        <v>2960</v>
      </c>
      <c r="E581" s="20" t="s">
        <v>765</v>
      </c>
      <c r="F581" s="20" t="s">
        <v>765</v>
      </c>
      <c r="G581" s="12" t="s">
        <v>4330</v>
      </c>
      <c r="H581" s="12" t="s">
        <v>2960</v>
      </c>
      <c r="I581" s="210" t="s">
        <v>3010</v>
      </c>
      <c r="L581" s="1" t="s">
        <v>1453</v>
      </c>
      <c r="M581" s="1" t="s">
        <v>1454</v>
      </c>
      <c r="N581" s="1" t="s">
        <v>1455</v>
      </c>
      <c r="R581" s="21" t="s">
        <v>3011</v>
      </c>
      <c r="S581" s="21" t="s">
        <v>3012</v>
      </c>
      <c r="T581" s="21" t="s">
        <v>3013</v>
      </c>
      <c r="U581" s="21" t="s">
        <v>3014</v>
      </c>
      <c r="V581" s="21" t="s">
        <v>3015</v>
      </c>
      <c r="AE581" s="12" t="s">
        <v>2209</v>
      </c>
      <c r="AI581" s="26"/>
      <c r="AJ581" s="14">
        <v>20</v>
      </c>
      <c r="AK581" s="20" t="s">
        <v>765</v>
      </c>
      <c r="AL581" s="20" t="s">
        <v>765</v>
      </c>
      <c r="AP581" s="20" t="s">
        <v>765</v>
      </c>
      <c r="AQ581" s="20" t="s">
        <v>765</v>
      </c>
      <c r="AS581" s="20" t="s">
        <v>765</v>
      </c>
      <c r="AT581" s="20" t="s">
        <v>765</v>
      </c>
      <c r="AU581" s="20" t="s">
        <v>765</v>
      </c>
      <c r="AV581" s="20" t="s">
        <v>765</v>
      </c>
      <c r="AW581" s="20" t="s">
        <v>765</v>
      </c>
      <c r="AX581" s="20" t="s">
        <v>765</v>
      </c>
      <c r="AY581" s="20" t="s">
        <v>765</v>
      </c>
      <c r="AZ581" s="20" t="s">
        <v>765</v>
      </c>
      <c r="BA581" s="20"/>
      <c r="BB581" s="20" t="s">
        <v>765</v>
      </c>
      <c r="BC581" s="20" t="s">
        <v>765</v>
      </c>
      <c r="BD581" s="20" t="s">
        <v>2968</v>
      </c>
      <c r="BE581" s="20" t="s">
        <v>2969</v>
      </c>
      <c r="BF581" s="12" t="s">
        <v>777</v>
      </c>
      <c r="DS581" s="20" t="s">
        <v>765</v>
      </c>
      <c r="GM581" s="12" t="s">
        <v>1328</v>
      </c>
      <c r="GV581" s="12" t="s">
        <v>1408</v>
      </c>
    </row>
    <row r="582" spans="1:204" ht="14.25">
      <c r="A582" s="12" t="s">
        <v>1384</v>
      </c>
      <c r="B582" s="20" t="s">
        <v>4331</v>
      </c>
      <c r="C582" s="12" t="s">
        <v>2960</v>
      </c>
      <c r="E582" s="20" t="s">
        <v>4332</v>
      </c>
      <c r="F582" s="20" t="s">
        <v>767</v>
      </c>
      <c r="G582" s="12" t="s">
        <v>4330</v>
      </c>
      <c r="H582" s="12" t="s">
        <v>2960</v>
      </c>
      <c r="I582" s="210" t="s">
        <v>3010</v>
      </c>
      <c r="L582" s="1" t="s">
        <v>1453</v>
      </c>
      <c r="M582" s="1" t="s">
        <v>1454</v>
      </c>
      <c r="N582" s="1" t="s">
        <v>1455</v>
      </c>
      <c r="R582" s="21" t="s">
        <v>3011</v>
      </c>
      <c r="S582" s="21" t="s">
        <v>3012</v>
      </c>
      <c r="T582" s="21" t="s">
        <v>3013</v>
      </c>
      <c r="U582" s="21" t="s">
        <v>3014</v>
      </c>
      <c r="V582" s="21" t="s">
        <v>3015</v>
      </c>
      <c r="AE582" s="12" t="s">
        <v>2209</v>
      </c>
      <c r="AI582" s="26">
        <v>308.476385542169</v>
      </c>
      <c r="AJ582" s="14">
        <v>20</v>
      </c>
      <c r="AK582" s="20" t="s">
        <v>3402</v>
      </c>
      <c r="AL582" s="20" t="s">
        <v>4333</v>
      </c>
      <c r="AP582" s="20" t="s">
        <v>844</v>
      </c>
      <c r="AQ582" s="20" t="s">
        <v>3402</v>
      </c>
      <c r="AS582" s="20" t="s">
        <v>4333</v>
      </c>
      <c r="AT582" s="20" t="s">
        <v>3777</v>
      </c>
      <c r="AU582" s="20" t="s">
        <v>3778</v>
      </c>
      <c r="AV582" s="20" t="s">
        <v>3190</v>
      </c>
      <c r="AW582" s="20" t="s">
        <v>765</v>
      </c>
      <c r="AX582" s="20" t="s">
        <v>765</v>
      </c>
      <c r="AY582" s="20" t="s">
        <v>765</v>
      </c>
      <c r="AZ582" s="20" t="s">
        <v>765</v>
      </c>
      <c r="BA582" s="20"/>
      <c r="BB582" s="20" t="s">
        <v>4329</v>
      </c>
      <c r="BC582" s="20" t="s">
        <v>1460</v>
      </c>
      <c r="BD582" s="20" t="s">
        <v>2968</v>
      </c>
      <c r="BE582" s="20" t="s">
        <v>2979</v>
      </c>
      <c r="BF582" s="12" t="s">
        <v>777</v>
      </c>
      <c r="DS582" s="20" t="s">
        <v>844</v>
      </c>
      <c r="GM582" s="12" t="s">
        <v>1328</v>
      </c>
      <c r="GV582" s="12" t="s">
        <v>1408</v>
      </c>
    </row>
    <row r="583" spans="1:204" ht="14.25">
      <c r="A583" s="12" t="s">
        <v>1384</v>
      </c>
      <c r="B583" s="20" t="s">
        <v>4334</v>
      </c>
      <c r="C583" s="12" t="s">
        <v>2960</v>
      </c>
      <c r="E583" s="20" t="s">
        <v>4335</v>
      </c>
      <c r="F583" s="20" t="s">
        <v>767</v>
      </c>
      <c r="G583" s="12" t="s">
        <v>4330</v>
      </c>
      <c r="H583" s="12" t="s">
        <v>2960</v>
      </c>
      <c r="I583" s="210" t="s">
        <v>3010</v>
      </c>
      <c r="L583" s="1" t="s">
        <v>1453</v>
      </c>
      <c r="M583" s="1" t="s">
        <v>1454</v>
      </c>
      <c r="N583" s="1" t="s">
        <v>1455</v>
      </c>
      <c r="R583" s="21" t="s">
        <v>3011</v>
      </c>
      <c r="S583" s="21" t="s">
        <v>3012</v>
      </c>
      <c r="T583" s="21" t="s">
        <v>3013</v>
      </c>
      <c r="U583" s="21" t="s">
        <v>3014</v>
      </c>
      <c r="V583" s="21" t="s">
        <v>3015</v>
      </c>
      <c r="AE583" s="12" t="s">
        <v>2209</v>
      </c>
      <c r="AI583" s="26">
        <v>308.476385542169</v>
      </c>
      <c r="AJ583" s="14">
        <v>20</v>
      </c>
      <c r="AK583" s="20" t="s">
        <v>3402</v>
      </c>
      <c r="AL583" s="20" t="s">
        <v>4333</v>
      </c>
      <c r="AP583" s="20" t="s">
        <v>855</v>
      </c>
      <c r="AQ583" s="20" t="s">
        <v>3402</v>
      </c>
      <c r="AS583" s="20" t="s">
        <v>4333</v>
      </c>
      <c r="AT583" s="20" t="s">
        <v>3777</v>
      </c>
      <c r="AU583" s="20" t="s">
        <v>3778</v>
      </c>
      <c r="AV583" s="20" t="s">
        <v>3190</v>
      </c>
      <c r="AW583" s="20" t="s">
        <v>765</v>
      </c>
      <c r="AX583" s="20" t="s">
        <v>765</v>
      </c>
      <c r="AY583" s="20" t="s">
        <v>765</v>
      </c>
      <c r="AZ583" s="20" t="s">
        <v>765</v>
      </c>
      <c r="BA583" s="20"/>
      <c r="BB583" s="20" t="s">
        <v>4329</v>
      </c>
      <c r="BC583" s="20" t="s">
        <v>1460</v>
      </c>
      <c r="BD583" s="20" t="s">
        <v>2968</v>
      </c>
      <c r="BE583" s="20" t="s">
        <v>2979</v>
      </c>
      <c r="BF583" s="12" t="s">
        <v>777</v>
      </c>
      <c r="DS583" s="20" t="s">
        <v>855</v>
      </c>
      <c r="GM583" s="12" t="s">
        <v>1328</v>
      </c>
      <c r="GV583" s="12" t="s">
        <v>1408</v>
      </c>
    </row>
    <row r="584" spans="1:204" ht="14.25">
      <c r="A584" s="12" t="s">
        <v>1384</v>
      </c>
      <c r="B584" s="20" t="s">
        <v>4336</v>
      </c>
      <c r="C584" s="12" t="s">
        <v>2960</v>
      </c>
      <c r="E584" s="20" t="s">
        <v>4337</v>
      </c>
      <c r="F584" s="20" t="s">
        <v>767</v>
      </c>
      <c r="G584" s="12" t="s">
        <v>4330</v>
      </c>
      <c r="H584" s="12" t="s">
        <v>2960</v>
      </c>
      <c r="I584" s="210" t="s">
        <v>3010</v>
      </c>
      <c r="L584" s="1" t="s">
        <v>1453</v>
      </c>
      <c r="M584" s="1" t="s">
        <v>1454</v>
      </c>
      <c r="N584" s="1" t="s">
        <v>1455</v>
      </c>
      <c r="R584" s="21" t="s">
        <v>3011</v>
      </c>
      <c r="S584" s="21" t="s">
        <v>3012</v>
      </c>
      <c r="T584" s="21" t="s">
        <v>3013</v>
      </c>
      <c r="U584" s="21" t="s">
        <v>3014</v>
      </c>
      <c r="V584" s="21" t="s">
        <v>3015</v>
      </c>
      <c r="AE584" s="12" t="s">
        <v>2209</v>
      </c>
      <c r="AI584" s="26">
        <v>308.476385542169</v>
      </c>
      <c r="AJ584" s="14">
        <v>20</v>
      </c>
      <c r="AK584" s="20" t="s">
        <v>3402</v>
      </c>
      <c r="AL584" s="20" t="s">
        <v>4333</v>
      </c>
      <c r="AP584" s="20" t="s">
        <v>888</v>
      </c>
      <c r="AQ584" s="20" t="s">
        <v>3402</v>
      </c>
      <c r="AS584" s="20" t="s">
        <v>4333</v>
      </c>
      <c r="AT584" s="20" t="s">
        <v>3777</v>
      </c>
      <c r="AU584" s="20" t="s">
        <v>3778</v>
      </c>
      <c r="AV584" s="20" t="s">
        <v>3190</v>
      </c>
      <c r="AW584" s="20" t="s">
        <v>765</v>
      </c>
      <c r="AX584" s="20" t="s">
        <v>765</v>
      </c>
      <c r="AY584" s="20" t="s">
        <v>765</v>
      </c>
      <c r="AZ584" s="20" t="s">
        <v>765</v>
      </c>
      <c r="BA584" s="20"/>
      <c r="BB584" s="20" t="s">
        <v>4329</v>
      </c>
      <c r="BC584" s="20" t="s">
        <v>1460</v>
      </c>
      <c r="BD584" s="20" t="s">
        <v>2968</v>
      </c>
      <c r="BE584" s="20" t="s">
        <v>2979</v>
      </c>
      <c r="BF584" s="12" t="s">
        <v>777</v>
      </c>
      <c r="DS584" s="20" t="s">
        <v>888</v>
      </c>
      <c r="GM584" s="12" t="s">
        <v>1328</v>
      </c>
      <c r="GV584" s="12" t="s">
        <v>1408</v>
      </c>
    </row>
    <row r="585" spans="1:204" ht="14.25">
      <c r="A585" s="12" t="s">
        <v>1384</v>
      </c>
      <c r="B585" s="20" t="s">
        <v>4338</v>
      </c>
      <c r="C585" s="12" t="s">
        <v>2960</v>
      </c>
      <c r="E585" s="20" t="s">
        <v>4339</v>
      </c>
      <c r="F585" s="20" t="s">
        <v>767</v>
      </c>
      <c r="G585" s="12" t="s">
        <v>4330</v>
      </c>
      <c r="H585" s="12" t="s">
        <v>2960</v>
      </c>
      <c r="I585" s="210" t="s">
        <v>3010</v>
      </c>
      <c r="L585" s="1" t="s">
        <v>1453</v>
      </c>
      <c r="M585" s="1" t="s">
        <v>1454</v>
      </c>
      <c r="N585" s="1" t="s">
        <v>1455</v>
      </c>
      <c r="R585" s="21" t="s">
        <v>3011</v>
      </c>
      <c r="S585" s="21" t="s">
        <v>3012</v>
      </c>
      <c r="T585" s="21" t="s">
        <v>3013</v>
      </c>
      <c r="U585" s="21" t="s">
        <v>3014</v>
      </c>
      <c r="V585" s="21" t="s">
        <v>3015</v>
      </c>
      <c r="AE585" s="12" t="s">
        <v>2209</v>
      </c>
      <c r="AI585" s="26">
        <v>308.476385542169</v>
      </c>
      <c r="AJ585" s="14">
        <v>20</v>
      </c>
      <c r="AK585" s="20" t="s">
        <v>3402</v>
      </c>
      <c r="AL585" s="20" t="s">
        <v>4333</v>
      </c>
      <c r="AP585" s="20" t="s">
        <v>2974</v>
      </c>
      <c r="AQ585" s="20" t="s">
        <v>3402</v>
      </c>
      <c r="AS585" s="20" t="s">
        <v>4333</v>
      </c>
      <c r="AT585" s="20" t="s">
        <v>3777</v>
      </c>
      <c r="AU585" s="20" t="s">
        <v>3778</v>
      </c>
      <c r="AV585" s="20" t="s">
        <v>3190</v>
      </c>
      <c r="AW585" s="20" t="s">
        <v>765</v>
      </c>
      <c r="AX585" s="20" t="s">
        <v>765</v>
      </c>
      <c r="AY585" s="20" t="s">
        <v>765</v>
      </c>
      <c r="AZ585" s="20" t="s">
        <v>765</v>
      </c>
      <c r="BA585" s="20"/>
      <c r="BB585" s="20" t="s">
        <v>4329</v>
      </c>
      <c r="BC585" s="20" t="s">
        <v>1460</v>
      </c>
      <c r="BD585" s="20" t="s">
        <v>2968</v>
      </c>
      <c r="BE585" s="20" t="s">
        <v>2979</v>
      </c>
      <c r="BF585" s="12" t="s">
        <v>777</v>
      </c>
      <c r="DS585" s="20" t="s">
        <v>2974</v>
      </c>
      <c r="GM585" s="12" t="s">
        <v>1328</v>
      </c>
      <c r="GV585" s="12" t="s">
        <v>1408</v>
      </c>
    </row>
    <row r="586" spans="1:204" ht="14.25">
      <c r="A586" s="12" t="s">
        <v>1384</v>
      </c>
      <c r="B586" s="20" t="s">
        <v>4340</v>
      </c>
      <c r="C586" s="12" t="s">
        <v>2960</v>
      </c>
      <c r="E586" s="20" t="s">
        <v>4341</v>
      </c>
      <c r="F586" s="20" t="s">
        <v>767</v>
      </c>
      <c r="G586" s="12" t="s">
        <v>4330</v>
      </c>
      <c r="H586" s="12" t="s">
        <v>2960</v>
      </c>
      <c r="I586" s="210" t="s">
        <v>3010</v>
      </c>
      <c r="L586" s="1" t="s">
        <v>1453</v>
      </c>
      <c r="M586" s="1" t="s">
        <v>1454</v>
      </c>
      <c r="N586" s="1" t="s">
        <v>1455</v>
      </c>
      <c r="R586" s="21" t="s">
        <v>3011</v>
      </c>
      <c r="S586" s="21" t="s">
        <v>3012</v>
      </c>
      <c r="T586" s="21" t="s">
        <v>3013</v>
      </c>
      <c r="U586" s="21" t="s">
        <v>3014</v>
      </c>
      <c r="V586" s="21" t="s">
        <v>3015</v>
      </c>
      <c r="AE586" s="12" t="s">
        <v>2209</v>
      </c>
      <c r="AI586" s="26">
        <v>308.476385542169</v>
      </c>
      <c r="AJ586" s="14">
        <v>20</v>
      </c>
      <c r="AK586" s="20" t="s">
        <v>3402</v>
      </c>
      <c r="AL586" s="20" t="s">
        <v>4333</v>
      </c>
      <c r="AP586" s="20" t="s">
        <v>850</v>
      </c>
      <c r="AQ586" s="20" t="s">
        <v>3402</v>
      </c>
      <c r="AS586" s="20" t="s">
        <v>4333</v>
      </c>
      <c r="AT586" s="20" t="s">
        <v>3777</v>
      </c>
      <c r="AU586" s="20" t="s">
        <v>3778</v>
      </c>
      <c r="AV586" s="20" t="s">
        <v>3190</v>
      </c>
      <c r="AW586" s="20" t="s">
        <v>765</v>
      </c>
      <c r="AX586" s="20" t="s">
        <v>765</v>
      </c>
      <c r="AY586" s="20" t="s">
        <v>765</v>
      </c>
      <c r="AZ586" s="20" t="s">
        <v>765</v>
      </c>
      <c r="BA586" s="20"/>
      <c r="BB586" s="20" t="s">
        <v>4329</v>
      </c>
      <c r="BC586" s="20" t="s">
        <v>1460</v>
      </c>
      <c r="BD586" s="20" t="s">
        <v>2968</v>
      </c>
      <c r="BE586" s="20" t="s">
        <v>2979</v>
      </c>
      <c r="BF586" s="12" t="s">
        <v>777</v>
      </c>
      <c r="DS586" s="20" t="s">
        <v>850</v>
      </c>
      <c r="GM586" s="12" t="s">
        <v>1328</v>
      </c>
      <c r="GV586" s="12" t="s">
        <v>1408</v>
      </c>
    </row>
    <row r="587" spans="1:204" ht="14.25">
      <c r="A587" s="12" t="s">
        <v>1384</v>
      </c>
      <c r="B587" s="20" t="s">
        <v>4342</v>
      </c>
      <c r="C587" s="12" t="s">
        <v>2960</v>
      </c>
      <c r="E587" s="20" t="s">
        <v>4343</v>
      </c>
      <c r="F587" s="20" t="s">
        <v>767</v>
      </c>
      <c r="G587" s="12" t="s">
        <v>4330</v>
      </c>
      <c r="H587" s="12" t="s">
        <v>2960</v>
      </c>
      <c r="I587" s="210" t="s">
        <v>3010</v>
      </c>
      <c r="L587" s="1" t="s">
        <v>1453</v>
      </c>
      <c r="M587" s="1" t="s">
        <v>1454</v>
      </c>
      <c r="N587" s="1" t="s">
        <v>1455</v>
      </c>
      <c r="R587" s="21" t="s">
        <v>3011</v>
      </c>
      <c r="S587" s="21" t="s">
        <v>3012</v>
      </c>
      <c r="T587" s="21" t="s">
        <v>3013</v>
      </c>
      <c r="U587" s="21" t="s">
        <v>3014</v>
      </c>
      <c r="V587" s="21" t="s">
        <v>3015</v>
      </c>
      <c r="AE587" s="12" t="s">
        <v>2209</v>
      </c>
      <c r="AI587" s="26">
        <v>308.476385542169</v>
      </c>
      <c r="AJ587" s="14">
        <v>20</v>
      </c>
      <c r="AK587" s="20" t="s">
        <v>3402</v>
      </c>
      <c r="AL587" s="20" t="s">
        <v>4333</v>
      </c>
      <c r="AP587" s="20" t="s">
        <v>840</v>
      </c>
      <c r="AQ587" s="20" t="s">
        <v>3402</v>
      </c>
      <c r="AS587" s="20" t="s">
        <v>4333</v>
      </c>
      <c r="AT587" s="20" t="s">
        <v>3777</v>
      </c>
      <c r="AU587" s="20" t="s">
        <v>3778</v>
      </c>
      <c r="AV587" s="20" t="s">
        <v>3190</v>
      </c>
      <c r="AW587" s="20" t="s">
        <v>765</v>
      </c>
      <c r="AX587" s="20" t="s">
        <v>765</v>
      </c>
      <c r="AY587" s="20" t="s">
        <v>765</v>
      </c>
      <c r="AZ587" s="20" t="s">
        <v>765</v>
      </c>
      <c r="BA587" s="20"/>
      <c r="BB587" s="20" t="s">
        <v>4329</v>
      </c>
      <c r="BC587" s="20" t="s">
        <v>1460</v>
      </c>
      <c r="BD587" s="20" t="s">
        <v>2968</v>
      </c>
      <c r="BE587" s="20" t="s">
        <v>2979</v>
      </c>
      <c r="BF587" s="12" t="s">
        <v>777</v>
      </c>
      <c r="DS587" s="20" t="s">
        <v>840</v>
      </c>
      <c r="GM587" s="12" t="s">
        <v>1328</v>
      </c>
      <c r="GV587" s="12" t="s">
        <v>1408</v>
      </c>
    </row>
    <row r="588" spans="1:204" ht="14.25">
      <c r="A588" s="12" t="s">
        <v>1384</v>
      </c>
      <c r="B588" s="20" t="s">
        <v>4344</v>
      </c>
      <c r="C588" s="12" t="s">
        <v>2960</v>
      </c>
      <c r="E588" s="20" t="s">
        <v>765</v>
      </c>
      <c r="F588" s="20" t="s">
        <v>765</v>
      </c>
      <c r="G588" s="12" t="s">
        <v>4345</v>
      </c>
      <c r="H588" s="12" t="s">
        <v>2960</v>
      </c>
      <c r="I588" s="21" t="s">
        <v>2962</v>
      </c>
      <c r="L588" s="1" t="s">
        <v>1453</v>
      </c>
      <c r="M588" s="1" t="s">
        <v>1454</v>
      </c>
      <c r="N588" s="1" t="s">
        <v>1455</v>
      </c>
      <c r="R588" s="21" t="s">
        <v>3052</v>
      </c>
      <c r="S588" s="21" t="s">
        <v>3053</v>
      </c>
      <c r="T588" s="21" t="s">
        <v>3054</v>
      </c>
      <c r="U588" s="21" t="s">
        <v>3055</v>
      </c>
      <c r="V588" s="21" t="s">
        <v>3056</v>
      </c>
      <c r="AE588" s="12" t="s">
        <v>2209</v>
      </c>
      <c r="AI588" s="26">
        <v>0</v>
      </c>
      <c r="AJ588" s="14">
        <v>20</v>
      </c>
      <c r="AK588" s="20" t="s">
        <v>765</v>
      </c>
      <c r="AL588" s="20" t="s">
        <v>765</v>
      </c>
      <c r="AP588" s="20" t="s">
        <v>765</v>
      </c>
      <c r="AQ588" s="20" t="s">
        <v>765</v>
      </c>
      <c r="AS588" s="20" t="s">
        <v>765</v>
      </c>
      <c r="AT588" s="20" t="s">
        <v>765</v>
      </c>
      <c r="AU588" s="20" t="s">
        <v>765</v>
      </c>
      <c r="AV588" s="20" t="s">
        <v>765</v>
      </c>
      <c r="AW588" s="20" t="s">
        <v>765</v>
      </c>
      <c r="AX588" s="20" t="s">
        <v>765</v>
      </c>
      <c r="AY588" s="20" t="s">
        <v>765</v>
      </c>
      <c r="AZ588" s="20" t="s">
        <v>765</v>
      </c>
      <c r="BA588" s="20"/>
      <c r="BB588" s="20" t="s">
        <v>765</v>
      </c>
      <c r="BC588" s="20" t="s">
        <v>765</v>
      </c>
      <c r="BD588" s="20" t="s">
        <v>2968</v>
      </c>
      <c r="BE588" s="20" t="s">
        <v>2969</v>
      </c>
      <c r="BF588" s="12" t="s">
        <v>777</v>
      </c>
      <c r="DS588" s="20" t="s">
        <v>765</v>
      </c>
      <c r="GM588" s="12" t="s">
        <v>1328</v>
      </c>
      <c r="GV588" s="12" t="s">
        <v>1408</v>
      </c>
    </row>
    <row r="589" spans="1:204" ht="14.25">
      <c r="A589" s="12" t="s">
        <v>1384</v>
      </c>
      <c r="B589" s="20" t="s">
        <v>4346</v>
      </c>
      <c r="C589" s="12" t="s">
        <v>2960</v>
      </c>
      <c r="E589" s="20" t="s">
        <v>4347</v>
      </c>
      <c r="F589" s="20" t="s">
        <v>767</v>
      </c>
      <c r="G589" s="12" t="s">
        <v>4345</v>
      </c>
      <c r="H589" s="12" t="s">
        <v>2960</v>
      </c>
      <c r="I589" s="21" t="s">
        <v>2962</v>
      </c>
      <c r="L589" s="1" t="s">
        <v>1453</v>
      </c>
      <c r="M589" s="1" t="s">
        <v>1454</v>
      </c>
      <c r="N589" s="1" t="s">
        <v>1455</v>
      </c>
      <c r="R589" s="21" t="s">
        <v>3052</v>
      </c>
      <c r="S589" s="21" t="s">
        <v>3053</v>
      </c>
      <c r="T589" s="21" t="s">
        <v>3054</v>
      </c>
      <c r="U589" s="21" t="s">
        <v>3055</v>
      </c>
      <c r="V589" s="21" t="s">
        <v>3056</v>
      </c>
      <c r="AE589" s="12" t="s">
        <v>2209</v>
      </c>
      <c r="AI589" s="26">
        <v>202.51859999999999</v>
      </c>
      <c r="AJ589" s="14">
        <v>20</v>
      </c>
      <c r="AK589" s="20" t="s">
        <v>3853</v>
      </c>
      <c r="AL589" s="20" t="s">
        <v>4348</v>
      </c>
      <c r="AP589" s="20" t="s">
        <v>850</v>
      </c>
      <c r="AQ589" s="20" t="s">
        <v>3853</v>
      </c>
      <c r="AS589" s="20" t="s">
        <v>4348</v>
      </c>
      <c r="AT589" s="20" t="s">
        <v>3777</v>
      </c>
      <c r="AU589" s="20" t="s">
        <v>4005</v>
      </c>
      <c r="AV589" s="20" t="s">
        <v>4214</v>
      </c>
      <c r="AW589" s="20" t="s">
        <v>765</v>
      </c>
      <c r="AX589" s="20" t="s">
        <v>765</v>
      </c>
      <c r="AY589" s="20" t="s">
        <v>765</v>
      </c>
      <c r="AZ589" s="20" t="s">
        <v>765</v>
      </c>
      <c r="BA589" s="20"/>
      <c r="BB589" s="20" t="s">
        <v>4344</v>
      </c>
      <c r="BC589" s="20" t="s">
        <v>1460</v>
      </c>
      <c r="BD589" s="20" t="s">
        <v>2968</v>
      </c>
      <c r="BE589" s="20" t="s">
        <v>2979</v>
      </c>
      <c r="BF589" s="12" t="s">
        <v>777</v>
      </c>
      <c r="DS589" s="20" t="s">
        <v>850</v>
      </c>
      <c r="GM589" s="12" t="s">
        <v>1328</v>
      </c>
      <c r="GV589" s="12" t="s">
        <v>1408</v>
      </c>
    </row>
    <row r="590" spans="1:204" ht="14.25">
      <c r="A590" s="12" t="s">
        <v>1384</v>
      </c>
      <c r="B590" s="20" t="s">
        <v>4349</v>
      </c>
      <c r="C590" s="12" t="s">
        <v>2960</v>
      </c>
      <c r="E590" s="20" t="s">
        <v>4350</v>
      </c>
      <c r="F590" s="20" t="s">
        <v>767</v>
      </c>
      <c r="G590" s="12" t="s">
        <v>4345</v>
      </c>
      <c r="H590" s="12" t="s">
        <v>2960</v>
      </c>
      <c r="I590" s="21" t="s">
        <v>2962</v>
      </c>
      <c r="L590" s="1" t="s">
        <v>1453</v>
      </c>
      <c r="M590" s="1" t="s">
        <v>1454</v>
      </c>
      <c r="N590" s="1" t="s">
        <v>1455</v>
      </c>
      <c r="R590" s="21" t="s">
        <v>3052</v>
      </c>
      <c r="S590" s="21" t="s">
        <v>3053</v>
      </c>
      <c r="T590" s="21" t="s">
        <v>3054</v>
      </c>
      <c r="U590" s="21" t="s">
        <v>3055</v>
      </c>
      <c r="V590" s="21" t="s">
        <v>3056</v>
      </c>
      <c r="AE590" s="12" t="s">
        <v>2209</v>
      </c>
      <c r="AI590" s="26">
        <v>202.51859999999999</v>
      </c>
      <c r="AJ590" s="14">
        <v>20</v>
      </c>
      <c r="AK590" s="20" t="s">
        <v>3853</v>
      </c>
      <c r="AL590" s="20" t="s">
        <v>4348</v>
      </c>
      <c r="AP590" s="20" t="s">
        <v>855</v>
      </c>
      <c r="AQ590" s="20" t="s">
        <v>3853</v>
      </c>
      <c r="AS590" s="20" t="s">
        <v>4348</v>
      </c>
      <c r="AT590" s="20" t="s">
        <v>3777</v>
      </c>
      <c r="AU590" s="20" t="s">
        <v>4005</v>
      </c>
      <c r="AV590" s="20" t="s">
        <v>4214</v>
      </c>
      <c r="AW590" s="20" t="s">
        <v>765</v>
      </c>
      <c r="AX590" s="20" t="s">
        <v>765</v>
      </c>
      <c r="AY590" s="20" t="s">
        <v>765</v>
      </c>
      <c r="AZ590" s="20" t="s">
        <v>765</v>
      </c>
      <c r="BA590" s="20"/>
      <c r="BB590" s="20" t="s">
        <v>4344</v>
      </c>
      <c r="BC590" s="20" t="s">
        <v>1460</v>
      </c>
      <c r="BD590" s="20" t="s">
        <v>2968</v>
      </c>
      <c r="BE590" s="20" t="s">
        <v>2979</v>
      </c>
      <c r="BF590" s="12" t="s">
        <v>777</v>
      </c>
      <c r="DS590" s="20" t="s">
        <v>855</v>
      </c>
      <c r="GM590" s="12" t="s">
        <v>1328</v>
      </c>
      <c r="GV590" s="12" t="s">
        <v>1408</v>
      </c>
    </row>
    <row r="591" spans="1:204" ht="14.25">
      <c r="A591" s="12" t="s">
        <v>1384</v>
      </c>
      <c r="B591" s="20" t="s">
        <v>4351</v>
      </c>
      <c r="C591" s="12" t="s">
        <v>2960</v>
      </c>
      <c r="E591" s="20" t="s">
        <v>4352</v>
      </c>
      <c r="F591" s="20" t="s">
        <v>767</v>
      </c>
      <c r="G591" s="12" t="s">
        <v>4345</v>
      </c>
      <c r="H591" s="12" t="s">
        <v>2960</v>
      </c>
      <c r="I591" s="21" t="s">
        <v>2962</v>
      </c>
      <c r="L591" s="1" t="s">
        <v>1453</v>
      </c>
      <c r="M591" s="1" t="s">
        <v>1454</v>
      </c>
      <c r="N591" s="1" t="s">
        <v>1455</v>
      </c>
      <c r="R591" s="21" t="s">
        <v>3052</v>
      </c>
      <c r="S591" s="21" t="s">
        <v>3053</v>
      </c>
      <c r="T591" s="21" t="s">
        <v>3054</v>
      </c>
      <c r="U591" s="21" t="s">
        <v>3055</v>
      </c>
      <c r="V591" s="21" t="s">
        <v>3056</v>
      </c>
      <c r="AE591" s="12" t="s">
        <v>2209</v>
      </c>
      <c r="AI591" s="26">
        <v>202.51859999999999</v>
      </c>
      <c r="AJ591" s="14">
        <v>20</v>
      </c>
      <c r="AK591" s="20" t="s">
        <v>3912</v>
      </c>
      <c r="AL591" s="20" t="s">
        <v>4348</v>
      </c>
      <c r="AP591" s="20" t="s">
        <v>855</v>
      </c>
      <c r="AQ591" s="20" t="s">
        <v>3912</v>
      </c>
      <c r="AS591" s="20" t="s">
        <v>4348</v>
      </c>
      <c r="AT591" s="20" t="s">
        <v>3777</v>
      </c>
      <c r="AU591" s="20" t="s">
        <v>4005</v>
      </c>
      <c r="AV591" s="20" t="s">
        <v>4214</v>
      </c>
      <c r="AW591" s="20" t="s">
        <v>765</v>
      </c>
      <c r="AX591" s="20" t="s">
        <v>765</v>
      </c>
      <c r="AY591" s="20" t="s">
        <v>765</v>
      </c>
      <c r="AZ591" s="20" t="s">
        <v>765</v>
      </c>
      <c r="BA591" s="20"/>
      <c r="BB591" s="20" t="s">
        <v>4344</v>
      </c>
      <c r="BC591" s="20" t="s">
        <v>1460</v>
      </c>
      <c r="BD591" s="20" t="s">
        <v>2968</v>
      </c>
      <c r="BE591" s="20" t="s">
        <v>2979</v>
      </c>
      <c r="BF591" s="12" t="s">
        <v>777</v>
      </c>
      <c r="DS591" s="20" t="s">
        <v>855</v>
      </c>
      <c r="GM591" s="12" t="s">
        <v>1328</v>
      </c>
      <c r="GV591" s="12" t="s">
        <v>1408</v>
      </c>
    </row>
    <row r="592" spans="1:204" ht="14.25">
      <c r="A592" s="12" t="s">
        <v>1384</v>
      </c>
      <c r="B592" s="20" t="s">
        <v>4353</v>
      </c>
      <c r="C592" s="12" t="s">
        <v>2960</v>
      </c>
      <c r="E592" s="20" t="s">
        <v>4354</v>
      </c>
      <c r="F592" s="20" t="s">
        <v>767</v>
      </c>
      <c r="G592" s="12" t="s">
        <v>4345</v>
      </c>
      <c r="H592" s="12" t="s">
        <v>2960</v>
      </c>
      <c r="I592" s="21" t="s">
        <v>2962</v>
      </c>
      <c r="L592" s="1" t="s">
        <v>1453</v>
      </c>
      <c r="M592" s="1" t="s">
        <v>1454</v>
      </c>
      <c r="N592" s="1" t="s">
        <v>1455</v>
      </c>
      <c r="R592" s="21" t="s">
        <v>3052</v>
      </c>
      <c r="S592" s="21" t="s">
        <v>3053</v>
      </c>
      <c r="T592" s="21" t="s">
        <v>3054</v>
      </c>
      <c r="U592" s="21" t="s">
        <v>3055</v>
      </c>
      <c r="V592" s="21" t="s">
        <v>3056</v>
      </c>
      <c r="AE592" s="12" t="s">
        <v>2209</v>
      </c>
      <c r="AI592" s="26">
        <v>202.51859999999999</v>
      </c>
      <c r="AJ592" s="14">
        <v>20</v>
      </c>
      <c r="AK592" s="20" t="s">
        <v>3853</v>
      </c>
      <c r="AL592" s="20" t="s">
        <v>4348</v>
      </c>
      <c r="AP592" s="20" t="s">
        <v>844</v>
      </c>
      <c r="AQ592" s="20" t="s">
        <v>3853</v>
      </c>
      <c r="AS592" s="20" t="s">
        <v>4348</v>
      </c>
      <c r="AT592" s="20" t="s">
        <v>3777</v>
      </c>
      <c r="AU592" s="20" t="s">
        <v>4005</v>
      </c>
      <c r="AV592" s="20" t="s">
        <v>4214</v>
      </c>
      <c r="AW592" s="20" t="s">
        <v>765</v>
      </c>
      <c r="AX592" s="20" t="s">
        <v>765</v>
      </c>
      <c r="AY592" s="20" t="s">
        <v>765</v>
      </c>
      <c r="AZ592" s="20" t="s">
        <v>765</v>
      </c>
      <c r="BA592" s="20"/>
      <c r="BB592" s="20" t="s">
        <v>4344</v>
      </c>
      <c r="BC592" s="20" t="s">
        <v>1460</v>
      </c>
      <c r="BD592" s="20" t="s">
        <v>2968</v>
      </c>
      <c r="BE592" s="20" t="s">
        <v>2979</v>
      </c>
      <c r="BF592" s="12" t="s">
        <v>777</v>
      </c>
      <c r="DS592" s="20" t="s">
        <v>844</v>
      </c>
      <c r="GM592" s="12" t="s">
        <v>1328</v>
      </c>
      <c r="GV592" s="12" t="s">
        <v>1408</v>
      </c>
    </row>
    <row r="593" spans="1:204" ht="14.25">
      <c r="A593" s="12" t="s">
        <v>1384</v>
      </c>
      <c r="B593" s="20" t="s">
        <v>4355</v>
      </c>
      <c r="C593" s="12" t="s">
        <v>2960</v>
      </c>
      <c r="E593" s="20" t="s">
        <v>4356</v>
      </c>
      <c r="F593" s="20" t="s">
        <v>767</v>
      </c>
      <c r="G593" s="12" t="s">
        <v>4345</v>
      </c>
      <c r="H593" s="12" t="s">
        <v>2960</v>
      </c>
      <c r="I593" s="21" t="s">
        <v>2962</v>
      </c>
      <c r="L593" s="1" t="s">
        <v>1453</v>
      </c>
      <c r="M593" s="1" t="s">
        <v>1454</v>
      </c>
      <c r="N593" s="1" t="s">
        <v>1455</v>
      </c>
      <c r="R593" s="21" t="s">
        <v>3052</v>
      </c>
      <c r="S593" s="21" t="s">
        <v>3053</v>
      </c>
      <c r="T593" s="21" t="s">
        <v>3054</v>
      </c>
      <c r="U593" s="21" t="s">
        <v>3055</v>
      </c>
      <c r="V593" s="21" t="s">
        <v>3056</v>
      </c>
      <c r="AE593" s="12" t="s">
        <v>2209</v>
      </c>
      <c r="AI593" s="26">
        <v>202.51859999999999</v>
      </c>
      <c r="AJ593" s="14">
        <v>20</v>
      </c>
      <c r="AK593" s="20" t="s">
        <v>3912</v>
      </c>
      <c r="AL593" s="20" t="s">
        <v>4348</v>
      </c>
      <c r="AP593" s="20" t="s">
        <v>840</v>
      </c>
      <c r="AQ593" s="20" t="s">
        <v>3912</v>
      </c>
      <c r="AS593" s="20" t="s">
        <v>4348</v>
      </c>
      <c r="AT593" s="20" t="s">
        <v>3777</v>
      </c>
      <c r="AU593" s="20" t="s">
        <v>4005</v>
      </c>
      <c r="AV593" s="20" t="s">
        <v>4214</v>
      </c>
      <c r="AW593" s="20" t="s">
        <v>765</v>
      </c>
      <c r="AX593" s="20" t="s">
        <v>765</v>
      </c>
      <c r="AY593" s="20" t="s">
        <v>765</v>
      </c>
      <c r="AZ593" s="20" t="s">
        <v>765</v>
      </c>
      <c r="BA593" s="20"/>
      <c r="BB593" s="20" t="s">
        <v>4344</v>
      </c>
      <c r="BC593" s="20" t="s">
        <v>1460</v>
      </c>
      <c r="BD593" s="20" t="s">
        <v>2968</v>
      </c>
      <c r="BE593" s="20" t="s">
        <v>2979</v>
      </c>
      <c r="BF593" s="12" t="s">
        <v>777</v>
      </c>
      <c r="DS593" s="20" t="s">
        <v>840</v>
      </c>
      <c r="GM593" s="12" t="s">
        <v>1328</v>
      </c>
      <c r="GV593" s="12" t="s">
        <v>1408</v>
      </c>
    </row>
    <row r="594" spans="1:204" ht="14.25">
      <c r="A594" s="12" t="s">
        <v>1384</v>
      </c>
      <c r="B594" s="20" t="s">
        <v>4357</v>
      </c>
      <c r="C594" s="12" t="s">
        <v>2960</v>
      </c>
      <c r="E594" s="20" t="s">
        <v>4358</v>
      </c>
      <c r="F594" s="20" t="s">
        <v>767</v>
      </c>
      <c r="G594" s="12" t="s">
        <v>4345</v>
      </c>
      <c r="H594" s="12" t="s">
        <v>2960</v>
      </c>
      <c r="I594" s="21" t="s">
        <v>2962</v>
      </c>
      <c r="L594" s="1" t="s">
        <v>1453</v>
      </c>
      <c r="M594" s="1" t="s">
        <v>1454</v>
      </c>
      <c r="N594" s="1" t="s">
        <v>1455</v>
      </c>
      <c r="R594" s="21" t="s">
        <v>3052</v>
      </c>
      <c r="S594" s="21" t="s">
        <v>3053</v>
      </c>
      <c r="T594" s="21" t="s">
        <v>3054</v>
      </c>
      <c r="U594" s="21" t="s">
        <v>3055</v>
      </c>
      <c r="V594" s="21" t="s">
        <v>3056</v>
      </c>
      <c r="AE594" s="12" t="s">
        <v>2209</v>
      </c>
      <c r="AI594" s="26">
        <v>202.51859999999999</v>
      </c>
      <c r="AJ594" s="14">
        <v>20</v>
      </c>
      <c r="AK594" s="20" t="s">
        <v>3853</v>
      </c>
      <c r="AL594" s="20" t="s">
        <v>4348</v>
      </c>
      <c r="AP594" s="20" t="s">
        <v>888</v>
      </c>
      <c r="AQ594" s="20" t="s">
        <v>3853</v>
      </c>
      <c r="AS594" s="20" t="s">
        <v>4348</v>
      </c>
      <c r="AT594" s="20" t="s">
        <v>3777</v>
      </c>
      <c r="AU594" s="20" t="s">
        <v>4005</v>
      </c>
      <c r="AV594" s="20" t="s">
        <v>4214</v>
      </c>
      <c r="AW594" s="20" t="s">
        <v>765</v>
      </c>
      <c r="AX594" s="20" t="s">
        <v>765</v>
      </c>
      <c r="AY594" s="20" t="s">
        <v>765</v>
      </c>
      <c r="AZ594" s="20" t="s">
        <v>765</v>
      </c>
      <c r="BA594" s="20"/>
      <c r="BB594" s="20" t="s">
        <v>4344</v>
      </c>
      <c r="BC594" s="20" t="s">
        <v>1460</v>
      </c>
      <c r="BD594" s="20" t="s">
        <v>2968</v>
      </c>
      <c r="BE594" s="20" t="s">
        <v>2979</v>
      </c>
      <c r="BF594" s="12" t="s">
        <v>777</v>
      </c>
      <c r="DS594" s="20" t="s">
        <v>888</v>
      </c>
      <c r="GM594" s="12" t="s">
        <v>1328</v>
      </c>
      <c r="GV594" s="12" t="s">
        <v>1408</v>
      </c>
    </row>
    <row r="595" spans="1:204" ht="14.25">
      <c r="A595" s="12" t="s">
        <v>1384</v>
      </c>
      <c r="B595" s="20" t="s">
        <v>4359</v>
      </c>
      <c r="C595" s="12" t="s">
        <v>2960</v>
      </c>
      <c r="E595" s="20" t="s">
        <v>4360</v>
      </c>
      <c r="F595" s="20" t="s">
        <v>767</v>
      </c>
      <c r="G595" s="12" t="s">
        <v>4345</v>
      </c>
      <c r="H595" s="12" t="s">
        <v>2960</v>
      </c>
      <c r="I595" s="21" t="s">
        <v>2962</v>
      </c>
      <c r="L595" s="1" t="s">
        <v>1453</v>
      </c>
      <c r="M595" s="1" t="s">
        <v>1454</v>
      </c>
      <c r="N595" s="1" t="s">
        <v>1455</v>
      </c>
      <c r="R595" s="21" t="s">
        <v>3052</v>
      </c>
      <c r="S595" s="21" t="s">
        <v>3053</v>
      </c>
      <c r="T595" s="21" t="s">
        <v>3054</v>
      </c>
      <c r="U595" s="21" t="s">
        <v>3055</v>
      </c>
      <c r="V595" s="21" t="s">
        <v>3056</v>
      </c>
      <c r="AE595" s="12" t="s">
        <v>2209</v>
      </c>
      <c r="AI595" s="26">
        <v>202.51859999999999</v>
      </c>
      <c r="AJ595" s="14">
        <v>20</v>
      </c>
      <c r="AK595" s="20" t="s">
        <v>3912</v>
      </c>
      <c r="AL595" s="20" t="s">
        <v>4348</v>
      </c>
      <c r="AP595" s="20" t="s">
        <v>2974</v>
      </c>
      <c r="AQ595" s="20" t="s">
        <v>3912</v>
      </c>
      <c r="AS595" s="20" t="s">
        <v>4348</v>
      </c>
      <c r="AT595" s="20" t="s">
        <v>3777</v>
      </c>
      <c r="AU595" s="20" t="s">
        <v>4005</v>
      </c>
      <c r="AV595" s="20" t="s">
        <v>4214</v>
      </c>
      <c r="AW595" s="20" t="s">
        <v>765</v>
      </c>
      <c r="AX595" s="20" t="s">
        <v>765</v>
      </c>
      <c r="AY595" s="20" t="s">
        <v>765</v>
      </c>
      <c r="AZ595" s="20" t="s">
        <v>765</v>
      </c>
      <c r="BA595" s="20"/>
      <c r="BB595" s="20" t="s">
        <v>4344</v>
      </c>
      <c r="BC595" s="20" t="s">
        <v>1460</v>
      </c>
      <c r="BD595" s="20" t="s">
        <v>2968</v>
      </c>
      <c r="BE595" s="20" t="s">
        <v>2979</v>
      </c>
      <c r="BF595" s="12" t="s">
        <v>777</v>
      </c>
      <c r="DS595" s="20" t="s">
        <v>2974</v>
      </c>
      <c r="GM595" s="12" t="s">
        <v>1328</v>
      </c>
      <c r="GV595" s="12" t="s">
        <v>1408</v>
      </c>
    </row>
    <row r="596" spans="1:204" ht="14.25">
      <c r="A596" s="12" t="s">
        <v>1384</v>
      </c>
      <c r="B596" s="20" t="s">
        <v>4361</v>
      </c>
      <c r="C596" s="12" t="s">
        <v>2960</v>
      </c>
      <c r="E596" s="20" t="s">
        <v>4362</v>
      </c>
      <c r="F596" s="20" t="s">
        <v>767</v>
      </c>
      <c r="G596" s="12" t="s">
        <v>4345</v>
      </c>
      <c r="H596" s="12" t="s">
        <v>2960</v>
      </c>
      <c r="I596" s="21" t="s">
        <v>2962</v>
      </c>
      <c r="L596" s="1" t="s">
        <v>1453</v>
      </c>
      <c r="M596" s="1" t="s">
        <v>1454</v>
      </c>
      <c r="N596" s="1" t="s">
        <v>1455</v>
      </c>
      <c r="R596" s="21" t="s">
        <v>3052</v>
      </c>
      <c r="S596" s="21" t="s">
        <v>3053</v>
      </c>
      <c r="T596" s="21" t="s">
        <v>3054</v>
      </c>
      <c r="U596" s="21" t="s">
        <v>3055</v>
      </c>
      <c r="V596" s="21" t="s">
        <v>3056</v>
      </c>
      <c r="AE596" s="12" t="s">
        <v>2209</v>
      </c>
      <c r="AI596" s="26">
        <v>202.51859999999999</v>
      </c>
      <c r="AJ596" s="14">
        <v>20</v>
      </c>
      <c r="AK596" s="20" t="s">
        <v>3853</v>
      </c>
      <c r="AL596" s="20" t="s">
        <v>4348</v>
      </c>
      <c r="AP596" s="20" t="s">
        <v>2974</v>
      </c>
      <c r="AQ596" s="20" t="s">
        <v>3853</v>
      </c>
      <c r="AS596" s="20" t="s">
        <v>4348</v>
      </c>
      <c r="AT596" s="20" t="s">
        <v>3777</v>
      </c>
      <c r="AU596" s="20" t="s">
        <v>4005</v>
      </c>
      <c r="AV596" s="20" t="s">
        <v>4214</v>
      </c>
      <c r="AW596" s="20" t="s">
        <v>765</v>
      </c>
      <c r="AX596" s="20" t="s">
        <v>765</v>
      </c>
      <c r="AY596" s="20" t="s">
        <v>765</v>
      </c>
      <c r="AZ596" s="20" t="s">
        <v>765</v>
      </c>
      <c r="BA596" s="20"/>
      <c r="BB596" s="20" t="s">
        <v>4344</v>
      </c>
      <c r="BC596" s="20" t="s">
        <v>1460</v>
      </c>
      <c r="BD596" s="20" t="s">
        <v>2968</v>
      </c>
      <c r="BE596" s="20" t="s">
        <v>2979</v>
      </c>
      <c r="BF596" s="12" t="s">
        <v>777</v>
      </c>
      <c r="DS596" s="20" t="s">
        <v>2974</v>
      </c>
      <c r="GM596" s="12" t="s">
        <v>1328</v>
      </c>
      <c r="GV596" s="12" t="s">
        <v>1408</v>
      </c>
    </row>
    <row r="597" spans="1:204" ht="14.25">
      <c r="A597" s="12" t="s">
        <v>1384</v>
      </c>
      <c r="B597" s="20" t="s">
        <v>4363</v>
      </c>
      <c r="C597" s="12" t="s">
        <v>2960</v>
      </c>
      <c r="E597" s="20" t="s">
        <v>4364</v>
      </c>
      <c r="F597" s="20" t="s">
        <v>767</v>
      </c>
      <c r="G597" s="12" t="s">
        <v>4345</v>
      </c>
      <c r="H597" s="12" t="s">
        <v>2960</v>
      </c>
      <c r="I597" s="21" t="s">
        <v>2962</v>
      </c>
      <c r="L597" s="1" t="s">
        <v>1453</v>
      </c>
      <c r="M597" s="1" t="s">
        <v>1454</v>
      </c>
      <c r="N597" s="1" t="s">
        <v>1455</v>
      </c>
      <c r="R597" s="21" t="s">
        <v>3052</v>
      </c>
      <c r="S597" s="21" t="s">
        <v>3053</v>
      </c>
      <c r="T597" s="21" t="s">
        <v>3054</v>
      </c>
      <c r="U597" s="21" t="s">
        <v>3055</v>
      </c>
      <c r="V597" s="21" t="s">
        <v>3056</v>
      </c>
      <c r="AE597" s="12" t="s">
        <v>2209</v>
      </c>
      <c r="AI597" s="26">
        <v>202.51859999999999</v>
      </c>
      <c r="AJ597" s="14">
        <v>20</v>
      </c>
      <c r="AK597" s="20" t="s">
        <v>3912</v>
      </c>
      <c r="AL597" s="20" t="s">
        <v>4348</v>
      </c>
      <c r="AP597" s="20" t="s">
        <v>844</v>
      </c>
      <c r="AQ597" s="20" t="s">
        <v>3912</v>
      </c>
      <c r="AS597" s="20" t="s">
        <v>4348</v>
      </c>
      <c r="AT597" s="20" t="s">
        <v>3777</v>
      </c>
      <c r="AU597" s="20" t="s">
        <v>4005</v>
      </c>
      <c r="AV597" s="20" t="s">
        <v>4214</v>
      </c>
      <c r="AW597" s="20" t="s">
        <v>765</v>
      </c>
      <c r="AX597" s="20" t="s">
        <v>765</v>
      </c>
      <c r="AY597" s="20" t="s">
        <v>765</v>
      </c>
      <c r="AZ597" s="20" t="s">
        <v>765</v>
      </c>
      <c r="BA597" s="20"/>
      <c r="BB597" s="20" t="s">
        <v>4344</v>
      </c>
      <c r="BC597" s="20" t="s">
        <v>1460</v>
      </c>
      <c r="BD597" s="20" t="s">
        <v>2968</v>
      </c>
      <c r="BE597" s="20" t="s">
        <v>2979</v>
      </c>
      <c r="BF597" s="12" t="s">
        <v>777</v>
      </c>
      <c r="DS597" s="20" t="s">
        <v>844</v>
      </c>
      <c r="GM597" s="12" t="s">
        <v>1328</v>
      </c>
      <c r="GV597" s="12" t="s">
        <v>1408</v>
      </c>
    </row>
    <row r="598" spans="1:204" ht="14.25">
      <c r="A598" s="12" t="s">
        <v>1384</v>
      </c>
      <c r="B598" s="20" t="s">
        <v>4365</v>
      </c>
      <c r="C598" s="12" t="s">
        <v>2960</v>
      </c>
      <c r="E598" s="20" t="s">
        <v>4366</v>
      </c>
      <c r="F598" s="20" t="s">
        <v>767</v>
      </c>
      <c r="G598" s="12" t="s">
        <v>4345</v>
      </c>
      <c r="H598" s="12" t="s">
        <v>2960</v>
      </c>
      <c r="I598" s="21" t="s">
        <v>2962</v>
      </c>
      <c r="L598" s="1" t="s">
        <v>1453</v>
      </c>
      <c r="M598" s="1" t="s">
        <v>1454</v>
      </c>
      <c r="N598" s="1" t="s">
        <v>1455</v>
      </c>
      <c r="R598" s="21" t="s">
        <v>3052</v>
      </c>
      <c r="S598" s="21" t="s">
        <v>3053</v>
      </c>
      <c r="T598" s="21" t="s">
        <v>3054</v>
      </c>
      <c r="U598" s="21" t="s">
        <v>3055</v>
      </c>
      <c r="V598" s="21" t="s">
        <v>3056</v>
      </c>
      <c r="AE598" s="12" t="s">
        <v>2209</v>
      </c>
      <c r="AI598" s="26">
        <v>202.51859999999999</v>
      </c>
      <c r="AJ598" s="14">
        <v>20</v>
      </c>
      <c r="AK598" s="20" t="s">
        <v>3912</v>
      </c>
      <c r="AL598" s="20" t="s">
        <v>4348</v>
      </c>
      <c r="AP598" s="20" t="s">
        <v>888</v>
      </c>
      <c r="AQ598" s="20" t="s">
        <v>3912</v>
      </c>
      <c r="AS598" s="20" t="s">
        <v>4348</v>
      </c>
      <c r="AT598" s="20" t="s">
        <v>3777</v>
      </c>
      <c r="AU598" s="20" t="s">
        <v>4005</v>
      </c>
      <c r="AV598" s="20" t="s">
        <v>4214</v>
      </c>
      <c r="AW598" s="20" t="s">
        <v>765</v>
      </c>
      <c r="AX598" s="20" t="s">
        <v>765</v>
      </c>
      <c r="AY598" s="20" t="s">
        <v>765</v>
      </c>
      <c r="AZ598" s="20" t="s">
        <v>765</v>
      </c>
      <c r="BA598" s="20"/>
      <c r="BB598" s="20" t="s">
        <v>4344</v>
      </c>
      <c r="BC598" s="20" t="s">
        <v>1460</v>
      </c>
      <c r="BD598" s="20" t="s">
        <v>2968</v>
      </c>
      <c r="BE598" s="20" t="s">
        <v>2979</v>
      </c>
      <c r="BF598" s="12" t="s">
        <v>777</v>
      </c>
      <c r="DS598" s="20" t="s">
        <v>888</v>
      </c>
      <c r="GM598" s="12" t="s">
        <v>1328</v>
      </c>
      <c r="GV598" s="12" t="s">
        <v>1408</v>
      </c>
    </row>
    <row r="599" spans="1:204" ht="14.25">
      <c r="A599" s="12" t="s">
        <v>1384</v>
      </c>
      <c r="B599" s="20" t="s">
        <v>4367</v>
      </c>
      <c r="C599" s="12" t="s">
        <v>2960</v>
      </c>
      <c r="E599" s="20" t="s">
        <v>4368</v>
      </c>
      <c r="F599" s="20" t="s">
        <v>767</v>
      </c>
      <c r="G599" s="12" t="s">
        <v>4345</v>
      </c>
      <c r="H599" s="12" t="s">
        <v>2960</v>
      </c>
      <c r="I599" s="21" t="s">
        <v>2962</v>
      </c>
      <c r="L599" s="1" t="s">
        <v>1453</v>
      </c>
      <c r="M599" s="1" t="s">
        <v>1454</v>
      </c>
      <c r="N599" s="1" t="s">
        <v>1455</v>
      </c>
      <c r="R599" s="21" t="s">
        <v>3052</v>
      </c>
      <c r="S599" s="21" t="s">
        <v>3053</v>
      </c>
      <c r="T599" s="21" t="s">
        <v>3054</v>
      </c>
      <c r="U599" s="21" t="s">
        <v>3055</v>
      </c>
      <c r="V599" s="21" t="s">
        <v>3056</v>
      </c>
      <c r="AE599" s="12" t="s">
        <v>2209</v>
      </c>
      <c r="AI599" s="26">
        <v>202.51859999999999</v>
      </c>
      <c r="AJ599" s="14">
        <v>20</v>
      </c>
      <c r="AK599" s="20" t="s">
        <v>3912</v>
      </c>
      <c r="AL599" s="20" t="s">
        <v>4348</v>
      </c>
      <c r="AP599" s="20" t="s">
        <v>850</v>
      </c>
      <c r="AQ599" s="20" t="s">
        <v>3912</v>
      </c>
      <c r="AS599" s="20" t="s">
        <v>4348</v>
      </c>
      <c r="AT599" s="20" t="s">
        <v>3777</v>
      </c>
      <c r="AU599" s="20" t="s">
        <v>4005</v>
      </c>
      <c r="AV599" s="20" t="s">
        <v>4214</v>
      </c>
      <c r="AW599" s="20" t="s">
        <v>765</v>
      </c>
      <c r="AX599" s="20" t="s">
        <v>765</v>
      </c>
      <c r="AY599" s="20" t="s">
        <v>765</v>
      </c>
      <c r="AZ599" s="20" t="s">
        <v>765</v>
      </c>
      <c r="BA599" s="20"/>
      <c r="BB599" s="20" t="s">
        <v>4344</v>
      </c>
      <c r="BC599" s="20" t="s">
        <v>1460</v>
      </c>
      <c r="BD599" s="20" t="s">
        <v>2968</v>
      </c>
      <c r="BE599" s="20" t="s">
        <v>2979</v>
      </c>
      <c r="BF599" s="12" t="s">
        <v>777</v>
      </c>
      <c r="DS599" s="20" t="s">
        <v>850</v>
      </c>
      <c r="GM599" s="12" t="s">
        <v>1328</v>
      </c>
      <c r="GV599" s="12" t="s">
        <v>1408</v>
      </c>
    </row>
    <row r="600" spans="1:204" ht="14.25">
      <c r="A600" s="12" t="s">
        <v>1384</v>
      </c>
      <c r="B600" s="20" t="s">
        <v>4369</v>
      </c>
      <c r="C600" s="12" t="s">
        <v>2960</v>
      </c>
      <c r="E600" s="20" t="s">
        <v>4370</v>
      </c>
      <c r="F600" s="20" t="s">
        <v>767</v>
      </c>
      <c r="G600" s="12" t="s">
        <v>4345</v>
      </c>
      <c r="H600" s="12" t="s">
        <v>2960</v>
      </c>
      <c r="I600" s="21" t="s">
        <v>2962</v>
      </c>
      <c r="L600" s="1" t="s">
        <v>1453</v>
      </c>
      <c r="M600" s="1" t="s">
        <v>1454</v>
      </c>
      <c r="N600" s="1" t="s">
        <v>1455</v>
      </c>
      <c r="R600" s="21" t="s">
        <v>3052</v>
      </c>
      <c r="S600" s="21" t="s">
        <v>3053</v>
      </c>
      <c r="T600" s="21" t="s">
        <v>3054</v>
      </c>
      <c r="U600" s="21" t="s">
        <v>3055</v>
      </c>
      <c r="V600" s="21" t="s">
        <v>3056</v>
      </c>
      <c r="AE600" s="12" t="s">
        <v>2209</v>
      </c>
      <c r="AI600" s="26">
        <v>202.51859999999999</v>
      </c>
      <c r="AJ600" s="14">
        <v>20</v>
      </c>
      <c r="AK600" s="20" t="s">
        <v>3853</v>
      </c>
      <c r="AL600" s="20" t="s">
        <v>4348</v>
      </c>
      <c r="AP600" s="20" t="s">
        <v>840</v>
      </c>
      <c r="AQ600" s="20" t="s">
        <v>3853</v>
      </c>
      <c r="AS600" s="20" t="s">
        <v>4348</v>
      </c>
      <c r="AT600" s="20" t="s">
        <v>3777</v>
      </c>
      <c r="AU600" s="20" t="s">
        <v>4005</v>
      </c>
      <c r="AV600" s="20" t="s">
        <v>4214</v>
      </c>
      <c r="AW600" s="20" t="s">
        <v>765</v>
      </c>
      <c r="AX600" s="20" t="s">
        <v>765</v>
      </c>
      <c r="AY600" s="20" t="s">
        <v>765</v>
      </c>
      <c r="AZ600" s="20" t="s">
        <v>765</v>
      </c>
      <c r="BA600" s="20"/>
      <c r="BB600" s="20" t="s">
        <v>4344</v>
      </c>
      <c r="BC600" s="20" t="s">
        <v>1460</v>
      </c>
      <c r="BD600" s="20" t="s">
        <v>2968</v>
      </c>
      <c r="BE600" s="20" t="s">
        <v>2979</v>
      </c>
      <c r="BF600" s="12" t="s">
        <v>777</v>
      </c>
      <c r="DS600" s="20" t="s">
        <v>840</v>
      </c>
      <c r="GM600" s="12" t="s">
        <v>1328</v>
      </c>
      <c r="GV600" s="12" t="s">
        <v>1408</v>
      </c>
    </row>
    <row r="601" spans="1:204" ht="14.25">
      <c r="A601" s="12" t="s">
        <v>1384</v>
      </c>
      <c r="B601" s="20" t="s">
        <v>4371</v>
      </c>
      <c r="C601" s="12" t="s">
        <v>2960</v>
      </c>
      <c r="E601" s="20" t="s">
        <v>765</v>
      </c>
      <c r="F601" s="20" t="s">
        <v>765</v>
      </c>
      <c r="G601" s="12" t="s">
        <v>4372</v>
      </c>
      <c r="H601" s="12" t="s">
        <v>2960</v>
      </c>
      <c r="I601" s="210" t="s">
        <v>3010</v>
      </c>
      <c r="L601" s="1" t="s">
        <v>1453</v>
      </c>
      <c r="M601" s="1" t="s">
        <v>1454</v>
      </c>
      <c r="N601" s="1" t="s">
        <v>1455</v>
      </c>
      <c r="R601" s="21" t="s">
        <v>2963</v>
      </c>
      <c r="S601" s="21" t="s">
        <v>3086</v>
      </c>
      <c r="T601" s="21" t="s">
        <v>3087</v>
      </c>
      <c r="U601" s="21" t="s">
        <v>3088</v>
      </c>
      <c r="V601" s="21" t="s">
        <v>3089</v>
      </c>
      <c r="AE601" s="12" t="s">
        <v>2209</v>
      </c>
      <c r="AI601" s="26">
        <v>0</v>
      </c>
      <c r="AJ601" s="14">
        <v>20</v>
      </c>
      <c r="AK601" s="20" t="s">
        <v>765</v>
      </c>
      <c r="AL601" s="20" t="s">
        <v>765</v>
      </c>
      <c r="AP601" s="20" t="s">
        <v>765</v>
      </c>
      <c r="AQ601" s="20" t="s">
        <v>765</v>
      </c>
      <c r="AS601" s="20" t="s">
        <v>765</v>
      </c>
      <c r="AT601" s="20" t="s">
        <v>765</v>
      </c>
      <c r="AU601" s="20" t="s">
        <v>765</v>
      </c>
      <c r="AV601" s="20" t="s">
        <v>765</v>
      </c>
      <c r="AW601" s="20" t="s">
        <v>765</v>
      </c>
      <c r="AX601" s="20" t="s">
        <v>765</v>
      </c>
      <c r="AY601" s="20" t="s">
        <v>765</v>
      </c>
      <c r="AZ601" s="20" t="s">
        <v>765</v>
      </c>
      <c r="BA601" s="20"/>
      <c r="BB601" s="20" t="s">
        <v>765</v>
      </c>
      <c r="BC601" s="20" t="s">
        <v>765</v>
      </c>
      <c r="BD601" s="20" t="s">
        <v>2968</v>
      </c>
      <c r="BE601" s="20" t="s">
        <v>2969</v>
      </c>
      <c r="BF601" s="12" t="s">
        <v>777</v>
      </c>
      <c r="DS601" s="20" t="s">
        <v>765</v>
      </c>
      <c r="GM601" s="12" t="s">
        <v>1328</v>
      </c>
      <c r="GV601" s="12" t="s">
        <v>1408</v>
      </c>
    </row>
    <row r="602" spans="1:204" ht="14.25">
      <c r="A602" s="12" t="s">
        <v>1384</v>
      </c>
      <c r="B602" s="20" t="s">
        <v>4373</v>
      </c>
      <c r="C602" s="12" t="s">
        <v>2960</v>
      </c>
      <c r="E602" s="20" t="s">
        <v>4374</v>
      </c>
      <c r="F602" s="20" t="s">
        <v>767</v>
      </c>
      <c r="G602" s="12" t="s">
        <v>4372</v>
      </c>
      <c r="H602" s="12" t="s">
        <v>2960</v>
      </c>
      <c r="I602" s="210" t="s">
        <v>3010</v>
      </c>
      <c r="L602" s="1" t="s">
        <v>1453</v>
      </c>
      <c r="M602" s="1" t="s">
        <v>1454</v>
      </c>
      <c r="N602" s="1" t="s">
        <v>1455</v>
      </c>
      <c r="R602" s="21" t="s">
        <v>2963</v>
      </c>
      <c r="S602" s="21" t="s">
        <v>3086</v>
      </c>
      <c r="T602" s="21" t="s">
        <v>3087</v>
      </c>
      <c r="U602" s="21" t="s">
        <v>3088</v>
      </c>
      <c r="V602" s="21" t="s">
        <v>3089</v>
      </c>
      <c r="AE602" s="12" t="s">
        <v>2209</v>
      </c>
      <c r="AI602" s="26">
        <v>205.87469999999999</v>
      </c>
      <c r="AJ602" s="14">
        <v>20</v>
      </c>
      <c r="AK602" s="20" t="s">
        <v>3853</v>
      </c>
      <c r="AL602" s="20" t="s">
        <v>4375</v>
      </c>
      <c r="AP602" s="20" t="s">
        <v>888</v>
      </c>
      <c r="AQ602" s="20" t="s">
        <v>3853</v>
      </c>
      <c r="AS602" s="20" t="s">
        <v>4375</v>
      </c>
      <c r="AT602" s="20" t="s">
        <v>3777</v>
      </c>
      <c r="AU602" s="20" t="s">
        <v>4005</v>
      </c>
      <c r="AV602" s="20" t="s">
        <v>4214</v>
      </c>
      <c r="AW602" s="20" t="s">
        <v>765</v>
      </c>
      <c r="AX602" s="20" t="s">
        <v>765</v>
      </c>
      <c r="AY602" s="20" t="s">
        <v>765</v>
      </c>
      <c r="AZ602" s="20" t="s">
        <v>765</v>
      </c>
      <c r="BA602" s="20"/>
      <c r="BB602" s="20" t="s">
        <v>4371</v>
      </c>
      <c r="BC602" s="20" t="s">
        <v>1460</v>
      </c>
      <c r="BD602" s="20" t="s">
        <v>2968</v>
      </c>
      <c r="BE602" s="20" t="s">
        <v>2979</v>
      </c>
      <c r="BF602" s="12" t="s">
        <v>777</v>
      </c>
      <c r="DS602" s="20" t="s">
        <v>888</v>
      </c>
      <c r="GM602" s="12" t="s">
        <v>1328</v>
      </c>
      <c r="GV602" s="12" t="s">
        <v>1408</v>
      </c>
    </row>
    <row r="603" spans="1:204" ht="14.25">
      <c r="A603" s="12" t="s">
        <v>1384</v>
      </c>
      <c r="B603" s="20" t="s">
        <v>4376</v>
      </c>
      <c r="C603" s="12" t="s">
        <v>2960</v>
      </c>
      <c r="E603" s="20" t="s">
        <v>4377</v>
      </c>
      <c r="F603" s="20" t="s">
        <v>767</v>
      </c>
      <c r="G603" s="12" t="s">
        <v>4372</v>
      </c>
      <c r="H603" s="12" t="s">
        <v>2960</v>
      </c>
      <c r="I603" s="210" t="s">
        <v>3010</v>
      </c>
      <c r="L603" s="1" t="s">
        <v>1453</v>
      </c>
      <c r="M603" s="1" t="s">
        <v>1454</v>
      </c>
      <c r="N603" s="1" t="s">
        <v>1455</v>
      </c>
      <c r="R603" s="21" t="s">
        <v>2963</v>
      </c>
      <c r="S603" s="21" t="s">
        <v>3086</v>
      </c>
      <c r="T603" s="21" t="s">
        <v>3087</v>
      </c>
      <c r="U603" s="21" t="s">
        <v>3088</v>
      </c>
      <c r="V603" s="21" t="s">
        <v>3089</v>
      </c>
      <c r="AE603" s="12" t="s">
        <v>2209</v>
      </c>
      <c r="AI603" s="26">
        <v>205.87469999999999</v>
      </c>
      <c r="AJ603" s="14">
        <v>20</v>
      </c>
      <c r="AK603" s="20" t="s">
        <v>3853</v>
      </c>
      <c r="AL603" s="20" t="s">
        <v>4375</v>
      </c>
      <c r="AP603" s="20" t="s">
        <v>855</v>
      </c>
      <c r="AQ603" s="20" t="s">
        <v>3853</v>
      </c>
      <c r="AS603" s="20" t="s">
        <v>4375</v>
      </c>
      <c r="AT603" s="20" t="s">
        <v>3777</v>
      </c>
      <c r="AU603" s="20" t="s">
        <v>4005</v>
      </c>
      <c r="AV603" s="20" t="s">
        <v>4214</v>
      </c>
      <c r="AW603" s="20" t="s">
        <v>765</v>
      </c>
      <c r="AX603" s="20" t="s">
        <v>765</v>
      </c>
      <c r="AY603" s="20" t="s">
        <v>765</v>
      </c>
      <c r="AZ603" s="20" t="s">
        <v>765</v>
      </c>
      <c r="BA603" s="20"/>
      <c r="BB603" s="20" t="s">
        <v>4371</v>
      </c>
      <c r="BC603" s="20" t="s">
        <v>1460</v>
      </c>
      <c r="BD603" s="20" t="s">
        <v>2968</v>
      </c>
      <c r="BE603" s="20" t="s">
        <v>2979</v>
      </c>
      <c r="BF603" s="12" t="s">
        <v>777</v>
      </c>
      <c r="DS603" s="20" t="s">
        <v>855</v>
      </c>
      <c r="GM603" s="12" t="s">
        <v>1328</v>
      </c>
      <c r="GV603" s="12" t="s">
        <v>1408</v>
      </c>
    </row>
    <row r="604" spans="1:204" ht="14.25">
      <c r="A604" s="12" t="s">
        <v>1384</v>
      </c>
      <c r="B604" s="20" t="s">
        <v>4378</v>
      </c>
      <c r="C604" s="12" t="s">
        <v>2960</v>
      </c>
      <c r="E604" s="20" t="s">
        <v>4379</v>
      </c>
      <c r="F604" s="20" t="s">
        <v>767</v>
      </c>
      <c r="G604" s="12" t="s">
        <v>4372</v>
      </c>
      <c r="H604" s="12" t="s">
        <v>2960</v>
      </c>
      <c r="I604" s="210" t="s">
        <v>3010</v>
      </c>
      <c r="L604" s="1" t="s">
        <v>1453</v>
      </c>
      <c r="M604" s="1" t="s">
        <v>1454</v>
      </c>
      <c r="N604" s="1" t="s">
        <v>1455</v>
      </c>
      <c r="R604" s="21" t="s">
        <v>2963</v>
      </c>
      <c r="S604" s="21" t="s">
        <v>3086</v>
      </c>
      <c r="T604" s="21" t="s">
        <v>3087</v>
      </c>
      <c r="U604" s="21" t="s">
        <v>3088</v>
      </c>
      <c r="V604" s="21" t="s">
        <v>3089</v>
      </c>
      <c r="AE604" s="12" t="s">
        <v>2209</v>
      </c>
      <c r="AI604" s="26">
        <v>205.87469999999999</v>
      </c>
      <c r="AJ604" s="14">
        <v>20</v>
      </c>
      <c r="AK604" s="20" t="s">
        <v>3402</v>
      </c>
      <c r="AL604" s="20" t="s">
        <v>4375</v>
      </c>
      <c r="AP604" s="20" t="s">
        <v>840</v>
      </c>
      <c r="AQ604" s="20" t="s">
        <v>3402</v>
      </c>
      <c r="AS604" s="20" t="s">
        <v>4375</v>
      </c>
      <c r="AT604" s="20" t="s">
        <v>3777</v>
      </c>
      <c r="AU604" s="20" t="s">
        <v>765</v>
      </c>
      <c r="AV604" s="20" t="s">
        <v>765</v>
      </c>
      <c r="AW604" s="20" t="s">
        <v>765</v>
      </c>
      <c r="AX604" s="20" t="s">
        <v>765</v>
      </c>
      <c r="AY604" s="20" t="s">
        <v>765</v>
      </c>
      <c r="AZ604" s="20" t="s">
        <v>765</v>
      </c>
      <c r="BA604" s="20"/>
      <c r="BB604" s="20" t="s">
        <v>4371</v>
      </c>
      <c r="BC604" s="20" t="s">
        <v>1460</v>
      </c>
      <c r="BD604" s="20" t="s">
        <v>2968</v>
      </c>
      <c r="BE604" s="20" t="s">
        <v>2979</v>
      </c>
      <c r="BF604" s="12" t="s">
        <v>777</v>
      </c>
      <c r="DS604" s="20" t="s">
        <v>840</v>
      </c>
      <c r="GM604" s="12" t="s">
        <v>1328</v>
      </c>
      <c r="GV604" s="12" t="s">
        <v>1408</v>
      </c>
    </row>
    <row r="605" spans="1:204" ht="14.25">
      <c r="A605" s="12" t="s">
        <v>1384</v>
      </c>
      <c r="B605" s="20" t="s">
        <v>4380</v>
      </c>
      <c r="C605" s="12" t="s">
        <v>2960</v>
      </c>
      <c r="E605" s="20" t="s">
        <v>4381</v>
      </c>
      <c r="F605" s="20" t="s">
        <v>767</v>
      </c>
      <c r="G605" s="12" t="s">
        <v>4372</v>
      </c>
      <c r="H605" s="12" t="s">
        <v>2960</v>
      </c>
      <c r="I605" s="210" t="s">
        <v>3010</v>
      </c>
      <c r="L605" s="1" t="s">
        <v>1453</v>
      </c>
      <c r="M605" s="1" t="s">
        <v>1454</v>
      </c>
      <c r="N605" s="1" t="s">
        <v>1455</v>
      </c>
      <c r="R605" s="21" t="s">
        <v>2963</v>
      </c>
      <c r="S605" s="21" t="s">
        <v>3086</v>
      </c>
      <c r="T605" s="21" t="s">
        <v>3087</v>
      </c>
      <c r="U605" s="21" t="s">
        <v>3088</v>
      </c>
      <c r="V605" s="21" t="s">
        <v>3089</v>
      </c>
      <c r="AE605" s="12" t="s">
        <v>2209</v>
      </c>
      <c r="AI605" s="26">
        <v>205.87469999999999</v>
      </c>
      <c r="AJ605" s="14">
        <v>20</v>
      </c>
      <c r="AK605" s="20" t="s">
        <v>3853</v>
      </c>
      <c r="AL605" s="20" t="s">
        <v>4375</v>
      </c>
      <c r="AP605" s="20" t="s">
        <v>2974</v>
      </c>
      <c r="AQ605" s="20" t="s">
        <v>3853</v>
      </c>
      <c r="AS605" s="20" t="s">
        <v>4375</v>
      </c>
      <c r="AT605" s="20" t="s">
        <v>3777</v>
      </c>
      <c r="AU605" s="20" t="s">
        <v>4005</v>
      </c>
      <c r="AV605" s="20" t="s">
        <v>4214</v>
      </c>
      <c r="AW605" s="20" t="s">
        <v>765</v>
      </c>
      <c r="AX605" s="20" t="s">
        <v>765</v>
      </c>
      <c r="AY605" s="20" t="s">
        <v>765</v>
      </c>
      <c r="AZ605" s="20" t="s">
        <v>765</v>
      </c>
      <c r="BA605" s="20"/>
      <c r="BB605" s="20" t="s">
        <v>4371</v>
      </c>
      <c r="BC605" s="20" t="s">
        <v>1460</v>
      </c>
      <c r="BD605" s="20" t="s">
        <v>2968</v>
      </c>
      <c r="BE605" s="20" t="s">
        <v>2979</v>
      </c>
      <c r="BF605" s="12" t="s">
        <v>777</v>
      </c>
      <c r="DS605" s="20" t="s">
        <v>2974</v>
      </c>
      <c r="GM605" s="12" t="s">
        <v>1328</v>
      </c>
      <c r="GV605" s="12" t="s">
        <v>1408</v>
      </c>
    </row>
    <row r="606" spans="1:204" ht="14.25">
      <c r="A606" s="12" t="s">
        <v>1384</v>
      </c>
      <c r="B606" s="20" t="s">
        <v>4382</v>
      </c>
      <c r="C606" s="12" t="s">
        <v>2960</v>
      </c>
      <c r="E606" s="20" t="s">
        <v>4383</v>
      </c>
      <c r="F606" s="20" t="s">
        <v>767</v>
      </c>
      <c r="G606" s="12" t="s">
        <v>4372</v>
      </c>
      <c r="H606" s="12" t="s">
        <v>2960</v>
      </c>
      <c r="I606" s="210" t="s">
        <v>3010</v>
      </c>
      <c r="L606" s="1" t="s">
        <v>1453</v>
      </c>
      <c r="M606" s="1" t="s">
        <v>1454</v>
      </c>
      <c r="N606" s="1" t="s">
        <v>1455</v>
      </c>
      <c r="R606" s="21" t="s">
        <v>2963</v>
      </c>
      <c r="S606" s="21" t="s">
        <v>3086</v>
      </c>
      <c r="T606" s="21" t="s">
        <v>3087</v>
      </c>
      <c r="U606" s="21" t="s">
        <v>3088</v>
      </c>
      <c r="V606" s="21" t="s">
        <v>3089</v>
      </c>
      <c r="AE606" s="12" t="s">
        <v>2209</v>
      </c>
      <c r="AI606" s="26">
        <v>205.87469999999999</v>
      </c>
      <c r="AJ606" s="14">
        <v>20</v>
      </c>
      <c r="AK606" s="20" t="s">
        <v>3853</v>
      </c>
      <c r="AL606" s="20" t="s">
        <v>4375</v>
      </c>
      <c r="AP606" s="20" t="s">
        <v>844</v>
      </c>
      <c r="AQ606" s="20" t="s">
        <v>3853</v>
      </c>
      <c r="AS606" s="20" t="s">
        <v>4375</v>
      </c>
      <c r="AT606" s="20" t="s">
        <v>3777</v>
      </c>
      <c r="AU606" s="20" t="s">
        <v>4005</v>
      </c>
      <c r="AV606" s="20" t="s">
        <v>4214</v>
      </c>
      <c r="AW606" s="20" t="s">
        <v>765</v>
      </c>
      <c r="AX606" s="20" t="s">
        <v>765</v>
      </c>
      <c r="AY606" s="20" t="s">
        <v>765</v>
      </c>
      <c r="AZ606" s="20" t="s">
        <v>765</v>
      </c>
      <c r="BA606" s="20"/>
      <c r="BB606" s="20" t="s">
        <v>4371</v>
      </c>
      <c r="BC606" s="20" t="s">
        <v>1460</v>
      </c>
      <c r="BD606" s="20" t="s">
        <v>2968</v>
      </c>
      <c r="BE606" s="20" t="s">
        <v>2979</v>
      </c>
      <c r="BF606" s="12" t="s">
        <v>777</v>
      </c>
      <c r="DS606" s="20" t="s">
        <v>844</v>
      </c>
      <c r="GM606" s="12" t="s">
        <v>1328</v>
      </c>
      <c r="GV606" s="12" t="s">
        <v>1408</v>
      </c>
    </row>
    <row r="607" spans="1:204" ht="14.25">
      <c r="A607" s="12" t="s">
        <v>1384</v>
      </c>
      <c r="B607" s="20" t="s">
        <v>4384</v>
      </c>
      <c r="C607" s="12" t="s">
        <v>2960</v>
      </c>
      <c r="E607" s="20" t="s">
        <v>4385</v>
      </c>
      <c r="F607" s="20" t="s">
        <v>767</v>
      </c>
      <c r="G607" s="12" t="s">
        <v>4372</v>
      </c>
      <c r="H607" s="12" t="s">
        <v>2960</v>
      </c>
      <c r="I607" s="210" t="s">
        <v>3010</v>
      </c>
      <c r="L607" s="1" t="s">
        <v>1453</v>
      </c>
      <c r="M607" s="1" t="s">
        <v>1454</v>
      </c>
      <c r="N607" s="1" t="s">
        <v>1455</v>
      </c>
      <c r="R607" s="21" t="s">
        <v>2963</v>
      </c>
      <c r="S607" s="21" t="s">
        <v>3086</v>
      </c>
      <c r="T607" s="21" t="s">
        <v>3087</v>
      </c>
      <c r="U607" s="21" t="s">
        <v>3088</v>
      </c>
      <c r="V607" s="21" t="s">
        <v>3089</v>
      </c>
      <c r="AE607" s="12" t="s">
        <v>2209</v>
      </c>
      <c r="AI607" s="26">
        <v>205.87469999999999</v>
      </c>
      <c r="AJ607" s="14">
        <v>20</v>
      </c>
      <c r="AK607" s="20" t="s">
        <v>3402</v>
      </c>
      <c r="AL607" s="20" t="s">
        <v>4375</v>
      </c>
      <c r="AP607" s="20" t="s">
        <v>2974</v>
      </c>
      <c r="AQ607" s="20" t="s">
        <v>3402</v>
      </c>
      <c r="AS607" s="20" t="s">
        <v>4375</v>
      </c>
      <c r="AT607" s="20" t="s">
        <v>3777</v>
      </c>
      <c r="AU607" s="20" t="s">
        <v>765</v>
      </c>
      <c r="AV607" s="20" t="s">
        <v>765</v>
      </c>
      <c r="AW607" s="20" t="s">
        <v>765</v>
      </c>
      <c r="AX607" s="20" t="s">
        <v>765</v>
      </c>
      <c r="AY607" s="20" t="s">
        <v>765</v>
      </c>
      <c r="AZ607" s="20" t="s">
        <v>765</v>
      </c>
      <c r="BA607" s="20"/>
      <c r="BB607" s="20" t="s">
        <v>4371</v>
      </c>
      <c r="BC607" s="20" t="s">
        <v>1460</v>
      </c>
      <c r="BD607" s="20" t="s">
        <v>2968</v>
      </c>
      <c r="BE607" s="20" t="s">
        <v>2979</v>
      </c>
      <c r="BF607" s="12" t="s">
        <v>777</v>
      </c>
      <c r="DS607" s="20" t="s">
        <v>2974</v>
      </c>
      <c r="GM607" s="12" t="s">
        <v>1328</v>
      </c>
      <c r="GV607" s="12" t="s">
        <v>1408</v>
      </c>
    </row>
    <row r="608" spans="1:204" ht="14.25">
      <c r="A608" s="12" t="s">
        <v>1384</v>
      </c>
      <c r="B608" s="20" t="s">
        <v>4386</v>
      </c>
      <c r="C608" s="12" t="s">
        <v>2960</v>
      </c>
      <c r="E608" s="20" t="s">
        <v>4387</v>
      </c>
      <c r="F608" s="20" t="s">
        <v>767</v>
      </c>
      <c r="G608" s="12" t="s">
        <v>4372</v>
      </c>
      <c r="H608" s="12" t="s">
        <v>2960</v>
      </c>
      <c r="I608" s="210" t="s">
        <v>3010</v>
      </c>
      <c r="L608" s="1" t="s">
        <v>1453</v>
      </c>
      <c r="M608" s="1" t="s">
        <v>1454</v>
      </c>
      <c r="N608" s="1" t="s">
        <v>1455</v>
      </c>
      <c r="R608" s="21" t="s">
        <v>2963</v>
      </c>
      <c r="S608" s="21" t="s">
        <v>3086</v>
      </c>
      <c r="T608" s="21" t="s">
        <v>3087</v>
      </c>
      <c r="U608" s="21" t="s">
        <v>3088</v>
      </c>
      <c r="V608" s="21" t="s">
        <v>3089</v>
      </c>
      <c r="AE608" s="12" t="s">
        <v>2209</v>
      </c>
      <c r="AI608" s="26">
        <v>205.87469999999999</v>
      </c>
      <c r="AJ608" s="14">
        <v>20</v>
      </c>
      <c r="AK608" s="20" t="s">
        <v>3402</v>
      </c>
      <c r="AL608" s="20" t="s">
        <v>4375</v>
      </c>
      <c r="AP608" s="20" t="s">
        <v>844</v>
      </c>
      <c r="AQ608" s="20" t="s">
        <v>3402</v>
      </c>
      <c r="AS608" s="20" t="s">
        <v>4375</v>
      </c>
      <c r="AT608" s="20" t="s">
        <v>3777</v>
      </c>
      <c r="AU608" s="20" t="s">
        <v>765</v>
      </c>
      <c r="AV608" s="20" t="s">
        <v>765</v>
      </c>
      <c r="AW608" s="20" t="s">
        <v>765</v>
      </c>
      <c r="AX608" s="20" t="s">
        <v>765</v>
      </c>
      <c r="AY608" s="20" t="s">
        <v>765</v>
      </c>
      <c r="AZ608" s="20" t="s">
        <v>765</v>
      </c>
      <c r="BA608" s="20"/>
      <c r="BB608" s="20" t="s">
        <v>4371</v>
      </c>
      <c r="BC608" s="20" t="s">
        <v>1460</v>
      </c>
      <c r="BD608" s="20" t="s">
        <v>2968</v>
      </c>
      <c r="BE608" s="20" t="s">
        <v>2979</v>
      </c>
      <c r="BF608" s="12" t="s">
        <v>777</v>
      </c>
      <c r="DS608" s="20" t="s">
        <v>844</v>
      </c>
      <c r="GM608" s="12" t="s">
        <v>1328</v>
      </c>
      <c r="GV608" s="12" t="s">
        <v>1408</v>
      </c>
    </row>
    <row r="609" spans="1:204" ht="14.25">
      <c r="A609" s="12" t="s">
        <v>1384</v>
      </c>
      <c r="B609" s="20" t="s">
        <v>4388</v>
      </c>
      <c r="C609" s="12" t="s">
        <v>2960</v>
      </c>
      <c r="E609" s="20" t="s">
        <v>4389</v>
      </c>
      <c r="F609" s="20" t="s">
        <v>767</v>
      </c>
      <c r="G609" s="12" t="s">
        <v>4372</v>
      </c>
      <c r="H609" s="12" t="s">
        <v>2960</v>
      </c>
      <c r="I609" s="210" t="s">
        <v>3010</v>
      </c>
      <c r="L609" s="1" t="s">
        <v>1453</v>
      </c>
      <c r="M609" s="1" t="s">
        <v>1454</v>
      </c>
      <c r="N609" s="1" t="s">
        <v>1455</v>
      </c>
      <c r="R609" s="21" t="s">
        <v>2963</v>
      </c>
      <c r="S609" s="21" t="s">
        <v>3086</v>
      </c>
      <c r="T609" s="21" t="s">
        <v>3087</v>
      </c>
      <c r="U609" s="21" t="s">
        <v>3088</v>
      </c>
      <c r="V609" s="21" t="s">
        <v>3089</v>
      </c>
      <c r="AE609" s="12" t="s">
        <v>2209</v>
      </c>
      <c r="AI609" s="26">
        <v>205.87469999999999</v>
      </c>
      <c r="AJ609" s="14">
        <v>20</v>
      </c>
      <c r="AK609" s="20" t="s">
        <v>3402</v>
      </c>
      <c r="AL609" s="20" t="s">
        <v>4375</v>
      </c>
      <c r="AP609" s="20" t="s">
        <v>855</v>
      </c>
      <c r="AQ609" s="20" t="s">
        <v>3402</v>
      </c>
      <c r="AS609" s="20" t="s">
        <v>4375</v>
      </c>
      <c r="AT609" s="20" t="s">
        <v>3777</v>
      </c>
      <c r="AU609" s="20" t="s">
        <v>765</v>
      </c>
      <c r="AV609" s="20" t="s">
        <v>765</v>
      </c>
      <c r="AW609" s="20" t="s">
        <v>765</v>
      </c>
      <c r="AX609" s="20" t="s">
        <v>765</v>
      </c>
      <c r="AY609" s="20" t="s">
        <v>765</v>
      </c>
      <c r="AZ609" s="20" t="s">
        <v>765</v>
      </c>
      <c r="BA609" s="20"/>
      <c r="BB609" s="20" t="s">
        <v>4371</v>
      </c>
      <c r="BC609" s="20" t="s">
        <v>1460</v>
      </c>
      <c r="BD609" s="20" t="s">
        <v>2968</v>
      </c>
      <c r="BE609" s="20" t="s">
        <v>2979</v>
      </c>
      <c r="BF609" s="12" t="s">
        <v>777</v>
      </c>
      <c r="DS609" s="20" t="s">
        <v>855</v>
      </c>
      <c r="GM609" s="12" t="s">
        <v>1328</v>
      </c>
      <c r="GV609" s="12" t="s">
        <v>1408</v>
      </c>
    </row>
    <row r="610" spans="1:204" ht="14.25">
      <c r="A610" s="12" t="s">
        <v>1384</v>
      </c>
      <c r="B610" s="20" t="s">
        <v>4390</v>
      </c>
      <c r="C610" s="12" t="s">
        <v>2960</v>
      </c>
      <c r="E610" s="20" t="s">
        <v>4391</v>
      </c>
      <c r="F610" s="20" t="s">
        <v>767</v>
      </c>
      <c r="G610" s="12" t="s">
        <v>4372</v>
      </c>
      <c r="H610" s="12" t="s">
        <v>2960</v>
      </c>
      <c r="I610" s="210" t="s">
        <v>3010</v>
      </c>
      <c r="L610" s="1" t="s">
        <v>1453</v>
      </c>
      <c r="M610" s="1" t="s">
        <v>1454</v>
      </c>
      <c r="N610" s="1" t="s">
        <v>1455</v>
      </c>
      <c r="R610" s="21" t="s">
        <v>2963</v>
      </c>
      <c r="S610" s="21" t="s">
        <v>3086</v>
      </c>
      <c r="T610" s="21" t="s">
        <v>3087</v>
      </c>
      <c r="U610" s="21" t="s">
        <v>3088</v>
      </c>
      <c r="V610" s="21" t="s">
        <v>3089</v>
      </c>
      <c r="AE610" s="12" t="s">
        <v>2209</v>
      </c>
      <c r="AI610" s="26">
        <v>205.87469999999999</v>
      </c>
      <c r="AJ610" s="14">
        <v>20</v>
      </c>
      <c r="AK610" s="20" t="s">
        <v>3402</v>
      </c>
      <c r="AL610" s="20" t="s">
        <v>4375</v>
      </c>
      <c r="AP610" s="20" t="s">
        <v>850</v>
      </c>
      <c r="AQ610" s="20" t="s">
        <v>3402</v>
      </c>
      <c r="AS610" s="20" t="s">
        <v>4375</v>
      </c>
      <c r="AT610" s="20" t="s">
        <v>3777</v>
      </c>
      <c r="AU610" s="20" t="s">
        <v>765</v>
      </c>
      <c r="AV610" s="20" t="s">
        <v>765</v>
      </c>
      <c r="AW610" s="20" t="s">
        <v>765</v>
      </c>
      <c r="AX610" s="20" t="s">
        <v>765</v>
      </c>
      <c r="AY610" s="20" t="s">
        <v>765</v>
      </c>
      <c r="AZ610" s="20" t="s">
        <v>765</v>
      </c>
      <c r="BA610" s="20"/>
      <c r="BB610" s="20" t="s">
        <v>4371</v>
      </c>
      <c r="BC610" s="20" t="s">
        <v>1460</v>
      </c>
      <c r="BD610" s="20" t="s">
        <v>2968</v>
      </c>
      <c r="BE610" s="20" t="s">
        <v>2979</v>
      </c>
      <c r="BF610" s="12" t="s">
        <v>777</v>
      </c>
      <c r="DS610" s="20" t="s">
        <v>850</v>
      </c>
      <c r="GM610" s="12" t="s">
        <v>1328</v>
      </c>
      <c r="GV610" s="12" t="s">
        <v>1408</v>
      </c>
    </row>
    <row r="611" spans="1:204" ht="14.25">
      <c r="A611" s="12" t="s">
        <v>1384</v>
      </c>
      <c r="B611" s="20" t="s">
        <v>4392</v>
      </c>
      <c r="C611" s="12" t="s">
        <v>2960</v>
      </c>
      <c r="E611" s="20" t="s">
        <v>4393</v>
      </c>
      <c r="F611" s="20" t="s">
        <v>767</v>
      </c>
      <c r="G611" s="12" t="s">
        <v>4372</v>
      </c>
      <c r="H611" s="12" t="s">
        <v>2960</v>
      </c>
      <c r="I611" s="210" t="s">
        <v>3010</v>
      </c>
      <c r="L611" s="1" t="s">
        <v>1453</v>
      </c>
      <c r="M611" s="1" t="s">
        <v>1454</v>
      </c>
      <c r="N611" s="1" t="s">
        <v>1455</v>
      </c>
      <c r="R611" s="21" t="s">
        <v>2963</v>
      </c>
      <c r="S611" s="21" t="s">
        <v>3086</v>
      </c>
      <c r="T611" s="21" t="s">
        <v>3087</v>
      </c>
      <c r="U611" s="21" t="s">
        <v>3088</v>
      </c>
      <c r="V611" s="21" t="s">
        <v>3089</v>
      </c>
      <c r="AE611" s="12" t="s">
        <v>2209</v>
      </c>
      <c r="AI611" s="26">
        <v>205.87469999999999</v>
      </c>
      <c r="AJ611" s="14">
        <v>20</v>
      </c>
      <c r="AK611" s="20" t="s">
        <v>3853</v>
      </c>
      <c r="AL611" s="20" t="s">
        <v>4375</v>
      </c>
      <c r="AP611" s="20" t="s">
        <v>840</v>
      </c>
      <c r="AQ611" s="20" t="s">
        <v>3853</v>
      </c>
      <c r="AS611" s="20" t="s">
        <v>4375</v>
      </c>
      <c r="AT611" s="20" t="s">
        <v>3777</v>
      </c>
      <c r="AU611" s="20" t="s">
        <v>4005</v>
      </c>
      <c r="AV611" s="20" t="s">
        <v>4214</v>
      </c>
      <c r="AW611" s="20" t="s">
        <v>765</v>
      </c>
      <c r="AX611" s="20" t="s">
        <v>765</v>
      </c>
      <c r="AY611" s="20" t="s">
        <v>765</v>
      </c>
      <c r="AZ611" s="20" t="s">
        <v>765</v>
      </c>
      <c r="BA611" s="20"/>
      <c r="BB611" s="20" t="s">
        <v>4371</v>
      </c>
      <c r="BC611" s="20" t="s">
        <v>1460</v>
      </c>
      <c r="BD611" s="20" t="s">
        <v>2968</v>
      </c>
      <c r="BE611" s="20" t="s">
        <v>2979</v>
      </c>
      <c r="BF611" s="12" t="s">
        <v>777</v>
      </c>
      <c r="DS611" s="20" t="s">
        <v>840</v>
      </c>
      <c r="GM611" s="12" t="s">
        <v>1328</v>
      </c>
      <c r="GV611" s="12" t="s">
        <v>1408</v>
      </c>
    </row>
    <row r="612" spans="1:204" ht="14.25">
      <c r="A612" s="12" t="s">
        <v>1384</v>
      </c>
      <c r="B612" s="20" t="s">
        <v>4394</v>
      </c>
      <c r="C612" s="12" t="s">
        <v>2960</v>
      </c>
      <c r="E612" s="20" t="s">
        <v>4395</v>
      </c>
      <c r="F612" s="20" t="s">
        <v>767</v>
      </c>
      <c r="G612" s="12" t="s">
        <v>4372</v>
      </c>
      <c r="H612" s="12" t="s">
        <v>2960</v>
      </c>
      <c r="I612" s="210" t="s">
        <v>3010</v>
      </c>
      <c r="L612" s="1" t="s">
        <v>1453</v>
      </c>
      <c r="M612" s="1" t="s">
        <v>1454</v>
      </c>
      <c r="N612" s="1" t="s">
        <v>1455</v>
      </c>
      <c r="R612" s="21" t="s">
        <v>2963</v>
      </c>
      <c r="S612" s="21" t="s">
        <v>3086</v>
      </c>
      <c r="T612" s="21" t="s">
        <v>3087</v>
      </c>
      <c r="U612" s="21" t="s">
        <v>3088</v>
      </c>
      <c r="V612" s="21" t="s">
        <v>3089</v>
      </c>
      <c r="AE612" s="12" t="s">
        <v>2209</v>
      </c>
      <c r="AI612" s="26">
        <v>205.87469999999999</v>
      </c>
      <c r="AJ612" s="14">
        <v>20</v>
      </c>
      <c r="AK612" s="20" t="s">
        <v>3853</v>
      </c>
      <c r="AL612" s="20" t="s">
        <v>4375</v>
      </c>
      <c r="AP612" s="20" t="s">
        <v>850</v>
      </c>
      <c r="AQ612" s="20" t="s">
        <v>3853</v>
      </c>
      <c r="AS612" s="20" t="s">
        <v>4375</v>
      </c>
      <c r="AT612" s="20" t="s">
        <v>3777</v>
      </c>
      <c r="AU612" s="20" t="s">
        <v>4005</v>
      </c>
      <c r="AV612" s="20" t="s">
        <v>4214</v>
      </c>
      <c r="AW612" s="20" t="s">
        <v>765</v>
      </c>
      <c r="AX612" s="20" t="s">
        <v>765</v>
      </c>
      <c r="AY612" s="20" t="s">
        <v>765</v>
      </c>
      <c r="AZ612" s="20" t="s">
        <v>765</v>
      </c>
      <c r="BA612" s="20"/>
      <c r="BB612" s="20" t="s">
        <v>4371</v>
      </c>
      <c r="BC612" s="20" t="s">
        <v>1460</v>
      </c>
      <c r="BD612" s="20" t="s">
        <v>2968</v>
      </c>
      <c r="BE612" s="20" t="s">
        <v>2979</v>
      </c>
      <c r="BF612" s="12" t="s">
        <v>777</v>
      </c>
      <c r="DS612" s="20" t="s">
        <v>850</v>
      </c>
      <c r="GM612" s="12" t="s">
        <v>1328</v>
      </c>
      <c r="GV612" s="12" t="s">
        <v>1408</v>
      </c>
    </row>
    <row r="613" spans="1:204" ht="14.25">
      <c r="A613" s="12" t="s">
        <v>1384</v>
      </c>
      <c r="B613" s="20" t="s">
        <v>4396</v>
      </c>
      <c r="C613" s="12" t="s">
        <v>2960</v>
      </c>
      <c r="E613" s="20" t="s">
        <v>4397</v>
      </c>
      <c r="F613" s="20" t="s">
        <v>767</v>
      </c>
      <c r="G613" s="12" t="s">
        <v>4372</v>
      </c>
      <c r="H613" s="12" t="s">
        <v>2960</v>
      </c>
      <c r="I613" s="210" t="s">
        <v>3010</v>
      </c>
      <c r="L613" s="1" t="s">
        <v>1453</v>
      </c>
      <c r="M613" s="1" t="s">
        <v>1454</v>
      </c>
      <c r="N613" s="1" t="s">
        <v>1455</v>
      </c>
      <c r="R613" s="21" t="s">
        <v>2963</v>
      </c>
      <c r="S613" s="21" t="s">
        <v>3086</v>
      </c>
      <c r="T613" s="21" t="s">
        <v>3087</v>
      </c>
      <c r="U613" s="21" t="s">
        <v>3088</v>
      </c>
      <c r="V613" s="21" t="s">
        <v>3089</v>
      </c>
      <c r="AE613" s="12" t="s">
        <v>2209</v>
      </c>
      <c r="AI613" s="26">
        <v>205.87469999999999</v>
      </c>
      <c r="AJ613" s="14">
        <v>20</v>
      </c>
      <c r="AK613" s="20" t="s">
        <v>3402</v>
      </c>
      <c r="AL613" s="20" t="s">
        <v>4375</v>
      </c>
      <c r="AP613" s="20" t="s">
        <v>888</v>
      </c>
      <c r="AQ613" s="20" t="s">
        <v>3402</v>
      </c>
      <c r="AS613" s="20" t="s">
        <v>4375</v>
      </c>
      <c r="AT613" s="20" t="s">
        <v>3777</v>
      </c>
      <c r="AU613" s="20" t="s">
        <v>765</v>
      </c>
      <c r="AV613" s="20" t="s">
        <v>765</v>
      </c>
      <c r="AW613" s="20" t="s">
        <v>765</v>
      </c>
      <c r="AX613" s="20" t="s">
        <v>765</v>
      </c>
      <c r="AY613" s="20" t="s">
        <v>765</v>
      </c>
      <c r="AZ613" s="20" t="s">
        <v>765</v>
      </c>
      <c r="BA613" s="20"/>
      <c r="BB613" s="20" t="s">
        <v>4371</v>
      </c>
      <c r="BC613" s="20" t="s">
        <v>1460</v>
      </c>
      <c r="BD613" s="20" t="s">
        <v>2968</v>
      </c>
      <c r="BE613" s="20" t="s">
        <v>2979</v>
      </c>
      <c r="BF613" s="12" t="s">
        <v>777</v>
      </c>
      <c r="DS613" s="20" t="s">
        <v>888</v>
      </c>
      <c r="GM613" s="12" t="s">
        <v>1328</v>
      </c>
      <c r="GV613" s="12" t="s">
        <v>1408</v>
      </c>
    </row>
    <row r="614" spans="1:204" ht="14.25">
      <c r="A614" s="12" t="s">
        <v>1384</v>
      </c>
      <c r="B614" s="20" t="s">
        <v>4398</v>
      </c>
      <c r="C614" s="12" t="s">
        <v>2960</v>
      </c>
      <c r="E614" s="20" t="s">
        <v>765</v>
      </c>
      <c r="F614" s="20" t="s">
        <v>765</v>
      </c>
      <c r="G614" s="12" t="s">
        <v>4399</v>
      </c>
      <c r="H614" s="12" t="s">
        <v>2960</v>
      </c>
      <c r="I614" s="21" t="s">
        <v>2962</v>
      </c>
      <c r="L614" s="1" t="s">
        <v>1453</v>
      </c>
      <c r="M614" s="1" t="s">
        <v>1454</v>
      </c>
      <c r="N614" s="1" t="s">
        <v>1455</v>
      </c>
      <c r="R614" s="21" t="s">
        <v>3122</v>
      </c>
      <c r="S614" s="21" t="s">
        <v>3123</v>
      </c>
      <c r="T614" s="21" t="s">
        <v>3124</v>
      </c>
      <c r="U614" s="21" t="s">
        <v>3125</v>
      </c>
      <c r="V614" s="21" t="s">
        <v>3126</v>
      </c>
      <c r="AE614" s="12" t="s">
        <v>2209</v>
      </c>
      <c r="AI614" s="26">
        <v>0</v>
      </c>
      <c r="AJ614" s="14">
        <v>20</v>
      </c>
      <c r="AK614" s="20" t="s">
        <v>765</v>
      </c>
      <c r="AL614" s="20" t="s">
        <v>765</v>
      </c>
      <c r="AP614" s="20" t="s">
        <v>765</v>
      </c>
      <c r="AQ614" s="20" t="s">
        <v>765</v>
      </c>
      <c r="AS614" s="20" t="s">
        <v>765</v>
      </c>
      <c r="AT614" s="20" t="s">
        <v>765</v>
      </c>
      <c r="AU614" s="20" t="s">
        <v>765</v>
      </c>
      <c r="AV614" s="20" t="s">
        <v>765</v>
      </c>
      <c r="AW614" s="20" t="s">
        <v>765</v>
      </c>
      <c r="AX614" s="20" t="s">
        <v>765</v>
      </c>
      <c r="AY614" s="20" t="s">
        <v>765</v>
      </c>
      <c r="AZ614" s="20" t="s">
        <v>765</v>
      </c>
      <c r="BA614" s="20"/>
      <c r="BB614" s="20" t="s">
        <v>765</v>
      </c>
      <c r="BC614" s="20" t="s">
        <v>765</v>
      </c>
      <c r="BD614" s="20" t="s">
        <v>2968</v>
      </c>
      <c r="BE614" s="20" t="s">
        <v>2969</v>
      </c>
      <c r="BF614" s="12" t="s">
        <v>777</v>
      </c>
      <c r="DS614" s="20" t="s">
        <v>765</v>
      </c>
      <c r="GM614" s="12" t="s">
        <v>1328</v>
      </c>
      <c r="GV614" s="12" t="s">
        <v>1408</v>
      </c>
    </row>
    <row r="615" spans="1:204" ht="14.25">
      <c r="A615" s="12" t="s">
        <v>1384</v>
      </c>
      <c r="B615" s="20" t="s">
        <v>4400</v>
      </c>
      <c r="C615" s="12" t="s">
        <v>2960</v>
      </c>
      <c r="E615" s="20" t="s">
        <v>4401</v>
      </c>
      <c r="F615" s="20" t="s">
        <v>767</v>
      </c>
      <c r="G615" s="12" t="s">
        <v>4399</v>
      </c>
      <c r="H615" s="12" t="s">
        <v>2960</v>
      </c>
      <c r="I615" s="21" t="s">
        <v>2962</v>
      </c>
      <c r="L615" s="1" t="s">
        <v>1453</v>
      </c>
      <c r="M615" s="1" t="s">
        <v>1454</v>
      </c>
      <c r="N615" s="1" t="s">
        <v>1455</v>
      </c>
      <c r="R615" s="21" t="s">
        <v>3122</v>
      </c>
      <c r="S615" s="21" t="s">
        <v>3123</v>
      </c>
      <c r="T615" s="21" t="s">
        <v>3124</v>
      </c>
      <c r="U615" s="21" t="s">
        <v>3125</v>
      </c>
      <c r="V615" s="21" t="s">
        <v>3126</v>
      </c>
      <c r="AE615" s="12" t="s">
        <v>2209</v>
      </c>
      <c r="AI615" s="26">
        <v>205.87469999999999</v>
      </c>
      <c r="AJ615" s="14">
        <v>20</v>
      </c>
      <c r="AK615" s="20" t="s">
        <v>3853</v>
      </c>
      <c r="AL615" s="20" t="s">
        <v>4402</v>
      </c>
      <c r="AP615" s="20" t="s">
        <v>2974</v>
      </c>
      <c r="AQ615" s="20" t="s">
        <v>3853</v>
      </c>
      <c r="AS615" s="20" t="s">
        <v>4402</v>
      </c>
      <c r="AT615" s="20" t="s">
        <v>3777</v>
      </c>
      <c r="AU615" s="20" t="s">
        <v>3190</v>
      </c>
      <c r="AV615" s="20" t="s">
        <v>4005</v>
      </c>
      <c r="AW615" s="20" t="s">
        <v>765</v>
      </c>
      <c r="AX615" s="20" t="s">
        <v>765</v>
      </c>
      <c r="AY615" s="20" t="s">
        <v>765</v>
      </c>
      <c r="AZ615" s="20" t="s">
        <v>765</v>
      </c>
      <c r="BA615" s="20"/>
      <c r="BB615" s="20" t="s">
        <v>4398</v>
      </c>
      <c r="BC615" s="20" t="s">
        <v>1460</v>
      </c>
      <c r="BD615" s="20" t="s">
        <v>2968</v>
      </c>
      <c r="BE615" s="20" t="s">
        <v>2979</v>
      </c>
      <c r="BF615" s="12" t="s">
        <v>777</v>
      </c>
      <c r="DS615" s="20" t="s">
        <v>2974</v>
      </c>
      <c r="GM615" s="12" t="s">
        <v>1328</v>
      </c>
      <c r="GV615" s="12" t="s">
        <v>1408</v>
      </c>
    </row>
    <row r="616" spans="1:204" ht="14.25">
      <c r="A616" s="12" t="s">
        <v>1384</v>
      </c>
      <c r="B616" s="20" t="s">
        <v>4403</v>
      </c>
      <c r="C616" s="12" t="s">
        <v>2960</v>
      </c>
      <c r="E616" s="20" t="s">
        <v>4404</v>
      </c>
      <c r="F616" s="20" t="s">
        <v>767</v>
      </c>
      <c r="G616" s="12" t="s">
        <v>4399</v>
      </c>
      <c r="H616" s="12" t="s">
        <v>2960</v>
      </c>
      <c r="I616" s="21" t="s">
        <v>2962</v>
      </c>
      <c r="L616" s="1" t="s">
        <v>1453</v>
      </c>
      <c r="M616" s="1" t="s">
        <v>1454</v>
      </c>
      <c r="N616" s="1" t="s">
        <v>1455</v>
      </c>
      <c r="R616" s="21" t="s">
        <v>3122</v>
      </c>
      <c r="S616" s="21" t="s">
        <v>3123</v>
      </c>
      <c r="T616" s="21" t="s">
        <v>3124</v>
      </c>
      <c r="U616" s="21" t="s">
        <v>3125</v>
      </c>
      <c r="V616" s="21" t="s">
        <v>3126</v>
      </c>
      <c r="AE616" s="12" t="s">
        <v>2209</v>
      </c>
      <c r="AI616" s="26">
        <v>205.87469999999999</v>
      </c>
      <c r="AJ616" s="14">
        <v>20</v>
      </c>
      <c r="AK616" s="20" t="s">
        <v>4405</v>
      </c>
      <c r="AL616" s="20" t="s">
        <v>4402</v>
      </c>
      <c r="AP616" s="20" t="s">
        <v>850</v>
      </c>
      <c r="AQ616" s="20" t="s">
        <v>4405</v>
      </c>
      <c r="AS616" s="20" t="s">
        <v>4402</v>
      </c>
      <c r="AT616" s="20" t="s">
        <v>3777</v>
      </c>
      <c r="AU616" s="20" t="s">
        <v>3190</v>
      </c>
      <c r="AV616" s="20" t="s">
        <v>4005</v>
      </c>
      <c r="AW616" s="20" t="s">
        <v>765</v>
      </c>
      <c r="AX616" s="20" t="s">
        <v>765</v>
      </c>
      <c r="AY616" s="20" t="s">
        <v>765</v>
      </c>
      <c r="AZ616" s="20" t="s">
        <v>765</v>
      </c>
      <c r="BA616" s="20"/>
      <c r="BB616" s="20" t="s">
        <v>4398</v>
      </c>
      <c r="BC616" s="20" t="s">
        <v>1460</v>
      </c>
      <c r="BD616" s="20" t="s">
        <v>2968</v>
      </c>
      <c r="BE616" s="20" t="s">
        <v>2979</v>
      </c>
      <c r="BF616" s="12" t="s">
        <v>777</v>
      </c>
      <c r="DS616" s="20" t="s">
        <v>850</v>
      </c>
      <c r="GM616" s="12" t="s">
        <v>1328</v>
      </c>
      <c r="GV616" s="12" t="s">
        <v>1408</v>
      </c>
    </row>
    <row r="617" spans="1:204" ht="14.25">
      <c r="A617" s="12" t="s">
        <v>1384</v>
      </c>
      <c r="B617" s="20" t="s">
        <v>4406</v>
      </c>
      <c r="C617" s="12" t="s">
        <v>2960</v>
      </c>
      <c r="E617" s="20" t="s">
        <v>4407</v>
      </c>
      <c r="F617" s="20" t="s">
        <v>767</v>
      </c>
      <c r="G617" s="12" t="s">
        <v>4399</v>
      </c>
      <c r="H617" s="12" t="s">
        <v>2960</v>
      </c>
      <c r="I617" s="21" t="s">
        <v>2962</v>
      </c>
      <c r="L617" s="1" t="s">
        <v>1453</v>
      </c>
      <c r="M617" s="1" t="s">
        <v>1454</v>
      </c>
      <c r="N617" s="1" t="s">
        <v>1455</v>
      </c>
      <c r="R617" s="21" t="s">
        <v>3122</v>
      </c>
      <c r="S617" s="21" t="s">
        <v>3123</v>
      </c>
      <c r="T617" s="21" t="s">
        <v>3124</v>
      </c>
      <c r="U617" s="21" t="s">
        <v>3125</v>
      </c>
      <c r="V617" s="21" t="s">
        <v>3126</v>
      </c>
      <c r="AE617" s="12" t="s">
        <v>2209</v>
      </c>
      <c r="AI617" s="26">
        <v>205.87469999999999</v>
      </c>
      <c r="AJ617" s="14">
        <v>20</v>
      </c>
      <c r="AK617" s="20" t="s">
        <v>3853</v>
      </c>
      <c r="AL617" s="20" t="s">
        <v>4402</v>
      </c>
      <c r="AP617" s="20" t="s">
        <v>844</v>
      </c>
      <c r="AQ617" s="20" t="s">
        <v>3853</v>
      </c>
      <c r="AS617" s="20" t="s">
        <v>4402</v>
      </c>
      <c r="AT617" s="20" t="s">
        <v>3777</v>
      </c>
      <c r="AU617" s="20" t="s">
        <v>3190</v>
      </c>
      <c r="AV617" s="20" t="s">
        <v>4005</v>
      </c>
      <c r="AW617" s="20" t="s">
        <v>765</v>
      </c>
      <c r="AX617" s="20" t="s">
        <v>765</v>
      </c>
      <c r="AY617" s="20" t="s">
        <v>765</v>
      </c>
      <c r="AZ617" s="20" t="s">
        <v>765</v>
      </c>
      <c r="BA617" s="20"/>
      <c r="BB617" s="20" t="s">
        <v>4398</v>
      </c>
      <c r="BC617" s="20" t="s">
        <v>1460</v>
      </c>
      <c r="BD617" s="20" t="s">
        <v>2968</v>
      </c>
      <c r="BE617" s="20" t="s">
        <v>2979</v>
      </c>
      <c r="BF617" s="12" t="s">
        <v>777</v>
      </c>
      <c r="DS617" s="20" t="s">
        <v>844</v>
      </c>
      <c r="GM617" s="12" t="s">
        <v>1328</v>
      </c>
      <c r="GV617" s="12" t="s">
        <v>1408</v>
      </c>
    </row>
    <row r="618" spans="1:204" ht="14.25">
      <c r="A618" s="12" t="s">
        <v>1384</v>
      </c>
      <c r="B618" s="20" t="s">
        <v>4408</v>
      </c>
      <c r="C618" s="12" t="s">
        <v>2960</v>
      </c>
      <c r="E618" s="20" t="s">
        <v>4409</v>
      </c>
      <c r="F618" s="20" t="s">
        <v>767</v>
      </c>
      <c r="G618" s="12" t="s">
        <v>4399</v>
      </c>
      <c r="H618" s="12" t="s">
        <v>2960</v>
      </c>
      <c r="I618" s="21" t="s">
        <v>2962</v>
      </c>
      <c r="L618" s="1" t="s">
        <v>1453</v>
      </c>
      <c r="M618" s="1" t="s">
        <v>1454</v>
      </c>
      <c r="N618" s="1" t="s">
        <v>1455</v>
      </c>
      <c r="R618" s="21" t="s">
        <v>3122</v>
      </c>
      <c r="S618" s="21" t="s">
        <v>3123</v>
      </c>
      <c r="T618" s="21" t="s">
        <v>3124</v>
      </c>
      <c r="U618" s="21" t="s">
        <v>3125</v>
      </c>
      <c r="V618" s="21" t="s">
        <v>3126</v>
      </c>
      <c r="AE618" s="12" t="s">
        <v>2209</v>
      </c>
      <c r="AI618" s="26">
        <v>205.87469999999999</v>
      </c>
      <c r="AJ618" s="14">
        <v>20</v>
      </c>
      <c r="AK618" s="20" t="s">
        <v>4405</v>
      </c>
      <c r="AL618" s="20" t="s">
        <v>4402</v>
      </c>
      <c r="AP618" s="20" t="s">
        <v>888</v>
      </c>
      <c r="AQ618" s="20" t="s">
        <v>4405</v>
      </c>
      <c r="AS618" s="20" t="s">
        <v>4402</v>
      </c>
      <c r="AT618" s="20" t="s">
        <v>3777</v>
      </c>
      <c r="AU618" s="20" t="s">
        <v>3190</v>
      </c>
      <c r="AV618" s="20" t="s">
        <v>4005</v>
      </c>
      <c r="AW618" s="20" t="s">
        <v>765</v>
      </c>
      <c r="AX618" s="20" t="s">
        <v>765</v>
      </c>
      <c r="AY618" s="20" t="s">
        <v>765</v>
      </c>
      <c r="AZ618" s="20" t="s">
        <v>765</v>
      </c>
      <c r="BA618" s="20"/>
      <c r="BB618" s="20" t="s">
        <v>4398</v>
      </c>
      <c r="BC618" s="20" t="s">
        <v>1460</v>
      </c>
      <c r="BD618" s="20" t="s">
        <v>2968</v>
      </c>
      <c r="BE618" s="20" t="s">
        <v>2979</v>
      </c>
      <c r="BF618" s="12" t="s">
        <v>777</v>
      </c>
      <c r="DS618" s="20" t="s">
        <v>888</v>
      </c>
      <c r="GM618" s="12" t="s">
        <v>1328</v>
      </c>
      <c r="GV618" s="12" t="s">
        <v>1408</v>
      </c>
    </row>
    <row r="619" spans="1:204" ht="14.25">
      <c r="A619" s="12" t="s">
        <v>1384</v>
      </c>
      <c r="B619" s="20" t="s">
        <v>4410</v>
      </c>
      <c r="C619" s="12" t="s">
        <v>2960</v>
      </c>
      <c r="E619" s="20" t="s">
        <v>4411</v>
      </c>
      <c r="F619" s="20" t="s">
        <v>767</v>
      </c>
      <c r="G619" s="12" t="s">
        <v>4399</v>
      </c>
      <c r="H619" s="12" t="s">
        <v>2960</v>
      </c>
      <c r="I619" s="21" t="s">
        <v>2962</v>
      </c>
      <c r="L619" s="1" t="s">
        <v>1453</v>
      </c>
      <c r="M619" s="1" t="s">
        <v>1454</v>
      </c>
      <c r="N619" s="1" t="s">
        <v>1455</v>
      </c>
      <c r="R619" s="21" t="s">
        <v>3122</v>
      </c>
      <c r="S619" s="21" t="s">
        <v>3123</v>
      </c>
      <c r="T619" s="21" t="s">
        <v>3124</v>
      </c>
      <c r="U619" s="21" t="s">
        <v>3125</v>
      </c>
      <c r="V619" s="21" t="s">
        <v>3126</v>
      </c>
      <c r="AE619" s="12" t="s">
        <v>2209</v>
      </c>
      <c r="AI619" s="26">
        <v>205.87469999999999</v>
      </c>
      <c r="AJ619" s="14">
        <v>20</v>
      </c>
      <c r="AK619" s="20" t="s">
        <v>4405</v>
      </c>
      <c r="AL619" s="20" t="s">
        <v>4402</v>
      </c>
      <c r="AP619" s="20" t="s">
        <v>840</v>
      </c>
      <c r="AQ619" s="20" t="s">
        <v>4405</v>
      </c>
      <c r="AS619" s="20" t="s">
        <v>4402</v>
      </c>
      <c r="AT619" s="20" t="s">
        <v>3777</v>
      </c>
      <c r="AU619" s="20" t="s">
        <v>3190</v>
      </c>
      <c r="AV619" s="20" t="s">
        <v>4005</v>
      </c>
      <c r="AW619" s="20" t="s">
        <v>765</v>
      </c>
      <c r="AX619" s="20" t="s">
        <v>765</v>
      </c>
      <c r="AY619" s="20" t="s">
        <v>765</v>
      </c>
      <c r="AZ619" s="20" t="s">
        <v>765</v>
      </c>
      <c r="BA619" s="20"/>
      <c r="BB619" s="20" t="s">
        <v>4398</v>
      </c>
      <c r="BC619" s="20" t="s">
        <v>1460</v>
      </c>
      <c r="BD619" s="20" t="s">
        <v>2968</v>
      </c>
      <c r="BE619" s="20" t="s">
        <v>2979</v>
      </c>
      <c r="BF619" s="12" t="s">
        <v>777</v>
      </c>
      <c r="DS619" s="20" t="s">
        <v>840</v>
      </c>
      <c r="GM619" s="12" t="s">
        <v>1328</v>
      </c>
      <c r="GV619" s="12" t="s">
        <v>1408</v>
      </c>
    </row>
    <row r="620" spans="1:204" ht="14.25">
      <c r="A620" s="12" t="s">
        <v>1384</v>
      </c>
      <c r="B620" s="20" t="s">
        <v>4412</v>
      </c>
      <c r="C620" s="12" t="s">
        <v>2960</v>
      </c>
      <c r="E620" s="20" t="s">
        <v>4413</v>
      </c>
      <c r="F620" s="20" t="s">
        <v>767</v>
      </c>
      <c r="G620" s="12" t="s">
        <v>4399</v>
      </c>
      <c r="H620" s="12" t="s">
        <v>2960</v>
      </c>
      <c r="I620" s="21" t="s">
        <v>2962</v>
      </c>
      <c r="L620" s="1" t="s">
        <v>1453</v>
      </c>
      <c r="M620" s="1" t="s">
        <v>1454</v>
      </c>
      <c r="N620" s="1" t="s">
        <v>1455</v>
      </c>
      <c r="R620" s="21" t="s">
        <v>3122</v>
      </c>
      <c r="S620" s="21" t="s">
        <v>3123</v>
      </c>
      <c r="T620" s="21" t="s">
        <v>3124</v>
      </c>
      <c r="U620" s="21" t="s">
        <v>3125</v>
      </c>
      <c r="V620" s="21" t="s">
        <v>3126</v>
      </c>
      <c r="AE620" s="12" t="s">
        <v>2209</v>
      </c>
      <c r="AI620" s="26">
        <v>205.87469999999999</v>
      </c>
      <c r="AJ620" s="14">
        <v>20</v>
      </c>
      <c r="AK620" s="20" t="s">
        <v>3853</v>
      </c>
      <c r="AL620" s="20" t="s">
        <v>4402</v>
      </c>
      <c r="AP620" s="20" t="s">
        <v>850</v>
      </c>
      <c r="AQ620" s="20" t="s">
        <v>3853</v>
      </c>
      <c r="AS620" s="20" t="s">
        <v>4402</v>
      </c>
      <c r="AT620" s="20" t="s">
        <v>3777</v>
      </c>
      <c r="AU620" s="20" t="s">
        <v>3190</v>
      </c>
      <c r="AV620" s="20" t="s">
        <v>4005</v>
      </c>
      <c r="AW620" s="20" t="s">
        <v>765</v>
      </c>
      <c r="AX620" s="20" t="s">
        <v>765</v>
      </c>
      <c r="AY620" s="20" t="s">
        <v>765</v>
      </c>
      <c r="AZ620" s="20" t="s">
        <v>765</v>
      </c>
      <c r="BA620" s="20"/>
      <c r="BB620" s="20" t="s">
        <v>4398</v>
      </c>
      <c r="BC620" s="20" t="s">
        <v>1460</v>
      </c>
      <c r="BD620" s="20" t="s">
        <v>2968</v>
      </c>
      <c r="BE620" s="20" t="s">
        <v>2979</v>
      </c>
      <c r="BF620" s="12" t="s">
        <v>777</v>
      </c>
      <c r="DS620" s="20" t="s">
        <v>850</v>
      </c>
      <c r="GM620" s="12" t="s">
        <v>1328</v>
      </c>
      <c r="GV620" s="12" t="s">
        <v>1408</v>
      </c>
    </row>
    <row r="621" spans="1:204" ht="14.25">
      <c r="A621" s="12" t="s">
        <v>1384</v>
      </c>
      <c r="B621" s="20" t="s">
        <v>4414</v>
      </c>
      <c r="C621" s="12" t="s">
        <v>2960</v>
      </c>
      <c r="E621" s="20" t="s">
        <v>4415</v>
      </c>
      <c r="F621" s="20" t="s">
        <v>767</v>
      </c>
      <c r="G621" s="12" t="s">
        <v>4399</v>
      </c>
      <c r="H621" s="12" t="s">
        <v>2960</v>
      </c>
      <c r="I621" s="21" t="s">
        <v>2962</v>
      </c>
      <c r="L621" s="1" t="s">
        <v>1453</v>
      </c>
      <c r="M621" s="1" t="s">
        <v>1454</v>
      </c>
      <c r="N621" s="1" t="s">
        <v>1455</v>
      </c>
      <c r="R621" s="21" t="s">
        <v>3122</v>
      </c>
      <c r="S621" s="21" t="s">
        <v>3123</v>
      </c>
      <c r="T621" s="21" t="s">
        <v>3124</v>
      </c>
      <c r="U621" s="21" t="s">
        <v>3125</v>
      </c>
      <c r="V621" s="21" t="s">
        <v>3126</v>
      </c>
      <c r="AE621" s="12" t="s">
        <v>2209</v>
      </c>
      <c r="AI621" s="26">
        <v>205.87469999999999</v>
      </c>
      <c r="AJ621" s="14">
        <v>20</v>
      </c>
      <c r="AK621" s="20" t="s">
        <v>3853</v>
      </c>
      <c r="AL621" s="20" t="s">
        <v>4402</v>
      </c>
      <c r="AP621" s="20" t="s">
        <v>855</v>
      </c>
      <c r="AQ621" s="20" t="s">
        <v>3853</v>
      </c>
      <c r="AS621" s="20" t="s">
        <v>4402</v>
      </c>
      <c r="AT621" s="20" t="s">
        <v>3777</v>
      </c>
      <c r="AU621" s="20" t="s">
        <v>3190</v>
      </c>
      <c r="AV621" s="20" t="s">
        <v>4005</v>
      </c>
      <c r="AW621" s="20" t="s">
        <v>765</v>
      </c>
      <c r="AX621" s="20" t="s">
        <v>765</v>
      </c>
      <c r="AY621" s="20" t="s">
        <v>765</v>
      </c>
      <c r="AZ621" s="20" t="s">
        <v>765</v>
      </c>
      <c r="BA621" s="20"/>
      <c r="BB621" s="20" t="s">
        <v>4398</v>
      </c>
      <c r="BC621" s="20" t="s">
        <v>1460</v>
      </c>
      <c r="BD621" s="20" t="s">
        <v>2968</v>
      </c>
      <c r="BE621" s="20" t="s">
        <v>2979</v>
      </c>
      <c r="BF621" s="12" t="s">
        <v>777</v>
      </c>
      <c r="DS621" s="20" t="s">
        <v>855</v>
      </c>
      <c r="GM621" s="12" t="s">
        <v>1328</v>
      </c>
      <c r="GV621" s="12" t="s">
        <v>1408</v>
      </c>
    </row>
    <row r="622" spans="1:204" ht="14.25">
      <c r="A622" s="12" t="s">
        <v>1384</v>
      </c>
      <c r="B622" s="20" t="s">
        <v>4416</v>
      </c>
      <c r="C622" s="12" t="s">
        <v>2960</v>
      </c>
      <c r="E622" s="20" t="s">
        <v>4417</v>
      </c>
      <c r="F622" s="20" t="s">
        <v>767</v>
      </c>
      <c r="G622" s="12" t="s">
        <v>4399</v>
      </c>
      <c r="H622" s="12" t="s">
        <v>2960</v>
      </c>
      <c r="I622" s="21" t="s">
        <v>2962</v>
      </c>
      <c r="L622" s="1" t="s">
        <v>1453</v>
      </c>
      <c r="M622" s="1" t="s">
        <v>1454</v>
      </c>
      <c r="N622" s="1" t="s">
        <v>1455</v>
      </c>
      <c r="R622" s="21" t="s">
        <v>3122</v>
      </c>
      <c r="S622" s="21" t="s">
        <v>3123</v>
      </c>
      <c r="T622" s="21" t="s">
        <v>3124</v>
      </c>
      <c r="U622" s="21" t="s">
        <v>3125</v>
      </c>
      <c r="V622" s="21" t="s">
        <v>3126</v>
      </c>
      <c r="AE622" s="12" t="s">
        <v>2209</v>
      </c>
      <c r="AI622" s="26">
        <v>205.87469999999999</v>
      </c>
      <c r="AJ622" s="14">
        <v>20</v>
      </c>
      <c r="AK622" s="20" t="s">
        <v>3853</v>
      </c>
      <c r="AL622" s="20" t="s">
        <v>4402</v>
      </c>
      <c r="AP622" s="20" t="s">
        <v>888</v>
      </c>
      <c r="AQ622" s="20" t="s">
        <v>3853</v>
      </c>
      <c r="AS622" s="20" t="s">
        <v>4402</v>
      </c>
      <c r="AT622" s="20" t="s">
        <v>3777</v>
      </c>
      <c r="AU622" s="20" t="s">
        <v>3190</v>
      </c>
      <c r="AV622" s="20" t="s">
        <v>4005</v>
      </c>
      <c r="AW622" s="20" t="s">
        <v>765</v>
      </c>
      <c r="AX622" s="20" t="s">
        <v>765</v>
      </c>
      <c r="AY622" s="20" t="s">
        <v>765</v>
      </c>
      <c r="AZ622" s="20" t="s">
        <v>765</v>
      </c>
      <c r="BA622" s="20"/>
      <c r="BB622" s="20" t="s">
        <v>4398</v>
      </c>
      <c r="BC622" s="20" t="s">
        <v>1460</v>
      </c>
      <c r="BD622" s="20" t="s">
        <v>2968</v>
      </c>
      <c r="BE622" s="20" t="s">
        <v>2979</v>
      </c>
      <c r="BF622" s="12" t="s">
        <v>777</v>
      </c>
      <c r="DS622" s="20" t="s">
        <v>888</v>
      </c>
      <c r="GM622" s="12" t="s">
        <v>1328</v>
      </c>
      <c r="GV622" s="12" t="s">
        <v>1408</v>
      </c>
    </row>
    <row r="623" spans="1:204" ht="14.25">
      <c r="A623" s="12" t="s">
        <v>1384</v>
      </c>
      <c r="B623" s="20" t="s">
        <v>4418</v>
      </c>
      <c r="C623" s="12" t="s">
        <v>2960</v>
      </c>
      <c r="E623" s="20" t="s">
        <v>4419</v>
      </c>
      <c r="F623" s="20" t="s">
        <v>767</v>
      </c>
      <c r="G623" s="12" t="s">
        <v>4399</v>
      </c>
      <c r="H623" s="12" t="s">
        <v>2960</v>
      </c>
      <c r="I623" s="21" t="s">
        <v>2962</v>
      </c>
      <c r="L623" s="1" t="s">
        <v>1453</v>
      </c>
      <c r="M623" s="1" t="s">
        <v>1454</v>
      </c>
      <c r="N623" s="1" t="s">
        <v>1455</v>
      </c>
      <c r="R623" s="21" t="s">
        <v>3122</v>
      </c>
      <c r="S623" s="21" t="s">
        <v>3123</v>
      </c>
      <c r="T623" s="21" t="s">
        <v>3124</v>
      </c>
      <c r="U623" s="21" t="s">
        <v>3125</v>
      </c>
      <c r="V623" s="21" t="s">
        <v>3126</v>
      </c>
      <c r="AE623" s="12" t="s">
        <v>2209</v>
      </c>
      <c r="AI623" s="26">
        <v>205.87469999999999</v>
      </c>
      <c r="AJ623" s="14">
        <v>20</v>
      </c>
      <c r="AK623" s="20" t="s">
        <v>4405</v>
      </c>
      <c r="AL623" s="20" t="s">
        <v>4402</v>
      </c>
      <c r="AP623" s="20" t="s">
        <v>2974</v>
      </c>
      <c r="AQ623" s="20" t="s">
        <v>4405</v>
      </c>
      <c r="AS623" s="20" t="s">
        <v>4402</v>
      </c>
      <c r="AT623" s="20" t="s">
        <v>3777</v>
      </c>
      <c r="AU623" s="20" t="s">
        <v>3190</v>
      </c>
      <c r="AV623" s="20" t="s">
        <v>4005</v>
      </c>
      <c r="AW623" s="20" t="s">
        <v>765</v>
      </c>
      <c r="AX623" s="20" t="s">
        <v>765</v>
      </c>
      <c r="AY623" s="20" t="s">
        <v>765</v>
      </c>
      <c r="AZ623" s="20" t="s">
        <v>765</v>
      </c>
      <c r="BA623" s="20"/>
      <c r="BB623" s="20" t="s">
        <v>4398</v>
      </c>
      <c r="BC623" s="20" t="s">
        <v>1460</v>
      </c>
      <c r="BD623" s="20" t="s">
        <v>2968</v>
      </c>
      <c r="BE623" s="20" t="s">
        <v>2979</v>
      </c>
      <c r="BF623" s="12" t="s">
        <v>777</v>
      </c>
      <c r="DS623" s="20" t="s">
        <v>2974</v>
      </c>
      <c r="GM623" s="12" t="s">
        <v>1328</v>
      </c>
      <c r="GV623" s="12" t="s">
        <v>1408</v>
      </c>
    </row>
    <row r="624" spans="1:204" ht="14.25">
      <c r="A624" s="12" t="s">
        <v>1384</v>
      </c>
      <c r="B624" s="20" t="s">
        <v>4420</v>
      </c>
      <c r="C624" s="12" t="s">
        <v>2960</v>
      </c>
      <c r="E624" s="20" t="s">
        <v>4421</v>
      </c>
      <c r="F624" s="20" t="s">
        <v>767</v>
      </c>
      <c r="G624" s="12" t="s">
        <v>4399</v>
      </c>
      <c r="H624" s="12" t="s">
        <v>2960</v>
      </c>
      <c r="I624" s="21" t="s">
        <v>2962</v>
      </c>
      <c r="L624" s="1" t="s">
        <v>1453</v>
      </c>
      <c r="M624" s="1" t="s">
        <v>1454</v>
      </c>
      <c r="N624" s="1" t="s">
        <v>1455</v>
      </c>
      <c r="R624" s="21" t="s">
        <v>3122</v>
      </c>
      <c r="S624" s="21" t="s">
        <v>3123</v>
      </c>
      <c r="T624" s="21" t="s">
        <v>3124</v>
      </c>
      <c r="U624" s="21" t="s">
        <v>3125</v>
      </c>
      <c r="V624" s="21" t="s">
        <v>3126</v>
      </c>
      <c r="AE624" s="12" t="s">
        <v>2209</v>
      </c>
      <c r="AI624" s="26">
        <v>205.87469999999999</v>
      </c>
      <c r="AJ624" s="14">
        <v>20</v>
      </c>
      <c r="AK624" s="20" t="s">
        <v>4405</v>
      </c>
      <c r="AL624" s="20" t="s">
        <v>4402</v>
      </c>
      <c r="AP624" s="20" t="s">
        <v>855</v>
      </c>
      <c r="AQ624" s="20" t="s">
        <v>4405</v>
      </c>
      <c r="AS624" s="20" t="s">
        <v>4402</v>
      </c>
      <c r="AT624" s="20" t="s">
        <v>3777</v>
      </c>
      <c r="AU624" s="20" t="s">
        <v>3190</v>
      </c>
      <c r="AV624" s="20" t="s">
        <v>4005</v>
      </c>
      <c r="AW624" s="20" t="s">
        <v>765</v>
      </c>
      <c r="AX624" s="20" t="s">
        <v>765</v>
      </c>
      <c r="AY624" s="20" t="s">
        <v>765</v>
      </c>
      <c r="AZ624" s="20" t="s">
        <v>765</v>
      </c>
      <c r="BA624" s="20"/>
      <c r="BB624" s="20" t="s">
        <v>4398</v>
      </c>
      <c r="BC624" s="20" t="s">
        <v>1460</v>
      </c>
      <c r="BD624" s="20" t="s">
        <v>2968</v>
      </c>
      <c r="BE624" s="20" t="s">
        <v>2979</v>
      </c>
      <c r="BF624" s="12" t="s">
        <v>777</v>
      </c>
      <c r="DS624" s="20" t="s">
        <v>855</v>
      </c>
      <c r="GM624" s="12" t="s">
        <v>1328</v>
      </c>
      <c r="GV624" s="12" t="s">
        <v>1408</v>
      </c>
    </row>
    <row r="625" spans="1:204" ht="14.25">
      <c r="A625" s="12" t="s">
        <v>1384</v>
      </c>
      <c r="B625" s="20" t="s">
        <v>4422</v>
      </c>
      <c r="C625" s="12" t="s">
        <v>2960</v>
      </c>
      <c r="E625" s="20" t="s">
        <v>4423</v>
      </c>
      <c r="F625" s="20" t="s">
        <v>767</v>
      </c>
      <c r="G625" s="12" t="s">
        <v>4399</v>
      </c>
      <c r="H625" s="12" t="s">
        <v>2960</v>
      </c>
      <c r="I625" s="21" t="s">
        <v>2962</v>
      </c>
      <c r="L625" s="1" t="s">
        <v>1453</v>
      </c>
      <c r="M625" s="1" t="s">
        <v>1454</v>
      </c>
      <c r="N625" s="1" t="s">
        <v>1455</v>
      </c>
      <c r="R625" s="21" t="s">
        <v>3122</v>
      </c>
      <c r="S625" s="21" t="s">
        <v>3123</v>
      </c>
      <c r="T625" s="21" t="s">
        <v>3124</v>
      </c>
      <c r="U625" s="21" t="s">
        <v>3125</v>
      </c>
      <c r="V625" s="21" t="s">
        <v>3126</v>
      </c>
      <c r="AE625" s="12" t="s">
        <v>2209</v>
      </c>
      <c r="AI625" s="26">
        <v>205.87469999999999</v>
      </c>
      <c r="AJ625" s="14">
        <v>20</v>
      </c>
      <c r="AK625" s="20" t="s">
        <v>4405</v>
      </c>
      <c r="AL625" s="20" t="s">
        <v>4402</v>
      </c>
      <c r="AP625" s="20" t="s">
        <v>844</v>
      </c>
      <c r="AQ625" s="20" t="s">
        <v>4405</v>
      </c>
      <c r="AS625" s="20" t="s">
        <v>4402</v>
      </c>
      <c r="AT625" s="20" t="s">
        <v>3777</v>
      </c>
      <c r="AU625" s="20" t="s">
        <v>3190</v>
      </c>
      <c r="AV625" s="20" t="s">
        <v>4005</v>
      </c>
      <c r="AW625" s="20" t="s">
        <v>765</v>
      </c>
      <c r="AX625" s="20" t="s">
        <v>765</v>
      </c>
      <c r="AY625" s="20" t="s">
        <v>765</v>
      </c>
      <c r="AZ625" s="20" t="s">
        <v>765</v>
      </c>
      <c r="BA625" s="20"/>
      <c r="BB625" s="20" t="s">
        <v>4398</v>
      </c>
      <c r="BC625" s="20" t="s">
        <v>1460</v>
      </c>
      <c r="BD625" s="20" t="s">
        <v>2968</v>
      </c>
      <c r="BE625" s="20" t="s">
        <v>2979</v>
      </c>
      <c r="BF625" s="12" t="s">
        <v>777</v>
      </c>
      <c r="DS625" s="20" t="s">
        <v>844</v>
      </c>
      <c r="GM625" s="12" t="s">
        <v>1328</v>
      </c>
      <c r="GV625" s="12" t="s">
        <v>1408</v>
      </c>
    </row>
    <row r="626" spans="1:204" ht="14.25">
      <c r="A626" s="12" t="s">
        <v>1384</v>
      </c>
      <c r="B626" s="20" t="s">
        <v>4424</v>
      </c>
      <c r="C626" s="12" t="s">
        <v>2960</v>
      </c>
      <c r="E626" s="20" t="s">
        <v>4425</v>
      </c>
      <c r="F626" s="20" t="s">
        <v>767</v>
      </c>
      <c r="G626" s="12" t="s">
        <v>4399</v>
      </c>
      <c r="H626" s="12" t="s">
        <v>2960</v>
      </c>
      <c r="I626" s="21" t="s">
        <v>2962</v>
      </c>
      <c r="L626" s="1" t="s">
        <v>1453</v>
      </c>
      <c r="M626" s="1" t="s">
        <v>1454</v>
      </c>
      <c r="N626" s="1" t="s">
        <v>1455</v>
      </c>
      <c r="R626" s="21" t="s">
        <v>3122</v>
      </c>
      <c r="S626" s="21" t="s">
        <v>3123</v>
      </c>
      <c r="T626" s="21" t="s">
        <v>3124</v>
      </c>
      <c r="U626" s="21" t="s">
        <v>3125</v>
      </c>
      <c r="V626" s="21" t="s">
        <v>3126</v>
      </c>
      <c r="AE626" s="12" t="s">
        <v>2209</v>
      </c>
      <c r="AI626" s="26">
        <v>205.87469999999999</v>
      </c>
      <c r="AJ626" s="14">
        <v>20</v>
      </c>
      <c r="AK626" s="20" t="s">
        <v>3853</v>
      </c>
      <c r="AL626" s="20" t="s">
        <v>4402</v>
      </c>
      <c r="AP626" s="20" t="s">
        <v>840</v>
      </c>
      <c r="AQ626" s="20" t="s">
        <v>3853</v>
      </c>
      <c r="AS626" s="20" t="s">
        <v>4402</v>
      </c>
      <c r="AT626" s="20" t="s">
        <v>3777</v>
      </c>
      <c r="AU626" s="20" t="s">
        <v>3190</v>
      </c>
      <c r="AV626" s="20" t="s">
        <v>4005</v>
      </c>
      <c r="AW626" s="20" t="s">
        <v>765</v>
      </c>
      <c r="AX626" s="20" t="s">
        <v>765</v>
      </c>
      <c r="AY626" s="20" t="s">
        <v>765</v>
      </c>
      <c r="AZ626" s="20" t="s">
        <v>765</v>
      </c>
      <c r="BA626" s="20"/>
      <c r="BB626" s="20" t="s">
        <v>4398</v>
      </c>
      <c r="BC626" s="20" t="s">
        <v>1460</v>
      </c>
      <c r="BD626" s="20" t="s">
        <v>2968</v>
      </c>
      <c r="BE626" s="20" t="s">
        <v>2979</v>
      </c>
      <c r="BF626" s="12" t="s">
        <v>777</v>
      </c>
      <c r="DS626" s="20" t="s">
        <v>840</v>
      </c>
      <c r="GM626" s="12" t="s">
        <v>1328</v>
      </c>
      <c r="GV626" s="12" t="s">
        <v>1408</v>
      </c>
    </row>
    <row r="627" spans="1:204" ht="14.25">
      <c r="A627" s="12" t="s">
        <v>1384</v>
      </c>
      <c r="B627" s="20" t="s">
        <v>4426</v>
      </c>
      <c r="C627" s="12" t="s">
        <v>2960</v>
      </c>
      <c r="E627" s="20" t="s">
        <v>765</v>
      </c>
      <c r="F627" s="20" t="s">
        <v>765</v>
      </c>
      <c r="G627" s="12" t="s">
        <v>4427</v>
      </c>
      <c r="H627" s="12" t="s">
        <v>2960</v>
      </c>
      <c r="I627" s="210" t="s">
        <v>3010</v>
      </c>
      <c r="L627" s="1" t="s">
        <v>1453</v>
      </c>
      <c r="M627" s="1" t="s">
        <v>1454</v>
      </c>
      <c r="N627" s="1" t="s">
        <v>1455</v>
      </c>
      <c r="R627" s="21" t="s">
        <v>3144</v>
      </c>
      <c r="S627" s="21" t="s">
        <v>3145</v>
      </c>
      <c r="T627" s="21" t="s">
        <v>3146</v>
      </c>
      <c r="U627" s="21" t="s">
        <v>3147</v>
      </c>
      <c r="V627" s="21" t="s">
        <v>3148</v>
      </c>
      <c r="AE627" s="12" t="s">
        <v>2209</v>
      </c>
      <c r="AI627" s="26"/>
      <c r="AJ627" s="14">
        <v>20</v>
      </c>
      <c r="AK627" s="20" t="s">
        <v>765</v>
      </c>
      <c r="AL627" s="20" t="s">
        <v>765</v>
      </c>
      <c r="AP627" s="20" t="s">
        <v>765</v>
      </c>
      <c r="AQ627" s="20" t="s">
        <v>765</v>
      </c>
      <c r="AS627" s="20" t="s">
        <v>765</v>
      </c>
      <c r="AT627" s="20" t="s">
        <v>765</v>
      </c>
      <c r="AU627" s="20" t="s">
        <v>765</v>
      </c>
      <c r="AV627" s="20" t="s">
        <v>765</v>
      </c>
      <c r="AW627" s="20" t="s">
        <v>765</v>
      </c>
      <c r="AX627" s="20" t="s">
        <v>765</v>
      </c>
      <c r="AY627" s="20" t="s">
        <v>765</v>
      </c>
      <c r="AZ627" s="20" t="s">
        <v>765</v>
      </c>
      <c r="BA627" s="20"/>
      <c r="BB627" s="20" t="s">
        <v>765</v>
      </c>
      <c r="BC627" s="20" t="s">
        <v>765</v>
      </c>
      <c r="BD627" s="20" t="s">
        <v>2968</v>
      </c>
      <c r="BE627" s="20" t="s">
        <v>2969</v>
      </c>
      <c r="BF627" s="12" t="s">
        <v>777</v>
      </c>
      <c r="DS627" s="20" t="s">
        <v>765</v>
      </c>
      <c r="GM627" s="12" t="s">
        <v>1328</v>
      </c>
      <c r="GV627" s="12" t="s">
        <v>1408</v>
      </c>
    </row>
    <row r="628" spans="1:204" ht="14.25">
      <c r="A628" s="12" t="s">
        <v>1384</v>
      </c>
      <c r="B628" s="20" t="s">
        <v>4428</v>
      </c>
      <c r="C628" s="12" t="s">
        <v>2960</v>
      </c>
      <c r="E628" s="20" t="s">
        <v>4429</v>
      </c>
      <c r="F628" s="20" t="s">
        <v>767</v>
      </c>
      <c r="G628" s="12" t="s">
        <v>4427</v>
      </c>
      <c r="H628" s="12" t="s">
        <v>2960</v>
      </c>
      <c r="I628" s="210" t="s">
        <v>3010</v>
      </c>
      <c r="L628" s="1" t="s">
        <v>1453</v>
      </c>
      <c r="M628" s="1" t="s">
        <v>1454</v>
      </c>
      <c r="N628" s="1" t="s">
        <v>1455</v>
      </c>
      <c r="R628" s="21" t="s">
        <v>3144</v>
      </c>
      <c r="S628" s="21" t="s">
        <v>3145</v>
      </c>
      <c r="T628" s="21" t="s">
        <v>3146</v>
      </c>
      <c r="U628" s="21" t="s">
        <v>3147</v>
      </c>
      <c r="V628" s="21" t="s">
        <v>3148</v>
      </c>
      <c r="AE628" s="12" t="s">
        <v>2209</v>
      </c>
      <c r="AI628" s="26">
        <v>259.44799999999998</v>
      </c>
      <c r="AJ628" s="14">
        <v>20</v>
      </c>
      <c r="AK628" s="20" t="s">
        <v>4430</v>
      </c>
      <c r="AL628" s="20" t="s">
        <v>4431</v>
      </c>
      <c r="AP628" s="20" t="s">
        <v>855</v>
      </c>
      <c r="AQ628" s="20" t="s">
        <v>4430</v>
      </c>
      <c r="AS628" s="20" t="s">
        <v>4431</v>
      </c>
      <c r="AT628" s="20" t="s">
        <v>3777</v>
      </c>
      <c r="AU628" s="20" t="s">
        <v>3778</v>
      </c>
      <c r="AV628" s="20" t="s">
        <v>3190</v>
      </c>
      <c r="AW628" s="20" t="s">
        <v>765</v>
      </c>
      <c r="AX628" s="20" t="s">
        <v>765</v>
      </c>
      <c r="AY628" s="20" t="s">
        <v>765</v>
      </c>
      <c r="AZ628" s="20" t="s">
        <v>765</v>
      </c>
      <c r="BA628" s="20"/>
      <c r="BB628" s="20" t="s">
        <v>4426</v>
      </c>
      <c r="BC628" s="20" t="s">
        <v>1460</v>
      </c>
      <c r="BD628" s="20" t="s">
        <v>2968</v>
      </c>
      <c r="BE628" s="20" t="s">
        <v>2979</v>
      </c>
      <c r="BF628" s="12" t="s">
        <v>777</v>
      </c>
      <c r="DS628" s="20" t="s">
        <v>855</v>
      </c>
      <c r="GM628" s="12" t="s">
        <v>1328</v>
      </c>
      <c r="GV628" s="12" t="s">
        <v>1408</v>
      </c>
    </row>
    <row r="629" spans="1:204" ht="14.25">
      <c r="A629" s="12" t="s">
        <v>1384</v>
      </c>
      <c r="B629" s="20" t="s">
        <v>4432</v>
      </c>
      <c r="C629" s="12" t="s">
        <v>2960</v>
      </c>
      <c r="E629" s="20" t="s">
        <v>4433</v>
      </c>
      <c r="F629" s="20" t="s">
        <v>767</v>
      </c>
      <c r="G629" s="12" t="s">
        <v>4427</v>
      </c>
      <c r="H629" s="12" t="s">
        <v>2960</v>
      </c>
      <c r="I629" s="210" t="s">
        <v>3010</v>
      </c>
      <c r="L629" s="1" t="s">
        <v>1453</v>
      </c>
      <c r="M629" s="1" t="s">
        <v>1454</v>
      </c>
      <c r="N629" s="1" t="s">
        <v>1455</v>
      </c>
      <c r="R629" s="21" t="s">
        <v>3144</v>
      </c>
      <c r="S629" s="21" t="s">
        <v>3145</v>
      </c>
      <c r="T629" s="21" t="s">
        <v>3146</v>
      </c>
      <c r="U629" s="21" t="s">
        <v>3147</v>
      </c>
      <c r="V629" s="21" t="s">
        <v>3148</v>
      </c>
      <c r="AE629" s="12" t="s">
        <v>2209</v>
      </c>
      <c r="AI629" s="26">
        <v>259.44799999999998</v>
      </c>
      <c r="AJ629" s="14">
        <v>20</v>
      </c>
      <c r="AK629" s="20" t="s">
        <v>4430</v>
      </c>
      <c r="AL629" s="20" t="s">
        <v>4431</v>
      </c>
      <c r="AP629" s="20" t="s">
        <v>850</v>
      </c>
      <c r="AQ629" s="20" t="s">
        <v>4430</v>
      </c>
      <c r="AS629" s="20" t="s">
        <v>4431</v>
      </c>
      <c r="AT629" s="20" t="s">
        <v>3777</v>
      </c>
      <c r="AU629" s="20" t="s">
        <v>3778</v>
      </c>
      <c r="AV629" s="20" t="s">
        <v>3190</v>
      </c>
      <c r="AW629" s="20" t="s">
        <v>765</v>
      </c>
      <c r="AX629" s="20" t="s">
        <v>765</v>
      </c>
      <c r="AY629" s="20" t="s">
        <v>765</v>
      </c>
      <c r="AZ629" s="20" t="s">
        <v>765</v>
      </c>
      <c r="BA629" s="20"/>
      <c r="BB629" s="20" t="s">
        <v>4426</v>
      </c>
      <c r="BC629" s="20" t="s">
        <v>1460</v>
      </c>
      <c r="BD629" s="20" t="s">
        <v>2968</v>
      </c>
      <c r="BE629" s="20" t="s">
        <v>2979</v>
      </c>
      <c r="BF629" s="12" t="s">
        <v>777</v>
      </c>
      <c r="DS629" s="20" t="s">
        <v>850</v>
      </c>
      <c r="GM629" s="12" t="s">
        <v>1328</v>
      </c>
      <c r="GV629" s="12" t="s">
        <v>1408</v>
      </c>
    </row>
    <row r="630" spans="1:204" ht="14.25">
      <c r="A630" s="12" t="s">
        <v>1384</v>
      </c>
      <c r="B630" s="20" t="s">
        <v>4434</v>
      </c>
      <c r="C630" s="12" t="s">
        <v>2960</v>
      </c>
      <c r="E630" s="20" t="s">
        <v>4435</v>
      </c>
      <c r="F630" s="20" t="s">
        <v>767</v>
      </c>
      <c r="G630" s="12" t="s">
        <v>4427</v>
      </c>
      <c r="H630" s="12" t="s">
        <v>2960</v>
      </c>
      <c r="I630" s="210" t="s">
        <v>3010</v>
      </c>
      <c r="L630" s="1" t="s">
        <v>1453</v>
      </c>
      <c r="M630" s="1" t="s">
        <v>1454</v>
      </c>
      <c r="N630" s="1" t="s">
        <v>1455</v>
      </c>
      <c r="R630" s="21" t="s">
        <v>3144</v>
      </c>
      <c r="S630" s="21" t="s">
        <v>3145</v>
      </c>
      <c r="T630" s="21" t="s">
        <v>3146</v>
      </c>
      <c r="U630" s="21" t="s">
        <v>3147</v>
      </c>
      <c r="V630" s="21" t="s">
        <v>3148</v>
      </c>
      <c r="AE630" s="12" t="s">
        <v>2209</v>
      </c>
      <c r="AI630" s="26">
        <v>259.44799999999998</v>
      </c>
      <c r="AJ630" s="14">
        <v>20</v>
      </c>
      <c r="AK630" s="20" t="s">
        <v>4430</v>
      </c>
      <c r="AL630" s="20" t="s">
        <v>4431</v>
      </c>
      <c r="AP630" s="20" t="s">
        <v>888</v>
      </c>
      <c r="AQ630" s="20" t="s">
        <v>4430</v>
      </c>
      <c r="AS630" s="20" t="s">
        <v>4431</v>
      </c>
      <c r="AT630" s="20" t="s">
        <v>3777</v>
      </c>
      <c r="AU630" s="20" t="s">
        <v>3778</v>
      </c>
      <c r="AV630" s="20" t="s">
        <v>3190</v>
      </c>
      <c r="AW630" s="20" t="s">
        <v>765</v>
      </c>
      <c r="AX630" s="20" t="s">
        <v>765</v>
      </c>
      <c r="AY630" s="20" t="s">
        <v>765</v>
      </c>
      <c r="AZ630" s="20" t="s">
        <v>765</v>
      </c>
      <c r="BA630" s="20"/>
      <c r="BB630" s="20" t="s">
        <v>4426</v>
      </c>
      <c r="BC630" s="20" t="s">
        <v>1460</v>
      </c>
      <c r="BD630" s="20" t="s">
        <v>2968</v>
      </c>
      <c r="BE630" s="20" t="s">
        <v>2979</v>
      </c>
      <c r="BF630" s="12" t="s">
        <v>777</v>
      </c>
      <c r="DS630" s="20" t="s">
        <v>888</v>
      </c>
      <c r="GM630" s="12" t="s">
        <v>1328</v>
      </c>
      <c r="GV630" s="12" t="s">
        <v>1408</v>
      </c>
    </row>
    <row r="631" spans="1:204" ht="14.25">
      <c r="A631" s="12" t="s">
        <v>1384</v>
      </c>
      <c r="B631" s="20" t="s">
        <v>4436</v>
      </c>
      <c r="C631" s="12" t="s">
        <v>2960</v>
      </c>
      <c r="E631" s="20" t="s">
        <v>4437</v>
      </c>
      <c r="F631" s="20" t="s">
        <v>767</v>
      </c>
      <c r="G631" s="12" t="s">
        <v>4427</v>
      </c>
      <c r="H631" s="12" t="s">
        <v>2960</v>
      </c>
      <c r="I631" s="210" t="s">
        <v>3010</v>
      </c>
      <c r="L631" s="1" t="s">
        <v>1453</v>
      </c>
      <c r="M631" s="1" t="s">
        <v>1454</v>
      </c>
      <c r="N631" s="1" t="s">
        <v>1455</v>
      </c>
      <c r="R631" s="21" t="s">
        <v>3144</v>
      </c>
      <c r="S631" s="21" t="s">
        <v>3145</v>
      </c>
      <c r="T631" s="21" t="s">
        <v>3146</v>
      </c>
      <c r="U631" s="21" t="s">
        <v>3147</v>
      </c>
      <c r="V631" s="21" t="s">
        <v>3148</v>
      </c>
      <c r="AE631" s="12" t="s">
        <v>2209</v>
      </c>
      <c r="AI631" s="26">
        <v>259.44799999999998</v>
      </c>
      <c r="AJ631" s="14">
        <v>20</v>
      </c>
      <c r="AK631" s="20" t="s">
        <v>4430</v>
      </c>
      <c r="AL631" s="20" t="s">
        <v>4431</v>
      </c>
      <c r="AP631" s="20" t="s">
        <v>2974</v>
      </c>
      <c r="AQ631" s="20" t="s">
        <v>4430</v>
      </c>
      <c r="AS631" s="20" t="s">
        <v>4431</v>
      </c>
      <c r="AT631" s="20" t="s">
        <v>3777</v>
      </c>
      <c r="AU631" s="20" t="s">
        <v>3778</v>
      </c>
      <c r="AV631" s="20" t="s">
        <v>3190</v>
      </c>
      <c r="AW631" s="20" t="s">
        <v>765</v>
      </c>
      <c r="AX631" s="20" t="s">
        <v>765</v>
      </c>
      <c r="AY631" s="20" t="s">
        <v>765</v>
      </c>
      <c r="AZ631" s="20" t="s">
        <v>765</v>
      </c>
      <c r="BA631" s="20"/>
      <c r="BB631" s="20" t="s">
        <v>4426</v>
      </c>
      <c r="BC631" s="20" t="s">
        <v>1460</v>
      </c>
      <c r="BD631" s="20" t="s">
        <v>2968</v>
      </c>
      <c r="BE631" s="20" t="s">
        <v>2979</v>
      </c>
      <c r="BF631" s="12" t="s">
        <v>777</v>
      </c>
      <c r="DS631" s="20" t="s">
        <v>2974</v>
      </c>
      <c r="GM631" s="12" t="s">
        <v>1328</v>
      </c>
      <c r="GV631" s="12" t="s">
        <v>1408</v>
      </c>
    </row>
    <row r="632" spans="1:204" ht="14.25">
      <c r="A632" s="12" t="s">
        <v>1384</v>
      </c>
      <c r="B632" s="20" t="s">
        <v>4438</v>
      </c>
      <c r="C632" s="12" t="s">
        <v>2960</v>
      </c>
      <c r="E632" s="20" t="s">
        <v>4439</v>
      </c>
      <c r="F632" s="20" t="s">
        <v>767</v>
      </c>
      <c r="G632" s="12" t="s">
        <v>4427</v>
      </c>
      <c r="H632" s="12" t="s">
        <v>2960</v>
      </c>
      <c r="I632" s="210" t="s">
        <v>3010</v>
      </c>
      <c r="L632" s="1" t="s">
        <v>1453</v>
      </c>
      <c r="M632" s="1" t="s">
        <v>1454</v>
      </c>
      <c r="N632" s="1" t="s">
        <v>1455</v>
      </c>
      <c r="R632" s="21" t="s">
        <v>3144</v>
      </c>
      <c r="S632" s="21" t="s">
        <v>3145</v>
      </c>
      <c r="T632" s="21" t="s">
        <v>3146</v>
      </c>
      <c r="U632" s="21" t="s">
        <v>3147</v>
      </c>
      <c r="V632" s="21" t="s">
        <v>3148</v>
      </c>
      <c r="AE632" s="12" t="s">
        <v>2209</v>
      </c>
      <c r="AI632" s="26">
        <v>259.44799999999998</v>
      </c>
      <c r="AJ632" s="14">
        <v>20</v>
      </c>
      <c r="AK632" s="20" t="s">
        <v>4430</v>
      </c>
      <c r="AL632" s="20" t="s">
        <v>4431</v>
      </c>
      <c r="AP632" s="20" t="s">
        <v>840</v>
      </c>
      <c r="AQ632" s="20" t="s">
        <v>4430</v>
      </c>
      <c r="AS632" s="20" t="s">
        <v>4431</v>
      </c>
      <c r="AT632" s="20" t="s">
        <v>3777</v>
      </c>
      <c r="AU632" s="20" t="s">
        <v>3778</v>
      </c>
      <c r="AV632" s="20" t="s">
        <v>3190</v>
      </c>
      <c r="AW632" s="20" t="s">
        <v>765</v>
      </c>
      <c r="AX632" s="20" t="s">
        <v>765</v>
      </c>
      <c r="AY632" s="20" t="s">
        <v>765</v>
      </c>
      <c r="AZ632" s="20" t="s">
        <v>765</v>
      </c>
      <c r="BA632" s="20"/>
      <c r="BB632" s="20" t="s">
        <v>4426</v>
      </c>
      <c r="BC632" s="20" t="s">
        <v>1460</v>
      </c>
      <c r="BD632" s="20" t="s">
        <v>2968</v>
      </c>
      <c r="BE632" s="20" t="s">
        <v>2979</v>
      </c>
      <c r="BF632" s="12" t="s">
        <v>777</v>
      </c>
      <c r="DS632" s="20" t="s">
        <v>840</v>
      </c>
      <c r="GM632" s="12" t="s">
        <v>1328</v>
      </c>
      <c r="GV632" s="12" t="s">
        <v>1408</v>
      </c>
    </row>
    <row r="633" spans="1:204" ht="14.25">
      <c r="A633" s="12" t="s">
        <v>1384</v>
      </c>
      <c r="B633" s="20" t="s">
        <v>4440</v>
      </c>
      <c r="C633" s="12" t="s">
        <v>2960</v>
      </c>
      <c r="E633" s="20" t="s">
        <v>4441</v>
      </c>
      <c r="F633" s="20" t="s">
        <v>767</v>
      </c>
      <c r="G633" s="12" t="s">
        <v>4427</v>
      </c>
      <c r="H633" s="12" t="s">
        <v>2960</v>
      </c>
      <c r="I633" s="210" t="s">
        <v>3010</v>
      </c>
      <c r="L633" s="1" t="s">
        <v>1453</v>
      </c>
      <c r="M633" s="1" t="s">
        <v>1454</v>
      </c>
      <c r="N633" s="1" t="s">
        <v>1455</v>
      </c>
      <c r="R633" s="21" t="s">
        <v>3144</v>
      </c>
      <c r="S633" s="21" t="s">
        <v>3145</v>
      </c>
      <c r="T633" s="21" t="s">
        <v>3146</v>
      </c>
      <c r="U633" s="21" t="s">
        <v>3147</v>
      </c>
      <c r="V633" s="21" t="s">
        <v>3148</v>
      </c>
      <c r="AE633" s="12" t="s">
        <v>2209</v>
      </c>
      <c r="AI633" s="26">
        <v>259.44799999999998</v>
      </c>
      <c r="AJ633" s="14">
        <v>20</v>
      </c>
      <c r="AK633" s="20" t="s">
        <v>4430</v>
      </c>
      <c r="AL633" s="20" t="s">
        <v>4431</v>
      </c>
      <c r="AP633" s="20" t="s">
        <v>844</v>
      </c>
      <c r="AQ633" s="20" t="s">
        <v>4430</v>
      </c>
      <c r="AS633" s="20" t="s">
        <v>4431</v>
      </c>
      <c r="AT633" s="20" t="s">
        <v>3777</v>
      </c>
      <c r="AU633" s="20" t="s">
        <v>3778</v>
      </c>
      <c r="AV633" s="20" t="s">
        <v>3190</v>
      </c>
      <c r="AW633" s="20" t="s">
        <v>765</v>
      </c>
      <c r="AX633" s="20" t="s">
        <v>765</v>
      </c>
      <c r="AY633" s="20" t="s">
        <v>765</v>
      </c>
      <c r="AZ633" s="20" t="s">
        <v>765</v>
      </c>
      <c r="BA633" s="20"/>
      <c r="BB633" s="20" t="s">
        <v>4426</v>
      </c>
      <c r="BC633" s="20" t="s">
        <v>1460</v>
      </c>
      <c r="BD633" s="20" t="s">
        <v>2968</v>
      </c>
      <c r="BE633" s="20" t="s">
        <v>2979</v>
      </c>
      <c r="BF633" s="12" t="s">
        <v>777</v>
      </c>
      <c r="DS633" s="20" t="s">
        <v>844</v>
      </c>
      <c r="GM633" s="12" t="s">
        <v>1328</v>
      </c>
      <c r="GV633" s="12" t="s">
        <v>1408</v>
      </c>
    </row>
    <row r="634" spans="1:204" ht="14.25">
      <c r="A634" s="12" t="s">
        <v>1384</v>
      </c>
      <c r="B634" s="20" t="s">
        <v>4442</v>
      </c>
      <c r="C634" s="12" t="s">
        <v>2960</v>
      </c>
      <c r="E634" s="20" t="s">
        <v>765</v>
      </c>
      <c r="F634" s="20" t="s">
        <v>765</v>
      </c>
      <c r="G634" s="12" t="s">
        <v>4443</v>
      </c>
      <c r="H634" s="12" t="s">
        <v>2960</v>
      </c>
      <c r="I634" s="21" t="s">
        <v>2962</v>
      </c>
      <c r="L634" s="1" t="s">
        <v>1453</v>
      </c>
      <c r="M634" s="1" t="s">
        <v>1454</v>
      </c>
      <c r="N634" s="1" t="s">
        <v>1455</v>
      </c>
      <c r="R634" s="21" t="s">
        <v>2963</v>
      </c>
      <c r="S634" s="21" t="s">
        <v>2964</v>
      </c>
      <c r="T634" s="21" t="s">
        <v>2965</v>
      </c>
      <c r="U634" s="21" t="s">
        <v>2966</v>
      </c>
      <c r="V634" s="21" t="s">
        <v>2967</v>
      </c>
      <c r="AE634" s="12" t="s">
        <v>2209</v>
      </c>
      <c r="AI634" s="26">
        <v>0</v>
      </c>
      <c r="AJ634" s="14">
        <v>20</v>
      </c>
      <c r="AK634" s="20" t="s">
        <v>765</v>
      </c>
      <c r="AL634" s="20" t="s">
        <v>765</v>
      </c>
      <c r="AP634" s="20" t="s">
        <v>765</v>
      </c>
      <c r="AQ634" s="20" t="s">
        <v>765</v>
      </c>
      <c r="AS634" s="20" t="s">
        <v>765</v>
      </c>
      <c r="AT634" s="20" t="s">
        <v>765</v>
      </c>
      <c r="AU634" s="20" t="s">
        <v>765</v>
      </c>
      <c r="AV634" s="20" t="s">
        <v>765</v>
      </c>
      <c r="AW634" s="20" t="s">
        <v>765</v>
      </c>
      <c r="AX634" s="20" t="s">
        <v>765</v>
      </c>
      <c r="AY634" s="20" t="s">
        <v>765</v>
      </c>
      <c r="AZ634" s="20" t="s">
        <v>765</v>
      </c>
      <c r="BA634" s="20"/>
      <c r="BB634" s="20" t="s">
        <v>765</v>
      </c>
      <c r="BC634" s="20" t="s">
        <v>765</v>
      </c>
      <c r="BD634" s="20" t="s">
        <v>2968</v>
      </c>
      <c r="BE634" s="20" t="s">
        <v>2969</v>
      </c>
      <c r="BF634" s="12" t="s">
        <v>777</v>
      </c>
      <c r="DS634" s="20" t="s">
        <v>765</v>
      </c>
      <c r="GM634" s="12" t="s">
        <v>1328</v>
      </c>
      <c r="GV634" s="12" t="s">
        <v>1408</v>
      </c>
    </row>
    <row r="635" spans="1:204" ht="14.25">
      <c r="A635" s="12" t="s">
        <v>1384</v>
      </c>
      <c r="B635" s="20" t="s">
        <v>4444</v>
      </c>
      <c r="C635" s="12" t="s">
        <v>2960</v>
      </c>
      <c r="E635" s="20" t="s">
        <v>4445</v>
      </c>
      <c r="F635" s="20" t="s">
        <v>767</v>
      </c>
      <c r="G635" s="12" t="s">
        <v>4443</v>
      </c>
      <c r="H635" s="12" t="s">
        <v>2960</v>
      </c>
      <c r="I635" s="21" t="s">
        <v>2962</v>
      </c>
      <c r="L635" s="1" t="s">
        <v>1453</v>
      </c>
      <c r="M635" s="1" t="s">
        <v>1454</v>
      </c>
      <c r="N635" s="1" t="s">
        <v>1455</v>
      </c>
      <c r="R635" s="21" t="s">
        <v>2963</v>
      </c>
      <c r="S635" s="21" t="s">
        <v>2964</v>
      </c>
      <c r="T635" s="21" t="s">
        <v>2965</v>
      </c>
      <c r="U635" s="21" t="s">
        <v>2966</v>
      </c>
      <c r="V635" s="21" t="s">
        <v>2967</v>
      </c>
      <c r="AE635" s="12" t="s">
        <v>2209</v>
      </c>
      <c r="AI635" s="26">
        <v>148.86619999999999</v>
      </c>
      <c r="AJ635" s="14">
        <v>20</v>
      </c>
      <c r="AK635" s="20" t="s">
        <v>3912</v>
      </c>
      <c r="AL635" s="20" t="s">
        <v>4446</v>
      </c>
      <c r="AP635" s="20" t="s">
        <v>855</v>
      </c>
      <c r="AQ635" s="20" t="s">
        <v>3912</v>
      </c>
      <c r="AS635" s="20" t="s">
        <v>4446</v>
      </c>
      <c r="AT635" s="20" t="s">
        <v>3777</v>
      </c>
      <c r="AU635" s="20" t="s">
        <v>4214</v>
      </c>
      <c r="AV635" s="20" t="s">
        <v>4005</v>
      </c>
      <c r="AW635" s="20" t="s">
        <v>765</v>
      </c>
      <c r="AX635" s="20" t="s">
        <v>765</v>
      </c>
      <c r="AY635" s="20" t="s">
        <v>765</v>
      </c>
      <c r="AZ635" s="20" t="s">
        <v>765</v>
      </c>
      <c r="BA635" s="20"/>
      <c r="BB635" s="20" t="s">
        <v>4442</v>
      </c>
      <c r="BC635" s="20" t="s">
        <v>1460</v>
      </c>
      <c r="BD635" s="20" t="s">
        <v>2968</v>
      </c>
      <c r="BE635" s="20" t="s">
        <v>2979</v>
      </c>
      <c r="BF635" s="12" t="s">
        <v>777</v>
      </c>
      <c r="DS635" s="20" t="s">
        <v>855</v>
      </c>
      <c r="GM635" s="12" t="s">
        <v>1328</v>
      </c>
      <c r="GV635" s="12" t="s">
        <v>1408</v>
      </c>
    </row>
    <row r="636" spans="1:204" ht="14.25">
      <c r="A636" s="12" t="s">
        <v>1384</v>
      </c>
      <c r="B636" s="20" t="s">
        <v>4447</v>
      </c>
      <c r="C636" s="12" t="s">
        <v>2960</v>
      </c>
      <c r="E636" s="20" t="s">
        <v>4448</v>
      </c>
      <c r="F636" s="20" t="s">
        <v>767</v>
      </c>
      <c r="G636" s="12" t="s">
        <v>4443</v>
      </c>
      <c r="H636" s="12" t="s">
        <v>2960</v>
      </c>
      <c r="I636" s="21" t="s">
        <v>2962</v>
      </c>
      <c r="L636" s="1" t="s">
        <v>1453</v>
      </c>
      <c r="M636" s="1" t="s">
        <v>1454</v>
      </c>
      <c r="N636" s="1" t="s">
        <v>1455</v>
      </c>
      <c r="R636" s="21" t="s">
        <v>2963</v>
      </c>
      <c r="S636" s="21" t="s">
        <v>2964</v>
      </c>
      <c r="T636" s="21" t="s">
        <v>2965</v>
      </c>
      <c r="U636" s="21" t="s">
        <v>2966</v>
      </c>
      <c r="V636" s="21" t="s">
        <v>2967</v>
      </c>
      <c r="AE636" s="12" t="s">
        <v>2209</v>
      </c>
      <c r="AI636" s="26">
        <v>148.86619999999999</v>
      </c>
      <c r="AJ636" s="14">
        <v>20</v>
      </c>
      <c r="AK636" s="20" t="s">
        <v>3912</v>
      </c>
      <c r="AL636" s="20" t="s">
        <v>4446</v>
      </c>
      <c r="AP636" s="20" t="s">
        <v>840</v>
      </c>
      <c r="AQ636" s="20" t="s">
        <v>3912</v>
      </c>
      <c r="AS636" s="20" t="s">
        <v>4446</v>
      </c>
      <c r="AT636" s="20" t="s">
        <v>3777</v>
      </c>
      <c r="AU636" s="20" t="s">
        <v>4214</v>
      </c>
      <c r="AV636" s="20" t="s">
        <v>4005</v>
      </c>
      <c r="AW636" s="20" t="s">
        <v>765</v>
      </c>
      <c r="AX636" s="20" t="s">
        <v>765</v>
      </c>
      <c r="AY636" s="20" t="s">
        <v>765</v>
      </c>
      <c r="AZ636" s="20" t="s">
        <v>765</v>
      </c>
      <c r="BA636" s="20"/>
      <c r="BB636" s="20" t="s">
        <v>4442</v>
      </c>
      <c r="BC636" s="20" t="s">
        <v>1460</v>
      </c>
      <c r="BD636" s="20" t="s">
        <v>2968</v>
      </c>
      <c r="BE636" s="20" t="s">
        <v>2979</v>
      </c>
      <c r="BF636" s="12" t="s">
        <v>777</v>
      </c>
      <c r="DS636" s="20" t="s">
        <v>840</v>
      </c>
      <c r="GM636" s="12" t="s">
        <v>1328</v>
      </c>
      <c r="GV636" s="12" t="s">
        <v>1408</v>
      </c>
    </row>
    <row r="637" spans="1:204" ht="14.25">
      <c r="A637" s="12" t="s">
        <v>1384</v>
      </c>
      <c r="B637" s="20" t="s">
        <v>4449</v>
      </c>
      <c r="C637" s="12" t="s">
        <v>2960</v>
      </c>
      <c r="E637" s="20" t="s">
        <v>4450</v>
      </c>
      <c r="F637" s="20" t="s">
        <v>767</v>
      </c>
      <c r="G637" s="12" t="s">
        <v>4443</v>
      </c>
      <c r="H637" s="12" t="s">
        <v>2960</v>
      </c>
      <c r="I637" s="21" t="s">
        <v>2962</v>
      </c>
      <c r="L637" s="1" t="s">
        <v>1453</v>
      </c>
      <c r="M637" s="1" t="s">
        <v>1454</v>
      </c>
      <c r="N637" s="1" t="s">
        <v>1455</v>
      </c>
      <c r="R637" s="21" t="s">
        <v>2963</v>
      </c>
      <c r="S637" s="21" t="s">
        <v>2964</v>
      </c>
      <c r="T637" s="21" t="s">
        <v>2965</v>
      </c>
      <c r="U637" s="21" t="s">
        <v>2966</v>
      </c>
      <c r="V637" s="21" t="s">
        <v>2967</v>
      </c>
      <c r="AE637" s="12" t="s">
        <v>2209</v>
      </c>
      <c r="AI637" s="26">
        <v>148.86619999999999</v>
      </c>
      <c r="AJ637" s="14">
        <v>20</v>
      </c>
      <c r="AK637" s="20" t="s">
        <v>3912</v>
      </c>
      <c r="AL637" s="20" t="s">
        <v>4446</v>
      </c>
      <c r="AP637" s="20" t="s">
        <v>2974</v>
      </c>
      <c r="AQ637" s="20" t="s">
        <v>3912</v>
      </c>
      <c r="AS637" s="20" t="s">
        <v>4446</v>
      </c>
      <c r="AT637" s="20" t="s">
        <v>3777</v>
      </c>
      <c r="AU637" s="20" t="s">
        <v>4214</v>
      </c>
      <c r="AV637" s="20" t="s">
        <v>4005</v>
      </c>
      <c r="AW637" s="20" t="s">
        <v>765</v>
      </c>
      <c r="AX637" s="20" t="s">
        <v>765</v>
      </c>
      <c r="AY637" s="20" t="s">
        <v>765</v>
      </c>
      <c r="AZ637" s="20" t="s">
        <v>765</v>
      </c>
      <c r="BA637" s="20"/>
      <c r="BB637" s="20" t="s">
        <v>4442</v>
      </c>
      <c r="BC637" s="20" t="s">
        <v>1460</v>
      </c>
      <c r="BD637" s="20" t="s">
        <v>2968</v>
      </c>
      <c r="BE637" s="20" t="s">
        <v>2979</v>
      </c>
      <c r="BF637" s="12" t="s">
        <v>777</v>
      </c>
      <c r="DS637" s="20" t="s">
        <v>2974</v>
      </c>
      <c r="GM637" s="12" t="s">
        <v>1328</v>
      </c>
      <c r="GV637" s="12" t="s">
        <v>1408</v>
      </c>
    </row>
    <row r="638" spans="1:204" ht="14.25">
      <c r="A638" s="12" t="s">
        <v>1384</v>
      </c>
      <c r="B638" s="20" t="s">
        <v>4451</v>
      </c>
      <c r="C638" s="12" t="s">
        <v>2960</v>
      </c>
      <c r="E638" s="20" t="s">
        <v>4452</v>
      </c>
      <c r="F638" s="20" t="s">
        <v>767</v>
      </c>
      <c r="G638" s="12" t="s">
        <v>4443</v>
      </c>
      <c r="H638" s="12" t="s">
        <v>2960</v>
      </c>
      <c r="I638" s="21" t="s">
        <v>2962</v>
      </c>
      <c r="L638" s="1" t="s">
        <v>1453</v>
      </c>
      <c r="M638" s="1" t="s">
        <v>1454</v>
      </c>
      <c r="N638" s="1" t="s">
        <v>1455</v>
      </c>
      <c r="R638" s="21" t="s">
        <v>2963</v>
      </c>
      <c r="S638" s="21" t="s">
        <v>2964</v>
      </c>
      <c r="T638" s="21" t="s">
        <v>2965</v>
      </c>
      <c r="U638" s="21" t="s">
        <v>2966</v>
      </c>
      <c r="V638" s="21" t="s">
        <v>2967</v>
      </c>
      <c r="AE638" s="12" t="s">
        <v>2209</v>
      </c>
      <c r="AI638" s="26">
        <v>148.86619999999999</v>
      </c>
      <c r="AJ638" s="14">
        <v>20</v>
      </c>
      <c r="AK638" s="20" t="s">
        <v>3853</v>
      </c>
      <c r="AL638" s="20" t="s">
        <v>4446</v>
      </c>
      <c r="AP638" s="20" t="s">
        <v>840</v>
      </c>
      <c r="AQ638" s="20" t="s">
        <v>3853</v>
      </c>
      <c r="AS638" s="20" t="s">
        <v>4446</v>
      </c>
      <c r="AT638" s="20" t="s">
        <v>3777</v>
      </c>
      <c r="AU638" s="20" t="s">
        <v>4214</v>
      </c>
      <c r="AV638" s="20" t="s">
        <v>4005</v>
      </c>
      <c r="AW638" s="20" t="s">
        <v>765</v>
      </c>
      <c r="AX638" s="20" t="s">
        <v>765</v>
      </c>
      <c r="AY638" s="20" t="s">
        <v>765</v>
      </c>
      <c r="AZ638" s="20" t="s">
        <v>765</v>
      </c>
      <c r="BA638" s="20"/>
      <c r="BB638" s="20" t="s">
        <v>4442</v>
      </c>
      <c r="BC638" s="20" t="s">
        <v>1460</v>
      </c>
      <c r="BD638" s="20" t="s">
        <v>2968</v>
      </c>
      <c r="BE638" s="20" t="s">
        <v>2979</v>
      </c>
      <c r="BF638" s="12" t="s">
        <v>777</v>
      </c>
      <c r="DS638" s="20" t="s">
        <v>840</v>
      </c>
      <c r="GM638" s="12" t="s">
        <v>1328</v>
      </c>
      <c r="GV638" s="12" t="s">
        <v>1408</v>
      </c>
    </row>
    <row r="639" spans="1:204" ht="14.25">
      <c r="A639" s="12" t="s">
        <v>1384</v>
      </c>
      <c r="B639" s="20" t="s">
        <v>4453</v>
      </c>
      <c r="C639" s="12" t="s">
        <v>2960</v>
      </c>
      <c r="E639" s="20" t="s">
        <v>4454</v>
      </c>
      <c r="F639" s="20" t="s">
        <v>767</v>
      </c>
      <c r="G639" s="12" t="s">
        <v>4443</v>
      </c>
      <c r="H639" s="12" t="s">
        <v>2960</v>
      </c>
      <c r="I639" s="21" t="s">
        <v>2962</v>
      </c>
      <c r="L639" s="1" t="s">
        <v>1453</v>
      </c>
      <c r="M639" s="1" t="s">
        <v>1454</v>
      </c>
      <c r="N639" s="1" t="s">
        <v>1455</v>
      </c>
      <c r="R639" s="21" t="s">
        <v>2963</v>
      </c>
      <c r="S639" s="21" t="s">
        <v>2964</v>
      </c>
      <c r="T639" s="21" t="s">
        <v>2965</v>
      </c>
      <c r="U639" s="21" t="s">
        <v>2966</v>
      </c>
      <c r="V639" s="21" t="s">
        <v>2967</v>
      </c>
      <c r="AE639" s="12" t="s">
        <v>2209</v>
      </c>
      <c r="AI639" s="26">
        <v>148.86619999999999</v>
      </c>
      <c r="AJ639" s="14">
        <v>20</v>
      </c>
      <c r="AK639" s="20" t="s">
        <v>3912</v>
      </c>
      <c r="AL639" s="20" t="s">
        <v>4446</v>
      </c>
      <c r="AP639" s="20" t="s">
        <v>850</v>
      </c>
      <c r="AQ639" s="20" t="s">
        <v>3912</v>
      </c>
      <c r="AS639" s="20" t="s">
        <v>4446</v>
      </c>
      <c r="AT639" s="20" t="s">
        <v>3777</v>
      </c>
      <c r="AU639" s="20" t="s">
        <v>4214</v>
      </c>
      <c r="AV639" s="20" t="s">
        <v>4005</v>
      </c>
      <c r="AW639" s="20" t="s">
        <v>765</v>
      </c>
      <c r="AX639" s="20" t="s">
        <v>765</v>
      </c>
      <c r="AY639" s="20" t="s">
        <v>765</v>
      </c>
      <c r="AZ639" s="20" t="s">
        <v>765</v>
      </c>
      <c r="BA639" s="20"/>
      <c r="BB639" s="20" t="s">
        <v>4442</v>
      </c>
      <c r="BC639" s="20" t="s">
        <v>1460</v>
      </c>
      <c r="BD639" s="20" t="s">
        <v>2968</v>
      </c>
      <c r="BE639" s="20" t="s">
        <v>2979</v>
      </c>
      <c r="BF639" s="12" t="s">
        <v>777</v>
      </c>
      <c r="DS639" s="20" t="s">
        <v>850</v>
      </c>
      <c r="GM639" s="12" t="s">
        <v>1328</v>
      </c>
      <c r="GV639" s="12" t="s">
        <v>1408</v>
      </c>
    </row>
    <row r="640" spans="1:204" ht="14.25">
      <c r="A640" s="12" t="s">
        <v>1384</v>
      </c>
      <c r="B640" s="20" t="s">
        <v>4455</v>
      </c>
      <c r="C640" s="12" t="s">
        <v>2960</v>
      </c>
      <c r="E640" s="20" t="s">
        <v>4456</v>
      </c>
      <c r="F640" s="20" t="s">
        <v>767</v>
      </c>
      <c r="G640" s="12" t="s">
        <v>4443</v>
      </c>
      <c r="H640" s="12" t="s">
        <v>2960</v>
      </c>
      <c r="I640" s="21" t="s">
        <v>2962</v>
      </c>
      <c r="L640" s="1" t="s">
        <v>1453</v>
      </c>
      <c r="M640" s="1" t="s">
        <v>1454</v>
      </c>
      <c r="N640" s="1" t="s">
        <v>1455</v>
      </c>
      <c r="R640" s="21" t="s">
        <v>2963</v>
      </c>
      <c r="S640" s="21" t="s">
        <v>2964</v>
      </c>
      <c r="T640" s="21" t="s">
        <v>2965</v>
      </c>
      <c r="U640" s="21" t="s">
        <v>2966</v>
      </c>
      <c r="V640" s="21" t="s">
        <v>2967</v>
      </c>
      <c r="AE640" s="12" t="s">
        <v>2209</v>
      </c>
      <c r="AI640" s="26">
        <v>148.86619999999999</v>
      </c>
      <c r="AJ640" s="14">
        <v>20</v>
      </c>
      <c r="AK640" s="20" t="s">
        <v>3853</v>
      </c>
      <c r="AL640" s="20" t="s">
        <v>4446</v>
      </c>
      <c r="AP640" s="20" t="s">
        <v>888</v>
      </c>
      <c r="AQ640" s="20" t="s">
        <v>3853</v>
      </c>
      <c r="AS640" s="20" t="s">
        <v>4446</v>
      </c>
      <c r="AT640" s="20" t="s">
        <v>3777</v>
      </c>
      <c r="AU640" s="20" t="s">
        <v>4214</v>
      </c>
      <c r="AV640" s="20" t="s">
        <v>4005</v>
      </c>
      <c r="AW640" s="20" t="s">
        <v>765</v>
      </c>
      <c r="AX640" s="20" t="s">
        <v>765</v>
      </c>
      <c r="AY640" s="20" t="s">
        <v>765</v>
      </c>
      <c r="AZ640" s="20" t="s">
        <v>765</v>
      </c>
      <c r="BA640" s="20"/>
      <c r="BB640" s="20" t="s">
        <v>4442</v>
      </c>
      <c r="BC640" s="20" t="s">
        <v>1460</v>
      </c>
      <c r="BD640" s="20" t="s">
        <v>2968</v>
      </c>
      <c r="BE640" s="20" t="s">
        <v>2979</v>
      </c>
      <c r="BF640" s="12" t="s">
        <v>777</v>
      </c>
      <c r="DS640" s="20" t="s">
        <v>888</v>
      </c>
      <c r="GM640" s="12" t="s">
        <v>1328</v>
      </c>
      <c r="GV640" s="12" t="s">
        <v>1408</v>
      </c>
    </row>
    <row r="641" spans="1:204" ht="14.25">
      <c r="A641" s="12" t="s">
        <v>1384</v>
      </c>
      <c r="B641" s="20" t="s">
        <v>4457</v>
      </c>
      <c r="C641" s="12" t="s">
        <v>2960</v>
      </c>
      <c r="E641" s="20" t="s">
        <v>4458</v>
      </c>
      <c r="F641" s="20" t="s">
        <v>767</v>
      </c>
      <c r="G641" s="12" t="s">
        <v>4443</v>
      </c>
      <c r="H641" s="12" t="s">
        <v>2960</v>
      </c>
      <c r="I641" s="21" t="s">
        <v>2962</v>
      </c>
      <c r="L641" s="1" t="s">
        <v>1453</v>
      </c>
      <c r="M641" s="1" t="s">
        <v>1454</v>
      </c>
      <c r="N641" s="1" t="s">
        <v>1455</v>
      </c>
      <c r="R641" s="21" t="s">
        <v>2963</v>
      </c>
      <c r="S641" s="21" t="s">
        <v>2964</v>
      </c>
      <c r="T641" s="21" t="s">
        <v>2965</v>
      </c>
      <c r="U641" s="21" t="s">
        <v>2966</v>
      </c>
      <c r="V641" s="21" t="s">
        <v>2967</v>
      </c>
      <c r="AE641" s="12" t="s">
        <v>2209</v>
      </c>
      <c r="AI641" s="26">
        <v>148.86619999999999</v>
      </c>
      <c r="AJ641" s="14">
        <v>20</v>
      </c>
      <c r="AK641" s="20" t="s">
        <v>3912</v>
      </c>
      <c r="AL641" s="20" t="s">
        <v>4446</v>
      </c>
      <c r="AP641" s="20" t="s">
        <v>844</v>
      </c>
      <c r="AQ641" s="20" t="s">
        <v>3912</v>
      </c>
      <c r="AS641" s="20" t="s">
        <v>4446</v>
      </c>
      <c r="AT641" s="20" t="s">
        <v>3777</v>
      </c>
      <c r="AU641" s="20" t="s">
        <v>4214</v>
      </c>
      <c r="AV641" s="20" t="s">
        <v>4005</v>
      </c>
      <c r="AW641" s="20" t="s">
        <v>765</v>
      </c>
      <c r="AX641" s="20" t="s">
        <v>765</v>
      </c>
      <c r="AY641" s="20" t="s">
        <v>765</v>
      </c>
      <c r="AZ641" s="20" t="s">
        <v>765</v>
      </c>
      <c r="BA641" s="20"/>
      <c r="BB641" s="20" t="s">
        <v>4442</v>
      </c>
      <c r="BC641" s="20" t="s">
        <v>1460</v>
      </c>
      <c r="BD641" s="20" t="s">
        <v>2968</v>
      </c>
      <c r="BE641" s="20" t="s">
        <v>2979</v>
      </c>
      <c r="BF641" s="12" t="s">
        <v>777</v>
      </c>
      <c r="DS641" s="20" t="s">
        <v>844</v>
      </c>
      <c r="GM641" s="12" t="s">
        <v>1328</v>
      </c>
      <c r="GV641" s="12" t="s">
        <v>1408</v>
      </c>
    </row>
    <row r="642" spans="1:204" ht="14.25">
      <c r="A642" s="12" t="s">
        <v>1384</v>
      </c>
      <c r="B642" s="20" t="s">
        <v>4459</v>
      </c>
      <c r="C642" s="12" t="s">
        <v>2960</v>
      </c>
      <c r="E642" s="20" t="s">
        <v>4460</v>
      </c>
      <c r="F642" s="20" t="s">
        <v>767</v>
      </c>
      <c r="G642" s="12" t="s">
        <v>4443</v>
      </c>
      <c r="H642" s="12" t="s">
        <v>2960</v>
      </c>
      <c r="I642" s="21" t="s">
        <v>2962</v>
      </c>
      <c r="L642" s="1" t="s">
        <v>1453</v>
      </c>
      <c r="M642" s="1" t="s">
        <v>1454</v>
      </c>
      <c r="N642" s="1" t="s">
        <v>1455</v>
      </c>
      <c r="R642" s="21" t="s">
        <v>2963</v>
      </c>
      <c r="S642" s="21" t="s">
        <v>2964</v>
      </c>
      <c r="T642" s="21" t="s">
        <v>2965</v>
      </c>
      <c r="U642" s="21" t="s">
        <v>2966</v>
      </c>
      <c r="V642" s="21" t="s">
        <v>2967</v>
      </c>
      <c r="AE642" s="12" t="s">
        <v>2209</v>
      </c>
      <c r="AI642" s="26">
        <v>148.86619999999999</v>
      </c>
      <c r="AJ642" s="14">
        <v>20</v>
      </c>
      <c r="AK642" s="20" t="s">
        <v>3853</v>
      </c>
      <c r="AL642" s="20" t="s">
        <v>4446</v>
      </c>
      <c r="AP642" s="20" t="s">
        <v>850</v>
      </c>
      <c r="AQ642" s="20" t="s">
        <v>3853</v>
      </c>
      <c r="AS642" s="20" t="s">
        <v>4446</v>
      </c>
      <c r="AT642" s="20" t="s">
        <v>3777</v>
      </c>
      <c r="AU642" s="20" t="s">
        <v>4214</v>
      </c>
      <c r="AV642" s="20" t="s">
        <v>4005</v>
      </c>
      <c r="AW642" s="20" t="s">
        <v>765</v>
      </c>
      <c r="AX642" s="20" t="s">
        <v>765</v>
      </c>
      <c r="AY642" s="20" t="s">
        <v>765</v>
      </c>
      <c r="AZ642" s="20" t="s">
        <v>765</v>
      </c>
      <c r="BA642" s="20"/>
      <c r="BB642" s="20" t="s">
        <v>4442</v>
      </c>
      <c r="BC642" s="20" t="s">
        <v>1460</v>
      </c>
      <c r="BD642" s="20" t="s">
        <v>2968</v>
      </c>
      <c r="BE642" s="20" t="s">
        <v>2979</v>
      </c>
      <c r="BF642" s="12" t="s">
        <v>777</v>
      </c>
      <c r="DS642" s="20" t="s">
        <v>850</v>
      </c>
      <c r="GM642" s="12" t="s">
        <v>1328</v>
      </c>
      <c r="GV642" s="12" t="s">
        <v>1408</v>
      </c>
    </row>
    <row r="643" spans="1:204" ht="14.25">
      <c r="A643" s="12" t="s">
        <v>1384</v>
      </c>
      <c r="B643" s="20" t="s">
        <v>4461</v>
      </c>
      <c r="C643" s="12" t="s">
        <v>2960</v>
      </c>
      <c r="E643" s="20" t="s">
        <v>4462</v>
      </c>
      <c r="F643" s="20" t="s">
        <v>767</v>
      </c>
      <c r="G643" s="12" t="s">
        <v>4443</v>
      </c>
      <c r="H643" s="12" t="s">
        <v>2960</v>
      </c>
      <c r="I643" s="21" t="s">
        <v>2962</v>
      </c>
      <c r="L643" s="1" t="s">
        <v>1453</v>
      </c>
      <c r="M643" s="1" t="s">
        <v>1454</v>
      </c>
      <c r="N643" s="1" t="s">
        <v>1455</v>
      </c>
      <c r="R643" s="21" t="s">
        <v>2963</v>
      </c>
      <c r="S643" s="21" t="s">
        <v>2964</v>
      </c>
      <c r="T643" s="21" t="s">
        <v>2965</v>
      </c>
      <c r="U643" s="21" t="s">
        <v>2966</v>
      </c>
      <c r="V643" s="21" t="s">
        <v>2967</v>
      </c>
      <c r="AE643" s="12" t="s">
        <v>2209</v>
      </c>
      <c r="AI643" s="26">
        <v>148.86619999999999</v>
      </c>
      <c r="AJ643" s="14">
        <v>20</v>
      </c>
      <c r="AK643" s="20" t="s">
        <v>3912</v>
      </c>
      <c r="AL643" s="20" t="s">
        <v>4446</v>
      </c>
      <c r="AP643" s="20" t="s">
        <v>888</v>
      </c>
      <c r="AQ643" s="20" t="s">
        <v>3912</v>
      </c>
      <c r="AS643" s="20" t="s">
        <v>4446</v>
      </c>
      <c r="AT643" s="20" t="s">
        <v>3777</v>
      </c>
      <c r="AU643" s="20" t="s">
        <v>4214</v>
      </c>
      <c r="AV643" s="20" t="s">
        <v>4005</v>
      </c>
      <c r="AW643" s="20" t="s">
        <v>765</v>
      </c>
      <c r="AX643" s="20" t="s">
        <v>765</v>
      </c>
      <c r="AY643" s="20" t="s">
        <v>765</v>
      </c>
      <c r="AZ643" s="20" t="s">
        <v>765</v>
      </c>
      <c r="BA643" s="20"/>
      <c r="BB643" s="20" t="s">
        <v>4442</v>
      </c>
      <c r="BC643" s="20" t="s">
        <v>1460</v>
      </c>
      <c r="BD643" s="20" t="s">
        <v>2968</v>
      </c>
      <c r="BE643" s="20" t="s">
        <v>2979</v>
      </c>
      <c r="BF643" s="12" t="s">
        <v>777</v>
      </c>
      <c r="DS643" s="20" t="s">
        <v>888</v>
      </c>
      <c r="GM643" s="12" t="s">
        <v>1328</v>
      </c>
      <c r="GV643" s="12" t="s">
        <v>1408</v>
      </c>
    </row>
    <row r="644" spans="1:204" ht="14.25">
      <c r="A644" s="12" t="s">
        <v>1384</v>
      </c>
      <c r="B644" s="20" t="s">
        <v>4463</v>
      </c>
      <c r="C644" s="12" t="s">
        <v>2960</v>
      </c>
      <c r="E644" s="20" t="s">
        <v>4464</v>
      </c>
      <c r="F644" s="20" t="s">
        <v>767</v>
      </c>
      <c r="G644" s="12" t="s">
        <v>4443</v>
      </c>
      <c r="H644" s="12" t="s">
        <v>2960</v>
      </c>
      <c r="I644" s="21" t="s">
        <v>2962</v>
      </c>
      <c r="L644" s="1" t="s">
        <v>1453</v>
      </c>
      <c r="M644" s="1" t="s">
        <v>1454</v>
      </c>
      <c r="N644" s="1" t="s">
        <v>1455</v>
      </c>
      <c r="R644" s="21" t="s">
        <v>2963</v>
      </c>
      <c r="S644" s="21" t="s">
        <v>2964</v>
      </c>
      <c r="T644" s="21" t="s">
        <v>2965</v>
      </c>
      <c r="U644" s="21" t="s">
        <v>2966</v>
      </c>
      <c r="V644" s="21" t="s">
        <v>2967</v>
      </c>
      <c r="AE644" s="12" t="s">
        <v>2209</v>
      </c>
      <c r="AI644" s="26">
        <v>148.86619999999999</v>
      </c>
      <c r="AJ644" s="14">
        <v>20</v>
      </c>
      <c r="AK644" s="20" t="s">
        <v>3853</v>
      </c>
      <c r="AL644" s="20" t="s">
        <v>4446</v>
      </c>
      <c r="AP644" s="20" t="s">
        <v>855</v>
      </c>
      <c r="AQ644" s="20" t="s">
        <v>3853</v>
      </c>
      <c r="AS644" s="20" t="s">
        <v>4446</v>
      </c>
      <c r="AT644" s="20" t="s">
        <v>3777</v>
      </c>
      <c r="AU644" s="20" t="s">
        <v>4214</v>
      </c>
      <c r="AV644" s="20" t="s">
        <v>4005</v>
      </c>
      <c r="AW644" s="20" t="s">
        <v>765</v>
      </c>
      <c r="AX644" s="20" t="s">
        <v>765</v>
      </c>
      <c r="AY644" s="20" t="s">
        <v>765</v>
      </c>
      <c r="AZ644" s="20" t="s">
        <v>765</v>
      </c>
      <c r="BA644" s="20"/>
      <c r="BB644" s="20" t="s">
        <v>4442</v>
      </c>
      <c r="BC644" s="20" t="s">
        <v>1460</v>
      </c>
      <c r="BD644" s="20" t="s">
        <v>2968</v>
      </c>
      <c r="BE644" s="20" t="s">
        <v>2979</v>
      </c>
      <c r="BF644" s="12" t="s">
        <v>777</v>
      </c>
      <c r="DS644" s="20" t="s">
        <v>855</v>
      </c>
      <c r="GM644" s="12" t="s">
        <v>1328</v>
      </c>
      <c r="GV644" s="12" t="s">
        <v>1408</v>
      </c>
    </row>
    <row r="645" spans="1:204" ht="14.25">
      <c r="A645" s="12" t="s">
        <v>1384</v>
      </c>
      <c r="B645" s="20" t="s">
        <v>4465</v>
      </c>
      <c r="C645" s="12" t="s">
        <v>2960</v>
      </c>
      <c r="E645" s="20" t="s">
        <v>4466</v>
      </c>
      <c r="F645" s="20" t="s">
        <v>767</v>
      </c>
      <c r="G645" s="12" t="s">
        <v>4443</v>
      </c>
      <c r="H645" s="12" t="s">
        <v>2960</v>
      </c>
      <c r="I645" s="21" t="s">
        <v>2962</v>
      </c>
      <c r="L645" s="1" t="s">
        <v>1453</v>
      </c>
      <c r="M645" s="1" t="s">
        <v>1454</v>
      </c>
      <c r="N645" s="1" t="s">
        <v>1455</v>
      </c>
      <c r="R645" s="21" t="s">
        <v>2963</v>
      </c>
      <c r="S645" s="21" t="s">
        <v>2964</v>
      </c>
      <c r="T645" s="21" t="s">
        <v>2965</v>
      </c>
      <c r="U645" s="21" t="s">
        <v>2966</v>
      </c>
      <c r="V645" s="21" t="s">
        <v>2967</v>
      </c>
      <c r="AE645" s="12" t="s">
        <v>2209</v>
      </c>
      <c r="AI645" s="26">
        <v>148.86619999999999</v>
      </c>
      <c r="AJ645" s="14">
        <v>20</v>
      </c>
      <c r="AK645" s="20" t="s">
        <v>3853</v>
      </c>
      <c r="AL645" s="20" t="s">
        <v>4446</v>
      </c>
      <c r="AP645" s="20" t="s">
        <v>2974</v>
      </c>
      <c r="AQ645" s="20" t="s">
        <v>3853</v>
      </c>
      <c r="AS645" s="20" t="s">
        <v>4446</v>
      </c>
      <c r="AT645" s="20" t="s">
        <v>3777</v>
      </c>
      <c r="AU645" s="20" t="s">
        <v>4214</v>
      </c>
      <c r="AV645" s="20" t="s">
        <v>4005</v>
      </c>
      <c r="AW645" s="20" t="s">
        <v>765</v>
      </c>
      <c r="AX645" s="20" t="s">
        <v>765</v>
      </c>
      <c r="AY645" s="20" t="s">
        <v>765</v>
      </c>
      <c r="AZ645" s="20" t="s">
        <v>765</v>
      </c>
      <c r="BA645" s="20"/>
      <c r="BB645" s="20" t="s">
        <v>4442</v>
      </c>
      <c r="BC645" s="20" t="s">
        <v>1460</v>
      </c>
      <c r="BD645" s="20" t="s">
        <v>2968</v>
      </c>
      <c r="BE645" s="20" t="s">
        <v>2979</v>
      </c>
      <c r="BF645" s="12" t="s">
        <v>777</v>
      </c>
      <c r="DS645" s="20" t="s">
        <v>2974</v>
      </c>
      <c r="GM645" s="12" t="s">
        <v>1328</v>
      </c>
      <c r="GV645" s="12" t="s">
        <v>1408</v>
      </c>
    </row>
    <row r="646" spans="1:204" ht="14.25">
      <c r="A646" s="12" t="s">
        <v>1384</v>
      </c>
      <c r="B646" s="20" t="s">
        <v>4467</v>
      </c>
      <c r="C646" s="12" t="s">
        <v>2960</v>
      </c>
      <c r="E646" s="20" t="s">
        <v>4468</v>
      </c>
      <c r="F646" s="20" t="s">
        <v>767</v>
      </c>
      <c r="G646" s="12" t="s">
        <v>4443</v>
      </c>
      <c r="H646" s="12" t="s">
        <v>2960</v>
      </c>
      <c r="I646" s="21" t="s">
        <v>2962</v>
      </c>
      <c r="L646" s="1" t="s">
        <v>1453</v>
      </c>
      <c r="M646" s="1" t="s">
        <v>1454</v>
      </c>
      <c r="N646" s="1" t="s">
        <v>1455</v>
      </c>
      <c r="R646" s="21" t="s">
        <v>2963</v>
      </c>
      <c r="S646" s="21" t="s">
        <v>2964</v>
      </c>
      <c r="T646" s="21" t="s">
        <v>2965</v>
      </c>
      <c r="U646" s="21" t="s">
        <v>2966</v>
      </c>
      <c r="V646" s="21" t="s">
        <v>2967</v>
      </c>
      <c r="AE646" s="12" t="s">
        <v>2209</v>
      </c>
      <c r="AI646" s="26">
        <v>148.86619999999999</v>
      </c>
      <c r="AJ646" s="14">
        <v>20</v>
      </c>
      <c r="AK646" s="20" t="s">
        <v>3853</v>
      </c>
      <c r="AL646" s="20" t="s">
        <v>4446</v>
      </c>
      <c r="AP646" s="20" t="s">
        <v>844</v>
      </c>
      <c r="AQ646" s="20" t="s">
        <v>3853</v>
      </c>
      <c r="AS646" s="20" t="s">
        <v>4446</v>
      </c>
      <c r="AT646" s="20" t="s">
        <v>3777</v>
      </c>
      <c r="AU646" s="20" t="s">
        <v>4214</v>
      </c>
      <c r="AV646" s="20" t="s">
        <v>4005</v>
      </c>
      <c r="AW646" s="20" t="s">
        <v>765</v>
      </c>
      <c r="AX646" s="20" t="s">
        <v>765</v>
      </c>
      <c r="AY646" s="20" t="s">
        <v>765</v>
      </c>
      <c r="AZ646" s="20" t="s">
        <v>765</v>
      </c>
      <c r="BA646" s="20"/>
      <c r="BB646" s="20" t="s">
        <v>4442</v>
      </c>
      <c r="BC646" s="20" t="s">
        <v>1460</v>
      </c>
      <c r="BD646" s="20" t="s">
        <v>2968</v>
      </c>
      <c r="BE646" s="20" t="s">
        <v>2979</v>
      </c>
      <c r="BF646" s="12" t="s">
        <v>777</v>
      </c>
      <c r="DS646" s="20" t="s">
        <v>844</v>
      </c>
      <c r="GM646" s="12" t="s">
        <v>1328</v>
      </c>
      <c r="GV646" s="12" t="s">
        <v>1408</v>
      </c>
    </row>
    <row r="647" spans="1:204" ht="14.25">
      <c r="A647" s="12" t="s">
        <v>1384</v>
      </c>
      <c r="B647" s="20" t="s">
        <v>4469</v>
      </c>
      <c r="C647" s="12" t="s">
        <v>2960</v>
      </c>
      <c r="E647" s="20" t="s">
        <v>765</v>
      </c>
      <c r="F647" s="20" t="s">
        <v>765</v>
      </c>
      <c r="G647" s="12" t="s">
        <v>4470</v>
      </c>
      <c r="H647" s="12" t="s">
        <v>2960</v>
      </c>
      <c r="I647" s="210" t="s">
        <v>3010</v>
      </c>
      <c r="L647" s="1" t="s">
        <v>1453</v>
      </c>
      <c r="M647" s="1" t="s">
        <v>1454</v>
      </c>
      <c r="N647" s="1" t="s">
        <v>1455</v>
      </c>
      <c r="R647" s="21" t="s">
        <v>3011</v>
      </c>
      <c r="S647" s="21" t="s">
        <v>3012</v>
      </c>
      <c r="T647" s="21" t="s">
        <v>3013</v>
      </c>
      <c r="U647" s="21" t="s">
        <v>3014</v>
      </c>
      <c r="V647" s="21" t="s">
        <v>3015</v>
      </c>
      <c r="AE647" s="12" t="s">
        <v>2209</v>
      </c>
      <c r="AI647" s="26">
        <v>0</v>
      </c>
      <c r="AJ647" s="14">
        <v>20</v>
      </c>
      <c r="AK647" s="20" t="s">
        <v>765</v>
      </c>
      <c r="AL647" s="20" t="s">
        <v>765</v>
      </c>
      <c r="AP647" s="20" t="s">
        <v>765</v>
      </c>
      <c r="AQ647" s="20" t="s">
        <v>765</v>
      </c>
      <c r="AS647" s="20" t="s">
        <v>765</v>
      </c>
      <c r="AT647" s="20" t="s">
        <v>765</v>
      </c>
      <c r="AU647" s="20" t="s">
        <v>765</v>
      </c>
      <c r="AV647" s="20" t="s">
        <v>765</v>
      </c>
      <c r="AW647" s="20" t="s">
        <v>765</v>
      </c>
      <c r="AX647" s="20" t="s">
        <v>765</v>
      </c>
      <c r="AY647" s="20" t="s">
        <v>765</v>
      </c>
      <c r="AZ647" s="20" t="s">
        <v>765</v>
      </c>
      <c r="BA647" s="20"/>
      <c r="BB647" s="20" t="s">
        <v>765</v>
      </c>
      <c r="BC647" s="20" t="s">
        <v>765</v>
      </c>
      <c r="BD647" s="20" t="s">
        <v>2968</v>
      </c>
      <c r="BE647" s="20" t="s">
        <v>2969</v>
      </c>
      <c r="BF647" s="12" t="s">
        <v>777</v>
      </c>
      <c r="DS647" s="20" t="s">
        <v>765</v>
      </c>
      <c r="GM647" s="12" t="s">
        <v>1328</v>
      </c>
      <c r="GV647" s="12" t="s">
        <v>1408</v>
      </c>
    </row>
    <row r="648" spans="1:204" ht="14.25">
      <c r="A648" s="12" t="s">
        <v>1384</v>
      </c>
      <c r="B648" s="20" t="s">
        <v>4471</v>
      </c>
      <c r="C648" s="12" t="s">
        <v>2960</v>
      </c>
      <c r="E648" s="20" t="s">
        <v>4472</v>
      </c>
      <c r="F648" s="20" t="s">
        <v>767</v>
      </c>
      <c r="G648" s="12" t="s">
        <v>4470</v>
      </c>
      <c r="H648" s="12" t="s">
        <v>2960</v>
      </c>
      <c r="I648" s="210" t="s">
        <v>3010</v>
      </c>
      <c r="L648" s="1" t="s">
        <v>1453</v>
      </c>
      <c r="M648" s="1" t="s">
        <v>1454</v>
      </c>
      <c r="N648" s="1" t="s">
        <v>1455</v>
      </c>
      <c r="R648" s="21" t="s">
        <v>3011</v>
      </c>
      <c r="S648" s="21" t="s">
        <v>3012</v>
      </c>
      <c r="T648" s="21" t="s">
        <v>3013</v>
      </c>
      <c r="U648" s="21" t="s">
        <v>3014</v>
      </c>
      <c r="V648" s="21" t="s">
        <v>3015</v>
      </c>
      <c r="AE648" s="12" t="s">
        <v>2209</v>
      </c>
      <c r="AI648" s="26">
        <v>132.0292</v>
      </c>
      <c r="AJ648" s="14">
        <v>20</v>
      </c>
      <c r="AK648" s="20" t="s">
        <v>3853</v>
      </c>
      <c r="AL648" s="20" t="s">
        <v>4473</v>
      </c>
      <c r="AP648" s="20" t="s">
        <v>840</v>
      </c>
      <c r="AQ648" s="20" t="s">
        <v>3853</v>
      </c>
      <c r="AS648" s="20" t="s">
        <v>4473</v>
      </c>
      <c r="AT648" s="20" t="s">
        <v>3777</v>
      </c>
      <c r="AU648" s="20" t="s">
        <v>4474</v>
      </c>
      <c r="AV648" s="20" t="s">
        <v>4214</v>
      </c>
      <c r="AW648" s="20" t="s">
        <v>765</v>
      </c>
      <c r="AX648" s="20" t="s">
        <v>765</v>
      </c>
      <c r="AY648" s="20" t="s">
        <v>765</v>
      </c>
      <c r="AZ648" s="20" t="s">
        <v>765</v>
      </c>
      <c r="BA648" s="20"/>
      <c r="BB648" s="20" t="s">
        <v>4469</v>
      </c>
      <c r="BC648" s="20" t="s">
        <v>1460</v>
      </c>
      <c r="BD648" s="20" t="s">
        <v>2968</v>
      </c>
      <c r="BE648" s="20" t="s">
        <v>2979</v>
      </c>
      <c r="BF648" s="12" t="s">
        <v>777</v>
      </c>
      <c r="DS648" s="20" t="s">
        <v>840</v>
      </c>
      <c r="GM648" s="12" t="s">
        <v>1328</v>
      </c>
      <c r="GV648" s="12" t="s">
        <v>1408</v>
      </c>
    </row>
    <row r="649" spans="1:204" ht="14.25">
      <c r="A649" s="12" t="s">
        <v>1384</v>
      </c>
      <c r="B649" s="20" t="s">
        <v>4475</v>
      </c>
      <c r="C649" s="12" t="s">
        <v>2960</v>
      </c>
      <c r="E649" s="20" t="s">
        <v>4476</v>
      </c>
      <c r="F649" s="20" t="s">
        <v>767</v>
      </c>
      <c r="G649" s="12" t="s">
        <v>4470</v>
      </c>
      <c r="H649" s="12" t="s">
        <v>2960</v>
      </c>
      <c r="I649" s="210" t="s">
        <v>3010</v>
      </c>
      <c r="L649" s="1" t="s">
        <v>1453</v>
      </c>
      <c r="M649" s="1" t="s">
        <v>1454</v>
      </c>
      <c r="N649" s="1" t="s">
        <v>1455</v>
      </c>
      <c r="R649" s="21" t="s">
        <v>3011</v>
      </c>
      <c r="S649" s="21" t="s">
        <v>3012</v>
      </c>
      <c r="T649" s="21" t="s">
        <v>3013</v>
      </c>
      <c r="U649" s="21" t="s">
        <v>3014</v>
      </c>
      <c r="V649" s="21" t="s">
        <v>3015</v>
      </c>
      <c r="AE649" s="12" t="s">
        <v>2209</v>
      </c>
      <c r="AI649" s="26">
        <v>132.0292</v>
      </c>
      <c r="AJ649" s="14">
        <v>20</v>
      </c>
      <c r="AK649" s="20" t="s">
        <v>3029</v>
      </c>
      <c r="AL649" s="20" t="s">
        <v>4473</v>
      </c>
      <c r="AP649" s="20" t="s">
        <v>850</v>
      </c>
      <c r="AQ649" s="20" t="s">
        <v>3029</v>
      </c>
      <c r="AS649" s="20" t="s">
        <v>4473</v>
      </c>
      <c r="AT649" s="20" t="s">
        <v>3777</v>
      </c>
      <c r="AU649" s="20" t="s">
        <v>4474</v>
      </c>
      <c r="AV649" s="20" t="s">
        <v>4214</v>
      </c>
      <c r="AW649" s="20" t="s">
        <v>765</v>
      </c>
      <c r="AX649" s="20" t="s">
        <v>765</v>
      </c>
      <c r="AY649" s="20" t="s">
        <v>765</v>
      </c>
      <c r="AZ649" s="20" t="s">
        <v>765</v>
      </c>
      <c r="BA649" s="20"/>
      <c r="BB649" s="20" t="s">
        <v>4469</v>
      </c>
      <c r="BC649" s="20" t="s">
        <v>1460</v>
      </c>
      <c r="BD649" s="20" t="s">
        <v>2968</v>
      </c>
      <c r="BE649" s="20" t="s">
        <v>2979</v>
      </c>
      <c r="BF649" s="12" t="s">
        <v>777</v>
      </c>
      <c r="DS649" s="20" t="s">
        <v>850</v>
      </c>
      <c r="GM649" s="12" t="s">
        <v>1328</v>
      </c>
      <c r="GV649" s="12" t="s">
        <v>1408</v>
      </c>
    </row>
    <row r="650" spans="1:204" ht="14.25">
      <c r="A650" s="12" t="s">
        <v>1384</v>
      </c>
      <c r="B650" s="20" t="s">
        <v>4477</v>
      </c>
      <c r="C650" s="12" t="s">
        <v>2960</v>
      </c>
      <c r="E650" s="20" t="s">
        <v>4478</v>
      </c>
      <c r="F650" s="20" t="s">
        <v>767</v>
      </c>
      <c r="G650" s="12" t="s">
        <v>4470</v>
      </c>
      <c r="H650" s="12" t="s">
        <v>2960</v>
      </c>
      <c r="I650" s="210" t="s">
        <v>3010</v>
      </c>
      <c r="L650" s="1" t="s">
        <v>1453</v>
      </c>
      <c r="M650" s="1" t="s">
        <v>1454</v>
      </c>
      <c r="N650" s="1" t="s">
        <v>1455</v>
      </c>
      <c r="R650" s="21" t="s">
        <v>3011</v>
      </c>
      <c r="S650" s="21" t="s">
        <v>3012</v>
      </c>
      <c r="T650" s="21" t="s">
        <v>3013</v>
      </c>
      <c r="U650" s="21" t="s">
        <v>3014</v>
      </c>
      <c r="V650" s="21" t="s">
        <v>3015</v>
      </c>
      <c r="AE650" s="12" t="s">
        <v>2209</v>
      </c>
      <c r="AI650" s="26">
        <v>132.0292</v>
      </c>
      <c r="AJ650" s="14">
        <v>20</v>
      </c>
      <c r="AK650" s="20" t="s">
        <v>3029</v>
      </c>
      <c r="AL650" s="20" t="s">
        <v>4473</v>
      </c>
      <c r="AP650" s="20" t="s">
        <v>2974</v>
      </c>
      <c r="AQ650" s="20" t="s">
        <v>3029</v>
      </c>
      <c r="AS650" s="20" t="s">
        <v>4473</v>
      </c>
      <c r="AT650" s="20" t="s">
        <v>3777</v>
      </c>
      <c r="AU650" s="20" t="s">
        <v>4474</v>
      </c>
      <c r="AV650" s="20" t="s">
        <v>4214</v>
      </c>
      <c r="AW650" s="20" t="s">
        <v>765</v>
      </c>
      <c r="AX650" s="20" t="s">
        <v>765</v>
      </c>
      <c r="AY650" s="20" t="s">
        <v>765</v>
      </c>
      <c r="AZ650" s="20" t="s">
        <v>765</v>
      </c>
      <c r="BA650" s="20"/>
      <c r="BB650" s="20" t="s">
        <v>4469</v>
      </c>
      <c r="BC650" s="20" t="s">
        <v>1460</v>
      </c>
      <c r="BD650" s="20" t="s">
        <v>2968</v>
      </c>
      <c r="BE650" s="20" t="s">
        <v>2979</v>
      </c>
      <c r="BF650" s="12" t="s">
        <v>777</v>
      </c>
      <c r="DS650" s="20" t="s">
        <v>2974</v>
      </c>
      <c r="GM650" s="12" t="s">
        <v>1328</v>
      </c>
      <c r="GV650" s="12" t="s">
        <v>1408</v>
      </c>
    </row>
    <row r="651" spans="1:204" ht="14.25">
      <c r="A651" s="12" t="s">
        <v>1384</v>
      </c>
      <c r="B651" s="20" t="s">
        <v>4479</v>
      </c>
      <c r="C651" s="12" t="s">
        <v>2960</v>
      </c>
      <c r="E651" s="20" t="s">
        <v>4480</v>
      </c>
      <c r="F651" s="20" t="s">
        <v>767</v>
      </c>
      <c r="G651" s="12" t="s">
        <v>4470</v>
      </c>
      <c r="H651" s="12" t="s">
        <v>2960</v>
      </c>
      <c r="I651" s="210" t="s">
        <v>3010</v>
      </c>
      <c r="L651" s="1" t="s">
        <v>1453</v>
      </c>
      <c r="M651" s="1" t="s">
        <v>1454</v>
      </c>
      <c r="N651" s="1" t="s">
        <v>1455</v>
      </c>
      <c r="R651" s="21" t="s">
        <v>3011</v>
      </c>
      <c r="S651" s="21" t="s">
        <v>3012</v>
      </c>
      <c r="T651" s="21" t="s">
        <v>3013</v>
      </c>
      <c r="U651" s="21" t="s">
        <v>3014</v>
      </c>
      <c r="V651" s="21" t="s">
        <v>3015</v>
      </c>
      <c r="AE651" s="12" t="s">
        <v>2209</v>
      </c>
      <c r="AI651" s="26">
        <v>132.0292</v>
      </c>
      <c r="AJ651" s="14">
        <v>20</v>
      </c>
      <c r="AK651" s="20" t="s">
        <v>3029</v>
      </c>
      <c r="AL651" s="20" t="s">
        <v>4473</v>
      </c>
      <c r="AP651" s="20" t="s">
        <v>840</v>
      </c>
      <c r="AQ651" s="20" t="s">
        <v>3029</v>
      </c>
      <c r="AS651" s="20" t="s">
        <v>4473</v>
      </c>
      <c r="AT651" s="20" t="s">
        <v>3777</v>
      </c>
      <c r="AU651" s="20" t="s">
        <v>4474</v>
      </c>
      <c r="AV651" s="20" t="s">
        <v>4214</v>
      </c>
      <c r="AW651" s="20" t="s">
        <v>765</v>
      </c>
      <c r="AX651" s="20" t="s">
        <v>765</v>
      </c>
      <c r="AY651" s="20" t="s">
        <v>765</v>
      </c>
      <c r="AZ651" s="20" t="s">
        <v>765</v>
      </c>
      <c r="BA651" s="20"/>
      <c r="BB651" s="20" t="s">
        <v>4469</v>
      </c>
      <c r="BC651" s="20" t="s">
        <v>1460</v>
      </c>
      <c r="BD651" s="20" t="s">
        <v>2968</v>
      </c>
      <c r="BE651" s="20" t="s">
        <v>2979</v>
      </c>
      <c r="BF651" s="12" t="s">
        <v>777</v>
      </c>
      <c r="DS651" s="20" t="s">
        <v>840</v>
      </c>
      <c r="GM651" s="12" t="s">
        <v>1328</v>
      </c>
      <c r="GV651" s="12" t="s">
        <v>1408</v>
      </c>
    </row>
    <row r="652" spans="1:204" ht="14.25">
      <c r="A652" s="12" t="s">
        <v>1384</v>
      </c>
      <c r="B652" s="20" t="s">
        <v>4481</v>
      </c>
      <c r="C652" s="12" t="s">
        <v>2960</v>
      </c>
      <c r="E652" s="20" t="s">
        <v>4482</v>
      </c>
      <c r="F652" s="20" t="s">
        <v>767</v>
      </c>
      <c r="G652" s="12" t="s">
        <v>4470</v>
      </c>
      <c r="H652" s="12" t="s">
        <v>2960</v>
      </c>
      <c r="I652" s="210" t="s">
        <v>3010</v>
      </c>
      <c r="L652" s="1" t="s">
        <v>1453</v>
      </c>
      <c r="M652" s="1" t="s">
        <v>1454</v>
      </c>
      <c r="N652" s="1" t="s">
        <v>1455</v>
      </c>
      <c r="R652" s="21" t="s">
        <v>3011</v>
      </c>
      <c r="S652" s="21" t="s">
        <v>3012</v>
      </c>
      <c r="T652" s="21" t="s">
        <v>3013</v>
      </c>
      <c r="U652" s="21" t="s">
        <v>3014</v>
      </c>
      <c r="V652" s="21" t="s">
        <v>3015</v>
      </c>
      <c r="AE652" s="12" t="s">
        <v>2209</v>
      </c>
      <c r="AI652" s="26">
        <v>132.0292</v>
      </c>
      <c r="AJ652" s="14">
        <v>20</v>
      </c>
      <c r="AK652" s="20" t="s">
        <v>3853</v>
      </c>
      <c r="AL652" s="20" t="s">
        <v>4473</v>
      </c>
      <c r="AP652" s="20" t="s">
        <v>2974</v>
      </c>
      <c r="AQ652" s="20" t="s">
        <v>3853</v>
      </c>
      <c r="AS652" s="20" t="s">
        <v>4473</v>
      </c>
      <c r="AT652" s="20" t="s">
        <v>3777</v>
      </c>
      <c r="AU652" s="20" t="s">
        <v>4474</v>
      </c>
      <c r="AV652" s="20" t="s">
        <v>4214</v>
      </c>
      <c r="AW652" s="20" t="s">
        <v>765</v>
      </c>
      <c r="AX652" s="20" t="s">
        <v>765</v>
      </c>
      <c r="AY652" s="20" t="s">
        <v>765</v>
      </c>
      <c r="AZ652" s="20" t="s">
        <v>765</v>
      </c>
      <c r="BA652" s="20"/>
      <c r="BB652" s="20" t="s">
        <v>4469</v>
      </c>
      <c r="BC652" s="20" t="s">
        <v>1460</v>
      </c>
      <c r="BD652" s="20" t="s">
        <v>2968</v>
      </c>
      <c r="BE652" s="20" t="s">
        <v>2979</v>
      </c>
      <c r="BF652" s="12" t="s">
        <v>777</v>
      </c>
      <c r="DS652" s="20" t="s">
        <v>2974</v>
      </c>
      <c r="GM652" s="12" t="s">
        <v>1328</v>
      </c>
      <c r="GV652" s="12" t="s">
        <v>1408</v>
      </c>
    </row>
    <row r="653" spans="1:204" ht="14.25">
      <c r="A653" s="12" t="s">
        <v>1384</v>
      </c>
      <c r="B653" s="20" t="s">
        <v>4483</v>
      </c>
      <c r="C653" s="12" t="s">
        <v>2960</v>
      </c>
      <c r="E653" s="20" t="s">
        <v>4484</v>
      </c>
      <c r="F653" s="20" t="s">
        <v>767</v>
      </c>
      <c r="G653" s="12" t="s">
        <v>4470</v>
      </c>
      <c r="H653" s="12" t="s">
        <v>2960</v>
      </c>
      <c r="I653" s="210" t="s">
        <v>3010</v>
      </c>
      <c r="L653" s="1" t="s">
        <v>1453</v>
      </c>
      <c r="M653" s="1" t="s">
        <v>1454</v>
      </c>
      <c r="N653" s="1" t="s">
        <v>1455</v>
      </c>
      <c r="R653" s="21" t="s">
        <v>3011</v>
      </c>
      <c r="S653" s="21" t="s">
        <v>3012</v>
      </c>
      <c r="T653" s="21" t="s">
        <v>3013</v>
      </c>
      <c r="U653" s="21" t="s">
        <v>3014</v>
      </c>
      <c r="V653" s="21" t="s">
        <v>3015</v>
      </c>
      <c r="AE653" s="12" t="s">
        <v>2209</v>
      </c>
      <c r="AI653" s="26">
        <v>132.0292</v>
      </c>
      <c r="AJ653" s="14">
        <v>20</v>
      </c>
      <c r="AK653" s="20" t="s">
        <v>3853</v>
      </c>
      <c r="AL653" s="20" t="s">
        <v>4473</v>
      </c>
      <c r="AP653" s="20" t="s">
        <v>855</v>
      </c>
      <c r="AQ653" s="20" t="s">
        <v>3853</v>
      </c>
      <c r="AS653" s="20" t="s">
        <v>4473</v>
      </c>
      <c r="AT653" s="20" t="s">
        <v>3777</v>
      </c>
      <c r="AU653" s="20" t="s">
        <v>4474</v>
      </c>
      <c r="AV653" s="20" t="s">
        <v>4214</v>
      </c>
      <c r="AW653" s="20" t="s">
        <v>765</v>
      </c>
      <c r="AX653" s="20" t="s">
        <v>765</v>
      </c>
      <c r="AY653" s="20" t="s">
        <v>765</v>
      </c>
      <c r="AZ653" s="20" t="s">
        <v>765</v>
      </c>
      <c r="BA653" s="20"/>
      <c r="BB653" s="20" t="s">
        <v>4469</v>
      </c>
      <c r="BC653" s="20" t="s">
        <v>1460</v>
      </c>
      <c r="BD653" s="20" t="s">
        <v>2968</v>
      </c>
      <c r="BE653" s="20" t="s">
        <v>2979</v>
      </c>
      <c r="BF653" s="12" t="s">
        <v>777</v>
      </c>
      <c r="DS653" s="20" t="s">
        <v>855</v>
      </c>
      <c r="GM653" s="12" t="s">
        <v>1328</v>
      </c>
      <c r="GV653" s="12" t="s">
        <v>1408</v>
      </c>
    </row>
    <row r="654" spans="1:204" ht="14.25">
      <c r="A654" s="12" t="s">
        <v>1384</v>
      </c>
      <c r="B654" s="20" t="s">
        <v>4485</v>
      </c>
      <c r="C654" s="12" t="s">
        <v>2960</v>
      </c>
      <c r="E654" s="20" t="s">
        <v>4486</v>
      </c>
      <c r="F654" s="20" t="s">
        <v>767</v>
      </c>
      <c r="G654" s="12" t="s">
        <v>4470</v>
      </c>
      <c r="H654" s="12" t="s">
        <v>2960</v>
      </c>
      <c r="I654" s="210" t="s">
        <v>3010</v>
      </c>
      <c r="L654" s="1" t="s">
        <v>1453</v>
      </c>
      <c r="M654" s="1" t="s">
        <v>1454</v>
      </c>
      <c r="N654" s="1" t="s">
        <v>1455</v>
      </c>
      <c r="R654" s="21" t="s">
        <v>3011</v>
      </c>
      <c r="S654" s="21" t="s">
        <v>3012</v>
      </c>
      <c r="T654" s="21" t="s">
        <v>3013</v>
      </c>
      <c r="U654" s="21" t="s">
        <v>3014</v>
      </c>
      <c r="V654" s="21" t="s">
        <v>3015</v>
      </c>
      <c r="AE654" s="12" t="s">
        <v>2209</v>
      </c>
      <c r="AI654" s="26">
        <v>132.0292</v>
      </c>
      <c r="AJ654" s="14">
        <v>20</v>
      </c>
      <c r="AK654" s="20" t="s">
        <v>3853</v>
      </c>
      <c r="AL654" s="20" t="s">
        <v>4473</v>
      </c>
      <c r="AP654" s="20" t="s">
        <v>844</v>
      </c>
      <c r="AQ654" s="20" t="s">
        <v>3853</v>
      </c>
      <c r="AS654" s="20" t="s">
        <v>4473</v>
      </c>
      <c r="AT654" s="20" t="s">
        <v>3777</v>
      </c>
      <c r="AU654" s="20" t="s">
        <v>4474</v>
      </c>
      <c r="AV654" s="20" t="s">
        <v>4214</v>
      </c>
      <c r="AW654" s="20" t="s">
        <v>765</v>
      </c>
      <c r="AX654" s="20" t="s">
        <v>765</v>
      </c>
      <c r="AY654" s="20" t="s">
        <v>765</v>
      </c>
      <c r="AZ654" s="20" t="s">
        <v>765</v>
      </c>
      <c r="BA654" s="20"/>
      <c r="BB654" s="20" t="s">
        <v>4469</v>
      </c>
      <c r="BC654" s="20" t="s">
        <v>1460</v>
      </c>
      <c r="BD654" s="20" t="s">
        <v>2968</v>
      </c>
      <c r="BE654" s="20" t="s">
        <v>2979</v>
      </c>
      <c r="BF654" s="12" t="s">
        <v>777</v>
      </c>
      <c r="DS654" s="20" t="s">
        <v>844</v>
      </c>
      <c r="GM654" s="12" t="s">
        <v>1328</v>
      </c>
      <c r="GV654" s="12" t="s">
        <v>1408</v>
      </c>
    </row>
    <row r="655" spans="1:204" ht="14.25">
      <c r="A655" s="12" t="s">
        <v>1384</v>
      </c>
      <c r="B655" s="20" t="s">
        <v>4487</v>
      </c>
      <c r="C655" s="12" t="s">
        <v>2960</v>
      </c>
      <c r="E655" s="20" t="s">
        <v>4488</v>
      </c>
      <c r="F655" s="20" t="s">
        <v>767</v>
      </c>
      <c r="G655" s="12" t="s">
        <v>4470</v>
      </c>
      <c r="H655" s="12" t="s">
        <v>2960</v>
      </c>
      <c r="I655" s="210" t="s">
        <v>3010</v>
      </c>
      <c r="L655" s="1" t="s">
        <v>1453</v>
      </c>
      <c r="M655" s="1" t="s">
        <v>1454</v>
      </c>
      <c r="N655" s="1" t="s">
        <v>1455</v>
      </c>
      <c r="R655" s="21" t="s">
        <v>3011</v>
      </c>
      <c r="S655" s="21" t="s">
        <v>3012</v>
      </c>
      <c r="T655" s="21" t="s">
        <v>3013</v>
      </c>
      <c r="U655" s="21" t="s">
        <v>3014</v>
      </c>
      <c r="V655" s="21" t="s">
        <v>3015</v>
      </c>
      <c r="AE655" s="12" t="s">
        <v>2209</v>
      </c>
      <c r="AI655" s="26">
        <v>132.0292</v>
      </c>
      <c r="AJ655" s="14">
        <v>20</v>
      </c>
      <c r="AK655" s="20" t="s">
        <v>3029</v>
      </c>
      <c r="AL655" s="20" t="s">
        <v>4473</v>
      </c>
      <c r="AP655" s="20" t="s">
        <v>855</v>
      </c>
      <c r="AQ655" s="20" t="s">
        <v>3029</v>
      </c>
      <c r="AS655" s="20" t="s">
        <v>4473</v>
      </c>
      <c r="AT655" s="20" t="s">
        <v>3777</v>
      </c>
      <c r="AU655" s="20" t="s">
        <v>4474</v>
      </c>
      <c r="AV655" s="20" t="s">
        <v>4214</v>
      </c>
      <c r="AW655" s="20" t="s">
        <v>765</v>
      </c>
      <c r="AX655" s="20" t="s">
        <v>765</v>
      </c>
      <c r="AY655" s="20" t="s">
        <v>765</v>
      </c>
      <c r="AZ655" s="20" t="s">
        <v>765</v>
      </c>
      <c r="BA655" s="20"/>
      <c r="BB655" s="20" t="s">
        <v>4469</v>
      </c>
      <c r="BC655" s="20" t="s">
        <v>1460</v>
      </c>
      <c r="BD655" s="20" t="s">
        <v>2968</v>
      </c>
      <c r="BE655" s="20" t="s">
        <v>2979</v>
      </c>
      <c r="BF655" s="12" t="s">
        <v>777</v>
      </c>
      <c r="DS655" s="20" t="s">
        <v>855</v>
      </c>
      <c r="GM655" s="12" t="s">
        <v>1328</v>
      </c>
      <c r="GV655" s="12" t="s">
        <v>1408</v>
      </c>
    </row>
    <row r="656" spans="1:204" ht="14.25">
      <c r="A656" s="12" t="s">
        <v>1384</v>
      </c>
      <c r="B656" s="20" t="s">
        <v>4489</v>
      </c>
      <c r="C656" s="12" t="s">
        <v>2960</v>
      </c>
      <c r="E656" s="20" t="s">
        <v>4490</v>
      </c>
      <c r="F656" s="20" t="s">
        <v>767</v>
      </c>
      <c r="G656" s="12" t="s">
        <v>4470</v>
      </c>
      <c r="H656" s="12" t="s">
        <v>2960</v>
      </c>
      <c r="I656" s="210" t="s">
        <v>3010</v>
      </c>
      <c r="L656" s="1" t="s">
        <v>1453</v>
      </c>
      <c r="M656" s="1" t="s">
        <v>1454</v>
      </c>
      <c r="N656" s="1" t="s">
        <v>1455</v>
      </c>
      <c r="R656" s="21" t="s">
        <v>3011</v>
      </c>
      <c r="S656" s="21" t="s">
        <v>3012</v>
      </c>
      <c r="T656" s="21" t="s">
        <v>3013</v>
      </c>
      <c r="U656" s="21" t="s">
        <v>3014</v>
      </c>
      <c r="V656" s="21" t="s">
        <v>3015</v>
      </c>
      <c r="AE656" s="12" t="s">
        <v>2209</v>
      </c>
      <c r="AI656" s="26">
        <v>132.0292</v>
      </c>
      <c r="AJ656" s="14">
        <v>20</v>
      </c>
      <c r="AK656" s="20" t="s">
        <v>3029</v>
      </c>
      <c r="AL656" s="20" t="s">
        <v>4473</v>
      </c>
      <c r="AP656" s="20" t="s">
        <v>888</v>
      </c>
      <c r="AQ656" s="20" t="s">
        <v>3029</v>
      </c>
      <c r="AS656" s="20" t="s">
        <v>4473</v>
      </c>
      <c r="AT656" s="20" t="s">
        <v>3777</v>
      </c>
      <c r="AU656" s="20" t="s">
        <v>4474</v>
      </c>
      <c r="AV656" s="20" t="s">
        <v>4214</v>
      </c>
      <c r="AW656" s="20" t="s">
        <v>765</v>
      </c>
      <c r="AX656" s="20" t="s">
        <v>765</v>
      </c>
      <c r="AY656" s="20" t="s">
        <v>765</v>
      </c>
      <c r="AZ656" s="20" t="s">
        <v>765</v>
      </c>
      <c r="BA656" s="20"/>
      <c r="BB656" s="20" t="s">
        <v>4469</v>
      </c>
      <c r="BC656" s="20" t="s">
        <v>1460</v>
      </c>
      <c r="BD656" s="20" t="s">
        <v>2968</v>
      </c>
      <c r="BE656" s="20" t="s">
        <v>2979</v>
      </c>
      <c r="BF656" s="12" t="s">
        <v>777</v>
      </c>
      <c r="DS656" s="20" t="s">
        <v>888</v>
      </c>
      <c r="GM656" s="12" t="s">
        <v>1328</v>
      </c>
      <c r="GV656" s="12" t="s">
        <v>1408</v>
      </c>
    </row>
    <row r="657" spans="1:204" ht="14.25">
      <c r="A657" s="12" t="s">
        <v>1384</v>
      </c>
      <c r="B657" s="20" t="s">
        <v>4491</v>
      </c>
      <c r="C657" s="12" t="s">
        <v>2960</v>
      </c>
      <c r="E657" s="20" t="s">
        <v>4492</v>
      </c>
      <c r="F657" s="20" t="s">
        <v>767</v>
      </c>
      <c r="G657" s="12" t="s">
        <v>4470</v>
      </c>
      <c r="H657" s="12" t="s">
        <v>2960</v>
      </c>
      <c r="I657" s="210" t="s">
        <v>3010</v>
      </c>
      <c r="L657" s="1" t="s">
        <v>1453</v>
      </c>
      <c r="M657" s="1" t="s">
        <v>1454</v>
      </c>
      <c r="N657" s="1" t="s">
        <v>1455</v>
      </c>
      <c r="R657" s="21" t="s">
        <v>3011</v>
      </c>
      <c r="S657" s="21" t="s">
        <v>3012</v>
      </c>
      <c r="T657" s="21" t="s">
        <v>3013</v>
      </c>
      <c r="U657" s="21" t="s">
        <v>3014</v>
      </c>
      <c r="V657" s="21" t="s">
        <v>3015</v>
      </c>
      <c r="AE657" s="12" t="s">
        <v>2209</v>
      </c>
      <c r="AI657" s="26">
        <v>132.0292</v>
      </c>
      <c r="AJ657" s="14">
        <v>20</v>
      </c>
      <c r="AK657" s="20" t="s">
        <v>3853</v>
      </c>
      <c r="AL657" s="20" t="s">
        <v>4473</v>
      </c>
      <c r="AP657" s="20" t="s">
        <v>850</v>
      </c>
      <c r="AQ657" s="20" t="s">
        <v>3853</v>
      </c>
      <c r="AS657" s="20" t="s">
        <v>4473</v>
      </c>
      <c r="AT657" s="20" t="s">
        <v>3777</v>
      </c>
      <c r="AU657" s="20" t="s">
        <v>4474</v>
      </c>
      <c r="AV657" s="20" t="s">
        <v>4214</v>
      </c>
      <c r="AW657" s="20" t="s">
        <v>765</v>
      </c>
      <c r="AX657" s="20" t="s">
        <v>765</v>
      </c>
      <c r="AY657" s="20" t="s">
        <v>765</v>
      </c>
      <c r="AZ657" s="20" t="s">
        <v>765</v>
      </c>
      <c r="BA657" s="20"/>
      <c r="BB657" s="20" t="s">
        <v>4469</v>
      </c>
      <c r="BC657" s="20" t="s">
        <v>1460</v>
      </c>
      <c r="BD657" s="20" t="s">
        <v>2968</v>
      </c>
      <c r="BE657" s="20" t="s">
        <v>2979</v>
      </c>
      <c r="BF657" s="12" t="s">
        <v>777</v>
      </c>
      <c r="DS657" s="20" t="s">
        <v>850</v>
      </c>
      <c r="GM657" s="12" t="s">
        <v>1328</v>
      </c>
      <c r="GV657" s="12" t="s">
        <v>1408</v>
      </c>
    </row>
    <row r="658" spans="1:204" ht="14.25">
      <c r="A658" s="12" t="s">
        <v>1384</v>
      </c>
      <c r="B658" s="20" t="s">
        <v>4493</v>
      </c>
      <c r="C658" s="12" t="s">
        <v>2960</v>
      </c>
      <c r="E658" s="20" t="s">
        <v>4494</v>
      </c>
      <c r="F658" s="20" t="s">
        <v>767</v>
      </c>
      <c r="G658" s="12" t="s">
        <v>4470</v>
      </c>
      <c r="H658" s="12" t="s">
        <v>2960</v>
      </c>
      <c r="I658" s="210" t="s">
        <v>3010</v>
      </c>
      <c r="L658" s="1" t="s">
        <v>1453</v>
      </c>
      <c r="M658" s="1" t="s">
        <v>1454</v>
      </c>
      <c r="N658" s="1" t="s">
        <v>1455</v>
      </c>
      <c r="R658" s="21" t="s">
        <v>3011</v>
      </c>
      <c r="S658" s="21" t="s">
        <v>3012</v>
      </c>
      <c r="T658" s="21" t="s">
        <v>3013</v>
      </c>
      <c r="U658" s="21" t="s">
        <v>3014</v>
      </c>
      <c r="V658" s="21" t="s">
        <v>3015</v>
      </c>
      <c r="AE658" s="12" t="s">
        <v>2209</v>
      </c>
      <c r="AI658" s="26">
        <v>132.0292</v>
      </c>
      <c r="AJ658" s="14">
        <v>20</v>
      </c>
      <c r="AK658" s="20" t="s">
        <v>3853</v>
      </c>
      <c r="AL658" s="20" t="s">
        <v>4473</v>
      </c>
      <c r="AP658" s="20" t="s">
        <v>888</v>
      </c>
      <c r="AQ658" s="20" t="s">
        <v>3853</v>
      </c>
      <c r="AS658" s="20" t="s">
        <v>4473</v>
      </c>
      <c r="AT658" s="20" t="s">
        <v>3777</v>
      </c>
      <c r="AU658" s="20" t="s">
        <v>4474</v>
      </c>
      <c r="AV658" s="20" t="s">
        <v>4214</v>
      </c>
      <c r="AW658" s="20" t="s">
        <v>765</v>
      </c>
      <c r="AX658" s="20" t="s">
        <v>765</v>
      </c>
      <c r="AY658" s="20" t="s">
        <v>765</v>
      </c>
      <c r="AZ658" s="20" t="s">
        <v>765</v>
      </c>
      <c r="BA658" s="20"/>
      <c r="BB658" s="20" t="s">
        <v>4469</v>
      </c>
      <c r="BC658" s="20" t="s">
        <v>1460</v>
      </c>
      <c r="BD658" s="20" t="s">
        <v>2968</v>
      </c>
      <c r="BE658" s="20" t="s">
        <v>2979</v>
      </c>
      <c r="BF658" s="12" t="s">
        <v>777</v>
      </c>
      <c r="DS658" s="20" t="s">
        <v>888</v>
      </c>
      <c r="GM658" s="12" t="s">
        <v>1328</v>
      </c>
      <c r="GV658" s="12" t="s">
        <v>1408</v>
      </c>
    </row>
    <row r="659" spans="1:204" ht="14.25">
      <c r="A659" s="12" t="s">
        <v>1384</v>
      </c>
      <c r="B659" s="20" t="s">
        <v>4495</v>
      </c>
      <c r="C659" s="12" t="s">
        <v>2960</v>
      </c>
      <c r="E659" s="20" t="s">
        <v>4496</v>
      </c>
      <c r="F659" s="20" t="s">
        <v>767</v>
      </c>
      <c r="G659" s="12" t="s">
        <v>4470</v>
      </c>
      <c r="H659" s="12" t="s">
        <v>2960</v>
      </c>
      <c r="I659" s="210" t="s">
        <v>3010</v>
      </c>
      <c r="L659" s="1" t="s">
        <v>1453</v>
      </c>
      <c r="M659" s="1" t="s">
        <v>1454</v>
      </c>
      <c r="N659" s="1" t="s">
        <v>1455</v>
      </c>
      <c r="R659" s="21" t="s">
        <v>3011</v>
      </c>
      <c r="S659" s="21" t="s">
        <v>3012</v>
      </c>
      <c r="T659" s="21" t="s">
        <v>3013</v>
      </c>
      <c r="U659" s="21" t="s">
        <v>3014</v>
      </c>
      <c r="V659" s="21" t="s">
        <v>3015</v>
      </c>
      <c r="AE659" s="12" t="s">
        <v>2209</v>
      </c>
      <c r="AI659" s="26">
        <v>132.0292</v>
      </c>
      <c r="AJ659" s="14">
        <v>20</v>
      </c>
      <c r="AK659" s="20" t="s">
        <v>3029</v>
      </c>
      <c r="AL659" s="20" t="s">
        <v>4473</v>
      </c>
      <c r="AP659" s="20" t="s">
        <v>844</v>
      </c>
      <c r="AQ659" s="20" t="s">
        <v>3029</v>
      </c>
      <c r="AS659" s="20" t="s">
        <v>4473</v>
      </c>
      <c r="AT659" s="20" t="s">
        <v>3777</v>
      </c>
      <c r="AU659" s="20" t="s">
        <v>4474</v>
      </c>
      <c r="AV659" s="20" t="s">
        <v>4214</v>
      </c>
      <c r="AW659" s="20" t="s">
        <v>765</v>
      </c>
      <c r="AX659" s="20" t="s">
        <v>765</v>
      </c>
      <c r="AY659" s="20" t="s">
        <v>765</v>
      </c>
      <c r="AZ659" s="20" t="s">
        <v>765</v>
      </c>
      <c r="BA659" s="20"/>
      <c r="BB659" s="20" t="s">
        <v>4469</v>
      </c>
      <c r="BC659" s="20" t="s">
        <v>1460</v>
      </c>
      <c r="BD659" s="20" t="s">
        <v>2968</v>
      </c>
      <c r="BE659" s="20" t="s">
        <v>2979</v>
      </c>
      <c r="BF659" s="12" t="s">
        <v>777</v>
      </c>
      <c r="DS659" s="20" t="s">
        <v>844</v>
      </c>
      <c r="GM659" s="12" t="s">
        <v>1328</v>
      </c>
      <c r="GV659" s="12" t="s">
        <v>1408</v>
      </c>
    </row>
    <row r="660" spans="1:204" ht="14.25">
      <c r="A660" s="12" t="s">
        <v>1384</v>
      </c>
      <c r="B660" s="20" t="s">
        <v>4497</v>
      </c>
      <c r="C660" s="12" t="s">
        <v>2960</v>
      </c>
      <c r="E660" s="20" t="s">
        <v>765</v>
      </c>
      <c r="F660" s="20" t="s">
        <v>765</v>
      </c>
      <c r="G660" s="12" t="s">
        <v>4498</v>
      </c>
      <c r="H660" s="12" t="s">
        <v>2960</v>
      </c>
      <c r="I660" s="21" t="s">
        <v>2962</v>
      </c>
      <c r="L660" s="1" t="s">
        <v>1453</v>
      </c>
      <c r="M660" s="1" t="s">
        <v>1454</v>
      </c>
      <c r="N660" s="1" t="s">
        <v>1455</v>
      </c>
      <c r="R660" s="21" t="s">
        <v>3052</v>
      </c>
      <c r="S660" s="21" t="s">
        <v>3053</v>
      </c>
      <c r="T660" s="21" t="s">
        <v>3054</v>
      </c>
      <c r="U660" s="21" t="s">
        <v>3055</v>
      </c>
      <c r="V660" s="21" t="s">
        <v>3056</v>
      </c>
      <c r="AE660" s="12" t="s">
        <v>2209</v>
      </c>
      <c r="AI660" s="26">
        <v>0</v>
      </c>
      <c r="AJ660" s="14">
        <v>20</v>
      </c>
      <c r="AK660" s="20" t="s">
        <v>765</v>
      </c>
      <c r="AL660" s="20" t="s">
        <v>765</v>
      </c>
      <c r="AP660" s="20" t="s">
        <v>765</v>
      </c>
      <c r="AQ660" s="20" t="s">
        <v>765</v>
      </c>
      <c r="AS660" s="20" t="s">
        <v>765</v>
      </c>
      <c r="AT660" s="20" t="s">
        <v>765</v>
      </c>
      <c r="AU660" s="20" t="s">
        <v>765</v>
      </c>
      <c r="AV660" s="20" t="s">
        <v>765</v>
      </c>
      <c r="AW660" s="20" t="s">
        <v>765</v>
      </c>
      <c r="AX660" s="20" t="s">
        <v>765</v>
      </c>
      <c r="AY660" s="20" t="s">
        <v>765</v>
      </c>
      <c r="AZ660" s="20" t="s">
        <v>765</v>
      </c>
      <c r="BA660" s="20"/>
      <c r="BB660" s="20" t="s">
        <v>765</v>
      </c>
      <c r="BC660" s="20" t="s">
        <v>765</v>
      </c>
      <c r="BD660" s="20" t="s">
        <v>2968</v>
      </c>
      <c r="BE660" s="20" t="s">
        <v>2969</v>
      </c>
      <c r="BF660" s="12" t="s">
        <v>777</v>
      </c>
      <c r="DS660" s="20" t="s">
        <v>765</v>
      </c>
      <c r="GM660" s="12" t="s">
        <v>1328</v>
      </c>
      <c r="GV660" s="12" t="s">
        <v>1408</v>
      </c>
    </row>
    <row r="661" spans="1:204" ht="14.25">
      <c r="A661" s="12" t="s">
        <v>1384</v>
      </c>
      <c r="B661" s="20" t="s">
        <v>4499</v>
      </c>
      <c r="C661" s="12" t="s">
        <v>2960</v>
      </c>
      <c r="E661" s="20" t="s">
        <v>4500</v>
      </c>
      <c r="F661" s="20" t="s">
        <v>767</v>
      </c>
      <c r="G661" s="12" t="s">
        <v>4498</v>
      </c>
      <c r="H661" s="12" t="s">
        <v>2960</v>
      </c>
      <c r="I661" s="21" t="s">
        <v>2962</v>
      </c>
      <c r="L661" s="1" t="s">
        <v>1453</v>
      </c>
      <c r="M661" s="1" t="s">
        <v>1454</v>
      </c>
      <c r="N661" s="1" t="s">
        <v>1455</v>
      </c>
      <c r="R661" s="21" t="s">
        <v>3052</v>
      </c>
      <c r="S661" s="21" t="s">
        <v>3053</v>
      </c>
      <c r="T661" s="21" t="s">
        <v>3054</v>
      </c>
      <c r="U661" s="21" t="s">
        <v>3055</v>
      </c>
      <c r="V661" s="21" t="s">
        <v>3056</v>
      </c>
      <c r="AE661" s="12" t="s">
        <v>2209</v>
      </c>
      <c r="AI661" s="26">
        <v>203.63730000000001</v>
      </c>
      <c r="AJ661" s="14">
        <v>20</v>
      </c>
      <c r="AK661" s="20" t="s">
        <v>3853</v>
      </c>
      <c r="AL661" s="20" t="s">
        <v>4501</v>
      </c>
      <c r="AP661" s="20" t="s">
        <v>844</v>
      </c>
      <c r="AQ661" s="20" t="s">
        <v>3853</v>
      </c>
      <c r="AS661" s="20" t="s">
        <v>4501</v>
      </c>
      <c r="AT661" s="20" t="s">
        <v>3777</v>
      </c>
      <c r="AU661" s="20" t="s">
        <v>4005</v>
      </c>
      <c r="AV661" s="20" t="s">
        <v>4214</v>
      </c>
      <c r="AW661" s="20" t="s">
        <v>765</v>
      </c>
      <c r="AX661" s="20" t="s">
        <v>765</v>
      </c>
      <c r="AY661" s="20" t="s">
        <v>765</v>
      </c>
      <c r="AZ661" s="20" t="s">
        <v>765</v>
      </c>
      <c r="BA661" s="20"/>
      <c r="BB661" s="20" t="s">
        <v>4497</v>
      </c>
      <c r="BC661" s="20" t="s">
        <v>1460</v>
      </c>
      <c r="BD661" s="20" t="s">
        <v>2968</v>
      </c>
      <c r="BE661" s="20" t="s">
        <v>2979</v>
      </c>
      <c r="BF661" s="12" t="s">
        <v>777</v>
      </c>
      <c r="DS661" s="20" t="s">
        <v>844</v>
      </c>
      <c r="GM661" s="12" t="s">
        <v>1328</v>
      </c>
      <c r="GV661" s="12" t="s">
        <v>1408</v>
      </c>
    </row>
    <row r="662" spans="1:204" ht="14.25">
      <c r="A662" s="12" t="s">
        <v>1384</v>
      </c>
      <c r="B662" s="20" t="s">
        <v>4502</v>
      </c>
      <c r="C662" s="12" t="s">
        <v>2960</v>
      </c>
      <c r="E662" s="20" t="s">
        <v>4503</v>
      </c>
      <c r="F662" s="20" t="s">
        <v>767</v>
      </c>
      <c r="G662" s="12" t="s">
        <v>4498</v>
      </c>
      <c r="H662" s="12" t="s">
        <v>2960</v>
      </c>
      <c r="I662" s="21" t="s">
        <v>2962</v>
      </c>
      <c r="L662" s="1" t="s">
        <v>1453</v>
      </c>
      <c r="M662" s="1" t="s">
        <v>1454</v>
      </c>
      <c r="N662" s="1" t="s">
        <v>1455</v>
      </c>
      <c r="R662" s="21" t="s">
        <v>3052</v>
      </c>
      <c r="S662" s="21" t="s">
        <v>3053</v>
      </c>
      <c r="T662" s="21" t="s">
        <v>3054</v>
      </c>
      <c r="U662" s="21" t="s">
        <v>3055</v>
      </c>
      <c r="V662" s="21" t="s">
        <v>3056</v>
      </c>
      <c r="AE662" s="12" t="s">
        <v>2209</v>
      </c>
      <c r="AI662" s="26">
        <v>203.63730000000001</v>
      </c>
      <c r="AJ662" s="14">
        <v>20</v>
      </c>
      <c r="AK662" s="20" t="s">
        <v>3853</v>
      </c>
      <c r="AL662" s="20" t="s">
        <v>4501</v>
      </c>
      <c r="AP662" s="20" t="s">
        <v>840</v>
      </c>
      <c r="AQ662" s="20" t="s">
        <v>3853</v>
      </c>
      <c r="AS662" s="20" t="s">
        <v>4501</v>
      </c>
      <c r="AT662" s="20" t="s">
        <v>3777</v>
      </c>
      <c r="AU662" s="20" t="s">
        <v>4005</v>
      </c>
      <c r="AV662" s="20" t="s">
        <v>4214</v>
      </c>
      <c r="AW662" s="20" t="s">
        <v>765</v>
      </c>
      <c r="AX662" s="20" t="s">
        <v>765</v>
      </c>
      <c r="AY662" s="20" t="s">
        <v>765</v>
      </c>
      <c r="AZ662" s="20" t="s">
        <v>765</v>
      </c>
      <c r="BA662" s="20"/>
      <c r="BB662" s="20" t="s">
        <v>4497</v>
      </c>
      <c r="BC662" s="20" t="s">
        <v>1460</v>
      </c>
      <c r="BD662" s="20" t="s">
        <v>2968</v>
      </c>
      <c r="BE662" s="20" t="s">
        <v>2979</v>
      </c>
      <c r="BF662" s="12" t="s">
        <v>777</v>
      </c>
      <c r="DS662" s="20" t="s">
        <v>840</v>
      </c>
      <c r="GM662" s="12" t="s">
        <v>1328</v>
      </c>
      <c r="GV662" s="12" t="s">
        <v>1408</v>
      </c>
    </row>
    <row r="663" spans="1:204" ht="14.25">
      <c r="A663" s="12" t="s">
        <v>1384</v>
      </c>
      <c r="B663" s="20" t="s">
        <v>4504</v>
      </c>
      <c r="C663" s="12" t="s">
        <v>2960</v>
      </c>
      <c r="E663" s="20" t="s">
        <v>4505</v>
      </c>
      <c r="F663" s="20" t="s">
        <v>767</v>
      </c>
      <c r="G663" s="12" t="s">
        <v>4498</v>
      </c>
      <c r="H663" s="12" t="s">
        <v>2960</v>
      </c>
      <c r="I663" s="21" t="s">
        <v>2962</v>
      </c>
      <c r="L663" s="1" t="s">
        <v>1453</v>
      </c>
      <c r="M663" s="1" t="s">
        <v>1454</v>
      </c>
      <c r="N663" s="1" t="s">
        <v>1455</v>
      </c>
      <c r="R663" s="21" t="s">
        <v>3052</v>
      </c>
      <c r="S663" s="21" t="s">
        <v>3053</v>
      </c>
      <c r="T663" s="21" t="s">
        <v>3054</v>
      </c>
      <c r="U663" s="21" t="s">
        <v>3055</v>
      </c>
      <c r="V663" s="21" t="s">
        <v>3056</v>
      </c>
      <c r="AE663" s="12" t="s">
        <v>2209</v>
      </c>
      <c r="AI663" s="26">
        <v>203.63730000000001</v>
      </c>
      <c r="AJ663" s="14">
        <v>20</v>
      </c>
      <c r="AK663" s="20" t="s">
        <v>3853</v>
      </c>
      <c r="AL663" s="20" t="s">
        <v>4501</v>
      </c>
      <c r="AP663" s="20" t="s">
        <v>855</v>
      </c>
      <c r="AQ663" s="20" t="s">
        <v>3853</v>
      </c>
      <c r="AS663" s="20" t="s">
        <v>4501</v>
      </c>
      <c r="AT663" s="20" t="s">
        <v>3777</v>
      </c>
      <c r="AU663" s="20" t="s">
        <v>4005</v>
      </c>
      <c r="AV663" s="20" t="s">
        <v>4214</v>
      </c>
      <c r="AW663" s="20" t="s">
        <v>765</v>
      </c>
      <c r="AX663" s="20" t="s">
        <v>765</v>
      </c>
      <c r="AY663" s="20" t="s">
        <v>765</v>
      </c>
      <c r="AZ663" s="20" t="s">
        <v>765</v>
      </c>
      <c r="BA663" s="20"/>
      <c r="BB663" s="20" t="s">
        <v>4497</v>
      </c>
      <c r="BC663" s="20" t="s">
        <v>1460</v>
      </c>
      <c r="BD663" s="20" t="s">
        <v>2968</v>
      </c>
      <c r="BE663" s="20" t="s">
        <v>2979</v>
      </c>
      <c r="BF663" s="12" t="s">
        <v>777</v>
      </c>
      <c r="DS663" s="20" t="s">
        <v>855</v>
      </c>
      <c r="GM663" s="12" t="s">
        <v>1328</v>
      </c>
      <c r="GV663" s="12" t="s">
        <v>1408</v>
      </c>
    </row>
    <row r="664" spans="1:204" ht="14.25">
      <c r="A664" s="12" t="s">
        <v>1384</v>
      </c>
      <c r="B664" s="20" t="s">
        <v>4506</v>
      </c>
      <c r="C664" s="12" t="s">
        <v>2960</v>
      </c>
      <c r="E664" s="20" t="s">
        <v>4507</v>
      </c>
      <c r="F664" s="20" t="s">
        <v>767</v>
      </c>
      <c r="G664" s="12" t="s">
        <v>4498</v>
      </c>
      <c r="H664" s="12" t="s">
        <v>2960</v>
      </c>
      <c r="I664" s="21" t="s">
        <v>2962</v>
      </c>
      <c r="L664" s="1" t="s">
        <v>1453</v>
      </c>
      <c r="M664" s="1" t="s">
        <v>1454</v>
      </c>
      <c r="N664" s="1" t="s">
        <v>1455</v>
      </c>
      <c r="R664" s="21" t="s">
        <v>3052</v>
      </c>
      <c r="S664" s="21" t="s">
        <v>3053</v>
      </c>
      <c r="T664" s="21" t="s">
        <v>3054</v>
      </c>
      <c r="U664" s="21" t="s">
        <v>3055</v>
      </c>
      <c r="V664" s="21" t="s">
        <v>3056</v>
      </c>
      <c r="AE664" s="12" t="s">
        <v>2209</v>
      </c>
      <c r="AI664" s="26">
        <v>203.63730000000001</v>
      </c>
      <c r="AJ664" s="14">
        <v>20</v>
      </c>
      <c r="AK664" s="20" t="s">
        <v>3029</v>
      </c>
      <c r="AL664" s="20" t="s">
        <v>4501</v>
      </c>
      <c r="AP664" s="20" t="s">
        <v>888</v>
      </c>
      <c r="AQ664" s="20" t="s">
        <v>3029</v>
      </c>
      <c r="AS664" s="20" t="s">
        <v>4501</v>
      </c>
      <c r="AT664" s="20" t="s">
        <v>3777</v>
      </c>
      <c r="AU664" s="20" t="s">
        <v>4005</v>
      </c>
      <c r="AV664" s="20" t="s">
        <v>4214</v>
      </c>
      <c r="AW664" s="20" t="s">
        <v>765</v>
      </c>
      <c r="AX664" s="20" t="s">
        <v>765</v>
      </c>
      <c r="AY664" s="20" t="s">
        <v>765</v>
      </c>
      <c r="AZ664" s="20" t="s">
        <v>765</v>
      </c>
      <c r="BA664" s="20"/>
      <c r="BB664" s="20" t="s">
        <v>4497</v>
      </c>
      <c r="BC664" s="20" t="s">
        <v>1460</v>
      </c>
      <c r="BD664" s="20" t="s">
        <v>2968</v>
      </c>
      <c r="BE664" s="20" t="s">
        <v>2979</v>
      </c>
      <c r="BF664" s="12" t="s">
        <v>777</v>
      </c>
      <c r="DS664" s="20" t="s">
        <v>888</v>
      </c>
      <c r="GM664" s="12" t="s">
        <v>1328</v>
      </c>
      <c r="GV664" s="12" t="s">
        <v>1408</v>
      </c>
    </row>
    <row r="665" spans="1:204" ht="14.25">
      <c r="A665" s="12" t="s">
        <v>1384</v>
      </c>
      <c r="B665" s="20" t="s">
        <v>4508</v>
      </c>
      <c r="C665" s="12" t="s">
        <v>2960</v>
      </c>
      <c r="E665" s="20" t="s">
        <v>4509</v>
      </c>
      <c r="F665" s="20" t="s">
        <v>767</v>
      </c>
      <c r="G665" s="12" t="s">
        <v>4498</v>
      </c>
      <c r="H665" s="12" t="s">
        <v>2960</v>
      </c>
      <c r="I665" s="21" t="s">
        <v>2962</v>
      </c>
      <c r="L665" s="1" t="s">
        <v>1453</v>
      </c>
      <c r="M665" s="1" t="s">
        <v>1454</v>
      </c>
      <c r="N665" s="1" t="s">
        <v>1455</v>
      </c>
      <c r="R665" s="21" t="s">
        <v>3052</v>
      </c>
      <c r="S665" s="21" t="s">
        <v>3053</v>
      </c>
      <c r="T665" s="21" t="s">
        <v>3054</v>
      </c>
      <c r="U665" s="21" t="s">
        <v>3055</v>
      </c>
      <c r="V665" s="21" t="s">
        <v>3056</v>
      </c>
      <c r="AE665" s="12" t="s">
        <v>2209</v>
      </c>
      <c r="AI665" s="26">
        <v>203.63730000000001</v>
      </c>
      <c r="AJ665" s="14">
        <v>20</v>
      </c>
      <c r="AK665" s="20" t="s">
        <v>3853</v>
      </c>
      <c r="AL665" s="20" t="s">
        <v>4501</v>
      </c>
      <c r="AP665" s="20" t="s">
        <v>888</v>
      </c>
      <c r="AQ665" s="20" t="s">
        <v>3853</v>
      </c>
      <c r="AS665" s="20" t="s">
        <v>4501</v>
      </c>
      <c r="AT665" s="20" t="s">
        <v>3777</v>
      </c>
      <c r="AU665" s="20" t="s">
        <v>4005</v>
      </c>
      <c r="AV665" s="20" t="s">
        <v>4214</v>
      </c>
      <c r="AW665" s="20" t="s">
        <v>765</v>
      </c>
      <c r="AX665" s="20" t="s">
        <v>765</v>
      </c>
      <c r="AY665" s="20" t="s">
        <v>765</v>
      </c>
      <c r="AZ665" s="20" t="s">
        <v>765</v>
      </c>
      <c r="BA665" s="20"/>
      <c r="BB665" s="20" t="s">
        <v>4497</v>
      </c>
      <c r="BC665" s="20" t="s">
        <v>1460</v>
      </c>
      <c r="BD665" s="20" t="s">
        <v>2968</v>
      </c>
      <c r="BE665" s="20" t="s">
        <v>2979</v>
      </c>
      <c r="BF665" s="12" t="s">
        <v>777</v>
      </c>
      <c r="DS665" s="20" t="s">
        <v>888</v>
      </c>
      <c r="GM665" s="12" t="s">
        <v>1328</v>
      </c>
      <c r="GV665" s="12" t="s">
        <v>1408</v>
      </c>
    </row>
    <row r="666" spans="1:204" ht="14.25">
      <c r="A666" s="12" t="s">
        <v>1384</v>
      </c>
      <c r="B666" s="20" t="s">
        <v>4510</v>
      </c>
      <c r="C666" s="12" t="s">
        <v>2960</v>
      </c>
      <c r="E666" s="20" t="s">
        <v>4511</v>
      </c>
      <c r="F666" s="20" t="s">
        <v>767</v>
      </c>
      <c r="G666" s="12" t="s">
        <v>4498</v>
      </c>
      <c r="H666" s="12" t="s">
        <v>2960</v>
      </c>
      <c r="I666" s="21" t="s">
        <v>2962</v>
      </c>
      <c r="L666" s="1" t="s">
        <v>1453</v>
      </c>
      <c r="M666" s="1" t="s">
        <v>1454</v>
      </c>
      <c r="N666" s="1" t="s">
        <v>1455</v>
      </c>
      <c r="R666" s="21" t="s">
        <v>3052</v>
      </c>
      <c r="S666" s="21" t="s">
        <v>3053</v>
      </c>
      <c r="T666" s="21" t="s">
        <v>3054</v>
      </c>
      <c r="U666" s="21" t="s">
        <v>3055</v>
      </c>
      <c r="V666" s="21" t="s">
        <v>3056</v>
      </c>
      <c r="AE666" s="12" t="s">
        <v>2209</v>
      </c>
      <c r="AI666" s="26">
        <v>203.63730000000001</v>
      </c>
      <c r="AJ666" s="14">
        <v>20</v>
      </c>
      <c r="AK666" s="20" t="s">
        <v>3029</v>
      </c>
      <c r="AL666" s="20" t="s">
        <v>4501</v>
      </c>
      <c r="AP666" s="20" t="s">
        <v>840</v>
      </c>
      <c r="AQ666" s="20" t="s">
        <v>3029</v>
      </c>
      <c r="AS666" s="20" t="s">
        <v>4501</v>
      </c>
      <c r="AT666" s="20" t="s">
        <v>3777</v>
      </c>
      <c r="AU666" s="20" t="s">
        <v>4005</v>
      </c>
      <c r="AV666" s="20" t="s">
        <v>4214</v>
      </c>
      <c r="AW666" s="20" t="s">
        <v>765</v>
      </c>
      <c r="AX666" s="20" t="s">
        <v>765</v>
      </c>
      <c r="AY666" s="20" t="s">
        <v>765</v>
      </c>
      <c r="AZ666" s="20" t="s">
        <v>765</v>
      </c>
      <c r="BA666" s="20"/>
      <c r="BB666" s="20" t="s">
        <v>4497</v>
      </c>
      <c r="BC666" s="20" t="s">
        <v>1460</v>
      </c>
      <c r="BD666" s="20" t="s">
        <v>2968</v>
      </c>
      <c r="BE666" s="20" t="s">
        <v>2979</v>
      </c>
      <c r="BF666" s="12" t="s">
        <v>777</v>
      </c>
      <c r="DS666" s="20" t="s">
        <v>840</v>
      </c>
      <c r="GM666" s="12" t="s">
        <v>1328</v>
      </c>
      <c r="GV666" s="12" t="s">
        <v>1408</v>
      </c>
    </row>
    <row r="667" spans="1:204" ht="14.25">
      <c r="A667" s="12" t="s">
        <v>1384</v>
      </c>
      <c r="B667" s="20" t="s">
        <v>4512</v>
      </c>
      <c r="C667" s="12" t="s">
        <v>2960</v>
      </c>
      <c r="E667" s="20" t="s">
        <v>4513</v>
      </c>
      <c r="F667" s="20" t="s">
        <v>767</v>
      </c>
      <c r="G667" s="12" t="s">
        <v>4498</v>
      </c>
      <c r="H667" s="12" t="s">
        <v>2960</v>
      </c>
      <c r="I667" s="21" t="s">
        <v>2962</v>
      </c>
      <c r="L667" s="1" t="s">
        <v>1453</v>
      </c>
      <c r="M667" s="1" t="s">
        <v>1454</v>
      </c>
      <c r="N667" s="1" t="s">
        <v>1455</v>
      </c>
      <c r="R667" s="21" t="s">
        <v>3052</v>
      </c>
      <c r="S667" s="21" t="s">
        <v>3053</v>
      </c>
      <c r="T667" s="21" t="s">
        <v>3054</v>
      </c>
      <c r="U667" s="21" t="s">
        <v>3055</v>
      </c>
      <c r="V667" s="21" t="s">
        <v>3056</v>
      </c>
      <c r="AE667" s="12" t="s">
        <v>2209</v>
      </c>
      <c r="AI667" s="26">
        <v>203.63730000000001</v>
      </c>
      <c r="AJ667" s="14">
        <v>20</v>
      </c>
      <c r="AK667" s="20" t="s">
        <v>3029</v>
      </c>
      <c r="AL667" s="20" t="s">
        <v>4501</v>
      </c>
      <c r="AP667" s="20" t="s">
        <v>844</v>
      </c>
      <c r="AQ667" s="20" t="s">
        <v>3029</v>
      </c>
      <c r="AS667" s="20" t="s">
        <v>4501</v>
      </c>
      <c r="AT667" s="20" t="s">
        <v>3777</v>
      </c>
      <c r="AU667" s="20" t="s">
        <v>4005</v>
      </c>
      <c r="AV667" s="20" t="s">
        <v>4214</v>
      </c>
      <c r="AW667" s="20" t="s">
        <v>765</v>
      </c>
      <c r="AX667" s="20" t="s">
        <v>765</v>
      </c>
      <c r="AY667" s="20" t="s">
        <v>765</v>
      </c>
      <c r="AZ667" s="20" t="s">
        <v>765</v>
      </c>
      <c r="BA667" s="20"/>
      <c r="BB667" s="20" t="s">
        <v>4497</v>
      </c>
      <c r="BC667" s="20" t="s">
        <v>1460</v>
      </c>
      <c r="BD667" s="20" t="s">
        <v>2968</v>
      </c>
      <c r="BE667" s="20" t="s">
        <v>2979</v>
      </c>
      <c r="BF667" s="12" t="s">
        <v>777</v>
      </c>
      <c r="DS667" s="20" t="s">
        <v>844</v>
      </c>
      <c r="GM667" s="12" t="s">
        <v>1328</v>
      </c>
      <c r="GV667" s="12" t="s">
        <v>1408</v>
      </c>
    </row>
    <row r="668" spans="1:204" ht="14.25">
      <c r="A668" s="12" t="s">
        <v>1384</v>
      </c>
      <c r="B668" s="20" t="s">
        <v>4514</v>
      </c>
      <c r="C668" s="12" t="s">
        <v>2960</v>
      </c>
      <c r="E668" s="20" t="s">
        <v>4515</v>
      </c>
      <c r="F668" s="20" t="s">
        <v>767</v>
      </c>
      <c r="G668" s="12" t="s">
        <v>4498</v>
      </c>
      <c r="H668" s="12" t="s">
        <v>2960</v>
      </c>
      <c r="I668" s="21" t="s">
        <v>2962</v>
      </c>
      <c r="L668" s="1" t="s">
        <v>1453</v>
      </c>
      <c r="M668" s="1" t="s">
        <v>1454</v>
      </c>
      <c r="N668" s="1" t="s">
        <v>1455</v>
      </c>
      <c r="R668" s="21" t="s">
        <v>3052</v>
      </c>
      <c r="S668" s="21" t="s">
        <v>3053</v>
      </c>
      <c r="T668" s="21" t="s">
        <v>3054</v>
      </c>
      <c r="U668" s="21" t="s">
        <v>3055</v>
      </c>
      <c r="V668" s="21" t="s">
        <v>3056</v>
      </c>
      <c r="AE668" s="12" t="s">
        <v>2209</v>
      </c>
      <c r="AI668" s="26">
        <v>203.63730000000001</v>
      </c>
      <c r="AJ668" s="14">
        <v>20</v>
      </c>
      <c r="AK668" s="20" t="s">
        <v>3853</v>
      </c>
      <c r="AL668" s="20" t="s">
        <v>4501</v>
      </c>
      <c r="AP668" s="20" t="s">
        <v>850</v>
      </c>
      <c r="AQ668" s="20" t="s">
        <v>3853</v>
      </c>
      <c r="AS668" s="20" t="s">
        <v>4501</v>
      </c>
      <c r="AT668" s="20" t="s">
        <v>3777</v>
      </c>
      <c r="AU668" s="20" t="s">
        <v>4005</v>
      </c>
      <c r="AV668" s="20" t="s">
        <v>4214</v>
      </c>
      <c r="AW668" s="20" t="s">
        <v>765</v>
      </c>
      <c r="AX668" s="20" t="s">
        <v>765</v>
      </c>
      <c r="AY668" s="20" t="s">
        <v>765</v>
      </c>
      <c r="AZ668" s="20" t="s">
        <v>765</v>
      </c>
      <c r="BA668" s="20"/>
      <c r="BB668" s="20" t="s">
        <v>4497</v>
      </c>
      <c r="BC668" s="20" t="s">
        <v>1460</v>
      </c>
      <c r="BD668" s="20" t="s">
        <v>2968</v>
      </c>
      <c r="BE668" s="20" t="s">
        <v>2979</v>
      </c>
      <c r="BF668" s="12" t="s">
        <v>777</v>
      </c>
      <c r="DS668" s="20" t="s">
        <v>850</v>
      </c>
      <c r="GM668" s="12" t="s">
        <v>1328</v>
      </c>
      <c r="GV668" s="12" t="s">
        <v>1408</v>
      </c>
    </row>
    <row r="669" spans="1:204" ht="14.25">
      <c r="A669" s="12" t="s">
        <v>1384</v>
      </c>
      <c r="B669" s="20" t="s">
        <v>4516</v>
      </c>
      <c r="C669" s="12" t="s">
        <v>2960</v>
      </c>
      <c r="E669" s="20" t="s">
        <v>4517</v>
      </c>
      <c r="F669" s="20" t="s">
        <v>767</v>
      </c>
      <c r="G669" s="12" t="s">
        <v>4498</v>
      </c>
      <c r="H669" s="12" t="s">
        <v>2960</v>
      </c>
      <c r="I669" s="21" t="s">
        <v>2962</v>
      </c>
      <c r="L669" s="1" t="s">
        <v>1453</v>
      </c>
      <c r="M669" s="1" t="s">
        <v>1454</v>
      </c>
      <c r="N669" s="1" t="s">
        <v>1455</v>
      </c>
      <c r="R669" s="21" t="s">
        <v>3052</v>
      </c>
      <c r="S669" s="21" t="s">
        <v>3053</v>
      </c>
      <c r="T669" s="21" t="s">
        <v>3054</v>
      </c>
      <c r="U669" s="21" t="s">
        <v>3055</v>
      </c>
      <c r="V669" s="21" t="s">
        <v>3056</v>
      </c>
      <c r="AE669" s="12" t="s">
        <v>2209</v>
      </c>
      <c r="AI669" s="26">
        <v>203.63730000000001</v>
      </c>
      <c r="AJ669" s="14">
        <v>20</v>
      </c>
      <c r="AK669" s="20" t="s">
        <v>3029</v>
      </c>
      <c r="AL669" s="20" t="s">
        <v>4501</v>
      </c>
      <c r="AP669" s="20" t="s">
        <v>855</v>
      </c>
      <c r="AQ669" s="20" t="s">
        <v>3029</v>
      </c>
      <c r="AS669" s="20" t="s">
        <v>4501</v>
      </c>
      <c r="AT669" s="20" t="s">
        <v>3777</v>
      </c>
      <c r="AU669" s="20" t="s">
        <v>4005</v>
      </c>
      <c r="AV669" s="20" t="s">
        <v>4214</v>
      </c>
      <c r="AW669" s="20" t="s">
        <v>765</v>
      </c>
      <c r="AX669" s="20" t="s">
        <v>765</v>
      </c>
      <c r="AY669" s="20" t="s">
        <v>765</v>
      </c>
      <c r="AZ669" s="20" t="s">
        <v>765</v>
      </c>
      <c r="BA669" s="20"/>
      <c r="BB669" s="20" t="s">
        <v>4497</v>
      </c>
      <c r="BC669" s="20" t="s">
        <v>1460</v>
      </c>
      <c r="BD669" s="20" t="s">
        <v>2968</v>
      </c>
      <c r="BE669" s="20" t="s">
        <v>2979</v>
      </c>
      <c r="BF669" s="12" t="s">
        <v>777</v>
      </c>
      <c r="DS669" s="20" t="s">
        <v>855</v>
      </c>
      <c r="GM669" s="12" t="s">
        <v>1328</v>
      </c>
      <c r="GV669" s="12" t="s">
        <v>1408</v>
      </c>
    </row>
    <row r="670" spans="1:204" ht="14.25">
      <c r="A670" s="12" t="s">
        <v>1384</v>
      </c>
      <c r="B670" s="20" t="s">
        <v>4518</v>
      </c>
      <c r="C670" s="12" t="s">
        <v>2960</v>
      </c>
      <c r="E670" s="20" t="s">
        <v>4519</v>
      </c>
      <c r="F670" s="20" t="s">
        <v>767</v>
      </c>
      <c r="G670" s="12" t="s">
        <v>4498</v>
      </c>
      <c r="H670" s="12" t="s">
        <v>2960</v>
      </c>
      <c r="I670" s="21" t="s">
        <v>2962</v>
      </c>
      <c r="L670" s="1" t="s">
        <v>1453</v>
      </c>
      <c r="M670" s="1" t="s">
        <v>1454</v>
      </c>
      <c r="N670" s="1" t="s">
        <v>1455</v>
      </c>
      <c r="R670" s="21" t="s">
        <v>3052</v>
      </c>
      <c r="S670" s="21" t="s">
        <v>3053</v>
      </c>
      <c r="T670" s="21" t="s">
        <v>3054</v>
      </c>
      <c r="U670" s="21" t="s">
        <v>3055</v>
      </c>
      <c r="V670" s="21" t="s">
        <v>3056</v>
      </c>
      <c r="AE670" s="12" t="s">
        <v>2209</v>
      </c>
      <c r="AI670" s="26">
        <v>203.63730000000001</v>
      </c>
      <c r="AJ670" s="14">
        <v>20</v>
      </c>
      <c r="AK670" s="20" t="s">
        <v>3029</v>
      </c>
      <c r="AL670" s="20" t="s">
        <v>4501</v>
      </c>
      <c r="AP670" s="20" t="s">
        <v>2974</v>
      </c>
      <c r="AQ670" s="20" t="s">
        <v>3029</v>
      </c>
      <c r="AS670" s="20" t="s">
        <v>4501</v>
      </c>
      <c r="AT670" s="20" t="s">
        <v>3777</v>
      </c>
      <c r="AU670" s="20" t="s">
        <v>4005</v>
      </c>
      <c r="AV670" s="20" t="s">
        <v>4214</v>
      </c>
      <c r="AW670" s="20" t="s">
        <v>765</v>
      </c>
      <c r="AX670" s="20" t="s">
        <v>765</v>
      </c>
      <c r="AY670" s="20" t="s">
        <v>765</v>
      </c>
      <c r="AZ670" s="20" t="s">
        <v>765</v>
      </c>
      <c r="BA670" s="20"/>
      <c r="BB670" s="20" t="s">
        <v>4497</v>
      </c>
      <c r="BC670" s="20" t="s">
        <v>1460</v>
      </c>
      <c r="BD670" s="20" t="s">
        <v>2968</v>
      </c>
      <c r="BE670" s="20" t="s">
        <v>2979</v>
      </c>
      <c r="BF670" s="12" t="s">
        <v>777</v>
      </c>
      <c r="DS670" s="20" t="s">
        <v>2974</v>
      </c>
      <c r="GM670" s="12" t="s">
        <v>1328</v>
      </c>
      <c r="GV670" s="12" t="s">
        <v>1408</v>
      </c>
    </row>
    <row r="671" spans="1:204" ht="14.25">
      <c r="A671" s="12" t="s">
        <v>1384</v>
      </c>
      <c r="B671" s="20" t="s">
        <v>4520</v>
      </c>
      <c r="C671" s="12" t="s">
        <v>2960</v>
      </c>
      <c r="E671" s="20" t="s">
        <v>4521</v>
      </c>
      <c r="F671" s="20" t="s">
        <v>767</v>
      </c>
      <c r="G671" s="12" t="s">
        <v>4498</v>
      </c>
      <c r="H671" s="12" t="s">
        <v>2960</v>
      </c>
      <c r="I671" s="21" t="s">
        <v>2962</v>
      </c>
      <c r="L671" s="1" t="s">
        <v>1453</v>
      </c>
      <c r="M671" s="1" t="s">
        <v>1454</v>
      </c>
      <c r="N671" s="1" t="s">
        <v>1455</v>
      </c>
      <c r="R671" s="21" t="s">
        <v>3052</v>
      </c>
      <c r="S671" s="21" t="s">
        <v>3053</v>
      </c>
      <c r="T671" s="21" t="s">
        <v>3054</v>
      </c>
      <c r="U671" s="21" t="s">
        <v>3055</v>
      </c>
      <c r="V671" s="21" t="s">
        <v>3056</v>
      </c>
      <c r="AE671" s="12" t="s">
        <v>2209</v>
      </c>
      <c r="AI671" s="26">
        <v>203.63730000000001</v>
      </c>
      <c r="AJ671" s="14">
        <v>20</v>
      </c>
      <c r="AK671" s="20" t="s">
        <v>3029</v>
      </c>
      <c r="AL671" s="20" t="s">
        <v>4501</v>
      </c>
      <c r="AP671" s="20" t="s">
        <v>850</v>
      </c>
      <c r="AQ671" s="20" t="s">
        <v>3029</v>
      </c>
      <c r="AS671" s="20" t="s">
        <v>4501</v>
      </c>
      <c r="AT671" s="20" t="s">
        <v>3777</v>
      </c>
      <c r="AU671" s="20" t="s">
        <v>4005</v>
      </c>
      <c r="AV671" s="20" t="s">
        <v>4214</v>
      </c>
      <c r="AW671" s="20" t="s">
        <v>765</v>
      </c>
      <c r="AX671" s="20" t="s">
        <v>765</v>
      </c>
      <c r="AY671" s="20" t="s">
        <v>765</v>
      </c>
      <c r="AZ671" s="20" t="s">
        <v>765</v>
      </c>
      <c r="BA671" s="20"/>
      <c r="BB671" s="20" t="s">
        <v>4497</v>
      </c>
      <c r="BC671" s="20" t="s">
        <v>1460</v>
      </c>
      <c r="BD671" s="20" t="s">
        <v>2968</v>
      </c>
      <c r="BE671" s="20" t="s">
        <v>2979</v>
      </c>
      <c r="BF671" s="12" t="s">
        <v>777</v>
      </c>
      <c r="DS671" s="20" t="s">
        <v>850</v>
      </c>
      <c r="GM671" s="12" t="s">
        <v>1328</v>
      </c>
      <c r="GV671" s="12" t="s">
        <v>1408</v>
      </c>
    </row>
    <row r="672" spans="1:204" ht="14.25">
      <c r="A672" s="12" t="s">
        <v>1384</v>
      </c>
      <c r="B672" s="20" t="s">
        <v>4522</v>
      </c>
      <c r="C672" s="12" t="s">
        <v>2960</v>
      </c>
      <c r="E672" s="20" t="s">
        <v>4523</v>
      </c>
      <c r="F672" s="20" t="s">
        <v>767</v>
      </c>
      <c r="G672" s="12" t="s">
        <v>4498</v>
      </c>
      <c r="H672" s="12" t="s">
        <v>2960</v>
      </c>
      <c r="I672" s="21" t="s">
        <v>2962</v>
      </c>
      <c r="L672" s="1" t="s">
        <v>1453</v>
      </c>
      <c r="M672" s="1" t="s">
        <v>1454</v>
      </c>
      <c r="N672" s="1" t="s">
        <v>1455</v>
      </c>
      <c r="R672" s="21" t="s">
        <v>3052</v>
      </c>
      <c r="S672" s="21" t="s">
        <v>3053</v>
      </c>
      <c r="T672" s="21" t="s">
        <v>3054</v>
      </c>
      <c r="U672" s="21" t="s">
        <v>3055</v>
      </c>
      <c r="V672" s="21" t="s">
        <v>3056</v>
      </c>
      <c r="AE672" s="12" t="s">
        <v>2209</v>
      </c>
      <c r="AI672" s="26">
        <v>203.63730000000001</v>
      </c>
      <c r="AJ672" s="14">
        <v>20</v>
      </c>
      <c r="AK672" s="20" t="s">
        <v>3853</v>
      </c>
      <c r="AL672" s="20" t="s">
        <v>4501</v>
      </c>
      <c r="AP672" s="20" t="s">
        <v>2974</v>
      </c>
      <c r="AQ672" s="20" t="s">
        <v>3853</v>
      </c>
      <c r="AS672" s="20" t="s">
        <v>4501</v>
      </c>
      <c r="AT672" s="20" t="s">
        <v>3777</v>
      </c>
      <c r="AU672" s="20" t="s">
        <v>4005</v>
      </c>
      <c r="AV672" s="20" t="s">
        <v>4214</v>
      </c>
      <c r="AW672" s="20" t="s">
        <v>765</v>
      </c>
      <c r="AX672" s="20" t="s">
        <v>765</v>
      </c>
      <c r="AY672" s="20" t="s">
        <v>765</v>
      </c>
      <c r="AZ672" s="20" t="s">
        <v>765</v>
      </c>
      <c r="BA672" s="20"/>
      <c r="BB672" s="20" t="s">
        <v>4497</v>
      </c>
      <c r="BC672" s="20" t="s">
        <v>1460</v>
      </c>
      <c r="BD672" s="20" t="s">
        <v>2968</v>
      </c>
      <c r="BE672" s="20" t="s">
        <v>2979</v>
      </c>
      <c r="BF672" s="12" t="s">
        <v>777</v>
      </c>
      <c r="DS672" s="20" t="s">
        <v>2974</v>
      </c>
      <c r="GM672" s="12" t="s">
        <v>1328</v>
      </c>
      <c r="GV672" s="12" t="s">
        <v>1408</v>
      </c>
    </row>
    <row r="673" spans="1:204" ht="14.25">
      <c r="A673" s="12" t="s">
        <v>1384</v>
      </c>
      <c r="B673" s="20" t="s">
        <v>4524</v>
      </c>
      <c r="C673" s="12" t="s">
        <v>2960</v>
      </c>
      <c r="E673" s="20" t="s">
        <v>765</v>
      </c>
      <c r="F673" s="20" t="s">
        <v>765</v>
      </c>
      <c r="G673" s="12" t="s">
        <v>4525</v>
      </c>
      <c r="H673" s="12" t="s">
        <v>2960</v>
      </c>
      <c r="I673" s="210" t="s">
        <v>3010</v>
      </c>
      <c r="L673" s="1" t="s">
        <v>1453</v>
      </c>
      <c r="M673" s="1" t="s">
        <v>1454</v>
      </c>
      <c r="N673" s="1" t="s">
        <v>1455</v>
      </c>
      <c r="R673" s="21" t="s">
        <v>2963</v>
      </c>
      <c r="S673" s="21" t="s">
        <v>3086</v>
      </c>
      <c r="T673" s="21" t="s">
        <v>3087</v>
      </c>
      <c r="U673" s="21" t="s">
        <v>3088</v>
      </c>
      <c r="V673" s="21" t="s">
        <v>3089</v>
      </c>
      <c r="AE673" s="12" t="s">
        <v>2209</v>
      </c>
      <c r="AI673" s="26">
        <v>0</v>
      </c>
      <c r="AJ673" s="14">
        <v>20</v>
      </c>
      <c r="AK673" s="20" t="s">
        <v>765</v>
      </c>
      <c r="AL673" s="20" t="s">
        <v>765</v>
      </c>
      <c r="AP673" s="20" t="s">
        <v>765</v>
      </c>
      <c r="AQ673" s="20" t="s">
        <v>765</v>
      </c>
      <c r="AS673" s="20" t="s">
        <v>765</v>
      </c>
      <c r="AT673" s="20" t="s">
        <v>765</v>
      </c>
      <c r="AU673" s="20" t="s">
        <v>765</v>
      </c>
      <c r="AV673" s="20" t="s">
        <v>765</v>
      </c>
      <c r="AW673" s="20" t="s">
        <v>765</v>
      </c>
      <c r="AX673" s="20" t="s">
        <v>765</v>
      </c>
      <c r="AY673" s="20" t="s">
        <v>765</v>
      </c>
      <c r="AZ673" s="20" t="s">
        <v>765</v>
      </c>
      <c r="BA673" s="20"/>
      <c r="BB673" s="20" t="s">
        <v>765</v>
      </c>
      <c r="BC673" s="20" t="s">
        <v>765</v>
      </c>
      <c r="BD673" s="20" t="s">
        <v>2968</v>
      </c>
      <c r="BE673" s="20" t="s">
        <v>2969</v>
      </c>
      <c r="BF673" s="12" t="s">
        <v>777</v>
      </c>
      <c r="DS673" s="20" t="s">
        <v>765</v>
      </c>
      <c r="GM673" s="12" t="s">
        <v>1328</v>
      </c>
      <c r="GV673" s="12" t="s">
        <v>1408</v>
      </c>
    </row>
    <row r="674" spans="1:204" ht="14.25">
      <c r="A674" s="12" t="s">
        <v>1384</v>
      </c>
      <c r="B674" s="20" t="s">
        <v>4526</v>
      </c>
      <c r="C674" s="12" t="s">
        <v>2960</v>
      </c>
      <c r="E674" s="20" t="s">
        <v>4527</v>
      </c>
      <c r="F674" s="20" t="s">
        <v>767</v>
      </c>
      <c r="G674" s="12" t="s">
        <v>4525</v>
      </c>
      <c r="H674" s="12" t="s">
        <v>2960</v>
      </c>
      <c r="I674" s="210" t="s">
        <v>3010</v>
      </c>
      <c r="L674" s="1" t="s">
        <v>1453</v>
      </c>
      <c r="M674" s="1" t="s">
        <v>1454</v>
      </c>
      <c r="N674" s="1" t="s">
        <v>1455</v>
      </c>
      <c r="R674" s="21" t="s">
        <v>2963</v>
      </c>
      <c r="S674" s="21" t="s">
        <v>3086</v>
      </c>
      <c r="T674" s="21" t="s">
        <v>3087</v>
      </c>
      <c r="U674" s="21" t="s">
        <v>3088</v>
      </c>
      <c r="V674" s="21" t="s">
        <v>3089</v>
      </c>
      <c r="AE674" s="12" t="s">
        <v>2209</v>
      </c>
      <c r="AI674" s="26">
        <v>186.85679999999999</v>
      </c>
      <c r="AJ674" s="14">
        <v>20</v>
      </c>
      <c r="AK674" s="20" t="s">
        <v>3853</v>
      </c>
      <c r="AL674" s="20" t="s">
        <v>4528</v>
      </c>
      <c r="AP674" s="20" t="s">
        <v>840</v>
      </c>
      <c r="AQ674" s="20" t="s">
        <v>3853</v>
      </c>
      <c r="AS674" s="20" t="s">
        <v>4528</v>
      </c>
      <c r="AT674" s="20" t="s">
        <v>3777</v>
      </c>
      <c r="AU674" s="20" t="s">
        <v>765</v>
      </c>
      <c r="AV674" s="20" t="s">
        <v>765</v>
      </c>
      <c r="AW674" s="20" t="s">
        <v>765</v>
      </c>
      <c r="AX674" s="20" t="s">
        <v>765</v>
      </c>
      <c r="AY674" s="20" t="s">
        <v>765</v>
      </c>
      <c r="AZ674" s="20" t="s">
        <v>765</v>
      </c>
      <c r="BA674" s="20"/>
      <c r="BB674" s="20" t="s">
        <v>4524</v>
      </c>
      <c r="BC674" s="20" t="s">
        <v>1460</v>
      </c>
      <c r="BD674" s="20" t="s">
        <v>2968</v>
      </c>
      <c r="BE674" s="20" t="s">
        <v>2979</v>
      </c>
      <c r="BF674" s="12" t="s">
        <v>777</v>
      </c>
      <c r="DS674" s="20" t="s">
        <v>840</v>
      </c>
      <c r="GM674" s="12" t="s">
        <v>1328</v>
      </c>
      <c r="GV674" s="12" t="s">
        <v>1408</v>
      </c>
    </row>
    <row r="675" spans="1:204" ht="14.25">
      <c r="A675" s="12" t="s">
        <v>1384</v>
      </c>
      <c r="B675" s="20" t="s">
        <v>4529</v>
      </c>
      <c r="C675" s="12" t="s">
        <v>2960</v>
      </c>
      <c r="E675" s="20" t="s">
        <v>4530</v>
      </c>
      <c r="F675" s="20" t="s">
        <v>767</v>
      </c>
      <c r="G675" s="12" t="s">
        <v>4525</v>
      </c>
      <c r="H675" s="12" t="s">
        <v>2960</v>
      </c>
      <c r="I675" s="210" t="s">
        <v>3010</v>
      </c>
      <c r="L675" s="1" t="s">
        <v>1453</v>
      </c>
      <c r="M675" s="1" t="s">
        <v>1454</v>
      </c>
      <c r="N675" s="1" t="s">
        <v>1455</v>
      </c>
      <c r="R675" s="21" t="s">
        <v>2963</v>
      </c>
      <c r="S675" s="21" t="s">
        <v>3086</v>
      </c>
      <c r="T675" s="21" t="s">
        <v>3087</v>
      </c>
      <c r="U675" s="21" t="s">
        <v>3088</v>
      </c>
      <c r="V675" s="21" t="s">
        <v>3089</v>
      </c>
      <c r="AE675" s="12" t="s">
        <v>2209</v>
      </c>
      <c r="AI675" s="26">
        <v>186.85679999999999</v>
      </c>
      <c r="AJ675" s="14">
        <v>20</v>
      </c>
      <c r="AK675" s="20" t="s">
        <v>3029</v>
      </c>
      <c r="AL675" s="20" t="s">
        <v>4528</v>
      </c>
      <c r="AP675" s="20" t="s">
        <v>850</v>
      </c>
      <c r="AQ675" s="20" t="s">
        <v>3029</v>
      </c>
      <c r="AS675" s="20" t="s">
        <v>4528</v>
      </c>
      <c r="AT675" s="20" t="s">
        <v>3777</v>
      </c>
      <c r="AU675" s="20" t="s">
        <v>765</v>
      </c>
      <c r="AV675" s="20" t="s">
        <v>765</v>
      </c>
      <c r="AW675" s="20" t="s">
        <v>765</v>
      </c>
      <c r="AX675" s="20" t="s">
        <v>765</v>
      </c>
      <c r="AY675" s="20" t="s">
        <v>765</v>
      </c>
      <c r="AZ675" s="20" t="s">
        <v>765</v>
      </c>
      <c r="BA675" s="20"/>
      <c r="BB675" s="20" t="s">
        <v>4524</v>
      </c>
      <c r="BC675" s="20" t="s">
        <v>1460</v>
      </c>
      <c r="BD675" s="20" t="s">
        <v>2968</v>
      </c>
      <c r="BE675" s="20" t="s">
        <v>2979</v>
      </c>
      <c r="BF675" s="12" t="s">
        <v>777</v>
      </c>
      <c r="DS675" s="20" t="s">
        <v>850</v>
      </c>
      <c r="GM675" s="12" t="s">
        <v>1328</v>
      </c>
      <c r="GV675" s="12" t="s">
        <v>1408</v>
      </c>
    </row>
    <row r="676" spans="1:204" ht="14.25">
      <c r="A676" s="12" t="s">
        <v>1384</v>
      </c>
      <c r="B676" s="20" t="s">
        <v>4531</v>
      </c>
      <c r="C676" s="12" t="s">
        <v>2960</v>
      </c>
      <c r="E676" s="20" t="s">
        <v>4532</v>
      </c>
      <c r="F676" s="20" t="s">
        <v>767</v>
      </c>
      <c r="G676" s="12" t="s">
        <v>4525</v>
      </c>
      <c r="H676" s="12" t="s">
        <v>2960</v>
      </c>
      <c r="I676" s="210" t="s">
        <v>3010</v>
      </c>
      <c r="L676" s="1" t="s">
        <v>1453</v>
      </c>
      <c r="M676" s="1" t="s">
        <v>1454</v>
      </c>
      <c r="N676" s="1" t="s">
        <v>1455</v>
      </c>
      <c r="R676" s="21" t="s">
        <v>2963</v>
      </c>
      <c r="S676" s="21" t="s">
        <v>3086</v>
      </c>
      <c r="T676" s="21" t="s">
        <v>3087</v>
      </c>
      <c r="U676" s="21" t="s">
        <v>3088</v>
      </c>
      <c r="V676" s="21" t="s">
        <v>3089</v>
      </c>
      <c r="AE676" s="12" t="s">
        <v>2209</v>
      </c>
      <c r="AI676" s="26">
        <v>186.85679999999999</v>
      </c>
      <c r="AJ676" s="14">
        <v>20</v>
      </c>
      <c r="AK676" s="20" t="s">
        <v>3853</v>
      </c>
      <c r="AL676" s="20" t="s">
        <v>4528</v>
      </c>
      <c r="AP676" s="20" t="s">
        <v>844</v>
      </c>
      <c r="AQ676" s="20" t="s">
        <v>3853</v>
      </c>
      <c r="AS676" s="20" t="s">
        <v>4528</v>
      </c>
      <c r="AT676" s="20" t="s">
        <v>3777</v>
      </c>
      <c r="AU676" s="20" t="s">
        <v>765</v>
      </c>
      <c r="AV676" s="20" t="s">
        <v>765</v>
      </c>
      <c r="AW676" s="20" t="s">
        <v>765</v>
      </c>
      <c r="AX676" s="20" t="s">
        <v>765</v>
      </c>
      <c r="AY676" s="20" t="s">
        <v>765</v>
      </c>
      <c r="AZ676" s="20" t="s">
        <v>765</v>
      </c>
      <c r="BA676" s="20"/>
      <c r="BB676" s="20" t="s">
        <v>4524</v>
      </c>
      <c r="BC676" s="20" t="s">
        <v>1460</v>
      </c>
      <c r="BD676" s="20" t="s">
        <v>2968</v>
      </c>
      <c r="BE676" s="20" t="s">
        <v>2979</v>
      </c>
      <c r="BF676" s="12" t="s">
        <v>777</v>
      </c>
      <c r="DS676" s="20" t="s">
        <v>844</v>
      </c>
      <c r="GM676" s="12" t="s">
        <v>1328</v>
      </c>
      <c r="GV676" s="12" t="s">
        <v>1408</v>
      </c>
    </row>
    <row r="677" spans="1:204" ht="14.25">
      <c r="A677" s="12" t="s">
        <v>1384</v>
      </c>
      <c r="B677" s="20" t="s">
        <v>4533</v>
      </c>
      <c r="C677" s="12" t="s">
        <v>2960</v>
      </c>
      <c r="E677" s="20" t="s">
        <v>4534</v>
      </c>
      <c r="F677" s="20" t="s">
        <v>767</v>
      </c>
      <c r="G677" s="12" t="s">
        <v>4525</v>
      </c>
      <c r="H677" s="12" t="s">
        <v>2960</v>
      </c>
      <c r="I677" s="210" t="s">
        <v>3010</v>
      </c>
      <c r="L677" s="1" t="s">
        <v>1453</v>
      </c>
      <c r="M677" s="1" t="s">
        <v>1454</v>
      </c>
      <c r="N677" s="1" t="s">
        <v>1455</v>
      </c>
      <c r="R677" s="21" t="s">
        <v>2963</v>
      </c>
      <c r="S677" s="21" t="s">
        <v>3086</v>
      </c>
      <c r="T677" s="21" t="s">
        <v>3087</v>
      </c>
      <c r="U677" s="21" t="s">
        <v>3088</v>
      </c>
      <c r="V677" s="21" t="s">
        <v>3089</v>
      </c>
      <c r="AE677" s="12" t="s">
        <v>2209</v>
      </c>
      <c r="AI677" s="26">
        <v>186.85679999999999</v>
      </c>
      <c r="AJ677" s="14">
        <v>20</v>
      </c>
      <c r="AK677" s="20" t="s">
        <v>3853</v>
      </c>
      <c r="AL677" s="20" t="s">
        <v>4528</v>
      </c>
      <c r="AP677" s="20" t="s">
        <v>2974</v>
      </c>
      <c r="AQ677" s="20" t="s">
        <v>3853</v>
      </c>
      <c r="AS677" s="20" t="s">
        <v>4528</v>
      </c>
      <c r="AT677" s="20" t="s">
        <v>3777</v>
      </c>
      <c r="AU677" s="20" t="s">
        <v>765</v>
      </c>
      <c r="AV677" s="20" t="s">
        <v>765</v>
      </c>
      <c r="AW677" s="20" t="s">
        <v>765</v>
      </c>
      <c r="AX677" s="20" t="s">
        <v>765</v>
      </c>
      <c r="AY677" s="20" t="s">
        <v>765</v>
      </c>
      <c r="AZ677" s="20" t="s">
        <v>765</v>
      </c>
      <c r="BA677" s="20"/>
      <c r="BB677" s="20" t="s">
        <v>4524</v>
      </c>
      <c r="BC677" s="20" t="s">
        <v>1460</v>
      </c>
      <c r="BD677" s="20" t="s">
        <v>2968</v>
      </c>
      <c r="BE677" s="20" t="s">
        <v>2979</v>
      </c>
      <c r="BF677" s="12" t="s">
        <v>777</v>
      </c>
      <c r="DS677" s="20" t="s">
        <v>2974</v>
      </c>
      <c r="GM677" s="12" t="s">
        <v>1328</v>
      </c>
      <c r="GV677" s="12" t="s">
        <v>1408</v>
      </c>
    </row>
    <row r="678" spans="1:204" ht="14.25">
      <c r="A678" s="12" t="s">
        <v>1384</v>
      </c>
      <c r="B678" s="20" t="s">
        <v>4535</v>
      </c>
      <c r="C678" s="12" t="s">
        <v>2960</v>
      </c>
      <c r="E678" s="20" t="s">
        <v>4536</v>
      </c>
      <c r="F678" s="20" t="s">
        <v>767</v>
      </c>
      <c r="G678" s="12" t="s">
        <v>4525</v>
      </c>
      <c r="H678" s="12" t="s">
        <v>2960</v>
      </c>
      <c r="I678" s="210" t="s">
        <v>3010</v>
      </c>
      <c r="L678" s="1" t="s">
        <v>1453</v>
      </c>
      <c r="M678" s="1" t="s">
        <v>1454</v>
      </c>
      <c r="N678" s="1" t="s">
        <v>1455</v>
      </c>
      <c r="R678" s="21" t="s">
        <v>2963</v>
      </c>
      <c r="S678" s="21" t="s">
        <v>3086</v>
      </c>
      <c r="T678" s="21" t="s">
        <v>3087</v>
      </c>
      <c r="U678" s="21" t="s">
        <v>3088</v>
      </c>
      <c r="V678" s="21" t="s">
        <v>3089</v>
      </c>
      <c r="AE678" s="12" t="s">
        <v>2209</v>
      </c>
      <c r="AI678" s="26">
        <v>186.85679999999999</v>
      </c>
      <c r="AJ678" s="14">
        <v>20</v>
      </c>
      <c r="AK678" s="20" t="s">
        <v>3853</v>
      </c>
      <c r="AL678" s="20" t="s">
        <v>4528</v>
      </c>
      <c r="AP678" s="20" t="s">
        <v>888</v>
      </c>
      <c r="AQ678" s="20" t="s">
        <v>3853</v>
      </c>
      <c r="AS678" s="20" t="s">
        <v>4528</v>
      </c>
      <c r="AT678" s="20" t="s">
        <v>3777</v>
      </c>
      <c r="AU678" s="20" t="s">
        <v>765</v>
      </c>
      <c r="AV678" s="20" t="s">
        <v>765</v>
      </c>
      <c r="AW678" s="20" t="s">
        <v>765</v>
      </c>
      <c r="AX678" s="20" t="s">
        <v>765</v>
      </c>
      <c r="AY678" s="20" t="s">
        <v>765</v>
      </c>
      <c r="AZ678" s="20" t="s">
        <v>765</v>
      </c>
      <c r="BA678" s="20"/>
      <c r="BB678" s="20" t="s">
        <v>4524</v>
      </c>
      <c r="BC678" s="20" t="s">
        <v>1460</v>
      </c>
      <c r="BD678" s="20" t="s">
        <v>2968</v>
      </c>
      <c r="BE678" s="20" t="s">
        <v>2979</v>
      </c>
      <c r="BF678" s="12" t="s">
        <v>777</v>
      </c>
      <c r="DS678" s="20" t="s">
        <v>888</v>
      </c>
      <c r="GM678" s="12" t="s">
        <v>1328</v>
      </c>
      <c r="GV678" s="12" t="s">
        <v>1408</v>
      </c>
    </row>
    <row r="679" spans="1:204" ht="14.25">
      <c r="A679" s="12" t="s">
        <v>1384</v>
      </c>
      <c r="B679" s="20" t="s">
        <v>4537</v>
      </c>
      <c r="C679" s="12" t="s">
        <v>2960</v>
      </c>
      <c r="E679" s="20" t="s">
        <v>4538</v>
      </c>
      <c r="F679" s="20" t="s">
        <v>767</v>
      </c>
      <c r="G679" s="12" t="s">
        <v>4525</v>
      </c>
      <c r="H679" s="12" t="s">
        <v>2960</v>
      </c>
      <c r="I679" s="210" t="s">
        <v>3010</v>
      </c>
      <c r="L679" s="1" t="s">
        <v>1453</v>
      </c>
      <c r="M679" s="1" t="s">
        <v>1454</v>
      </c>
      <c r="N679" s="1" t="s">
        <v>1455</v>
      </c>
      <c r="R679" s="21" t="s">
        <v>2963</v>
      </c>
      <c r="S679" s="21" t="s">
        <v>3086</v>
      </c>
      <c r="T679" s="21" t="s">
        <v>3087</v>
      </c>
      <c r="U679" s="21" t="s">
        <v>3088</v>
      </c>
      <c r="V679" s="21" t="s">
        <v>3089</v>
      </c>
      <c r="AE679" s="12" t="s">
        <v>2209</v>
      </c>
      <c r="AI679" s="26">
        <v>186.85679999999999</v>
      </c>
      <c r="AJ679" s="14">
        <v>20</v>
      </c>
      <c r="AK679" s="20" t="s">
        <v>3853</v>
      </c>
      <c r="AL679" s="20" t="s">
        <v>4528</v>
      </c>
      <c r="AP679" s="20" t="s">
        <v>855</v>
      </c>
      <c r="AQ679" s="20" t="s">
        <v>3853</v>
      </c>
      <c r="AS679" s="20" t="s">
        <v>4528</v>
      </c>
      <c r="AT679" s="20" t="s">
        <v>3777</v>
      </c>
      <c r="AU679" s="20" t="s">
        <v>765</v>
      </c>
      <c r="AV679" s="20" t="s">
        <v>765</v>
      </c>
      <c r="AW679" s="20" t="s">
        <v>765</v>
      </c>
      <c r="AX679" s="20" t="s">
        <v>765</v>
      </c>
      <c r="AY679" s="20" t="s">
        <v>765</v>
      </c>
      <c r="AZ679" s="20" t="s">
        <v>765</v>
      </c>
      <c r="BA679" s="20"/>
      <c r="BB679" s="20" t="s">
        <v>4524</v>
      </c>
      <c r="BC679" s="20" t="s">
        <v>1460</v>
      </c>
      <c r="BD679" s="20" t="s">
        <v>2968</v>
      </c>
      <c r="BE679" s="20" t="s">
        <v>2979</v>
      </c>
      <c r="BF679" s="12" t="s">
        <v>777</v>
      </c>
      <c r="DS679" s="20" t="s">
        <v>855</v>
      </c>
      <c r="GM679" s="12" t="s">
        <v>1328</v>
      </c>
      <c r="GV679" s="12" t="s">
        <v>1408</v>
      </c>
    </row>
    <row r="680" spans="1:204" ht="14.25">
      <c r="A680" s="12" t="s">
        <v>1384</v>
      </c>
      <c r="B680" s="20" t="s">
        <v>4539</v>
      </c>
      <c r="C680" s="12" t="s">
        <v>2960</v>
      </c>
      <c r="E680" s="20" t="s">
        <v>4540</v>
      </c>
      <c r="F680" s="20" t="s">
        <v>767</v>
      </c>
      <c r="G680" s="12" t="s">
        <v>4525</v>
      </c>
      <c r="H680" s="12" t="s">
        <v>2960</v>
      </c>
      <c r="I680" s="210" t="s">
        <v>3010</v>
      </c>
      <c r="L680" s="1" t="s">
        <v>1453</v>
      </c>
      <c r="M680" s="1" t="s">
        <v>1454</v>
      </c>
      <c r="N680" s="1" t="s">
        <v>1455</v>
      </c>
      <c r="R680" s="21" t="s">
        <v>2963</v>
      </c>
      <c r="S680" s="21" t="s">
        <v>3086</v>
      </c>
      <c r="T680" s="21" t="s">
        <v>3087</v>
      </c>
      <c r="U680" s="21" t="s">
        <v>3088</v>
      </c>
      <c r="V680" s="21" t="s">
        <v>3089</v>
      </c>
      <c r="AE680" s="12" t="s">
        <v>2209</v>
      </c>
      <c r="AI680" s="26">
        <v>186.85679999999999</v>
      </c>
      <c r="AJ680" s="14">
        <v>20</v>
      </c>
      <c r="AK680" s="20" t="s">
        <v>3029</v>
      </c>
      <c r="AL680" s="20" t="s">
        <v>4528</v>
      </c>
      <c r="AP680" s="20" t="s">
        <v>844</v>
      </c>
      <c r="AQ680" s="20" t="s">
        <v>3029</v>
      </c>
      <c r="AS680" s="20" t="s">
        <v>4528</v>
      </c>
      <c r="AT680" s="20" t="s">
        <v>3777</v>
      </c>
      <c r="AU680" s="20" t="s">
        <v>765</v>
      </c>
      <c r="AV680" s="20" t="s">
        <v>765</v>
      </c>
      <c r="AW680" s="20" t="s">
        <v>765</v>
      </c>
      <c r="AX680" s="20" t="s">
        <v>765</v>
      </c>
      <c r="AY680" s="20" t="s">
        <v>765</v>
      </c>
      <c r="AZ680" s="20" t="s">
        <v>765</v>
      </c>
      <c r="BA680" s="20"/>
      <c r="BB680" s="20" t="s">
        <v>4524</v>
      </c>
      <c r="BC680" s="20" t="s">
        <v>1460</v>
      </c>
      <c r="BD680" s="20" t="s">
        <v>2968</v>
      </c>
      <c r="BE680" s="20" t="s">
        <v>2979</v>
      </c>
      <c r="BF680" s="12" t="s">
        <v>777</v>
      </c>
      <c r="DS680" s="20" t="s">
        <v>844</v>
      </c>
      <c r="GM680" s="12" t="s">
        <v>1328</v>
      </c>
      <c r="GV680" s="12" t="s">
        <v>1408</v>
      </c>
    </row>
    <row r="681" spans="1:204" ht="14.25">
      <c r="A681" s="12" t="s">
        <v>1384</v>
      </c>
      <c r="B681" s="20" t="s">
        <v>4541</v>
      </c>
      <c r="C681" s="12" t="s">
        <v>2960</v>
      </c>
      <c r="E681" s="20" t="s">
        <v>4542</v>
      </c>
      <c r="F681" s="20" t="s">
        <v>767</v>
      </c>
      <c r="G681" s="12" t="s">
        <v>4525</v>
      </c>
      <c r="H681" s="12" t="s">
        <v>2960</v>
      </c>
      <c r="I681" s="210" t="s">
        <v>3010</v>
      </c>
      <c r="L681" s="1" t="s">
        <v>1453</v>
      </c>
      <c r="M681" s="1" t="s">
        <v>1454</v>
      </c>
      <c r="N681" s="1" t="s">
        <v>1455</v>
      </c>
      <c r="R681" s="21" t="s">
        <v>2963</v>
      </c>
      <c r="S681" s="21" t="s">
        <v>3086</v>
      </c>
      <c r="T681" s="21" t="s">
        <v>3087</v>
      </c>
      <c r="U681" s="21" t="s">
        <v>3088</v>
      </c>
      <c r="V681" s="21" t="s">
        <v>3089</v>
      </c>
      <c r="AE681" s="12" t="s">
        <v>2209</v>
      </c>
      <c r="AI681" s="26">
        <v>186.85679999999999</v>
      </c>
      <c r="AJ681" s="14">
        <v>20</v>
      </c>
      <c r="AK681" s="20" t="s">
        <v>3853</v>
      </c>
      <c r="AL681" s="20" t="s">
        <v>4528</v>
      </c>
      <c r="AP681" s="20" t="s">
        <v>850</v>
      </c>
      <c r="AQ681" s="20" t="s">
        <v>3853</v>
      </c>
      <c r="AS681" s="20" t="s">
        <v>4528</v>
      </c>
      <c r="AT681" s="20" t="s">
        <v>3777</v>
      </c>
      <c r="AU681" s="20" t="s">
        <v>765</v>
      </c>
      <c r="AV681" s="20" t="s">
        <v>765</v>
      </c>
      <c r="AW681" s="20" t="s">
        <v>765</v>
      </c>
      <c r="AX681" s="20" t="s">
        <v>765</v>
      </c>
      <c r="AY681" s="20" t="s">
        <v>765</v>
      </c>
      <c r="AZ681" s="20" t="s">
        <v>765</v>
      </c>
      <c r="BA681" s="20"/>
      <c r="BB681" s="20" t="s">
        <v>4524</v>
      </c>
      <c r="BC681" s="20" t="s">
        <v>1460</v>
      </c>
      <c r="BD681" s="20" t="s">
        <v>2968</v>
      </c>
      <c r="BE681" s="20" t="s">
        <v>2979</v>
      </c>
      <c r="BF681" s="12" t="s">
        <v>777</v>
      </c>
      <c r="DS681" s="20" t="s">
        <v>850</v>
      </c>
      <c r="GM681" s="12" t="s">
        <v>1328</v>
      </c>
      <c r="GV681" s="12" t="s">
        <v>1408</v>
      </c>
    </row>
    <row r="682" spans="1:204" ht="14.25">
      <c r="A682" s="12" t="s">
        <v>1384</v>
      </c>
      <c r="B682" s="20" t="s">
        <v>4543</v>
      </c>
      <c r="C682" s="12" t="s">
        <v>2960</v>
      </c>
      <c r="E682" s="20" t="s">
        <v>4544</v>
      </c>
      <c r="F682" s="20" t="s">
        <v>767</v>
      </c>
      <c r="G682" s="12" t="s">
        <v>4525</v>
      </c>
      <c r="H682" s="12" t="s">
        <v>2960</v>
      </c>
      <c r="I682" s="210" t="s">
        <v>3010</v>
      </c>
      <c r="L682" s="1" t="s">
        <v>1453</v>
      </c>
      <c r="M682" s="1" t="s">
        <v>1454</v>
      </c>
      <c r="N682" s="1" t="s">
        <v>1455</v>
      </c>
      <c r="R682" s="21" t="s">
        <v>2963</v>
      </c>
      <c r="S682" s="21" t="s">
        <v>3086</v>
      </c>
      <c r="T682" s="21" t="s">
        <v>3087</v>
      </c>
      <c r="U682" s="21" t="s">
        <v>3088</v>
      </c>
      <c r="V682" s="21" t="s">
        <v>3089</v>
      </c>
      <c r="AE682" s="12" t="s">
        <v>2209</v>
      </c>
      <c r="AI682" s="26">
        <v>186.85679999999999</v>
      </c>
      <c r="AJ682" s="14">
        <v>20</v>
      </c>
      <c r="AK682" s="20" t="s">
        <v>3029</v>
      </c>
      <c r="AL682" s="20" t="s">
        <v>4528</v>
      </c>
      <c r="AP682" s="20" t="s">
        <v>2974</v>
      </c>
      <c r="AQ682" s="20" t="s">
        <v>3029</v>
      </c>
      <c r="AS682" s="20" t="s">
        <v>4528</v>
      </c>
      <c r="AT682" s="20" t="s">
        <v>3777</v>
      </c>
      <c r="AU682" s="20" t="s">
        <v>765</v>
      </c>
      <c r="AV682" s="20" t="s">
        <v>765</v>
      </c>
      <c r="AW682" s="20" t="s">
        <v>765</v>
      </c>
      <c r="AX682" s="20" t="s">
        <v>765</v>
      </c>
      <c r="AY682" s="20" t="s">
        <v>765</v>
      </c>
      <c r="AZ682" s="20" t="s">
        <v>765</v>
      </c>
      <c r="BA682" s="20"/>
      <c r="BB682" s="20" t="s">
        <v>4524</v>
      </c>
      <c r="BC682" s="20" t="s">
        <v>1460</v>
      </c>
      <c r="BD682" s="20" t="s">
        <v>2968</v>
      </c>
      <c r="BE682" s="20" t="s">
        <v>2979</v>
      </c>
      <c r="BF682" s="12" t="s">
        <v>777</v>
      </c>
      <c r="DS682" s="20" t="s">
        <v>2974</v>
      </c>
      <c r="GM682" s="12" t="s">
        <v>1328</v>
      </c>
      <c r="GV682" s="12" t="s">
        <v>1408</v>
      </c>
    </row>
    <row r="683" spans="1:204" ht="14.25">
      <c r="A683" s="12" t="s">
        <v>1384</v>
      </c>
      <c r="B683" s="20" t="s">
        <v>4545</v>
      </c>
      <c r="C683" s="12" t="s">
        <v>2960</v>
      </c>
      <c r="E683" s="20" t="s">
        <v>4546</v>
      </c>
      <c r="F683" s="20" t="s">
        <v>767</v>
      </c>
      <c r="G683" s="12" t="s">
        <v>4525</v>
      </c>
      <c r="H683" s="12" t="s">
        <v>2960</v>
      </c>
      <c r="I683" s="210" t="s">
        <v>3010</v>
      </c>
      <c r="L683" s="1" t="s">
        <v>1453</v>
      </c>
      <c r="M683" s="1" t="s">
        <v>1454</v>
      </c>
      <c r="N683" s="1" t="s">
        <v>1455</v>
      </c>
      <c r="R683" s="21" t="s">
        <v>2963</v>
      </c>
      <c r="S683" s="21" t="s">
        <v>3086</v>
      </c>
      <c r="T683" s="21" t="s">
        <v>3087</v>
      </c>
      <c r="U683" s="21" t="s">
        <v>3088</v>
      </c>
      <c r="V683" s="21" t="s">
        <v>3089</v>
      </c>
      <c r="AE683" s="12" t="s">
        <v>2209</v>
      </c>
      <c r="AI683" s="26">
        <v>186.85679999999999</v>
      </c>
      <c r="AJ683" s="14">
        <v>20</v>
      </c>
      <c r="AK683" s="20" t="s">
        <v>3029</v>
      </c>
      <c r="AL683" s="20" t="s">
        <v>4528</v>
      </c>
      <c r="AP683" s="20" t="s">
        <v>840</v>
      </c>
      <c r="AQ683" s="20" t="s">
        <v>3029</v>
      </c>
      <c r="AS683" s="20" t="s">
        <v>4528</v>
      </c>
      <c r="AT683" s="20" t="s">
        <v>3777</v>
      </c>
      <c r="AU683" s="20" t="s">
        <v>765</v>
      </c>
      <c r="AV683" s="20" t="s">
        <v>765</v>
      </c>
      <c r="AW683" s="20" t="s">
        <v>765</v>
      </c>
      <c r="AX683" s="20" t="s">
        <v>765</v>
      </c>
      <c r="AY683" s="20" t="s">
        <v>765</v>
      </c>
      <c r="AZ683" s="20" t="s">
        <v>765</v>
      </c>
      <c r="BA683" s="20"/>
      <c r="BB683" s="20" t="s">
        <v>4524</v>
      </c>
      <c r="BC683" s="20" t="s">
        <v>1460</v>
      </c>
      <c r="BD683" s="20" t="s">
        <v>2968</v>
      </c>
      <c r="BE683" s="20" t="s">
        <v>2979</v>
      </c>
      <c r="BF683" s="12" t="s">
        <v>777</v>
      </c>
      <c r="DS683" s="20" t="s">
        <v>840</v>
      </c>
      <c r="GM683" s="12" t="s">
        <v>1328</v>
      </c>
      <c r="GV683" s="12" t="s">
        <v>1408</v>
      </c>
    </row>
    <row r="684" spans="1:204" ht="14.25">
      <c r="A684" s="12" t="s">
        <v>1384</v>
      </c>
      <c r="B684" s="20" t="s">
        <v>4547</v>
      </c>
      <c r="C684" s="12" t="s">
        <v>2960</v>
      </c>
      <c r="E684" s="20" t="s">
        <v>4548</v>
      </c>
      <c r="F684" s="20" t="s">
        <v>767</v>
      </c>
      <c r="G684" s="12" t="s">
        <v>4525</v>
      </c>
      <c r="H684" s="12" t="s">
        <v>2960</v>
      </c>
      <c r="I684" s="210" t="s">
        <v>3010</v>
      </c>
      <c r="L684" s="1" t="s">
        <v>1453</v>
      </c>
      <c r="M684" s="1" t="s">
        <v>1454</v>
      </c>
      <c r="N684" s="1" t="s">
        <v>1455</v>
      </c>
      <c r="R684" s="21" t="s">
        <v>2963</v>
      </c>
      <c r="S684" s="21" t="s">
        <v>3086</v>
      </c>
      <c r="T684" s="21" t="s">
        <v>3087</v>
      </c>
      <c r="U684" s="21" t="s">
        <v>3088</v>
      </c>
      <c r="V684" s="21" t="s">
        <v>3089</v>
      </c>
      <c r="AE684" s="12" t="s">
        <v>2209</v>
      </c>
      <c r="AI684" s="26">
        <v>186.85679999999999</v>
      </c>
      <c r="AJ684" s="14">
        <v>20</v>
      </c>
      <c r="AK684" s="20" t="s">
        <v>3029</v>
      </c>
      <c r="AL684" s="20" t="s">
        <v>4528</v>
      </c>
      <c r="AP684" s="20" t="s">
        <v>855</v>
      </c>
      <c r="AQ684" s="20" t="s">
        <v>3029</v>
      </c>
      <c r="AS684" s="20" t="s">
        <v>4528</v>
      </c>
      <c r="AT684" s="20" t="s">
        <v>3777</v>
      </c>
      <c r="AU684" s="20" t="s">
        <v>765</v>
      </c>
      <c r="AV684" s="20" t="s">
        <v>765</v>
      </c>
      <c r="AW684" s="20" t="s">
        <v>765</v>
      </c>
      <c r="AX684" s="20" t="s">
        <v>765</v>
      </c>
      <c r="AY684" s="20" t="s">
        <v>765</v>
      </c>
      <c r="AZ684" s="20" t="s">
        <v>765</v>
      </c>
      <c r="BA684" s="20"/>
      <c r="BB684" s="20" t="s">
        <v>4524</v>
      </c>
      <c r="BC684" s="20" t="s">
        <v>1460</v>
      </c>
      <c r="BD684" s="20" t="s">
        <v>2968</v>
      </c>
      <c r="BE684" s="20" t="s">
        <v>2979</v>
      </c>
      <c r="BF684" s="12" t="s">
        <v>777</v>
      </c>
      <c r="DS684" s="20" t="s">
        <v>855</v>
      </c>
      <c r="GM684" s="12" t="s">
        <v>1328</v>
      </c>
      <c r="GV684" s="12" t="s">
        <v>1408</v>
      </c>
    </row>
    <row r="685" spans="1:204" ht="14.25">
      <c r="A685" s="12" t="s">
        <v>1384</v>
      </c>
      <c r="B685" s="20" t="s">
        <v>4549</v>
      </c>
      <c r="C685" s="12" t="s">
        <v>2960</v>
      </c>
      <c r="E685" s="20" t="s">
        <v>4550</v>
      </c>
      <c r="F685" s="20" t="s">
        <v>767</v>
      </c>
      <c r="G685" s="12" t="s">
        <v>4525</v>
      </c>
      <c r="H685" s="12" t="s">
        <v>2960</v>
      </c>
      <c r="I685" s="210" t="s">
        <v>3010</v>
      </c>
      <c r="L685" s="1" t="s">
        <v>1453</v>
      </c>
      <c r="M685" s="1" t="s">
        <v>1454</v>
      </c>
      <c r="N685" s="1" t="s">
        <v>1455</v>
      </c>
      <c r="R685" s="21" t="s">
        <v>2963</v>
      </c>
      <c r="S685" s="21" t="s">
        <v>3086</v>
      </c>
      <c r="T685" s="21" t="s">
        <v>3087</v>
      </c>
      <c r="U685" s="21" t="s">
        <v>3088</v>
      </c>
      <c r="V685" s="21" t="s">
        <v>3089</v>
      </c>
      <c r="AE685" s="12" t="s">
        <v>2209</v>
      </c>
      <c r="AI685" s="26">
        <v>186.85679999999999</v>
      </c>
      <c r="AJ685" s="14">
        <v>20</v>
      </c>
      <c r="AK685" s="20" t="s">
        <v>3029</v>
      </c>
      <c r="AL685" s="20" t="s">
        <v>4528</v>
      </c>
      <c r="AP685" s="20" t="s">
        <v>888</v>
      </c>
      <c r="AQ685" s="20" t="s">
        <v>3029</v>
      </c>
      <c r="AS685" s="20" t="s">
        <v>4528</v>
      </c>
      <c r="AT685" s="20" t="s">
        <v>3777</v>
      </c>
      <c r="AU685" s="20" t="s">
        <v>765</v>
      </c>
      <c r="AV685" s="20" t="s">
        <v>765</v>
      </c>
      <c r="AW685" s="20" t="s">
        <v>765</v>
      </c>
      <c r="AX685" s="20" t="s">
        <v>765</v>
      </c>
      <c r="AY685" s="20" t="s">
        <v>765</v>
      </c>
      <c r="AZ685" s="20" t="s">
        <v>765</v>
      </c>
      <c r="BA685" s="20"/>
      <c r="BB685" s="20" t="s">
        <v>4524</v>
      </c>
      <c r="BC685" s="20" t="s">
        <v>1460</v>
      </c>
      <c r="BD685" s="20" t="s">
        <v>2968</v>
      </c>
      <c r="BE685" s="20" t="s">
        <v>2979</v>
      </c>
      <c r="BF685" s="12" t="s">
        <v>777</v>
      </c>
      <c r="DS685" s="20" t="s">
        <v>888</v>
      </c>
      <c r="GM685" s="12" t="s">
        <v>1328</v>
      </c>
      <c r="GV685" s="12" t="s">
        <v>1408</v>
      </c>
    </row>
    <row r="686" spans="1:204" ht="14.25">
      <c r="A686" s="12" t="s">
        <v>1384</v>
      </c>
      <c r="B686" s="20" t="s">
        <v>4551</v>
      </c>
      <c r="C686" s="12" t="s">
        <v>2960</v>
      </c>
      <c r="E686" s="20" t="s">
        <v>765</v>
      </c>
      <c r="F686" s="20" t="s">
        <v>765</v>
      </c>
      <c r="G686" s="12" t="s">
        <v>4552</v>
      </c>
      <c r="H686" s="12" t="s">
        <v>2960</v>
      </c>
      <c r="I686" s="21" t="s">
        <v>2962</v>
      </c>
      <c r="L686" s="1" t="s">
        <v>1453</v>
      </c>
      <c r="M686" s="1" t="s">
        <v>1454</v>
      </c>
      <c r="N686" s="1" t="s">
        <v>1455</v>
      </c>
      <c r="R686" s="21" t="s">
        <v>3122</v>
      </c>
      <c r="S686" s="21" t="s">
        <v>3123</v>
      </c>
      <c r="T686" s="21" t="s">
        <v>3124</v>
      </c>
      <c r="U686" s="21" t="s">
        <v>3125</v>
      </c>
      <c r="V686" s="21" t="s">
        <v>3126</v>
      </c>
      <c r="AE686" s="12" t="s">
        <v>2209</v>
      </c>
      <c r="AI686" s="26">
        <v>0</v>
      </c>
      <c r="AJ686" s="14">
        <v>20</v>
      </c>
      <c r="AK686" s="20" t="s">
        <v>765</v>
      </c>
      <c r="AL686" s="20" t="s">
        <v>765</v>
      </c>
      <c r="AP686" s="20" t="s">
        <v>765</v>
      </c>
      <c r="AQ686" s="20" t="s">
        <v>765</v>
      </c>
      <c r="AS686" s="20" t="s">
        <v>765</v>
      </c>
      <c r="AT686" s="20" t="s">
        <v>765</v>
      </c>
      <c r="AU686" s="20" t="s">
        <v>765</v>
      </c>
      <c r="AV686" s="20" t="s">
        <v>765</v>
      </c>
      <c r="AW686" s="20" t="s">
        <v>765</v>
      </c>
      <c r="AX686" s="20" t="s">
        <v>765</v>
      </c>
      <c r="AY686" s="20" t="s">
        <v>765</v>
      </c>
      <c r="AZ686" s="20" t="s">
        <v>765</v>
      </c>
      <c r="BA686" s="20"/>
      <c r="BB686" s="20" t="s">
        <v>765</v>
      </c>
      <c r="BC686" s="20" t="s">
        <v>765</v>
      </c>
      <c r="BD686" s="20" t="s">
        <v>2968</v>
      </c>
      <c r="BE686" s="20" t="s">
        <v>2969</v>
      </c>
      <c r="BF686" s="12" t="s">
        <v>777</v>
      </c>
      <c r="DS686" s="20" t="s">
        <v>765</v>
      </c>
      <c r="GM686" s="12" t="s">
        <v>1328</v>
      </c>
      <c r="GV686" s="12" t="s">
        <v>1408</v>
      </c>
    </row>
    <row r="687" spans="1:204" ht="14.25">
      <c r="A687" s="12" t="s">
        <v>1384</v>
      </c>
      <c r="B687" s="20" t="s">
        <v>4553</v>
      </c>
      <c r="C687" s="12" t="s">
        <v>2960</v>
      </c>
      <c r="E687" s="20" t="s">
        <v>4554</v>
      </c>
      <c r="F687" s="20" t="s">
        <v>767</v>
      </c>
      <c r="G687" s="12" t="s">
        <v>4552</v>
      </c>
      <c r="H687" s="12" t="s">
        <v>2960</v>
      </c>
      <c r="I687" s="21" t="s">
        <v>2962</v>
      </c>
      <c r="L687" s="1" t="s">
        <v>1453</v>
      </c>
      <c r="M687" s="1" t="s">
        <v>1454</v>
      </c>
      <c r="N687" s="1" t="s">
        <v>1455</v>
      </c>
      <c r="R687" s="21" t="s">
        <v>3122</v>
      </c>
      <c r="S687" s="21" t="s">
        <v>3123</v>
      </c>
      <c r="T687" s="21" t="s">
        <v>3124</v>
      </c>
      <c r="U687" s="21" t="s">
        <v>3125</v>
      </c>
      <c r="V687" s="21" t="s">
        <v>3126</v>
      </c>
      <c r="AE687" s="12" t="s">
        <v>2209</v>
      </c>
      <c r="AI687" s="26">
        <v>153.28450000000001</v>
      </c>
      <c r="AJ687" s="14">
        <v>20</v>
      </c>
      <c r="AK687" s="20" t="s">
        <v>3029</v>
      </c>
      <c r="AL687" s="20" t="s">
        <v>4555</v>
      </c>
      <c r="AP687" s="20" t="s">
        <v>2974</v>
      </c>
      <c r="AQ687" s="20" t="s">
        <v>3029</v>
      </c>
      <c r="AS687" s="20" t="s">
        <v>4555</v>
      </c>
      <c r="AT687" s="20" t="s">
        <v>3777</v>
      </c>
      <c r="AU687" s="20" t="s">
        <v>3190</v>
      </c>
      <c r="AV687" s="20" t="s">
        <v>4474</v>
      </c>
      <c r="AW687" s="20" t="s">
        <v>765</v>
      </c>
      <c r="AX687" s="20" t="s">
        <v>765</v>
      </c>
      <c r="AY687" s="20" t="s">
        <v>765</v>
      </c>
      <c r="AZ687" s="20" t="s">
        <v>765</v>
      </c>
      <c r="BA687" s="20"/>
      <c r="BB687" s="20" t="s">
        <v>4551</v>
      </c>
      <c r="BC687" s="20" t="s">
        <v>1460</v>
      </c>
      <c r="BD687" s="20" t="s">
        <v>2968</v>
      </c>
      <c r="BE687" s="20" t="s">
        <v>2979</v>
      </c>
      <c r="BF687" s="12" t="s">
        <v>777</v>
      </c>
      <c r="DS687" s="20" t="s">
        <v>2974</v>
      </c>
      <c r="GM687" s="12" t="s">
        <v>1328</v>
      </c>
      <c r="GV687" s="12" t="s">
        <v>1408</v>
      </c>
    </row>
    <row r="688" spans="1:204" ht="14.25">
      <c r="A688" s="12" t="s">
        <v>1384</v>
      </c>
      <c r="B688" s="20" t="s">
        <v>4556</v>
      </c>
      <c r="C688" s="12" t="s">
        <v>2960</v>
      </c>
      <c r="E688" s="20" t="s">
        <v>4557</v>
      </c>
      <c r="F688" s="20" t="s">
        <v>767</v>
      </c>
      <c r="G688" s="12" t="s">
        <v>4552</v>
      </c>
      <c r="H688" s="12" t="s">
        <v>2960</v>
      </c>
      <c r="I688" s="21" t="s">
        <v>2962</v>
      </c>
      <c r="L688" s="1" t="s">
        <v>1453</v>
      </c>
      <c r="M688" s="1" t="s">
        <v>1454</v>
      </c>
      <c r="N688" s="1" t="s">
        <v>1455</v>
      </c>
      <c r="R688" s="21" t="s">
        <v>3122</v>
      </c>
      <c r="S688" s="21" t="s">
        <v>3123</v>
      </c>
      <c r="T688" s="21" t="s">
        <v>3124</v>
      </c>
      <c r="U688" s="21" t="s">
        <v>3125</v>
      </c>
      <c r="V688" s="21" t="s">
        <v>3126</v>
      </c>
      <c r="AE688" s="12" t="s">
        <v>2209</v>
      </c>
      <c r="AI688" s="26">
        <v>153.28450000000001</v>
      </c>
      <c r="AJ688" s="14">
        <v>20</v>
      </c>
      <c r="AK688" s="20" t="s">
        <v>3853</v>
      </c>
      <c r="AL688" s="20" t="s">
        <v>4555</v>
      </c>
      <c r="AP688" s="20" t="s">
        <v>855</v>
      </c>
      <c r="AQ688" s="20" t="s">
        <v>3853</v>
      </c>
      <c r="AS688" s="20" t="s">
        <v>4555</v>
      </c>
      <c r="AT688" s="20" t="s">
        <v>3777</v>
      </c>
      <c r="AU688" s="20" t="s">
        <v>3190</v>
      </c>
      <c r="AV688" s="20" t="s">
        <v>4474</v>
      </c>
      <c r="AW688" s="20" t="s">
        <v>765</v>
      </c>
      <c r="AX688" s="20" t="s">
        <v>765</v>
      </c>
      <c r="AY688" s="20" t="s">
        <v>765</v>
      </c>
      <c r="AZ688" s="20" t="s">
        <v>765</v>
      </c>
      <c r="BA688" s="20"/>
      <c r="BB688" s="20" t="s">
        <v>4551</v>
      </c>
      <c r="BC688" s="20" t="s">
        <v>1460</v>
      </c>
      <c r="BD688" s="20" t="s">
        <v>2968</v>
      </c>
      <c r="BE688" s="20" t="s">
        <v>2979</v>
      </c>
      <c r="BF688" s="12" t="s">
        <v>777</v>
      </c>
      <c r="DS688" s="20" t="s">
        <v>855</v>
      </c>
      <c r="GM688" s="12" t="s">
        <v>1328</v>
      </c>
      <c r="GV688" s="12" t="s">
        <v>1408</v>
      </c>
    </row>
    <row r="689" spans="1:204" ht="14.25">
      <c r="A689" s="12" t="s">
        <v>1384</v>
      </c>
      <c r="B689" s="20" t="s">
        <v>4558</v>
      </c>
      <c r="C689" s="12" t="s">
        <v>2960</v>
      </c>
      <c r="E689" s="20" t="s">
        <v>4559</v>
      </c>
      <c r="F689" s="20" t="s">
        <v>767</v>
      </c>
      <c r="G689" s="12" t="s">
        <v>4552</v>
      </c>
      <c r="H689" s="12" t="s">
        <v>2960</v>
      </c>
      <c r="I689" s="21" t="s">
        <v>2962</v>
      </c>
      <c r="L689" s="1" t="s">
        <v>1453</v>
      </c>
      <c r="M689" s="1" t="s">
        <v>1454</v>
      </c>
      <c r="N689" s="1" t="s">
        <v>1455</v>
      </c>
      <c r="R689" s="21" t="s">
        <v>3122</v>
      </c>
      <c r="S689" s="21" t="s">
        <v>3123</v>
      </c>
      <c r="T689" s="21" t="s">
        <v>3124</v>
      </c>
      <c r="U689" s="21" t="s">
        <v>3125</v>
      </c>
      <c r="V689" s="21" t="s">
        <v>3126</v>
      </c>
      <c r="AE689" s="12" t="s">
        <v>2209</v>
      </c>
      <c r="AI689" s="26">
        <v>153.28450000000001</v>
      </c>
      <c r="AJ689" s="14">
        <v>20</v>
      </c>
      <c r="AK689" s="20" t="s">
        <v>3853</v>
      </c>
      <c r="AL689" s="20" t="s">
        <v>4555</v>
      </c>
      <c r="AP689" s="20" t="s">
        <v>840</v>
      </c>
      <c r="AQ689" s="20" t="s">
        <v>3853</v>
      </c>
      <c r="AS689" s="20" t="s">
        <v>4555</v>
      </c>
      <c r="AT689" s="20" t="s">
        <v>3777</v>
      </c>
      <c r="AU689" s="20" t="s">
        <v>3190</v>
      </c>
      <c r="AV689" s="20" t="s">
        <v>4474</v>
      </c>
      <c r="AW689" s="20" t="s">
        <v>765</v>
      </c>
      <c r="AX689" s="20" t="s">
        <v>765</v>
      </c>
      <c r="AY689" s="20" t="s">
        <v>765</v>
      </c>
      <c r="AZ689" s="20" t="s">
        <v>765</v>
      </c>
      <c r="BA689" s="20"/>
      <c r="BB689" s="20" t="s">
        <v>4551</v>
      </c>
      <c r="BC689" s="20" t="s">
        <v>1460</v>
      </c>
      <c r="BD689" s="20" t="s">
        <v>2968</v>
      </c>
      <c r="BE689" s="20" t="s">
        <v>2979</v>
      </c>
      <c r="BF689" s="12" t="s">
        <v>777</v>
      </c>
      <c r="DS689" s="20" t="s">
        <v>840</v>
      </c>
      <c r="GM689" s="12" t="s">
        <v>1328</v>
      </c>
      <c r="GV689" s="12" t="s">
        <v>1408</v>
      </c>
    </row>
    <row r="690" spans="1:204" ht="14.25">
      <c r="A690" s="12" t="s">
        <v>1384</v>
      </c>
      <c r="B690" s="20" t="s">
        <v>4560</v>
      </c>
      <c r="C690" s="12" t="s">
        <v>2960</v>
      </c>
      <c r="E690" s="20" t="s">
        <v>4561</v>
      </c>
      <c r="F690" s="20" t="s">
        <v>767</v>
      </c>
      <c r="G690" s="12" t="s">
        <v>4552</v>
      </c>
      <c r="H690" s="12" t="s">
        <v>2960</v>
      </c>
      <c r="I690" s="21" t="s">
        <v>2962</v>
      </c>
      <c r="L690" s="1" t="s">
        <v>1453</v>
      </c>
      <c r="M690" s="1" t="s">
        <v>1454</v>
      </c>
      <c r="N690" s="1" t="s">
        <v>1455</v>
      </c>
      <c r="R690" s="21" t="s">
        <v>3122</v>
      </c>
      <c r="S690" s="21" t="s">
        <v>3123</v>
      </c>
      <c r="T690" s="21" t="s">
        <v>3124</v>
      </c>
      <c r="U690" s="21" t="s">
        <v>3125</v>
      </c>
      <c r="V690" s="21" t="s">
        <v>3126</v>
      </c>
      <c r="AE690" s="12" t="s">
        <v>2209</v>
      </c>
      <c r="AI690" s="26">
        <v>153.28450000000001</v>
      </c>
      <c r="AJ690" s="14">
        <v>20</v>
      </c>
      <c r="AK690" s="20" t="s">
        <v>3853</v>
      </c>
      <c r="AL690" s="20" t="s">
        <v>4555</v>
      </c>
      <c r="AP690" s="20" t="s">
        <v>844</v>
      </c>
      <c r="AQ690" s="20" t="s">
        <v>3853</v>
      </c>
      <c r="AS690" s="20" t="s">
        <v>4555</v>
      </c>
      <c r="AT690" s="20" t="s">
        <v>3777</v>
      </c>
      <c r="AU690" s="20" t="s">
        <v>3190</v>
      </c>
      <c r="AV690" s="20" t="s">
        <v>4474</v>
      </c>
      <c r="AW690" s="20" t="s">
        <v>765</v>
      </c>
      <c r="AX690" s="20" t="s">
        <v>765</v>
      </c>
      <c r="AY690" s="20" t="s">
        <v>765</v>
      </c>
      <c r="AZ690" s="20" t="s">
        <v>765</v>
      </c>
      <c r="BA690" s="20"/>
      <c r="BB690" s="20" t="s">
        <v>4551</v>
      </c>
      <c r="BC690" s="20" t="s">
        <v>1460</v>
      </c>
      <c r="BD690" s="20" t="s">
        <v>2968</v>
      </c>
      <c r="BE690" s="20" t="s">
        <v>2979</v>
      </c>
      <c r="BF690" s="12" t="s">
        <v>777</v>
      </c>
      <c r="DS690" s="20" t="s">
        <v>844</v>
      </c>
      <c r="GM690" s="12" t="s">
        <v>1328</v>
      </c>
      <c r="GV690" s="12" t="s">
        <v>1408</v>
      </c>
    </row>
    <row r="691" spans="1:204" ht="14.25">
      <c r="A691" s="12" t="s">
        <v>1384</v>
      </c>
      <c r="B691" s="20" t="s">
        <v>4562</v>
      </c>
      <c r="C691" s="12" t="s">
        <v>2960</v>
      </c>
      <c r="E691" s="20" t="s">
        <v>4563</v>
      </c>
      <c r="F691" s="20" t="s">
        <v>767</v>
      </c>
      <c r="G691" s="12" t="s">
        <v>4552</v>
      </c>
      <c r="H691" s="12" t="s">
        <v>2960</v>
      </c>
      <c r="I691" s="21" t="s">
        <v>2962</v>
      </c>
      <c r="L691" s="1" t="s">
        <v>1453</v>
      </c>
      <c r="M691" s="1" t="s">
        <v>1454</v>
      </c>
      <c r="N691" s="1" t="s">
        <v>1455</v>
      </c>
      <c r="R691" s="21" t="s">
        <v>3122</v>
      </c>
      <c r="S691" s="21" t="s">
        <v>3123</v>
      </c>
      <c r="T691" s="21" t="s">
        <v>3124</v>
      </c>
      <c r="U691" s="21" t="s">
        <v>3125</v>
      </c>
      <c r="V691" s="21" t="s">
        <v>3126</v>
      </c>
      <c r="AE691" s="12" t="s">
        <v>2209</v>
      </c>
      <c r="AI691" s="26">
        <v>153.28450000000001</v>
      </c>
      <c r="AJ691" s="14">
        <v>20</v>
      </c>
      <c r="AK691" s="20" t="s">
        <v>3029</v>
      </c>
      <c r="AL691" s="20" t="s">
        <v>4555</v>
      </c>
      <c r="AP691" s="20" t="s">
        <v>888</v>
      </c>
      <c r="AQ691" s="20" t="s">
        <v>3029</v>
      </c>
      <c r="AS691" s="20" t="s">
        <v>4555</v>
      </c>
      <c r="AT691" s="20" t="s">
        <v>3777</v>
      </c>
      <c r="AU691" s="20" t="s">
        <v>3190</v>
      </c>
      <c r="AV691" s="20" t="s">
        <v>4474</v>
      </c>
      <c r="AW691" s="20" t="s">
        <v>765</v>
      </c>
      <c r="AX691" s="20" t="s">
        <v>765</v>
      </c>
      <c r="AY691" s="20" t="s">
        <v>765</v>
      </c>
      <c r="AZ691" s="20" t="s">
        <v>765</v>
      </c>
      <c r="BA691" s="20"/>
      <c r="BB691" s="20" t="s">
        <v>4551</v>
      </c>
      <c r="BC691" s="20" t="s">
        <v>1460</v>
      </c>
      <c r="BD691" s="20" t="s">
        <v>2968</v>
      </c>
      <c r="BE691" s="20" t="s">
        <v>2979</v>
      </c>
      <c r="BF691" s="12" t="s">
        <v>777</v>
      </c>
      <c r="DS691" s="20" t="s">
        <v>888</v>
      </c>
      <c r="GM691" s="12" t="s">
        <v>1328</v>
      </c>
      <c r="GV691" s="12" t="s">
        <v>1408</v>
      </c>
    </row>
    <row r="692" spans="1:204" ht="14.25">
      <c r="A692" s="12" t="s">
        <v>1384</v>
      </c>
      <c r="B692" s="20" t="s">
        <v>4564</v>
      </c>
      <c r="C692" s="12" t="s">
        <v>2960</v>
      </c>
      <c r="E692" s="20" t="s">
        <v>4565</v>
      </c>
      <c r="F692" s="20" t="s">
        <v>767</v>
      </c>
      <c r="G692" s="12" t="s">
        <v>4552</v>
      </c>
      <c r="H692" s="12" t="s">
        <v>2960</v>
      </c>
      <c r="I692" s="21" t="s">
        <v>2962</v>
      </c>
      <c r="L692" s="1" t="s">
        <v>1453</v>
      </c>
      <c r="M692" s="1" t="s">
        <v>1454</v>
      </c>
      <c r="N692" s="1" t="s">
        <v>1455</v>
      </c>
      <c r="R692" s="21" t="s">
        <v>3122</v>
      </c>
      <c r="S692" s="21" t="s">
        <v>3123</v>
      </c>
      <c r="T692" s="21" t="s">
        <v>3124</v>
      </c>
      <c r="U692" s="21" t="s">
        <v>3125</v>
      </c>
      <c r="V692" s="21" t="s">
        <v>3126</v>
      </c>
      <c r="AE692" s="12" t="s">
        <v>2209</v>
      </c>
      <c r="AI692" s="26">
        <v>153.28450000000001</v>
      </c>
      <c r="AJ692" s="14">
        <v>20</v>
      </c>
      <c r="AK692" s="20" t="s">
        <v>3853</v>
      </c>
      <c r="AL692" s="20" t="s">
        <v>4555</v>
      </c>
      <c r="AP692" s="20" t="s">
        <v>888</v>
      </c>
      <c r="AQ692" s="20" t="s">
        <v>3853</v>
      </c>
      <c r="AS692" s="20" t="s">
        <v>4555</v>
      </c>
      <c r="AT692" s="20" t="s">
        <v>3777</v>
      </c>
      <c r="AU692" s="20" t="s">
        <v>3190</v>
      </c>
      <c r="AV692" s="20" t="s">
        <v>4474</v>
      </c>
      <c r="AW692" s="20" t="s">
        <v>765</v>
      </c>
      <c r="AX692" s="20" t="s">
        <v>765</v>
      </c>
      <c r="AY692" s="20" t="s">
        <v>765</v>
      </c>
      <c r="AZ692" s="20" t="s">
        <v>765</v>
      </c>
      <c r="BA692" s="20"/>
      <c r="BB692" s="20" t="s">
        <v>4551</v>
      </c>
      <c r="BC692" s="20" t="s">
        <v>1460</v>
      </c>
      <c r="BD692" s="20" t="s">
        <v>2968</v>
      </c>
      <c r="BE692" s="20" t="s">
        <v>2979</v>
      </c>
      <c r="BF692" s="12" t="s">
        <v>777</v>
      </c>
      <c r="DS692" s="20" t="s">
        <v>888</v>
      </c>
      <c r="GM692" s="12" t="s">
        <v>1328</v>
      </c>
      <c r="GV692" s="12" t="s">
        <v>1408</v>
      </c>
    </row>
    <row r="693" spans="1:204" ht="14.25">
      <c r="A693" s="12" t="s">
        <v>1384</v>
      </c>
      <c r="B693" s="20" t="s">
        <v>4566</v>
      </c>
      <c r="C693" s="12" t="s">
        <v>2960</v>
      </c>
      <c r="E693" s="20" t="s">
        <v>4567</v>
      </c>
      <c r="F693" s="20" t="s">
        <v>767</v>
      </c>
      <c r="G693" s="12" t="s">
        <v>4552</v>
      </c>
      <c r="H693" s="12" t="s">
        <v>2960</v>
      </c>
      <c r="I693" s="21" t="s">
        <v>2962</v>
      </c>
      <c r="L693" s="1" t="s">
        <v>1453</v>
      </c>
      <c r="M693" s="1" t="s">
        <v>1454</v>
      </c>
      <c r="N693" s="1" t="s">
        <v>1455</v>
      </c>
      <c r="R693" s="21" t="s">
        <v>3122</v>
      </c>
      <c r="S693" s="21" t="s">
        <v>3123</v>
      </c>
      <c r="T693" s="21" t="s">
        <v>3124</v>
      </c>
      <c r="U693" s="21" t="s">
        <v>3125</v>
      </c>
      <c r="V693" s="21" t="s">
        <v>3126</v>
      </c>
      <c r="AE693" s="12" t="s">
        <v>2209</v>
      </c>
      <c r="AI693" s="26">
        <v>153.28450000000001</v>
      </c>
      <c r="AJ693" s="14">
        <v>20</v>
      </c>
      <c r="AK693" s="20" t="s">
        <v>3029</v>
      </c>
      <c r="AL693" s="20" t="s">
        <v>4555</v>
      </c>
      <c r="AP693" s="20" t="s">
        <v>850</v>
      </c>
      <c r="AQ693" s="20" t="s">
        <v>3029</v>
      </c>
      <c r="AS693" s="20" t="s">
        <v>4555</v>
      </c>
      <c r="AT693" s="20" t="s">
        <v>3777</v>
      </c>
      <c r="AU693" s="20" t="s">
        <v>3190</v>
      </c>
      <c r="AV693" s="20" t="s">
        <v>4474</v>
      </c>
      <c r="AW693" s="20" t="s">
        <v>765</v>
      </c>
      <c r="AX693" s="20" t="s">
        <v>765</v>
      </c>
      <c r="AY693" s="20" t="s">
        <v>765</v>
      </c>
      <c r="AZ693" s="20" t="s">
        <v>765</v>
      </c>
      <c r="BA693" s="20"/>
      <c r="BB693" s="20" t="s">
        <v>4551</v>
      </c>
      <c r="BC693" s="20" t="s">
        <v>1460</v>
      </c>
      <c r="BD693" s="20" t="s">
        <v>2968</v>
      </c>
      <c r="BE693" s="20" t="s">
        <v>2979</v>
      </c>
      <c r="BF693" s="12" t="s">
        <v>777</v>
      </c>
      <c r="DS693" s="20" t="s">
        <v>850</v>
      </c>
      <c r="GM693" s="12" t="s">
        <v>1328</v>
      </c>
      <c r="GV693" s="12" t="s">
        <v>1408</v>
      </c>
    </row>
    <row r="694" spans="1:204" ht="14.25">
      <c r="A694" s="12" t="s">
        <v>1384</v>
      </c>
      <c r="B694" s="20" t="s">
        <v>4568</v>
      </c>
      <c r="C694" s="12" t="s">
        <v>2960</v>
      </c>
      <c r="E694" s="20" t="s">
        <v>4569</v>
      </c>
      <c r="F694" s="20" t="s">
        <v>767</v>
      </c>
      <c r="G694" s="12" t="s">
        <v>4552</v>
      </c>
      <c r="H694" s="12" t="s">
        <v>2960</v>
      </c>
      <c r="I694" s="21" t="s">
        <v>2962</v>
      </c>
      <c r="L694" s="1" t="s">
        <v>1453</v>
      </c>
      <c r="M694" s="1" t="s">
        <v>1454</v>
      </c>
      <c r="N694" s="1" t="s">
        <v>1455</v>
      </c>
      <c r="R694" s="21" t="s">
        <v>3122</v>
      </c>
      <c r="S694" s="21" t="s">
        <v>3123</v>
      </c>
      <c r="T694" s="21" t="s">
        <v>3124</v>
      </c>
      <c r="U694" s="21" t="s">
        <v>3125</v>
      </c>
      <c r="V694" s="21" t="s">
        <v>3126</v>
      </c>
      <c r="AE694" s="12" t="s">
        <v>2209</v>
      </c>
      <c r="AI694" s="26">
        <v>153.28450000000001</v>
      </c>
      <c r="AJ694" s="14">
        <v>20</v>
      </c>
      <c r="AK694" s="20" t="s">
        <v>3853</v>
      </c>
      <c r="AL694" s="20" t="s">
        <v>4555</v>
      </c>
      <c r="AP694" s="20" t="s">
        <v>2974</v>
      </c>
      <c r="AQ694" s="20" t="s">
        <v>3853</v>
      </c>
      <c r="AS694" s="20" t="s">
        <v>4555</v>
      </c>
      <c r="AT694" s="20" t="s">
        <v>3777</v>
      </c>
      <c r="AU694" s="20" t="s">
        <v>3190</v>
      </c>
      <c r="AV694" s="20" t="s">
        <v>4474</v>
      </c>
      <c r="AW694" s="20" t="s">
        <v>765</v>
      </c>
      <c r="AX694" s="20" t="s">
        <v>765</v>
      </c>
      <c r="AY694" s="20" t="s">
        <v>765</v>
      </c>
      <c r="AZ694" s="20" t="s">
        <v>765</v>
      </c>
      <c r="BA694" s="20"/>
      <c r="BB694" s="20" t="s">
        <v>4551</v>
      </c>
      <c r="BC694" s="20" t="s">
        <v>1460</v>
      </c>
      <c r="BD694" s="20" t="s">
        <v>2968</v>
      </c>
      <c r="BE694" s="20" t="s">
        <v>2979</v>
      </c>
      <c r="BF694" s="12" t="s">
        <v>777</v>
      </c>
      <c r="DS694" s="20" t="s">
        <v>2974</v>
      </c>
      <c r="GM694" s="12" t="s">
        <v>1328</v>
      </c>
      <c r="GV694" s="12" t="s">
        <v>1408</v>
      </c>
    </row>
    <row r="695" spans="1:204" ht="14.25">
      <c r="A695" s="12" t="s">
        <v>1384</v>
      </c>
      <c r="B695" s="20" t="s">
        <v>4570</v>
      </c>
      <c r="C695" s="12" t="s">
        <v>2960</v>
      </c>
      <c r="E695" s="20" t="s">
        <v>4571</v>
      </c>
      <c r="F695" s="20" t="s">
        <v>767</v>
      </c>
      <c r="G695" s="12" t="s">
        <v>4552</v>
      </c>
      <c r="H695" s="12" t="s">
        <v>2960</v>
      </c>
      <c r="I695" s="21" t="s">
        <v>2962</v>
      </c>
      <c r="L695" s="1" t="s">
        <v>1453</v>
      </c>
      <c r="M695" s="1" t="s">
        <v>1454</v>
      </c>
      <c r="N695" s="1" t="s">
        <v>1455</v>
      </c>
      <c r="R695" s="21" t="s">
        <v>3122</v>
      </c>
      <c r="S695" s="21" t="s">
        <v>3123</v>
      </c>
      <c r="T695" s="21" t="s">
        <v>3124</v>
      </c>
      <c r="U695" s="21" t="s">
        <v>3125</v>
      </c>
      <c r="V695" s="21" t="s">
        <v>3126</v>
      </c>
      <c r="AE695" s="12" t="s">
        <v>2209</v>
      </c>
      <c r="AI695" s="26">
        <v>153.28450000000001</v>
      </c>
      <c r="AJ695" s="14">
        <v>20</v>
      </c>
      <c r="AK695" s="20" t="s">
        <v>3029</v>
      </c>
      <c r="AL695" s="20" t="s">
        <v>4555</v>
      </c>
      <c r="AP695" s="20" t="s">
        <v>855</v>
      </c>
      <c r="AQ695" s="20" t="s">
        <v>3029</v>
      </c>
      <c r="AS695" s="20" t="s">
        <v>4555</v>
      </c>
      <c r="AT695" s="20" t="s">
        <v>3777</v>
      </c>
      <c r="AU695" s="20" t="s">
        <v>3190</v>
      </c>
      <c r="AV695" s="20" t="s">
        <v>4474</v>
      </c>
      <c r="AW695" s="20" t="s">
        <v>765</v>
      </c>
      <c r="AX695" s="20" t="s">
        <v>765</v>
      </c>
      <c r="AY695" s="20" t="s">
        <v>765</v>
      </c>
      <c r="AZ695" s="20" t="s">
        <v>765</v>
      </c>
      <c r="BA695" s="20"/>
      <c r="BB695" s="20" t="s">
        <v>4551</v>
      </c>
      <c r="BC695" s="20" t="s">
        <v>1460</v>
      </c>
      <c r="BD695" s="20" t="s">
        <v>2968</v>
      </c>
      <c r="BE695" s="20" t="s">
        <v>2979</v>
      </c>
      <c r="BF695" s="12" t="s">
        <v>777</v>
      </c>
      <c r="DS695" s="20" t="s">
        <v>855</v>
      </c>
      <c r="GM695" s="12" t="s">
        <v>1328</v>
      </c>
      <c r="GV695" s="12" t="s">
        <v>1408</v>
      </c>
    </row>
    <row r="696" spans="1:204" ht="14.25">
      <c r="A696" s="12" t="s">
        <v>1384</v>
      </c>
      <c r="B696" s="20" t="s">
        <v>4572</v>
      </c>
      <c r="C696" s="12" t="s">
        <v>2960</v>
      </c>
      <c r="E696" s="20" t="s">
        <v>4573</v>
      </c>
      <c r="F696" s="20" t="s">
        <v>767</v>
      </c>
      <c r="G696" s="12" t="s">
        <v>4552</v>
      </c>
      <c r="H696" s="12" t="s">
        <v>2960</v>
      </c>
      <c r="I696" s="21" t="s">
        <v>2962</v>
      </c>
      <c r="L696" s="1" t="s">
        <v>1453</v>
      </c>
      <c r="M696" s="1" t="s">
        <v>1454</v>
      </c>
      <c r="N696" s="1" t="s">
        <v>1455</v>
      </c>
      <c r="R696" s="21" t="s">
        <v>3122</v>
      </c>
      <c r="S696" s="21" t="s">
        <v>3123</v>
      </c>
      <c r="T696" s="21" t="s">
        <v>3124</v>
      </c>
      <c r="U696" s="21" t="s">
        <v>3125</v>
      </c>
      <c r="V696" s="21" t="s">
        <v>3126</v>
      </c>
      <c r="AE696" s="12" t="s">
        <v>2209</v>
      </c>
      <c r="AI696" s="26">
        <v>153.28450000000001</v>
      </c>
      <c r="AJ696" s="14">
        <v>20</v>
      </c>
      <c r="AK696" s="20" t="s">
        <v>3029</v>
      </c>
      <c r="AL696" s="20" t="s">
        <v>4555</v>
      </c>
      <c r="AP696" s="20" t="s">
        <v>844</v>
      </c>
      <c r="AQ696" s="20" t="s">
        <v>3029</v>
      </c>
      <c r="AS696" s="20" t="s">
        <v>4555</v>
      </c>
      <c r="AT696" s="20" t="s">
        <v>3777</v>
      </c>
      <c r="AU696" s="20" t="s">
        <v>3190</v>
      </c>
      <c r="AV696" s="20" t="s">
        <v>4474</v>
      </c>
      <c r="AW696" s="20" t="s">
        <v>765</v>
      </c>
      <c r="AX696" s="20" t="s">
        <v>765</v>
      </c>
      <c r="AY696" s="20" t="s">
        <v>765</v>
      </c>
      <c r="AZ696" s="20" t="s">
        <v>765</v>
      </c>
      <c r="BA696" s="20"/>
      <c r="BB696" s="20" t="s">
        <v>4551</v>
      </c>
      <c r="BC696" s="20" t="s">
        <v>1460</v>
      </c>
      <c r="BD696" s="20" t="s">
        <v>2968</v>
      </c>
      <c r="BE696" s="20" t="s">
        <v>2979</v>
      </c>
      <c r="BF696" s="12" t="s">
        <v>777</v>
      </c>
      <c r="DS696" s="20" t="s">
        <v>844</v>
      </c>
      <c r="GM696" s="12" t="s">
        <v>1328</v>
      </c>
      <c r="GV696" s="12" t="s">
        <v>1408</v>
      </c>
    </row>
    <row r="697" spans="1:204" ht="14.25">
      <c r="A697" s="12" t="s">
        <v>1384</v>
      </c>
      <c r="B697" s="20" t="s">
        <v>4574</v>
      </c>
      <c r="C697" s="12" t="s">
        <v>2960</v>
      </c>
      <c r="E697" s="20" t="s">
        <v>4575</v>
      </c>
      <c r="F697" s="20" t="s">
        <v>767</v>
      </c>
      <c r="G697" s="12" t="s">
        <v>4552</v>
      </c>
      <c r="H697" s="12" t="s">
        <v>2960</v>
      </c>
      <c r="I697" s="21" t="s">
        <v>2962</v>
      </c>
      <c r="L697" s="1" t="s">
        <v>1453</v>
      </c>
      <c r="M697" s="1" t="s">
        <v>1454</v>
      </c>
      <c r="N697" s="1" t="s">
        <v>1455</v>
      </c>
      <c r="R697" s="21" t="s">
        <v>3122</v>
      </c>
      <c r="S697" s="21" t="s">
        <v>3123</v>
      </c>
      <c r="T697" s="21" t="s">
        <v>3124</v>
      </c>
      <c r="U697" s="21" t="s">
        <v>3125</v>
      </c>
      <c r="V697" s="21" t="s">
        <v>3126</v>
      </c>
      <c r="AE697" s="12" t="s">
        <v>2209</v>
      </c>
      <c r="AI697" s="26">
        <v>153.28450000000001</v>
      </c>
      <c r="AJ697" s="14">
        <v>20</v>
      </c>
      <c r="AK697" s="20" t="s">
        <v>3029</v>
      </c>
      <c r="AL697" s="20" t="s">
        <v>4555</v>
      </c>
      <c r="AP697" s="20" t="s">
        <v>840</v>
      </c>
      <c r="AQ697" s="20" t="s">
        <v>3029</v>
      </c>
      <c r="AS697" s="20" t="s">
        <v>4555</v>
      </c>
      <c r="AT697" s="20" t="s">
        <v>3777</v>
      </c>
      <c r="AU697" s="20" t="s">
        <v>3190</v>
      </c>
      <c r="AV697" s="20" t="s">
        <v>4474</v>
      </c>
      <c r="AW697" s="20" t="s">
        <v>765</v>
      </c>
      <c r="AX697" s="20" t="s">
        <v>765</v>
      </c>
      <c r="AY697" s="20" t="s">
        <v>765</v>
      </c>
      <c r="AZ697" s="20" t="s">
        <v>765</v>
      </c>
      <c r="BA697" s="20"/>
      <c r="BB697" s="20" t="s">
        <v>4551</v>
      </c>
      <c r="BC697" s="20" t="s">
        <v>1460</v>
      </c>
      <c r="BD697" s="20" t="s">
        <v>2968</v>
      </c>
      <c r="BE697" s="20" t="s">
        <v>2979</v>
      </c>
      <c r="BF697" s="12" t="s">
        <v>777</v>
      </c>
      <c r="DS697" s="20" t="s">
        <v>840</v>
      </c>
      <c r="GM697" s="12" t="s">
        <v>1328</v>
      </c>
      <c r="GV697" s="12" t="s">
        <v>1408</v>
      </c>
    </row>
    <row r="698" spans="1:204" ht="14.25">
      <c r="A698" s="12" t="s">
        <v>1384</v>
      </c>
      <c r="B698" s="20" t="s">
        <v>4576</v>
      </c>
      <c r="C698" s="12" t="s">
        <v>2960</v>
      </c>
      <c r="E698" s="20" t="s">
        <v>765</v>
      </c>
      <c r="F698" s="20" t="s">
        <v>765</v>
      </c>
      <c r="G698" s="12" t="s">
        <v>4577</v>
      </c>
      <c r="H698" s="12" t="s">
        <v>2960</v>
      </c>
      <c r="I698" s="210" t="s">
        <v>3010</v>
      </c>
      <c r="L698" s="1" t="s">
        <v>1453</v>
      </c>
      <c r="M698" s="1" t="s">
        <v>1454</v>
      </c>
      <c r="N698" s="1" t="s">
        <v>1455</v>
      </c>
      <c r="R698" s="21" t="s">
        <v>3144</v>
      </c>
      <c r="S698" s="21" t="s">
        <v>3145</v>
      </c>
      <c r="T698" s="21" t="s">
        <v>3146</v>
      </c>
      <c r="U698" s="21" t="s">
        <v>3147</v>
      </c>
      <c r="V698" s="21" t="s">
        <v>3148</v>
      </c>
      <c r="AE698" s="12" t="s">
        <v>2209</v>
      </c>
      <c r="AI698" s="26">
        <v>0</v>
      </c>
      <c r="AJ698" s="14">
        <v>20</v>
      </c>
      <c r="AK698" s="20" t="s">
        <v>765</v>
      </c>
      <c r="AL698" s="20" t="s">
        <v>765</v>
      </c>
      <c r="AP698" s="20" t="s">
        <v>765</v>
      </c>
      <c r="AQ698" s="20" t="s">
        <v>765</v>
      </c>
      <c r="AS698" s="20" t="s">
        <v>765</v>
      </c>
      <c r="AT698" s="20" t="s">
        <v>765</v>
      </c>
      <c r="AU698" s="20" t="s">
        <v>765</v>
      </c>
      <c r="AV698" s="20" t="s">
        <v>765</v>
      </c>
      <c r="AW698" s="20" t="s">
        <v>765</v>
      </c>
      <c r="AX698" s="20" t="s">
        <v>765</v>
      </c>
      <c r="AY698" s="20" t="s">
        <v>765</v>
      </c>
      <c r="AZ698" s="20" t="s">
        <v>765</v>
      </c>
      <c r="BA698" s="20"/>
      <c r="BB698" s="20" t="s">
        <v>765</v>
      </c>
      <c r="BC698" s="20" t="s">
        <v>765</v>
      </c>
      <c r="BD698" s="20" t="s">
        <v>2968</v>
      </c>
      <c r="BE698" s="20" t="s">
        <v>2969</v>
      </c>
      <c r="BF698" s="12" t="s">
        <v>777</v>
      </c>
      <c r="DS698" s="20" t="s">
        <v>765</v>
      </c>
      <c r="GM698" s="12" t="s">
        <v>1328</v>
      </c>
      <c r="GV698" s="12" t="s">
        <v>1408</v>
      </c>
    </row>
    <row r="699" spans="1:204" ht="14.25">
      <c r="A699" s="12" t="s">
        <v>1384</v>
      </c>
      <c r="B699" s="20" t="s">
        <v>4578</v>
      </c>
      <c r="C699" s="12" t="s">
        <v>2960</v>
      </c>
      <c r="E699" s="20" t="s">
        <v>4579</v>
      </c>
      <c r="F699" s="20" t="s">
        <v>767</v>
      </c>
      <c r="G699" s="12" t="s">
        <v>4577</v>
      </c>
      <c r="H699" s="12" t="s">
        <v>2960</v>
      </c>
      <c r="I699" s="210" t="s">
        <v>3010</v>
      </c>
      <c r="L699" s="1" t="s">
        <v>1453</v>
      </c>
      <c r="M699" s="1" t="s">
        <v>1454</v>
      </c>
      <c r="N699" s="1" t="s">
        <v>1455</v>
      </c>
      <c r="R699" s="21" t="s">
        <v>3144</v>
      </c>
      <c r="S699" s="21" t="s">
        <v>3145</v>
      </c>
      <c r="T699" s="21" t="s">
        <v>3146</v>
      </c>
      <c r="U699" s="21" t="s">
        <v>3147</v>
      </c>
      <c r="V699" s="21" t="s">
        <v>3148</v>
      </c>
      <c r="AE699" s="12" t="s">
        <v>2209</v>
      </c>
      <c r="AI699" s="26">
        <v>137.62270000000001</v>
      </c>
      <c r="AJ699" s="14">
        <v>20</v>
      </c>
      <c r="AK699" s="20" t="s">
        <v>3029</v>
      </c>
      <c r="AL699" s="20" t="s">
        <v>4580</v>
      </c>
      <c r="AP699" s="20" t="s">
        <v>2974</v>
      </c>
      <c r="AQ699" s="20" t="s">
        <v>3029</v>
      </c>
      <c r="AS699" s="20" t="s">
        <v>4580</v>
      </c>
      <c r="AT699" s="20" t="s">
        <v>3777</v>
      </c>
      <c r="AU699" s="20" t="s">
        <v>4474</v>
      </c>
      <c r="AV699" s="20" t="s">
        <v>3891</v>
      </c>
      <c r="AW699" s="20" t="s">
        <v>765</v>
      </c>
      <c r="AX699" s="20" t="s">
        <v>765</v>
      </c>
      <c r="AY699" s="20" t="s">
        <v>765</v>
      </c>
      <c r="AZ699" s="20" t="s">
        <v>765</v>
      </c>
      <c r="BA699" s="20"/>
      <c r="BB699" s="20" t="s">
        <v>4576</v>
      </c>
      <c r="BC699" s="20" t="s">
        <v>1460</v>
      </c>
      <c r="BD699" s="20" t="s">
        <v>2968</v>
      </c>
      <c r="BE699" s="20" t="s">
        <v>2979</v>
      </c>
      <c r="BF699" s="12" t="s">
        <v>777</v>
      </c>
      <c r="DS699" s="20" t="s">
        <v>2974</v>
      </c>
      <c r="GM699" s="12" t="s">
        <v>1328</v>
      </c>
      <c r="GV699" s="12" t="s">
        <v>1408</v>
      </c>
    </row>
    <row r="700" spans="1:204" ht="14.25">
      <c r="A700" s="12" t="s">
        <v>1384</v>
      </c>
      <c r="B700" s="20" t="s">
        <v>4581</v>
      </c>
      <c r="C700" s="12" t="s">
        <v>2960</v>
      </c>
      <c r="E700" s="20" t="s">
        <v>4582</v>
      </c>
      <c r="F700" s="20" t="s">
        <v>767</v>
      </c>
      <c r="G700" s="12" t="s">
        <v>4577</v>
      </c>
      <c r="H700" s="12" t="s">
        <v>2960</v>
      </c>
      <c r="I700" s="210" t="s">
        <v>3010</v>
      </c>
      <c r="L700" s="1" t="s">
        <v>1453</v>
      </c>
      <c r="M700" s="1" t="s">
        <v>1454</v>
      </c>
      <c r="N700" s="1" t="s">
        <v>1455</v>
      </c>
      <c r="R700" s="21" t="s">
        <v>3144</v>
      </c>
      <c r="S700" s="21" t="s">
        <v>3145</v>
      </c>
      <c r="T700" s="21" t="s">
        <v>3146</v>
      </c>
      <c r="U700" s="21" t="s">
        <v>3147</v>
      </c>
      <c r="V700" s="21" t="s">
        <v>3148</v>
      </c>
      <c r="AE700" s="12" t="s">
        <v>2209</v>
      </c>
      <c r="AI700" s="26">
        <v>137.62270000000001</v>
      </c>
      <c r="AJ700" s="14">
        <v>20</v>
      </c>
      <c r="AK700" s="20" t="s">
        <v>3029</v>
      </c>
      <c r="AL700" s="20" t="s">
        <v>4580</v>
      </c>
      <c r="AP700" s="20" t="s">
        <v>844</v>
      </c>
      <c r="AQ700" s="20" t="s">
        <v>3029</v>
      </c>
      <c r="AS700" s="20" t="s">
        <v>4580</v>
      </c>
      <c r="AT700" s="20" t="s">
        <v>3777</v>
      </c>
      <c r="AU700" s="20" t="s">
        <v>4474</v>
      </c>
      <c r="AV700" s="20" t="s">
        <v>3891</v>
      </c>
      <c r="AW700" s="20" t="s">
        <v>765</v>
      </c>
      <c r="AX700" s="20" t="s">
        <v>765</v>
      </c>
      <c r="AY700" s="20" t="s">
        <v>765</v>
      </c>
      <c r="AZ700" s="20" t="s">
        <v>765</v>
      </c>
      <c r="BA700" s="20"/>
      <c r="BB700" s="20" t="s">
        <v>4576</v>
      </c>
      <c r="BC700" s="20" t="s">
        <v>1460</v>
      </c>
      <c r="BD700" s="20" t="s">
        <v>2968</v>
      </c>
      <c r="BE700" s="20" t="s">
        <v>2979</v>
      </c>
      <c r="BF700" s="12" t="s">
        <v>777</v>
      </c>
      <c r="DS700" s="20" t="s">
        <v>844</v>
      </c>
      <c r="GM700" s="12" t="s">
        <v>1328</v>
      </c>
      <c r="GV700" s="12" t="s">
        <v>1408</v>
      </c>
    </row>
    <row r="701" spans="1:204" ht="14.25">
      <c r="A701" s="12" t="s">
        <v>1384</v>
      </c>
      <c r="B701" s="20" t="s">
        <v>4583</v>
      </c>
      <c r="C701" s="12" t="s">
        <v>2960</v>
      </c>
      <c r="E701" s="20" t="s">
        <v>4584</v>
      </c>
      <c r="F701" s="20" t="s">
        <v>767</v>
      </c>
      <c r="G701" s="12" t="s">
        <v>4577</v>
      </c>
      <c r="H701" s="12" t="s">
        <v>2960</v>
      </c>
      <c r="I701" s="210" t="s">
        <v>3010</v>
      </c>
      <c r="L701" s="1" t="s">
        <v>1453</v>
      </c>
      <c r="M701" s="1" t="s">
        <v>1454</v>
      </c>
      <c r="N701" s="1" t="s">
        <v>1455</v>
      </c>
      <c r="R701" s="21" t="s">
        <v>3144</v>
      </c>
      <c r="S701" s="21" t="s">
        <v>3145</v>
      </c>
      <c r="T701" s="21" t="s">
        <v>3146</v>
      </c>
      <c r="U701" s="21" t="s">
        <v>3147</v>
      </c>
      <c r="V701" s="21" t="s">
        <v>3148</v>
      </c>
      <c r="AE701" s="12" t="s">
        <v>2209</v>
      </c>
      <c r="AI701" s="26">
        <v>137.62270000000001</v>
      </c>
      <c r="AJ701" s="14">
        <v>20</v>
      </c>
      <c r="AK701" s="20" t="s">
        <v>3029</v>
      </c>
      <c r="AL701" s="20" t="s">
        <v>4580</v>
      </c>
      <c r="AP701" s="20" t="s">
        <v>888</v>
      </c>
      <c r="AQ701" s="20" t="s">
        <v>3029</v>
      </c>
      <c r="AS701" s="20" t="s">
        <v>4580</v>
      </c>
      <c r="AT701" s="20" t="s">
        <v>3777</v>
      </c>
      <c r="AU701" s="20" t="s">
        <v>4474</v>
      </c>
      <c r="AV701" s="20" t="s">
        <v>3891</v>
      </c>
      <c r="AW701" s="20" t="s">
        <v>765</v>
      </c>
      <c r="AX701" s="20" t="s">
        <v>765</v>
      </c>
      <c r="AY701" s="20" t="s">
        <v>765</v>
      </c>
      <c r="AZ701" s="20" t="s">
        <v>765</v>
      </c>
      <c r="BA701" s="20"/>
      <c r="BB701" s="20" t="s">
        <v>4576</v>
      </c>
      <c r="BC701" s="20" t="s">
        <v>1460</v>
      </c>
      <c r="BD701" s="20" t="s">
        <v>2968</v>
      </c>
      <c r="BE701" s="20" t="s">
        <v>2979</v>
      </c>
      <c r="BF701" s="12" t="s">
        <v>777</v>
      </c>
      <c r="DS701" s="20" t="s">
        <v>888</v>
      </c>
      <c r="GM701" s="12" t="s">
        <v>1328</v>
      </c>
      <c r="GV701" s="12" t="s">
        <v>1408</v>
      </c>
    </row>
    <row r="702" spans="1:204" ht="14.25">
      <c r="A702" s="12" t="s">
        <v>1384</v>
      </c>
      <c r="B702" s="20" t="s">
        <v>4585</v>
      </c>
      <c r="C702" s="12" t="s">
        <v>2960</v>
      </c>
      <c r="E702" s="20" t="s">
        <v>4586</v>
      </c>
      <c r="F702" s="20" t="s">
        <v>767</v>
      </c>
      <c r="G702" s="12" t="s">
        <v>4577</v>
      </c>
      <c r="H702" s="12" t="s">
        <v>2960</v>
      </c>
      <c r="I702" s="210" t="s">
        <v>3010</v>
      </c>
      <c r="L702" s="1" t="s">
        <v>1453</v>
      </c>
      <c r="M702" s="1" t="s">
        <v>1454</v>
      </c>
      <c r="N702" s="1" t="s">
        <v>1455</v>
      </c>
      <c r="R702" s="21" t="s">
        <v>3144</v>
      </c>
      <c r="S702" s="21" t="s">
        <v>3145</v>
      </c>
      <c r="T702" s="21" t="s">
        <v>3146</v>
      </c>
      <c r="U702" s="21" t="s">
        <v>3147</v>
      </c>
      <c r="V702" s="21" t="s">
        <v>3148</v>
      </c>
      <c r="AE702" s="12" t="s">
        <v>2209</v>
      </c>
      <c r="AI702" s="26">
        <v>137.62270000000001</v>
      </c>
      <c r="AJ702" s="14">
        <v>20</v>
      </c>
      <c r="AK702" s="20" t="s">
        <v>3029</v>
      </c>
      <c r="AL702" s="20" t="s">
        <v>4580</v>
      </c>
      <c r="AP702" s="20" t="s">
        <v>850</v>
      </c>
      <c r="AQ702" s="20" t="s">
        <v>3029</v>
      </c>
      <c r="AS702" s="20" t="s">
        <v>4580</v>
      </c>
      <c r="AT702" s="20" t="s">
        <v>3777</v>
      </c>
      <c r="AU702" s="20" t="s">
        <v>4474</v>
      </c>
      <c r="AV702" s="20" t="s">
        <v>3891</v>
      </c>
      <c r="AW702" s="20" t="s">
        <v>765</v>
      </c>
      <c r="AX702" s="20" t="s">
        <v>765</v>
      </c>
      <c r="AY702" s="20" t="s">
        <v>765</v>
      </c>
      <c r="AZ702" s="20" t="s">
        <v>765</v>
      </c>
      <c r="BA702" s="20"/>
      <c r="BB702" s="20" t="s">
        <v>4576</v>
      </c>
      <c r="BC702" s="20" t="s">
        <v>1460</v>
      </c>
      <c r="BD702" s="20" t="s">
        <v>2968</v>
      </c>
      <c r="BE702" s="20" t="s">
        <v>2979</v>
      </c>
      <c r="BF702" s="12" t="s">
        <v>777</v>
      </c>
      <c r="DS702" s="20" t="s">
        <v>850</v>
      </c>
      <c r="GM702" s="12" t="s">
        <v>1328</v>
      </c>
      <c r="GV702" s="12" t="s">
        <v>1408</v>
      </c>
    </row>
    <row r="703" spans="1:204" ht="14.25">
      <c r="A703" s="12" t="s">
        <v>1384</v>
      </c>
      <c r="B703" s="20" t="s">
        <v>4587</v>
      </c>
      <c r="C703" s="12" t="s">
        <v>2960</v>
      </c>
      <c r="E703" s="20" t="s">
        <v>4588</v>
      </c>
      <c r="F703" s="20" t="s">
        <v>767</v>
      </c>
      <c r="G703" s="12" t="s">
        <v>4577</v>
      </c>
      <c r="H703" s="12" t="s">
        <v>2960</v>
      </c>
      <c r="I703" s="210" t="s">
        <v>3010</v>
      </c>
      <c r="L703" s="1" t="s">
        <v>1453</v>
      </c>
      <c r="M703" s="1" t="s">
        <v>1454</v>
      </c>
      <c r="N703" s="1" t="s">
        <v>1455</v>
      </c>
      <c r="R703" s="21" t="s">
        <v>3144</v>
      </c>
      <c r="S703" s="21" t="s">
        <v>3145</v>
      </c>
      <c r="T703" s="21" t="s">
        <v>3146</v>
      </c>
      <c r="U703" s="21" t="s">
        <v>3147</v>
      </c>
      <c r="V703" s="21" t="s">
        <v>3148</v>
      </c>
      <c r="AE703" s="12" t="s">
        <v>2209</v>
      </c>
      <c r="AI703" s="26">
        <v>137.62270000000001</v>
      </c>
      <c r="AJ703" s="14">
        <v>20</v>
      </c>
      <c r="AK703" s="20" t="s">
        <v>3029</v>
      </c>
      <c r="AL703" s="20" t="s">
        <v>4580</v>
      </c>
      <c r="AP703" s="20" t="s">
        <v>855</v>
      </c>
      <c r="AQ703" s="20" t="s">
        <v>3029</v>
      </c>
      <c r="AS703" s="20" t="s">
        <v>4580</v>
      </c>
      <c r="AT703" s="20" t="s">
        <v>3777</v>
      </c>
      <c r="AU703" s="20" t="s">
        <v>4474</v>
      </c>
      <c r="AV703" s="20" t="s">
        <v>3891</v>
      </c>
      <c r="AW703" s="20" t="s">
        <v>765</v>
      </c>
      <c r="AX703" s="20" t="s">
        <v>765</v>
      </c>
      <c r="AY703" s="20" t="s">
        <v>765</v>
      </c>
      <c r="AZ703" s="20" t="s">
        <v>765</v>
      </c>
      <c r="BA703" s="20"/>
      <c r="BB703" s="20" t="s">
        <v>4576</v>
      </c>
      <c r="BC703" s="20" t="s">
        <v>1460</v>
      </c>
      <c r="BD703" s="20" t="s">
        <v>2968</v>
      </c>
      <c r="BE703" s="20" t="s">
        <v>2979</v>
      </c>
      <c r="BF703" s="12" t="s">
        <v>777</v>
      </c>
      <c r="DS703" s="20" t="s">
        <v>855</v>
      </c>
      <c r="GM703" s="12" t="s">
        <v>1328</v>
      </c>
      <c r="GV703" s="12" t="s">
        <v>1408</v>
      </c>
    </row>
    <row r="704" spans="1:204" ht="14.25">
      <c r="A704" s="12" t="s">
        <v>1384</v>
      </c>
      <c r="B704" s="20" t="s">
        <v>4589</v>
      </c>
      <c r="C704" s="12" t="s">
        <v>2960</v>
      </c>
      <c r="E704" s="20" t="s">
        <v>4590</v>
      </c>
      <c r="F704" s="20" t="s">
        <v>767</v>
      </c>
      <c r="G704" s="12" t="s">
        <v>4577</v>
      </c>
      <c r="H704" s="12" t="s">
        <v>2960</v>
      </c>
      <c r="I704" s="210" t="s">
        <v>3010</v>
      </c>
      <c r="L704" s="1" t="s">
        <v>1453</v>
      </c>
      <c r="M704" s="1" t="s">
        <v>1454</v>
      </c>
      <c r="N704" s="1" t="s">
        <v>1455</v>
      </c>
      <c r="R704" s="21" t="s">
        <v>3144</v>
      </c>
      <c r="S704" s="21" t="s">
        <v>3145</v>
      </c>
      <c r="T704" s="21" t="s">
        <v>3146</v>
      </c>
      <c r="U704" s="21" t="s">
        <v>3147</v>
      </c>
      <c r="V704" s="21" t="s">
        <v>3148</v>
      </c>
      <c r="AE704" s="12" t="s">
        <v>2209</v>
      </c>
      <c r="AI704" s="26">
        <v>137.62270000000001</v>
      </c>
      <c r="AJ704" s="14">
        <v>20</v>
      </c>
      <c r="AK704" s="20" t="s">
        <v>3029</v>
      </c>
      <c r="AL704" s="20" t="s">
        <v>4580</v>
      </c>
      <c r="AP704" s="20" t="s">
        <v>840</v>
      </c>
      <c r="AQ704" s="20" t="s">
        <v>3029</v>
      </c>
      <c r="AS704" s="20" t="s">
        <v>4580</v>
      </c>
      <c r="AT704" s="20" t="s">
        <v>3777</v>
      </c>
      <c r="AU704" s="20" t="s">
        <v>4474</v>
      </c>
      <c r="AV704" s="20" t="s">
        <v>3891</v>
      </c>
      <c r="AW704" s="20" t="s">
        <v>765</v>
      </c>
      <c r="AX704" s="20" t="s">
        <v>765</v>
      </c>
      <c r="AY704" s="20" t="s">
        <v>765</v>
      </c>
      <c r="AZ704" s="20" t="s">
        <v>765</v>
      </c>
      <c r="BA704" s="20"/>
      <c r="BB704" s="20" t="s">
        <v>4576</v>
      </c>
      <c r="BC704" s="20" t="s">
        <v>1460</v>
      </c>
      <c r="BD704" s="20" t="s">
        <v>2968</v>
      </c>
      <c r="BE704" s="20" t="s">
        <v>2979</v>
      </c>
      <c r="BF704" s="12" t="s">
        <v>777</v>
      </c>
      <c r="DS704" s="20" t="s">
        <v>840</v>
      </c>
      <c r="GM704" s="12" t="s">
        <v>1328</v>
      </c>
      <c r="GV704" s="12" t="s">
        <v>1408</v>
      </c>
    </row>
    <row r="705" spans="1:204" ht="14.25">
      <c r="A705" s="12" t="s">
        <v>1384</v>
      </c>
      <c r="B705" s="20" t="s">
        <v>4591</v>
      </c>
      <c r="C705" s="12" t="s">
        <v>2960</v>
      </c>
      <c r="E705" s="20" t="s">
        <v>765</v>
      </c>
      <c r="F705" s="20" t="s">
        <v>765</v>
      </c>
      <c r="G705" s="12" t="s">
        <v>4592</v>
      </c>
      <c r="H705" s="12" t="s">
        <v>2960</v>
      </c>
      <c r="I705" s="21" t="s">
        <v>2962</v>
      </c>
      <c r="L705" s="1" t="s">
        <v>1453</v>
      </c>
      <c r="M705" s="1" t="s">
        <v>1454</v>
      </c>
      <c r="N705" s="1" t="s">
        <v>1455</v>
      </c>
      <c r="R705" s="21" t="s">
        <v>2963</v>
      </c>
      <c r="S705" s="21" t="s">
        <v>2964</v>
      </c>
      <c r="T705" s="21" t="s">
        <v>2965</v>
      </c>
      <c r="U705" s="21" t="s">
        <v>2966</v>
      </c>
      <c r="V705" s="21" t="s">
        <v>2967</v>
      </c>
      <c r="AE705" s="12" t="s">
        <v>2209</v>
      </c>
      <c r="AI705" s="26">
        <v>0</v>
      </c>
      <c r="AJ705" s="14">
        <v>20</v>
      </c>
      <c r="AK705" s="20" t="s">
        <v>765</v>
      </c>
      <c r="AL705" s="20" t="s">
        <v>765</v>
      </c>
      <c r="AP705" s="20" t="s">
        <v>765</v>
      </c>
      <c r="AQ705" s="20" t="s">
        <v>765</v>
      </c>
      <c r="AS705" s="20" t="s">
        <v>765</v>
      </c>
      <c r="AT705" s="20" t="s">
        <v>765</v>
      </c>
      <c r="AU705" s="20" t="s">
        <v>765</v>
      </c>
      <c r="AV705" s="20" t="s">
        <v>765</v>
      </c>
      <c r="AW705" s="20" t="s">
        <v>765</v>
      </c>
      <c r="AX705" s="20" t="s">
        <v>765</v>
      </c>
      <c r="AY705" s="20" t="s">
        <v>765</v>
      </c>
      <c r="AZ705" s="20" t="s">
        <v>765</v>
      </c>
      <c r="BA705" s="20"/>
      <c r="BB705" s="20" t="s">
        <v>765</v>
      </c>
      <c r="BC705" s="20" t="s">
        <v>765</v>
      </c>
      <c r="BD705" s="20" t="s">
        <v>2968</v>
      </c>
      <c r="BE705" s="20" t="s">
        <v>2969</v>
      </c>
      <c r="BF705" s="12" t="s">
        <v>777</v>
      </c>
      <c r="DS705" s="20" t="s">
        <v>765</v>
      </c>
      <c r="GM705" s="12" t="s">
        <v>1328</v>
      </c>
      <c r="GV705" s="12" t="s">
        <v>1408</v>
      </c>
    </row>
    <row r="706" spans="1:204" ht="14.25">
      <c r="A706" s="12" t="s">
        <v>1384</v>
      </c>
      <c r="B706" s="20" t="s">
        <v>4593</v>
      </c>
      <c r="C706" s="12" t="s">
        <v>2960</v>
      </c>
      <c r="E706" s="20" t="s">
        <v>4594</v>
      </c>
      <c r="F706" s="20" t="s">
        <v>767</v>
      </c>
      <c r="G706" s="12" t="s">
        <v>4592</v>
      </c>
      <c r="H706" s="12" t="s">
        <v>2960</v>
      </c>
      <c r="I706" s="21" t="s">
        <v>2962</v>
      </c>
      <c r="L706" s="1" t="s">
        <v>1453</v>
      </c>
      <c r="M706" s="1" t="s">
        <v>1454</v>
      </c>
      <c r="N706" s="1" t="s">
        <v>1455</v>
      </c>
      <c r="R706" s="21" t="s">
        <v>2963</v>
      </c>
      <c r="S706" s="21" t="s">
        <v>2964</v>
      </c>
      <c r="T706" s="21" t="s">
        <v>2965</v>
      </c>
      <c r="U706" s="21" t="s">
        <v>2966</v>
      </c>
      <c r="V706" s="21" t="s">
        <v>2967</v>
      </c>
      <c r="AE706" s="12" t="s">
        <v>2209</v>
      </c>
      <c r="AI706" s="26">
        <v>212.4513</v>
      </c>
      <c r="AJ706" s="14">
        <v>20</v>
      </c>
      <c r="AK706" s="20" t="s">
        <v>3853</v>
      </c>
      <c r="AL706" s="20" t="s">
        <v>4595</v>
      </c>
      <c r="AP706" s="20" t="s">
        <v>2974</v>
      </c>
      <c r="AQ706" s="20" t="s">
        <v>3853</v>
      </c>
      <c r="AS706" s="20" t="s">
        <v>4595</v>
      </c>
      <c r="AT706" s="20" t="s">
        <v>3656</v>
      </c>
      <c r="AU706" s="20" t="s">
        <v>3657</v>
      </c>
      <c r="AV706" s="20" t="s">
        <v>4596</v>
      </c>
      <c r="AW706" s="20" t="s">
        <v>765</v>
      </c>
      <c r="AX706" s="20" t="s">
        <v>765</v>
      </c>
      <c r="AY706" s="20" t="s">
        <v>765</v>
      </c>
      <c r="AZ706" s="20" t="s">
        <v>765</v>
      </c>
      <c r="BA706" s="20"/>
      <c r="BB706" s="20" t="s">
        <v>4591</v>
      </c>
      <c r="BC706" s="20" t="s">
        <v>1460</v>
      </c>
      <c r="BD706" s="20" t="s">
        <v>2968</v>
      </c>
      <c r="BE706" s="20" t="s">
        <v>2979</v>
      </c>
      <c r="BF706" s="12" t="s">
        <v>777</v>
      </c>
      <c r="DS706" s="20" t="s">
        <v>2974</v>
      </c>
      <c r="GM706" s="12" t="s">
        <v>1328</v>
      </c>
      <c r="GV706" s="12" t="s">
        <v>1408</v>
      </c>
    </row>
    <row r="707" spans="1:204" ht="14.25">
      <c r="A707" s="12" t="s">
        <v>1384</v>
      </c>
      <c r="B707" s="20" t="s">
        <v>4597</v>
      </c>
      <c r="C707" s="12" t="s">
        <v>2960</v>
      </c>
      <c r="E707" s="20" t="s">
        <v>4598</v>
      </c>
      <c r="F707" s="20" t="s">
        <v>767</v>
      </c>
      <c r="G707" s="12" t="s">
        <v>4592</v>
      </c>
      <c r="H707" s="12" t="s">
        <v>2960</v>
      </c>
      <c r="I707" s="21" t="s">
        <v>2962</v>
      </c>
      <c r="L707" s="1" t="s">
        <v>1453</v>
      </c>
      <c r="M707" s="1" t="s">
        <v>1454</v>
      </c>
      <c r="N707" s="1" t="s">
        <v>1455</v>
      </c>
      <c r="R707" s="21" t="s">
        <v>2963</v>
      </c>
      <c r="S707" s="21" t="s">
        <v>2964</v>
      </c>
      <c r="T707" s="21" t="s">
        <v>2965</v>
      </c>
      <c r="U707" s="21" t="s">
        <v>2966</v>
      </c>
      <c r="V707" s="21" t="s">
        <v>2967</v>
      </c>
      <c r="AE707" s="12" t="s">
        <v>2209</v>
      </c>
      <c r="AI707" s="26">
        <v>212.4513</v>
      </c>
      <c r="AJ707" s="14">
        <v>20</v>
      </c>
      <c r="AK707" s="20" t="s">
        <v>3853</v>
      </c>
      <c r="AL707" s="20" t="s">
        <v>4595</v>
      </c>
      <c r="AP707" s="20" t="s">
        <v>855</v>
      </c>
      <c r="AQ707" s="20" t="s">
        <v>3853</v>
      </c>
      <c r="AS707" s="20" t="s">
        <v>4595</v>
      </c>
      <c r="AT707" s="20" t="s">
        <v>3656</v>
      </c>
      <c r="AU707" s="20" t="s">
        <v>3657</v>
      </c>
      <c r="AV707" s="20" t="s">
        <v>4596</v>
      </c>
      <c r="AW707" s="20" t="s">
        <v>765</v>
      </c>
      <c r="AX707" s="20" t="s">
        <v>765</v>
      </c>
      <c r="AY707" s="20" t="s">
        <v>765</v>
      </c>
      <c r="AZ707" s="20" t="s">
        <v>765</v>
      </c>
      <c r="BA707" s="20"/>
      <c r="BB707" s="20" t="s">
        <v>4591</v>
      </c>
      <c r="BC707" s="20" t="s">
        <v>1460</v>
      </c>
      <c r="BD707" s="20" t="s">
        <v>2968</v>
      </c>
      <c r="BE707" s="20" t="s">
        <v>2979</v>
      </c>
      <c r="BF707" s="12" t="s">
        <v>777</v>
      </c>
      <c r="DS707" s="20" t="s">
        <v>855</v>
      </c>
      <c r="GM707" s="12" t="s">
        <v>1328</v>
      </c>
      <c r="GV707" s="12" t="s">
        <v>1408</v>
      </c>
    </row>
    <row r="708" spans="1:204" ht="14.25">
      <c r="A708" s="12" t="s">
        <v>1384</v>
      </c>
      <c r="B708" s="20" t="s">
        <v>4599</v>
      </c>
      <c r="C708" s="12" t="s">
        <v>2960</v>
      </c>
      <c r="E708" s="20" t="s">
        <v>4600</v>
      </c>
      <c r="F708" s="20" t="s">
        <v>767</v>
      </c>
      <c r="G708" s="12" t="s">
        <v>4592</v>
      </c>
      <c r="H708" s="12" t="s">
        <v>2960</v>
      </c>
      <c r="I708" s="21" t="s">
        <v>2962</v>
      </c>
      <c r="L708" s="1" t="s">
        <v>1453</v>
      </c>
      <c r="M708" s="1" t="s">
        <v>1454</v>
      </c>
      <c r="N708" s="1" t="s">
        <v>1455</v>
      </c>
      <c r="R708" s="21" t="s">
        <v>2963</v>
      </c>
      <c r="S708" s="21" t="s">
        <v>2964</v>
      </c>
      <c r="T708" s="21" t="s">
        <v>2965</v>
      </c>
      <c r="U708" s="21" t="s">
        <v>2966</v>
      </c>
      <c r="V708" s="21" t="s">
        <v>2967</v>
      </c>
      <c r="AE708" s="12" t="s">
        <v>2209</v>
      </c>
      <c r="AI708" s="26">
        <v>212.4513</v>
      </c>
      <c r="AJ708" s="14">
        <v>20</v>
      </c>
      <c r="AK708" s="20" t="s">
        <v>3963</v>
      </c>
      <c r="AL708" s="20" t="s">
        <v>4595</v>
      </c>
      <c r="AP708" s="20" t="s">
        <v>855</v>
      </c>
      <c r="AQ708" s="20" t="s">
        <v>3963</v>
      </c>
      <c r="AS708" s="20" t="s">
        <v>4595</v>
      </c>
      <c r="AT708" s="20" t="s">
        <v>3656</v>
      </c>
      <c r="AU708" s="20" t="s">
        <v>3657</v>
      </c>
      <c r="AV708" s="20" t="s">
        <v>4596</v>
      </c>
      <c r="AW708" s="20" t="s">
        <v>765</v>
      </c>
      <c r="AX708" s="20" t="s">
        <v>765</v>
      </c>
      <c r="AY708" s="20" t="s">
        <v>765</v>
      </c>
      <c r="AZ708" s="20" t="s">
        <v>765</v>
      </c>
      <c r="BA708" s="20"/>
      <c r="BB708" s="20" t="s">
        <v>4591</v>
      </c>
      <c r="BC708" s="20" t="s">
        <v>1460</v>
      </c>
      <c r="BD708" s="20" t="s">
        <v>2968</v>
      </c>
      <c r="BE708" s="20" t="s">
        <v>2979</v>
      </c>
      <c r="BF708" s="12" t="s">
        <v>777</v>
      </c>
      <c r="DS708" s="20" t="s">
        <v>855</v>
      </c>
      <c r="GM708" s="12" t="s">
        <v>1328</v>
      </c>
      <c r="GV708" s="12" t="s">
        <v>1408</v>
      </c>
    </row>
    <row r="709" spans="1:204" ht="14.25">
      <c r="A709" s="12" t="s">
        <v>1384</v>
      </c>
      <c r="B709" s="20" t="s">
        <v>4601</v>
      </c>
      <c r="C709" s="12" t="s">
        <v>2960</v>
      </c>
      <c r="E709" s="20" t="s">
        <v>4602</v>
      </c>
      <c r="F709" s="20" t="s">
        <v>767</v>
      </c>
      <c r="G709" s="12" t="s">
        <v>4592</v>
      </c>
      <c r="H709" s="12" t="s">
        <v>2960</v>
      </c>
      <c r="I709" s="21" t="s">
        <v>2962</v>
      </c>
      <c r="L709" s="1" t="s">
        <v>1453</v>
      </c>
      <c r="M709" s="1" t="s">
        <v>1454</v>
      </c>
      <c r="N709" s="1" t="s">
        <v>1455</v>
      </c>
      <c r="R709" s="21" t="s">
        <v>2963</v>
      </c>
      <c r="S709" s="21" t="s">
        <v>2964</v>
      </c>
      <c r="T709" s="21" t="s">
        <v>2965</v>
      </c>
      <c r="U709" s="21" t="s">
        <v>2966</v>
      </c>
      <c r="V709" s="21" t="s">
        <v>2967</v>
      </c>
      <c r="AE709" s="12" t="s">
        <v>2209</v>
      </c>
      <c r="AI709" s="26">
        <v>212.4513</v>
      </c>
      <c r="AJ709" s="14">
        <v>20</v>
      </c>
      <c r="AK709" s="20" t="s">
        <v>3853</v>
      </c>
      <c r="AL709" s="20" t="s">
        <v>4595</v>
      </c>
      <c r="AP709" s="20" t="s">
        <v>844</v>
      </c>
      <c r="AQ709" s="20" t="s">
        <v>3853</v>
      </c>
      <c r="AS709" s="20" t="s">
        <v>4595</v>
      </c>
      <c r="AT709" s="20" t="s">
        <v>3656</v>
      </c>
      <c r="AU709" s="20" t="s">
        <v>3657</v>
      </c>
      <c r="AV709" s="20" t="s">
        <v>4596</v>
      </c>
      <c r="AW709" s="20" t="s">
        <v>765</v>
      </c>
      <c r="AX709" s="20" t="s">
        <v>765</v>
      </c>
      <c r="AY709" s="20" t="s">
        <v>765</v>
      </c>
      <c r="AZ709" s="20" t="s">
        <v>765</v>
      </c>
      <c r="BA709" s="20"/>
      <c r="BB709" s="20" t="s">
        <v>4591</v>
      </c>
      <c r="BC709" s="20" t="s">
        <v>1460</v>
      </c>
      <c r="BD709" s="20" t="s">
        <v>2968</v>
      </c>
      <c r="BE709" s="20" t="s">
        <v>2979</v>
      </c>
      <c r="BF709" s="12" t="s">
        <v>777</v>
      </c>
      <c r="DS709" s="20" t="s">
        <v>844</v>
      </c>
      <c r="GM709" s="12" t="s">
        <v>1328</v>
      </c>
      <c r="GV709" s="12" t="s">
        <v>1408</v>
      </c>
    </row>
    <row r="710" spans="1:204" ht="14.25">
      <c r="A710" s="12" t="s">
        <v>1384</v>
      </c>
      <c r="B710" s="20" t="s">
        <v>4603</v>
      </c>
      <c r="C710" s="12" t="s">
        <v>2960</v>
      </c>
      <c r="E710" s="20" t="s">
        <v>4604</v>
      </c>
      <c r="F710" s="20" t="s">
        <v>767</v>
      </c>
      <c r="G710" s="12" t="s">
        <v>4592</v>
      </c>
      <c r="H710" s="12" t="s">
        <v>2960</v>
      </c>
      <c r="I710" s="21" t="s">
        <v>2962</v>
      </c>
      <c r="L710" s="1" t="s">
        <v>1453</v>
      </c>
      <c r="M710" s="1" t="s">
        <v>1454</v>
      </c>
      <c r="N710" s="1" t="s">
        <v>1455</v>
      </c>
      <c r="R710" s="21" t="s">
        <v>2963</v>
      </c>
      <c r="S710" s="21" t="s">
        <v>2964</v>
      </c>
      <c r="T710" s="21" t="s">
        <v>2965</v>
      </c>
      <c r="U710" s="21" t="s">
        <v>2966</v>
      </c>
      <c r="V710" s="21" t="s">
        <v>2967</v>
      </c>
      <c r="AE710" s="12" t="s">
        <v>2209</v>
      </c>
      <c r="AI710" s="26">
        <v>212.4513</v>
      </c>
      <c r="AJ710" s="14">
        <v>20</v>
      </c>
      <c r="AK710" s="20" t="s">
        <v>3963</v>
      </c>
      <c r="AL710" s="20" t="s">
        <v>4595</v>
      </c>
      <c r="AP710" s="20" t="s">
        <v>2974</v>
      </c>
      <c r="AQ710" s="20" t="s">
        <v>3963</v>
      </c>
      <c r="AS710" s="20" t="s">
        <v>4595</v>
      </c>
      <c r="AT710" s="20" t="s">
        <v>3656</v>
      </c>
      <c r="AU710" s="20" t="s">
        <v>3657</v>
      </c>
      <c r="AV710" s="20" t="s">
        <v>4596</v>
      </c>
      <c r="AW710" s="20" t="s">
        <v>765</v>
      </c>
      <c r="AX710" s="20" t="s">
        <v>765</v>
      </c>
      <c r="AY710" s="20" t="s">
        <v>765</v>
      </c>
      <c r="AZ710" s="20" t="s">
        <v>765</v>
      </c>
      <c r="BA710" s="20"/>
      <c r="BB710" s="20" t="s">
        <v>4591</v>
      </c>
      <c r="BC710" s="20" t="s">
        <v>1460</v>
      </c>
      <c r="BD710" s="20" t="s">
        <v>2968</v>
      </c>
      <c r="BE710" s="20" t="s">
        <v>2979</v>
      </c>
      <c r="BF710" s="12" t="s">
        <v>777</v>
      </c>
      <c r="DS710" s="20" t="s">
        <v>2974</v>
      </c>
      <c r="GM710" s="12" t="s">
        <v>1328</v>
      </c>
      <c r="GV710" s="12" t="s">
        <v>1408</v>
      </c>
    </row>
    <row r="711" spans="1:204" ht="14.25">
      <c r="A711" s="12" t="s">
        <v>1384</v>
      </c>
      <c r="B711" s="20" t="s">
        <v>4605</v>
      </c>
      <c r="C711" s="12" t="s">
        <v>2960</v>
      </c>
      <c r="E711" s="20" t="s">
        <v>4606</v>
      </c>
      <c r="F711" s="20" t="s">
        <v>767</v>
      </c>
      <c r="G711" s="12" t="s">
        <v>4592</v>
      </c>
      <c r="H711" s="12" t="s">
        <v>2960</v>
      </c>
      <c r="I711" s="21" t="s">
        <v>2962</v>
      </c>
      <c r="L711" s="1" t="s">
        <v>1453</v>
      </c>
      <c r="M711" s="1" t="s">
        <v>1454</v>
      </c>
      <c r="N711" s="1" t="s">
        <v>1455</v>
      </c>
      <c r="R711" s="21" t="s">
        <v>2963</v>
      </c>
      <c r="S711" s="21" t="s">
        <v>2964</v>
      </c>
      <c r="T711" s="21" t="s">
        <v>2965</v>
      </c>
      <c r="U711" s="21" t="s">
        <v>2966</v>
      </c>
      <c r="V711" s="21" t="s">
        <v>2967</v>
      </c>
      <c r="AE711" s="12" t="s">
        <v>2209</v>
      </c>
      <c r="AI711" s="26">
        <v>212.4513</v>
      </c>
      <c r="AJ711" s="14">
        <v>20</v>
      </c>
      <c r="AK711" s="20" t="s">
        <v>3963</v>
      </c>
      <c r="AL711" s="20" t="s">
        <v>4595</v>
      </c>
      <c r="AP711" s="20" t="s">
        <v>850</v>
      </c>
      <c r="AQ711" s="20" t="s">
        <v>3963</v>
      </c>
      <c r="AS711" s="20" t="s">
        <v>4595</v>
      </c>
      <c r="AT711" s="20" t="s">
        <v>3656</v>
      </c>
      <c r="AU711" s="20" t="s">
        <v>3657</v>
      </c>
      <c r="AV711" s="20" t="s">
        <v>4596</v>
      </c>
      <c r="AW711" s="20" t="s">
        <v>765</v>
      </c>
      <c r="AX711" s="20" t="s">
        <v>765</v>
      </c>
      <c r="AY711" s="20" t="s">
        <v>765</v>
      </c>
      <c r="AZ711" s="20" t="s">
        <v>765</v>
      </c>
      <c r="BA711" s="20"/>
      <c r="BB711" s="20" t="s">
        <v>4591</v>
      </c>
      <c r="BC711" s="20" t="s">
        <v>1460</v>
      </c>
      <c r="BD711" s="20" t="s">
        <v>2968</v>
      </c>
      <c r="BE711" s="20" t="s">
        <v>2979</v>
      </c>
      <c r="BF711" s="12" t="s">
        <v>777</v>
      </c>
      <c r="DS711" s="20" t="s">
        <v>850</v>
      </c>
      <c r="GM711" s="12" t="s">
        <v>1328</v>
      </c>
      <c r="GV711" s="12" t="s">
        <v>1408</v>
      </c>
    </row>
    <row r="712" spans="1:204" ht="14.25">
      <c r="A712" s="12" t="s">
        <v>1384</v>
      </c>
      <c r="B712" s="20" t="s">
        <v>4607</v>
      </c>
      <c r="C712" s="12" t="s">
        <v>2960</v>
      </c>
      <c r="E712" s="20" t="s">
        <v>4608</v>
      </c>
      <c r="F712" s="20" t="s">
        <v>767</v>
      </c>
      <c r="G712" s="12" t="s">
        <v>4592</v>
      </c>
      <c r="H712" s="12" t="s">
        <v>2960</v>
      </c>
      <c r="I712" s="21" t="s">
        <v>2962</v>
      </c>
      <c r="L712" s="1" t="s">
        <v>1453</v>
      </c>
      <c r="M712" s="1" t="s">
        <v>1454</v>
      </c>
      <c r="N712" s="1" t="s">
        <v>1455</v>
      </c>
      <c r="R712" s="21" t="s">
        <v>2963</v>
      </c>
      <c r="S712" s="21" t="s">
        <v>2964</v>
      </c>
      <c r="T712" s="21" t="s">
        <v>2965</v>
      </c>
      <c r="U712" s="21" t="s">
        <v>2966</v>
      </c>
      <c r="V712" s="21" t="s">
        <v>2967</v>
      </c>
      <c r="AE712" s="12" t="s">
        <v>2209</v>
      </c>
      <c r="AI712" s="26">
        <v>212.4513</v>
      </c>
      <c r="AJ712" s="14">
        <v>20</v>
      </c>
      <c r="AK712" s="20" t="s">
        <v>3853</v>
      </c>
      <c r="AL712" s="20" t="s">
        <v>4595</v>
      </c>
      <c r="AP712" s="20" t="s">
        <v>888</v>
      </c>
      <c r="AQ712" s="20" t="s">
        <v>3853</v>
      </c>
      <c r="AS712" s="20" t="s">
        <v>4595</v>
      </c>
      <c r="AT712" s="20" t="s">
        <v>3656</v>
      </c>
      <c r="AU712" s="20" t="s">
        <v>3657</v>
      </c>
      <c r="AV712" s="20" t="s">
        <v>4596</v>
      </c>
      <c r="AW712" s="20" t="s">
        <v>765</v>
      </c>
      <c r="AX712" s="20" t="s">
        <v>765</v>
      </c>
      <c r="AY712" s="20" t="s">
        <v>765</v>
      </c>
      <c r="AZ712" s="20" t="s">
        <v>765</v>
      </c>
      <c r="BA712" s="20"/>
      <c r="BB712" s="20" t="s">
        <v>4591</v>
      </c>
      <c r="BC712" s="20" t="s">
        <v>1460</v>
      </c>
      <c r="BD712" s="20" t="s">
        <v>2968</v>
      </c>
      <c r="BE712" s="20" t="s">
        <v>2979</v>
      </c>
      <c r="BF712" s="12" t="s">
        <v>777</v>
      </c>
      <c r="DS712" s="20" t="s">
        <v>888</v>
      </c>
      <c r="GM712" s="12" t="s">
        <v>1328</v>
      </c>
      <c r="GV712" s="12" t="s">
        <v>1408</v>
      </c>
    </row>
    <row r="713" spans="1:204" ht="14.25">
      <c r="A713" s="12" t="s">
        <v>1384</v>
      </c>
      <c r="B713" s="20" t="s">
        <v>4609</v>
      </c>
      <c r="C713" s="12" t="s">
        <v>2960</v>
      </c>
      <c r="E713" s="20" t="s">
        <v>4610</v>
      </c>
      <c r="F713" s="20" t="s">
        <v>767</v>
      </c>
      <c r="G713" s="12" t="s">
        <v>4592</v>
      </c>
      <c r="H713" s="12" t="s">
        <v>2960</v>
      </c>
      <c r="I713" s="21" t="s">
        <v>2962</v>
      </c>
      <c r="L713" s="1" t="s">
        <v>1453</v>
      </c>
      <c r="M713" s="1" t="s">
        <v>1454</v>
      </c>
      <c r="N713" s="1" t="s">
        <v>1455</v>
      </c>
      <c r="R713" s="21" t="s">
        <v>2963</v>
      </c>
      <c r="S713" s="21" t="s">
        <v>2964</v>
      </c>
      <c r="T713" s="21" t="s">
        <v>2965</v>
      </c>
      <c r="U713" s="21" t="s">
        <v>2966</v>
      </c>
      <c r="V713" s="21" t="s">
        <v>2967</v>
      </c>
      <c r="AE713" s="12" t="s">
        <v>2209</v>
      </c>
      <c r="AI713" s="26">
        <v>212.4513</v>
      </c>
      <c r="AJ713" s="14">
        <v>20</v>
      </c>
      <c r="AK713" s="20" t="s">
        <v>3853</v>
      </c>
      <c r="AL713" s="20" t="s">
        <v>4595</v>
      </c>
      <c r="AP713" s="20" t="s">
        <v>850</v>
      </c>
      <c r="AQ713" s="20" t="s">
        <v>3853</v>
      </c>
      <c r="AS713" s="20" t="s">
        <v>4595</v>
      </c>
      <c r="AT713" s="20" t="s">
        <v>3656</v>
      </c>
      <c r="AU713" s="20" t="s">
        <v>3657</v>
      </c>
      <c r="AV713" s="20" t="s">
        <v>4596</v>
      </c>
      <c r="AW713" s="20" t="s">
        <v>765</v>
      </c>
      <c r="AX713" s="20" t="s">
        <v>765</v>
      </c>
      <c r="AY713" s="20" t="s">
        <v>765</v>
      </c>
      <c r="AZ713" s="20" t="s">
        <v>765</v>
      </c>
      <c r="BA713" s="20"/>
      <c r="BB713" s="20" t="s">
        <v>4591</v>
      </c>
      <c r="BC713" s="20" t="s">
        <v>1460</v>
      </c>
      <c r="BD713" s="20" t="s">
        <v>2968</v>
      </c>
      <c r="BE713" s="20" t="s">
        <v>2979</v>
      </c>
      <c r="BF713" s="12" t="s">
        <v>777</v>
      </c>
      <c r="DS713" s="20" t="s">
        <v>850</v>
      </c>
      <c r="GM713" s="12" t="s">
        <v>1328</v>
      </c>
      <c r="GV713" s="12" t="s">
        <v>1408</v>
      </c>
    </row>
    <row r="714" spans="1:204" ht="14.25">
      <c r="A714" s="12" t="s">
        <v>1384</v>
      </c>
      <c r="B714" s="20" t="s">
        <v>4611</v>
      </c>
      <c r="C714" s="12" t="s">
        <v>2960</v>
      </c>
      <c r="E714" s="20" t="s">
        <v>4612</v>
      </c>
      <c r="F714" s="20" t="s">
        <v>767</v>
      </c>
      <c r="G714" s="12" t="s">
        <v>4592</v>
      </c>
      <c r="H714" s="12" t="s">
        <v>2960</v>
      </c>
      <c r="I714" s="21" t="s">
        <v>2962</v>
      </c>
      <c r="L714" s="1" t="s">
        <v>1453</v>
      </c>
      <c r="M714" s="1" t="s">
        <v>1454</v>
      </c>
      <c r="N714" s="1" t="s">
        <v>1455</v>
      </c>
      <c r="R714" s="21" t="s">
        <v>2963</v>
      </c>
      <c r="S714" s="21" t="s">
        <v>2964</v>
      </c>
      <c r="T714" s="21" t="s">
        <v>2965</v>
      </c>
      <c r="U714" s="21" t="s">
        <v>2966</v>
      </c>
      <c r="V714" s="21" t="s">
        <v>2967</v>
      </c>
      <c r="AE714" s="12" t="s">
        <v>2209</v>
      </c>
      <c r="AI714" s="26">
        <v>212.4513</v>
      </c>
      <c r="AJ714" s="14">
        <v>20</v>
      </c>
      <c r="AK714" s="20" t="s">
        <v>3853</v>
      </c>
      <c r="AL714" s="20" t="s">
        <v>4595</v>
      </c>
      <c r="AP714" s="20" t="s">
        <v>840</v>
      </c>
      <c r="AQ714" s="20" t="s">
        <v>3853</v>
      </c>
      <c r="AS714" s="20" t="s">
        <v>4595</v>
      </c>
      <c r="AT714" s="20" t="s">
        <v>3656</v>
      </c>
      <c r="AU714" s="20" t="s">
        <v>3657</v>
      </c>
      <c r="AV714" s="20" t="s">
        <v>4596</v>
      </c>
      <c r="AW714" s="20" t="s">
        <v>765</v>
      </c>
      <c r="AX714" s="20" t="s">
        <v>765</v>
      </c>
      <c r="AY714" s="20" t="s">
        <v>765</v>
      </c>
      <c r="AZ714" s="20" t="s">
        <v>765</v>
      </c>
      <c r="BA714" s="20"/>
      <c r="BB714" s="20" t="s">
        <v>4591</v>
      </c>
      <c r="BC714" s="20" t="s">
        <v>1460</v>
      </c>
      <c r="BD714" s="20" t="s">
        <v>2968</v>
      </c>
      <c r="BE714" s="20" t="s">
        <v>2979</v>
      </c>
      <c r="BF714" s="12" t="s">
        <v>777</v>
      </c>
      <c r="DS714" s="20" t="s">
        <v>840</v>
      </c>
      <c r="GM714" s="12" t="s">
        <v>1328</v>
      </c>
      <c r="GV714" s="12" t="s">
        <v>1408</v>
      </c>
    </row>
    <row r="715" spans="1:204" ht="14.25">
      <c r="A715" s="12" t="s">
        <v>1384</v>
      </c>
      <c r="B715" s="20" t="s">
        <v>4613</v>
      </c>
      <c r="C715" s="12" t="s">
        <v>2960</v>
      </c>
      <c r="E715" s="20" t="s">
        <v>4614</v>
      </c>
      <c r="F715" s="20" t="s">
        <v>767</v>
      </c>
      <c r="G715" s="12" t="s">
        <v>4592</v>
      </c>
      <c r="H715" s="12" t="s">
        <v>2960</v>
      </c>
      <c r="I715" s="21" t="s">
        <v>2962</v>
      </c>
      <c r="L715" s="1" t="s">
        <v>1453</v>
      </c>
      <c r="M715" s="1" t="s">
        <v>1454</v>
      </c>
      <c r="N715" s="1" t="s">
        <v>1455</v>
      </c>
      <c r="R715" s="21" t="s">
        <v>2963</v>
      </c>
      <c r="S715" s="21" t="s">
        <v>2964</v>
      </c>
      <c r="T715" s="21" t="s">
        <v>2965</v>
      </c>
      <c r="U715" s="21" t="s">
        <v>2966</v>
      </c>
      <c r="V715" s="21" t="s">
        <v>2967</v>
      </c>
      <c r="AE715" s="12" t="s">
        <v>2209</v>
      </c>
      <c r="AI715" s="26">
        <v>212.4513</v>
      </c>
      <c r="AJ715" s="14">
        <v>20</v>
      </c>
      <c r="AK715" s="20" t="s">
        <v>3963</v>
      </c>
      <c r="AL715" s="20" t="s">
        <v>4595</v>
      </c>
      <c r="AP715" s="20" t="s">
        <v>888</v>
      </c>
      <c r="AQ715" s="20" t="s">
        <v>3963</v>
      </c>
      <c r="AS715" s="20" t="s">
        <v>4595</v>
      </c>
      <c r="AT715" s="20" t="s">
        <v>3656</v>
      </c>
      <c r="AU715" s="20" t="s">
        <v>3657</v>
      </c>
      <c r="AV715" s="20" t="s">
        <v>4596</v>
      </c>
      <c r="AW715" s="20" t="s">
        <v>765</v>
      </c>
      <c r="AX715" s="20" t="s">
        <v>765</v>
      </c>
      <c r="AY715" s="20" t="s">
        <v>765</v>
      </c>
      <c r="AZ715" s="20" t="s">
        <v>765</v>
      </c>
      <c r="BA715" s="20"/>
      <c r="BB715" s="20" t="s">
        <v>4591</v>
      </c>
      <c r="BC715" s="20" t="s">
        <v>1460</v>
      </c>
      <c r="BD715" s="20" t="s">
        <v>2968</v>
      </c>
      <c r="BE715" s="20" t="s">
        <v>2979</v>
      </c>
      <c r="BF715" s="12" t="s">
        <v>777</v>
      </c>
      <c r="DS715" s="20" t="s">
        <v>888</v>
      </c>
      <c r="GM715" s="12" t="s">
        <v>1328</v>
      </c>
      <c r="GV715" s="12" t="s">
        <v>1408</v>
      </c>
    </row>
    <row r="716" spans="1:204" ht="14.25">
      <c r="A716" s="12" t="s">
        <v>1384</v>
      </c>
      <c r="B716" s="20" t="s">
        <v>4615</v>
      </c>
      <c r="C716" s="12" t="s">
        <v>2960</v>
      </c>
      <c r="E716" s="20" t="s">
        <v>4616</v>
      </c>
      <c r="F716" s="20" t="s">
        <v>767</v>
      </c>
      <c r="G716" s="12" t="s">
        <v>4592</v>
      </c>
      <c r="H716" s="12" t="s">
        <v>2960</v>
      </c>
      <c r="I716" s="21" t="s">
        <v>2962</v>
      </c>
      <c r="L716" s="1" t="s">
        <v>1453</v>
      </c>
      <c r="M716" s="1" t="s">
        <v>1454</v>
      </c>
      <c r="N716" s="1" t="s">
        <v>1455</v>
      </c>
      <c r="R716" s="21" t="s">
        <v>2963</v>
      </c>
      <c r="S716" s="21" t="s">
        <v>2964</v>
      </c>
      <c r="T716" s="21" t="s">
        <v>2965</v>
      </c>
      <c r="U716" s="21" t="s">
        <v>2966</v>
      </c>
      <c r="V716" s="21" t="s">
        <v>2967</v>
      </c>
      <c r="AE716" s="12" t="s">
        <v>2209</v>
      </c>
      <c r="AI716" s="26">
        <v>212.4513</v>
      </c>
      <c r="AJ716" s="14">
        <v>20</v>
      </c>
      <c r="AK716" s="20" t="s">
        <v>3963</v>
      </c>
      <c r="AL716" s="20" t="s">
        <v>4595</v>
      </c>
      <c r="AP716" s="20" t="s">
        <v>840</v>
      </c>
      <c r="AQ716" s="20" t="s">
        <v>3963</v>
      </c>
      <c r="AS716" s="20" t="s">
        <v>4595</v>
      </c>
      <c r="AT716" s="20" t="s">
        <v>3656</v>
      </c>
      <c r="AU716" s="20" t="s">
        <v>3657</v>
      </c>
      <c r="AV716" s="20" t="s">
        <v>4596</v>
      </c>
      <c r="AW716" s="20" t="s">
        <v>765</v>
      </c>
      <c r="AX716" s="20" t="s">
        <v>765</v>
      </c>
      <c r="AY716" s="20" t="s">
        <v>765</v>
      </c>
      <c r="AZ716" s="20" t="s">
        <v>765</v>
      </c>
      <c r="BA716" s="20"/>
      <c r="BB716" s="20" t="s">
        <v>4591</v>
      </c>
      <c r="BC716" s="20" t="s">
        <v>1460</v>
      </c>
      <c r="BD716" s="20" t="s">
        <v>2968</v>
      </c>
      <c r="BE716" s="20" t="s">
        <v>2979</v>
      </c>
      <c r="BF716" s="12" t="s">
        <v>777</v>
      </c>
      <c r="DS716" s="20" t="s">
        <v>840</v>
      </c>
      <c r="GM716" s="12" t="s">
        <v>1328</v>
      </c>
      <c r="GV716" s="12" t="s">
        <v>1408</v>
      </c>
    </row>
    <row r="717" spans="1:204" ht="14.25">
      <c r="A717" s="12" t="s">
        <v>1384</v>
      </c>
      <c r="B717" s="20" t="s">
        <v>4617</v>
      </c>
      <c r="C717" s="12" t="s">
        <v>2960</v>
      </c>
      <c r="E717" s="20" t="s">
        <v>4618</v>
      </c>
      <c r="F717" s="20" t="s">
        <v>767</v>
      </c>
      <c r="G717" s="12" t="s">
        <v>4592</v>
      </c>
      <c r="H717" s="12" t="s">
        <v>2960</v>
      </c>
      <c r="I717" s="21" t="s">
        <v>2962</v>
      </c>
      <c r="L717" s="1" t="s">
        <v>1453</v>
      </c>
      <c r="M717" s="1" t="s">
        <v>1454</v>
      </c>
      <c r="N717" s="1" t="s">
        <v>1455</v>
      </c>
      <c r="R717" s="21" t="s">
        <v>2963</v>
      </c>
      <c r="S717" s="21" t="s">
        <v>2964</v>
      </c>
      <c r="T717" s="21" t="s">
        <v>2965</v>
      </c>
      <c r="U717" s="21" t="s">
        <v>2966</v>
      </c>
      <c r="V717" s="21" t="s">
        <v>2967</v>
      </c>
      <c r="AE717" s="12" t="s">
        <v>2209</v>
      </c>
      <c r="AI717" s="26">
        <v>212.4513</v>
      </c>
      <c r="AJ717" s="14">
        <v>20</v>
      </c>
      <c r="AK717" s="20" t="s">
        <v>3963</v>
      </c>
      <c r="AL717" s="20" t="s">
        <v>4595</v>
      </c>
      <c r="AP717" s="20" t="s">
        <v>844</v>
      </c>
      <c r="AQ717" s="20" t="s">
        <v>3963</v>
      </c>
      <c r="AS717" s="20" t="s">
        <v>4595</v>
      </c>
      <c r="AT717" s="20" t="s">
        <v>3656</v>
      </c>
      <c r="AU717" s="20" t="s">
        <v>3657</v>
      </c>
      <c r="AV717" s="20" t="s">
        <v>4596</v>
      </c>
      <c r="AW717" s="20" t="s">
        <v>765</v>
      </c>
      <c r="AX717" s="20" t="s">
        <v>765</v>
      </c>
      <c r="AY717" s="20" t="s">
        <v>765</v>
      </c>
      <c r="AZ717" s="20" t="s">
        <v>765</v>
      </c>
      <c r="BA717" s="20"/>
      <c r="BB717" s="20" t="s">
        <v>4591</v>
      </c>
      <c r="BC717" s="20" t="s">
        <v>1460</v>
      </c>
      <c r="BD717" s="20" t="s">
        <v>2968</v>
      </c>
      <c r="BE717" s="20" t="s">
        <v>2979</v>
      </c>
      <c r="BF717" s="12" t="s">
        <v>777</v>
      </c>
      <c r="DS717" s="20" t="s">
        <v>844</v>
      </c>
      <c r="GM717" s="12" t="s">
        <v>1328</v>
      </c>
      <c r="GV717" s="12" t="s">
        <v>1408</v>
      </c>
    </row>
    <row r="718" spans="1:204" ht="14.25">
      <c r="A718" s="12" t="s">
        <v>1384</v>
      </c>
      <c r="B718" s="20" t="s">
        <v>4619</v>
      </c>
      <c r="C718" s="12" t="s">
        <v>2960</v>
      </c>
      <c r="E718" s="20" t="s">
        <v>765</v>
      </c>
      <c r="F718" s="20" t="s">
        <v>765</v>
      </c>
      <c r="G718" s="12" t="s">
        <v>4620</v>
      </c>
      <c r="H718" s="12" t="s">
        <v>2960</v>
      </c>
      <c r="I718" s="210" t="s">
        <v>3010</v>
      </c>
      <c r="L718" s="1" t="s">
        <v>1453</v>
      </c>
      <c r="M718" s="1" t="s">
        <v>1454</v>
      </c>
      <c r="N718" s="1" t="s">
        <v>1455</v>
      </c>
      <c r="R718" s="21" t="s">
        <v>3011</v>
      </c>
      <c r="S718" s="21" t="s">
        <v>3012</v>
      </c>
      <c r="T718" s="21" t="s">
        <v>3013</v>
      </c>
      <c r="U718" s="21" t="s">
        <v>3014</v>
      </c>
      <c r="V718" s="21" t="s">
        <v>3015</v>
      </c>
      <c r="AE718" s="12" t="s">
        <v>2209</v>
      </c>
      <c r="AI718" s="26">
        <v>0</v>
      </c>
      <c r="AJ718" s="14">
        <v>20</v>
      </c>
      <c r="AK718" s="20" t="s">
        <v>765</v>
      </c>
      <c r="AL718" s="20" t="s">
        <v>765</v>
      </c>
      <c r="AP718" s="20" t="s">
        <v>765</v>
      </c>
      <c r="AQ718" s="20" t="s">
        <v>765</v>
      </c>
      <c r="AS718" s="20" t="s">
        <v>765</v>
      </c>
      <c r="AT718" s="20" t="s">
        <v>765</v>
      </c>
      <c r="AU718" s="20" t="s">
        <v>765</v>
      </c>
      <c r="AV718" s="20" t="s">
        <v>765</v>
      </c>
      <c r="AW718" s="20" t="s">
        <v>765</v>
      </c>
      <c r="AX718" s="20" t="s">
        <v>765</v>
      </c>
      <c r="AY718" s="20" t="s">
        <v>765</v>
      </c>
      <c r="AZ718" s="20" t="s">
        <v>765</v>
      </c>
      <c r="BA718" s="20"/>
      <c r="BB718" s="20" t="s">
        <v>765</v>
      </c>
      <c r="BC718" s="20" t="s">
        <v>765</v>
      </c>
      <c r="BD718" s="20" t="s">
        <v>2968</v>
      </c>
      <c r="BE718" s="20" t="s">
        <v>2969</v>
      </c>
      <c r="BF718" s="12" t="s">
        <v>777</v>
      </c>
      <c r="DS718" s="20" t="s">
        <v>765</v>
      </c>
      <c r="GM718" s="12" t="s">
        <v>1328</v>
      </c>
      <c r="GV718" s="12" t="s">
        <v>1408</v>
      </c>
    </row>
    <row r="719" spans="1:204" ht="14.25">
      <c r="A719" s="12" t="s">
        <v>1384</v>
      </c>
      <c r="B719" s="20" t="s">
        <v>4621</v>
      </c>
      <c r="C719" s="12" t="s">
        <v>2960</v>
      </c>
      <c r="E719" s="20" t="s">
        <v>4622</v>
      </c>
      <c r="F719" s="20" t="s">
        <v>767</v>
      </c>
      <c r="G719" s="12" t="s">
        <v>4620</v>
      </c>
      <c r="H719" s="12" t="s">
        <v>2960</v>
      </c>
      <c r="I719" s="210" t="s">
        <v>3010</v>
      </c>
      <c r="L719" s="1" t="s">
        <v>1453</v>
      </c>
      <c r="M719" s="1" t="s">
        <v>1454</v>
      </c>
      <c r="N719" s="1" t="s">
        <v>1455</v>
      </c>
      <c r="R719" s="21" t="s">
        <v>3011</v>
      </c>
      <c r="S719" s="21" t="s">
        <v>3012</v>
      </c>
      <c r="T719" s="21" t="s">
        <v>3013</v>
      </c>
      <c r="U719" s="21" t="s">
        <v>3014</v>
      </c>
      <c r="V719" s="21" t="s">
        <v>3015</v>
      </c>
      <c r="AE719" s="12" t="s">
        <v>2209</v>
      </c>
      <c r="AI719" s="26">
        <v>206.8126</v>
      </c>
      <c r="AJ719" s="14">
        <v>20</v>
      </c>
      <c r="AK719" s="20" t="s">
        <v>4623</v>
      </c>
      <c r="AL719" s="20" t="s">
        <v>4624</v>
      </c>
      <c r="AP719" s="20" t="s">
        <v>855</v>
      </c>
      <c r="AQ719" s="20" t="s">
        <v>4623</v>
      </c>
      <c r="AS719" s="20" t="s">
        <v>4624</v>
      </c>
      <c r="AT719" s="20" t="s">
        <v>4072</v>
      </c>
      <c r="AU719" s="20" t="s">
        <v>4625</v>
      </c>
      <c r="AV719" s="20" t="s">
        <v>4005</v>
      </c>
      <c r="AW719" s="20" t="s">
        <v>765</v>
      </c>
      <c r="AX719" s="20" t="s">
        <v>765</v>
      </c>
      <c r="AY719" s="20" t="s">
        <v>765</v>
      </c>
      <c r="AZ719" s="20" t="s">
        <v>765</v>
      </c>
      <c r="BA719" s="20"/>
      <c r="BB719" s="20" t="s">
        <v>4619</v>
      </c>
      <c r="BC719" s="20" t="s">
        <v>1460</v>
      </c>
      <c r="BD719" s="20" t="s">
        <v>2968</v>
      </c>
      <c r="BE719" s="20" t="s">
        <v>2979</v>
      </c>
      <c r="BF719" s="12" t="s">
        <v>777</v>
      </c>
      <c r="DS719" s="20" t="s">
        <v>855</v>
      </c>
      <c r="GM719" s="12" t="s">
        <v>1328</v>
      </c>
      <c r="GV719" s="12" t="s">
        <v>1408</v>
      </c>
    </row>
    <row r="720" spans="1:204" ht="14.25">
      <c r="A720" s="12" t="s">
        <v>1384</v>
      </c>
      <c r="B720" s="20" t="s">
        <v>4626</v>
      </c>
      <c r="C720" s="12" t="s">
        <v>2960</v>
      </c>
      <c r="E720" s="20" t="s">
        <v>4627</v>
      </c>
      <c r="F720" s="20" t="s">
        <v>767</v>
      </c>
      <c r="G720" s="12" t="s">
        <v>4620</v>
      </c>
      <c r="H720" s="12" t="s">
        <v>2960</v>
      </c>
      <c r="I720" s="210" t="s">
        <v>3010</v>
      </c>
      <c r="L720" s="1" t="s">
        <v>1453</v>
      </c>
      <c r="M720" s="1" t="s">
        <v>1454</v>
      </c>
      <c r="N720" s="1" t="s">
        <v>1455</v>
      </c>
      <c r="R720" s="21" t="s">
        <v>3011</v>
      </c>
      <c r="S720" s="21" t="s">
        <v>3012</v>
      </c>
      <c r="T720" s="21" t="s">
        <v>3013</v>
      </c>
      <c r="U720" s="21" t="s">
        <v>3014</v>
      </c>
      <c r="V720" s="21" t="s">
        <v>3015</v>
      </c>
      <c r="AE720" s="12" t="s">
        <v>2209</v>
      </c>
      <c r="AI720" s="26">
        <v>206.8126</v>
      </c>
      <c r="AJ720" s="14">
        <v>20</v>
      </c>
      <c r="AK720" s="20" t="s">
        <v>4623</v>
      </c>
      <c r="AL720" s="20" t="s">
        <v>4624</v>
      </c>
      <c r="AP720" s="20" t="s">
        <v>840</v>
      </c>
      <c r="AQ720" s="20" t="s">
        <v>4623</v>
      </c>
      <c r="AS720" s="20" t="s">
        <v>4624</v>
      </c>
      <c r="AT720" s="20" t="s">
        <v>4072</v>
      </c>
      <c r="AU720" s="20" t="s">
        <v>4625</v>
      </c>
      <c r="AV720" s="20" t="s">
        <v>4005</v>
      </c>
      <c r="AW720" s="20" t="s">
        <v>765</v>
      </c>
      <c r="AX720" s="20" t="s">
        <v>765</v>
      </c>
      <c r="AY720" s="20" t="s">
        <v>765</v>
      </c>
      <c r="AZ720" s="20" t="s">
        <v>765</v>
      </c>
      <c r="BA720" s="20"/>
      <c r="BB720" s="20" t="s">
        <v>4619</v>
      </c>
      <c r="BC720" s="20" t="s">
        <v>1460</v>
      </c>
      <c r="BD720" s="20" t="s">
        <v>2968</v>
      </c>
      <c r="BE720" s="20" t="s">
        <v>2979</v>
      </c>
      <c r="BF720" s="12" t="s">
        <v>777</v>
      </c>
      <c r="DS720" s="20" t="s">
        <v>840</v>
      </c>
      <c r="GM720" s="12" t="s">
        <v>1328</v>
      </c>
      <c r="GV720" s="12" t="s">
        <v>1408</v>
      </c>
    </row>
    <row r="721" spans="1:204" ht="14.25">
      <c r="A721" s="12" t="s">
        <v>1384</v>
      </c>
      <c r="B721" s="20" t="s">
        <v>4628</v>
      </c>
      <c r="C721" s="12" t="s">
        <v>2960</v>
      </c>
      <c r="E721" s="20" t="s">
        <v>4629</v>
      </c>
      <c r="F721" s="20" t="s">
        <v>767</v>
      </c>
      <c r="G721" s="12" t="s">
        <v>4620</v>
      </c>
      <c r="H721" s="12" t="s">
        <v>2960</v>
      </c>
      <c r="I721" s="210" t="s">
        <v>3010</v>
      </c>
      <c r="L721" s="1" t="s">
        <v>1453</v>
      </c>
      <c r="M721" s="1" t="s">
        <v>1454</v>
      </c>
      <c r="N721" s="1" t="s">
        <v>1455</v>
      </c>
      <c r="R721" s="21" t="s">
        <v>3011</v>
      </c>
      <c r="S721" s="21" t="s">
        <v>3012</v>
      </c>
      <c r="T721" s="21" t="s">
        <v>3013</v>
      </c>
      <c r="U721" s="21" t="s">
        <v>3014</v>
      </c>
      <c r="V721" s="21" t="s">
        <v>3015</v>
      </c>
      <c r="AE721" s="12" t="s">
        <v>2209</v>
      </c>
      <c r="AI721" s="26">
        <v>206.8126</v>
      </c>
      <c r="AJ721" s="14">
        <v>20</v>
      </c>
      <c r="AK721" s="20" t="s">
        <v>4623</v>
      </c>
      <c r="AL721" s="20" t="s">
        <v>4624</v>
      </c>
      <c r="AP721" s="20" t="s">
        <v>844</v>
      </c>
      <c r="AQ721" s="20" t="s">
        <v>4623</v>
      </c>
      <c r="AS721" s="20" t="s">
        <v>4624</v>
      </c>
      <c r="AT721" s="20" t="s">
        <v>4072</v>
      </c>
      <c r="AU721" s="20" t="s">
        <v>4625</v>
      </c>
      <c r="AV721" s="20" t="s">
        <v>4005</v>
      </c>
      <c r="AW721" s="20" t="s">
        <v>765</v>
      </c>
      <c r="AX721" s="20" t="s">
        <v>765</v>
      </c>
      <c r="AY721" s="20" t="s">
        <v>765</v>
      </c>
      <c r="AZ721" s="20" t="s">
        <v>765</v>
      </c>
      <c r="BA721" s="20"/>
      <c r="BB721" s="20" t="s">
        <v>4619</v>
      </c>
      <c r="BC721" s="20" t="s">
        <v>1460</v>
      </c>
      <c r="BD721" s="20" t="s">
        <v>2968</v>
      </c>
      <c r="BE721" s="20" t="s">
        <v>2979</v>
      </c>
      <c r="BF721" s="12" t="s">
        <v>777</v>
      </c>
      <c r="DS721" s="20" t="s">
        <v>844</v>
      </c>
      <c r="GM721" s="12" t="s">
        <v>1328</v>
      </c>
      <c r="GV721" s="12" t="s">
        <v>1408</v>
      </c>
    </row>
    <row r="722" spans="1:204" ht="14.25">
      <c r="A722" s="12" t="s">
        <v>1384</v>
      </c>
      <c r="B722" s="20" t="s">
        <v>4630</v>
      </c>
      <c r="C722" s="12" t="s">
        <v>2960</v>
      </c>
      <c r="E722" s="20" t="s">
        <v>4631</v>
      </c>
      <c r="F722" s="20" t="s">
        <v>767</v>
      </c>
      <c r="G722" s="12" t="s">
        <v>4620</v>
      </c>
      <c r="H722" s="12" t="s">
        <v>2960</v>
      </c>
      <c r="I722" s="210" t="s">
        <v>3010</v>
      </c>
      <c r="L722" s="1" t="s">
        <v>1453</v>
      </c>
      <c r="M722" s="1" t="s">
        <v>1454</v>
      </c>
      <c r="N722" s="1" t="s">
        <v>1455</v>
      </c>
      <c r="R722" s="21" t="s">
        <v>3011</v>
      </c>
      <c r="S722" s="21" t="s">
        <v>3012</v>
      </c>
      <c r="T722" s="21" t="s">
        <v>3013</v>
      </c>
      <c r="U722" s="21" t="s">
        <v>3014</v>
      </c>
      <c r="V722" s="21" t="s">
        <v>3015</v>
      </c>
      <c r="AE722" s="12" t="s">
        <v>2209</v>
      </c>
      <c r="AI722" s="26">
        <v>206.8126</v>
      </c>
      <c r="AJ722" s="14">
        <v>20</v>
      </c>
      <c r="AK722" s="20" t="s">
        <v>3853</v>
      </c>
      <c r="AL722" s="20" t="s">
        <v>4624</v>
      </c>
      <c r="AP722" s="20" t="s">
        <v>844</v>
      </c>
      <c r="AQ722" s="20" t="s">
        <v>3853</v>
      </c>
      <c r="AS722" s="20" t="s">
        <v>4624</v>
      </c>
      <c r="AT722" s="20" t="s">
        <v>4072</v>
      </c>
      <c r="AU722" s="20" t="s">
        <v>4625</v>
      </c>
      <c r="AV722" s="20" t="s">
        <v>4005</v>
      </c>
      <c r="AW722" s="20" t="s">
        <v>765</v>
      </c>
      <c r="AX722" s="20" t="s">
        <v>765</v>
      </c>
      <c r="AY722" s="20" t="s">
        <v>765</v>
      </c>
      <c r="AZ722" s="20" t="s">
        <v>765</v>
      </c>
      <c r="BA722" s="20"/>
      <c r="BB722" s="20" t="s">
        <v>4619</v>
      </c>
      <c r="BC722" s="20" t="s">
        <v>1460</v>
      </c>
      <c r="BD722" s="20" t="s">
        <v>2968</v>
      </c>
      <c r="BE722" s="20" t="s">
        <v>2979</v>
      </c>
      <c r="BF722" s="12" t="s">
        <v>777</v>
      </c>
      <c r="DS722" s="20" t="s">
        <v>844</v>
      </c>
      <c r="GM722" s="12" t="s">
        <v>1328</v>
      </c>
      <c r="GV722" s="12" t="s">
        <v>1408</v>
      </c>
    </row>
    <row r="723" spans="1:204" ht="14.25">
      <c r="A723" s="12" t="s">
        <v>1384</v>
      </c>
      <c r="B723" s="20" t="s">
        <v>4632</v>
      </c>
      <c r="C723" s="12" t="s">
        <v>2960</v>
      </c>
      <c r="E723" s="20" t="s">
        <v>4633</v>
      </c>
      <c r="F723" s="20" t="s">
        <v>767</v>
      </c>
      <c r="G723" s="12" t="s">
        <v>4620</v>
      </c>
      <c r="H723" s="12" t="s">
        <v>2960</v>
      </c>
      <c r="I723" s="210" t="s">
        <v>3010</v>
      </c>
      <c r="L723" s="1" t="s">
        <v>1453</v>
      </c>
      <c r="M723" s="1" t="s">
        <v>1454</v>
      </c>
      <c r="N723" s="1" t="s">
        <v>1455</v>
      </c>
      <c r="R723" s="21" t="s">
        <v>3011</v>
      </c>
      <c r="S723" s="21" t="s">
        <v>3012</v>
      </c>
      <c r="T723" s="21" t="s">
        <v>3013</v>
      </c>
      <c r="U723" s="21" t="s">
        <v>3014</v>
      </c>
      <c r="V723" s="21" t="s">
        <v>3015</v>
      </c>
      <c r="AE723" s="12" t="s">
        <v>2209</v>
      </c>
      <c r="AI723" s="26">
        <v>206.8126</v>
      </c>
      <c r="AJ723" s="14">
        <v>20</v>
      </c>
      <c r="AK723" s="20" t="s">
        <v>3853</v>
      </c>
      <c r="AL723" s="20" t="s">
        <v>4624</v>
      </c>
      <c r="AP723" s="20" t="s">
        <v>850</v>
      </c>
      <c r="AQ723" s="20" t="s">
        <v>3853</v>
      </c>
      <c r="AS723" s="20" t="s">
        <v>4624</v>
      </c>
      <c r="AT723" s="20" t="s">
        <v>4072</v>
      </c>
      <c r="AU723" s="20" t="s">
        <v>4625</v>
      </c>
      <c r="AV723" s="20" t="s">
        <v>4005</v>
      </c>
      <c r="AW723" s="20" t="s">
        <v>765</v>
      </c>
      <c r="AX723" s="20" t="s">
        <v>765</v>
      </c>
      <c r="AY723" s="20" t="s">
        <v>765</v>
      </c>
      <c r="AZ723" s="20" t="s">
        <v>765</v>
      </c>
      <c r="BA723" s="20"/>
      <c r="BB723" s="20" t="s">
        <v>4619</v>
      </c>
      <c r="BC723" s="20" t="s">
        <v>1460</v>
      </c>
      <c r="BD723" s="20" t="s">
        <v>2968</v>
      </c>
      <c r="BE723" s="20" t="s">
        <v>2979</v>
      </c>
      <c r="BF723" s="12" t="s">
        <v>777</v>
      </c>
      <c r="DS723" s="20" t="s">
        <v>850</v>
      </c>
      <c r="GM723" s="12" t="s">
        <v>1328</v>
      </c>
      <c r="GV723" s="12" t="s">
        <v>1408</v>
      </c>
    </row>
    <row r="724" spans="1:204" ht="14.25">
      <c r="A724" s="12" t="s">
        <v>1384</v>
      </c>
      <c r="B724" s="20" t="s">
        <v>4634</v>
      </c>
      <c r="C724" s="12" t="s">
        <v>2960</v>
      </c>
      <c r="E724" s="20" t="s">
        <v>4635</v>
      </c>
      <c r="F724" s="20" t="s">
        <v>767</v>
      </c>
      <c r="G724" s="12" t="s">
        <v>4620</v>
      </c>
      <c r="H724" s="12" t="s">
        <v>2960</v>
      </c>
      <c r="I724" s="210" t="s">
        <v>3010</v>
      </c>
      <c r="L724" s="1" t="s">
        <v>1453</v>
      </c>
      <c r="M724" s="1" t="s">
        <v>1454</v>
      </c>
      <c r="N724" s="1" t="s">
        <v>1455</v>
      </c>
      <c r="R724" s="21" t="s">
        <v>3011</v>
      </c>
      <c r="S724" s="21" t="s">
        <v>3012</v>
      </c>
      <c r="T724" s="21" t="s">
        <v>3013</v>
      </c>
      <c r="U724" s="21" t="s">
        <v>3014</v>
      </c>
      <c r="V724" s="21" t="s">
        <v>3015</v>
      </c>
      <c r="AE724" s="12" t="s">
        <v>2209</v>
      </c>
      <c r="AI724" s="26">
        <v>206.8126</v>
      </c>
      <c r="AJ724" s="14">
        <v>20</v>
      </c>
      <c r="AK724" s="20" t="s">
        <v>3853</v>
      </c>
      <c r="AL724" s="20" t="s">
        <v>4624</v>
      </c>
      <c r="AP724" s="20" t="s">
        <v>888</v>
      </c>
      <c r="AQ724" s="20" t="s">
        <v>3853</v>
      </c>
      <c r="AS724" s="20" t="s">
        <v>4624</v>
      </c>
      <c r="AT724" s="20" t="s">
        <v>4072</v>
      </c>
      <c r="AU724" s="20" t="s">
        <v>4625</v>
      </c>
      <c r="AV724" s="20" t="s">
        <v>4005</v>
      </c>
      <c r="AW724" s="20" t="s">
        <v>765</v>
      </c>
      <c r="AX724" s="20" t="s">
        <v>765</v>
      </c>
      <c r="AY724" s="20" t="s">
        <v>765</v>
      </c>
      <c r="AZ724" s="20" t="s">
        <v>765</v>
      </c>
      <c r="BA724" s="20"/>
      <c r="BB724" s="20" t="s">
        <v>4619</v>
      </c>
      <c r="BC724" s="20" t="s">
        <v>1460</v>
      </c>
      <c r="BD724" s="20" t="s">
        <v>2968</v>
      </c>
      <c r="BE724" s="20" t="s">
        <v>2979</v>
      </c>
      <c r="BF724" s="12" t="s">
        <v>777</v>
      </c>
      <c r="DS724" s="20" t="s">
        <v>888</v>
      </c>
      <c r="GM724" s="12" t="s">
        <v>1328</v>
      </c>
      <c r="GV724" s="12" t="s">
        <v>1408</v>
      </c>
    </row>
    <row r="725" spans="1:204" ht="14.25">
      <c r="A725" s="12" t="s">
        <v>1384</v>
      </c>
      <c r="B725" s="20" t="s">
        <v>4636</v>
      </c>
      <c r="C725" s="12" t="s">
        <v>2960</v>
      </c>
      <c r="E725" s="20" t="s">
        <v>4637</v>
      </c>
      <c r="F725" s="20" t="s">
        <v>767</v>
      </c>
      <c r="G725" s="12" t="s">
        <v>4620</v>
      </c>
      <c r="H725" s="12" t="s">
        <v>2960</v>
      </c>
      <c r="I725" s="210" t="s">
        <v>3010</v>
      </c>
      <c r="L725" s="1" t="s">
        <v>1453</v>
      </c>
      <c r="M725" s="1" t="s">
        <v>1454</v>
      </c>
      <c r="N725" s="1" t="s">
        <v>1455</v>
      </c>
      <c r="R725" s="21" t="s">
        <v>3011</v>
      </c>
      <c r="S725" s="21" t="s">
        <v>3012</v>
      </c>
      <c r="T725" s="21" t="s">
        <v>3013</v>
      </c>
      <c r="U725" s="21" t="s">
        <v>3014</v>
      </c>
      <c r="V725" s="21" t="s">
        <v>3015</v>
      </c>
      <c r="AE725" s="12" t="s">
        <v>2209</v>
      </c>
      <c r="AI725" s="26">
        <v>206.8126</v>
      </c>
      <c r="AJ725" s="14">
        <v>20</v>
      </c>
      <c r="AK725" s="20" t="s">
        <v>3853</v>
      </c>
      <c r="AL725" s="20" t="s">
        <v>4624</v>
      </c>
      <c r="AP725" s="20" t="s">
        <v>840</v>
      </c>
      <c r="AQ725" s="20" t="s">
        <v>3853</v>
      </c>
      <c r="AS725" s="20" t="s">
        <v>4624</v>
      </c>
      <c r="AT725" s="20" t="s">
        <v>4072</v>
      </c>
      <c r="AU725" s="20" t="s">
        <v>4625</v>
      </c>
      <c r="AV725" s="20" t="s">
        <v>4005</v>
      </c>
      <c r="AW725" s="20" t="s">
        <v>765</v>
      </c>
      <c r="AX725" s="20" t="s">
        <v>765</v>
      </c>
      <c r="AY725" s="20" t="s">
        <v>765</v>
      </c>
      <c r="AZ725" s="20" t="s">
        <v>765</v>
      </c>
      <c r="BA725" s="20"/>
      <c r="BB725" s="20" t="s">
        <v>4619</v>
      </c>
      <c r="BC725" s="20" t="s">
        <v>1460</v>
      </c>
      <c r="BD725" s="20" t="s">
        <v>2968</v>
      </c>
      <c r="BE725" s="20" t="s">
        <v>2979</v>
      </c>
      <c r="BF725" s="12" t="s">
        <v>777</v>
      </c>
      <c r="DS725" s="20" t="s">
        <v>840</v>
      </c>
      <c r="GM725" s="12" t="s">
        <v>1328</v>
      </c>
      <c r="GV725" s="12" t="s">
        <v>1408</v>
      </c>
    </row>
    <row r="726" spans="1:204" ht="14.25">
      <c r="A726" s="12" t="s">
        <v>1384</v>
      </c>
      <c r="B726" s="20" t="s">
        <v>4638</v>
      </c>
      <c r="C726" s="12" t="s">
        <v>2960</v>
      </c>
      <c r="E726" s="20" t="s">
        <v>4639</v>
      </c>
      <c r="F726" s="20" t="s">
        <v>767</v>
      </c>
      <c r="G726" s="12" t="s">
        <v>4620</v>
      </c>
      <c r="H726" s="12" t="s">
        <v>2960</v>
      </c>
      <c r="I726" s="210" t="s">
        <v>3010</v>
      </c>
      <c r="L726" s="1" t="s">
        <v>1453</v>
      </c>
      <c r="M726" s="1" t="s">
        <v>1454</v>
      </c>
      <c r="N726" s="1" t="s">
        <v>1455</v>
      </c>
      <c r="R726" s="21" t="s">
        <v>3011</v>
      </c>
      <c r="S726" s="21" t="s">
        <v>3012</v>
      </c>
      <c r="T726" s="21" t="s">
        <v>3013</v>
      </c>
      <c r="U726" s="21" t="s">
        <v>3014</v>
      </c>
      <c r="V726" s="21" t="s">
        <v>3015</v>
      </c>
      <c r="AE726" s="12" t="s">
        <v>2209</v>
      </c>
      <c r="AI726" s="26">
        <v>206.8126</v>
      </c>
      <c r="AJ726" s="14">
        <v>20</v>
      </c>
      <c r="AK726" s="20" t="s">
        <v>3853</v>
      </c>
      <c r="AL726" s="20" t="s">
        <v>4624</v>
      </c>
      <c r="AP726" s="20" t="s">
        <v>855</v>
      </c>
      <c r="AQ726" s="20" t="s">
        <v>3853</v>
      </c>
      <c r="AS726" s="20" t="s">
        <v>4624</v>
      </c>
      <c r="AT726" s="20" t="s">
        <v>4072</v>
      </c>
      <c r="AU726" s="20" t="s">
        <v>4625</v>
      </c>
      <c r="AV726" s="20" t="s">
        <v>4005</v>
      </c>
      <c r="AW726" s="20" t="s">
        <v>765</v>
      </c>
      <c r="AX726" s="20" t="s">
        <v>765</v>
      </c>
      <c r="AY726" s="20" t="s">
        <v>765</v>
      </c>
      <c r="AZ726" s="20" t="s">
        <v>765</v>
      </c>
      <c r="BA726" s="20"/>
      <c r="BB726" s="20" t="s">
        <v>4619</v>
      </c>
      <c r="BC726" s="20" t="s">
        <v>1460</v>
      </c>
      <c r="BD726" s="20" t="s">
        <v>2968</v>
      </c>
      <c r="BE726" s="20" t="s">
        <v>2979</v>
      </c>
      <c r="BF726" s="12" t="s">
        <v>777</v>
      </c>
      <c r="DS726" s="20" t="s">
        <v>855</v>
      </c>
      <c r="GM726" s="12" t="s">
        <v>1328</v>
      </c>
      <c r="GV726" s="12" t="s">
        <v>1408</v>
      </c>
    </row>
    <row r="727" spans="1:204" ht="14.25">
      <c r="A727" s="12" t="s">
        <v>1384</v>
      </c>
      <c r="B727" s="20" t="s">
        <v>4640</v>
      </c>
      <c r="C727" s="12" t="s">
        <v>2960</v>
      </c>
      <c r="E727" s="20" t="s">
        <v>4641</v>
      </c>
      <c r="F727" s="20" t="s">
        <v>767</v>
      </c>
      <c r="G727" s="12" t="s">
        <v>4620</v>
      </c>
      <c r="H727" s="12" t="s">
        <v>2960</v>
      </c>
      <c r="I727" s="210" t="s">
        <v>3010</v>
      </c>
      <c r="L727" s="1" t="s">
        <v>1453</v>
      </c>
      <c r="M727" s="1" t="s">
        <v>1454</v>
      </c>
      <c r="N727" s="1" t="s">
        <v>1455</v>
      </c>
      <c r="R727" s="21" t="s">
        <v>3011</v>
      </c>
      <c r="S727" s="21" t="s">
        <v>3012</v>
      </c>
      <c r="T727" s="21" t="s">
        <v>3013</v>
      </c>
      <c r="U727" s="21" t="s">
        <v>3014</v>
      </c>
      <c r="V727" s="21" t="s">
        <v>3015</v>
      </c>
      <c r="AE727" s="12" t="s">
        <v>2209</v>
      </c>
      <c r="AI727" s="26">
        <v>206.8126</v>
      </c>
      <c r="AJ727" s="14">
        <v>20</v>
      </c>
      <c r="AK727" s="20" t="s">
        <v>4623</v>
      </c>
      <c r="AL727" s="20" t="s">
        <v>4624</v>
      </c>
      <c r="AP727" s="20" t="s">
        <v>888</v>
      </c>
      <c r="AQ727" s="20" t="s">
        <v>4623</v>
      </c>
      <c r="AS727" s="20" t="s">
        <v>4624</v>
      </c>
      <c r="AT727" s="20" t="s">
        <v>4072</v>
      </c>
      <c r="AU727" s="20" t="s">
        <v>4625</v>
      </c>
      <c r="AV727" s="20" t="s">
        <v>4005</v>
      </c>
      <c r="AW727" s="20" t="s">
        <v>765</v>
      </c>
      <c r="AX727" s="20" t="s">
        <v>765</v>
      </c>
      <c r="AY727" s="20" t="s">
        <v>765</v>
      </c>
      <c r="AZ727" s="20" t="s">
        <v>765</v>
      </c>
      <c r="BA727" s="20"/>
      <c r="BB727" s="20" t="s">
        <v>4619</v>
      </c>
      <c r="BC727" s="20" t="s">
        <v>1460</v>
      </c>
      <c r="BD727" s="20" t="s">
        <v>2968</v>
      </c>
      <c r="BE727" s="20" t="s">
        <v>2979</v>
      </c>
      <c r="BF727" s="12" t="s">
        <v>777</v>
      </c>
      <c r="DS727" s="20" t="s">
        <v>888</v>
      </c>
      <c r="GM727" s="12" t="s">
        <v>1328</v>
      </c>
      <c r="GV727" s="12" t="s">
        <v>1408</v>
      </c>
    </row>
    <row r="728" spans="1:204" ht="14.25">
      <c r="A728" s="12" t="s">
        <v>1384</v>
      </c>
      <c r="B728" s="20" t="s">
        <v>4642</v>
      </c>
      <c r="C728" s="12" t="s">
        <v>2960</v>
      </c>
      <c r="E728" s="20" t="s">
        <v>4643</v>
      </c>
      <c r="F728" s="20" t="s">
        <v>767</v>
      </c>
      <c r="G728" s="12" t="s">
        <v>4620</v>
      </c>
      <c r="H728" s="12" t="s">
        <v>2960</v>
      </c>
      <c r="I728" s="210" t="s">
        <v>3010</v>
      </c>
      <c r="L728" s="1" t="s">
        <v>1453</v>
      </c>
      <c r="M728" s="1" t="s">
        <v>1454</v>
      </c>
      <c r="N728" s="1" t="s">
        <v>1455</v>
      </c>
      <c r="R728" s="21" t="s">
        <v>3011</v>
      </c>
      <c r="S728" s="21" t="s">
        <v>3012</v>
      </c>
      <c r="T728" s="21" t="s">
        <v>3013</v>
      </c>
      <c r="U728" s="21" t="s">
        <v>3014</v>
      </c>
      <c r="V728" s="21" t="s">
        <v>3015</v>
      </c>
      <c r="AE728" s="12" t="s">
        <v>2209</v>
      </c>
      <c r="AI728" s="26">
        <v>206.8126</v>
      </c>
      <c r="AJ728" s="14">
        <v>20</v>
      </c>
      <c r="AK728" s="20" t="s">
        <v>3853</v>
      </c>
      <c r="AL728" s="20" t="s">
        <v>4624</v>
      </c>
      <c r="AP728" s="20" t="s">
        <v>2974</v>
      </c>
      <c r="AQ728" s="20" t="s">
        <v>3853</v>
      </c>
      <c r="AS728" s="20" t="s">
        <v>4624</v>
      </c>
      <c r="AT728" s="20" t="s">
        <v>4072</v>
      </c>
      <c r="AU728" s="20" t="s">
        <v>4625</v>
      </c>
      <c r="AV728" s="20" t="s">
        <v>4005</v>
      </c>
      <c r="AW728" s="20" t="s">
        <v>765</v>
      </c>
      <c r="AX728" s="20" t="s">
        <v>765</v>
      </c>
      <c r="AY728" s="20" t="s">
        <v>765</v>
      </c>
      <c r="AZ728" s="20" t="s">
        <v>765</v>
      </c>
      <c r="BA728" s="20"/>
      <c r="BB728" s="20" t="s">
        <v>4619</v>
      </c>
      <c r="BC728" s="20" t="s">
        <v>1460</v>
      </c>
      <c r="BD728" s="20" t="s">
        <v>2968</v>
      </c>
      <c r="BE728" s="20" t="s">
        <v>2979</v>
      </c>
      <c r="BF728" s="12" t="s">
        <v>777</v>
      </c>
      <c r="DS728" s="20" t="s">
        <v>2974</v>
      </c>
      <c r="GM728" s="12" t="s">
        <v>1328</v>
      </c>
      <c r="GV728" s="12" t="s">
        <v>1408</v>
      </c>
    </row>
    <row r="729" spans="1:204" ht="14.25">
      <c r="A729" s="12" t="s">
        <v>1384</v>
      </c>
      <c r="B729" s="20" t="s">
        <v>4644</v>
      </c>
      <c r="C729" s="12" t="s">
        <v>2960</v>
      </c>
      <c r="E729" s="20" t="s">
        <v>4645</v>
      </c>
      <c r="F729" s="20" t="s">
        <v>767</v>
      </c>
      <c r="G729" s="12" t="s">
        <v>4620</v>
      </c>
      <c r="H729" s="12" t="s">
        <v>2960</v>
      </c>
      <c r="I729" s="210" t="s">
        <v>3010</v>
      </c>
      <c r="L729" s="1" t="s">
        <v>1453</v>
      </c>
      <c r="M729" s="1" t="s">
        <v>1454</v>
      </c>
      <c r="N729" s="1" t="s">
        <v>1455</v>
      </c>
      <c r="R729" s="21" t="s">
        <v>3011</v>
      </c>
      <c r="S729" s="21" t="s">
        <v>3012</v>
      </c>
      <c r="T729" s="21" t="s">
        <v>3013</v>
      </c>
      <c r="U729" s="21" t="s">
        <v>3014</v>
      </c>
      <c r="V729" s="21" t="s">
        <v>3015</v>
      </c>
      <c r="AE729" s="12" t="s">
        <v>2209</v>
      </c>
      <c r="AI729" s="26">
        <v>206.8126</v>
      </c>
      <c r="AJ729" s="14">
        <v>20</v>
      </c>
      <c r="AK729" s="20" t="s">
        <v>4623</v>
      </c>
      <c r="AL729" s="20" t="s">
        <v>4624</v>
      </c>
      <c r="AP729" s="20" t="s">
        <v>850</v>
      </c>
      <c r="AQ729" s="20" t="s">
        <v>4623</v>
      </c>
      <c r="AS729" s="20" t="s">
        <v>4624</v>
      </c>
      <c r="AT729" s="20" t="s">
        <v>4072</v>
      </c>
      <c r="AU729" s="20" t="s">
        <v>4625</v>
      </c>
      <c r="AV729" s="20" t="s">
        <v>4005</v>
      </c>
      <c r="AW729" s="20" t="s">
        <v>765</v>
      </c>
      <c r="AX729" s="20" t="s">
        <v>765</v>
      </c>
      <c r="AY729" s="20" t="s">
        <v>765</v>
      </c>
      <c r="AZ729" s="20" t="s">
        <v>765</v>
      </c>
      <c r="BA729" s="20"/>
      <c r="BB729" s="20" t="s">
        <v>4619</v>
      </c>
      <c r="BC729" s="20" t="s">
        <v>1460</v>
      </c>
      <c r="BD729" s="20" t="s">
        <v>2968</v>
      </c>
      <c r="BE729" s="20" t="s">
        <v>2979</v>
      </c>
      <c r="BF729" s="12" t="s">
        <v>777</v>
      </c>
      <c r="DS729" s="20" t="s">
        <v>850</v>
      </c>
      <c r="GM729" s="12" t="s">
        <v>1328</v>
      </c>
      <c r="GV729" s="12" t="s">
        <v>1408</v>
      </c>
    </row>
    <row r="730" spans="1:204" ht="14.25">
      <c r="A730" s="12" t="s">
        <v>1384</v>
      </c>
      <c r="B730" s="20" t="s">
        <v>4646</v>
      </c>
      <c r="C730" s="12" t="s">
        <v>2960</v>
      </c>
      <c r="E730" s="20" t="s">
        <v>4647</v>
      </c>
      <c r="F730" s="20" t="s">
        <v>767</v>
      </c>
      <c r="G730" s="12" t="s">
        <v>4620</v>
      </c>
      <c r="H730" s="12" t="s">
        <v>2960</v>
      </c>
      <c r="I730" s="210" t="s">
        <v>3010</v>
      </c>
      <c r="L730" s="1" t="s">
        <v>1453</v>
      </c>
      <c r="M730" s="1" t="s">
        <v>1454</v>
      </c>
      <c r="N730" s="1" t="s">
        <v>1455</v>
      </c>
      <c r="R730" s="21" t="s">
        <v>3011</v>
      </c>
      <c r="S730" s="21" t="s">
        <v>3012</v>
      </c>
      <c r="T730" s="21" t="s">
        <v>3013</v>
      </c>
      <c r="U730" s="21" t="s">
        <v>3014</v>
      </c>
      <c r="V730" s="21" t="s">
        <v>3015</v>
      </c>
      <c r="AE730" s="12" t="s">
        <v>2209</v>
      </c>
      <c r="AI730" s="26">
        <v>206.8126</v>
      </c>
      <c r="AJ730" s="14">
        <v>20</v>
      </c>
      <c r="AK730" s="20" t="s">
        <v>4623</v>
      </c>
      <c r="AL730" s="20" t="s">
        <v>4624</v>
      </c>
      <c r="AP730" s="20" t="s">
        <v>2974</v>
      </c>
      <c r="AQ730" s="20" t="s">
        <v>4623</v>
      </c>
      <c r="AS730" s="20" t="s">
        <v>4624</v>
      </c>
      <c r="AT730" s="20" t="s">
        <v>4072</v>
      </c>
      <c r="AU730" s="20" t="s">
        <v>4625</v>
      </c>
      <c r="AV730" s="20" t="s">
        <v>4005</v>
      </c>
      <c r="AW730" s="20" t="s">
        <v>765</v>
      </c>
      <c r="AX730" s="20" t="s">
        <v>765</v>
      </c>
      <c r="AY730" s="20" t="s">
        <v>765</v>
      </c>
      <c r="AZ730" s="20" t="s">
        <v>765</v>
      </c>
      <c r="BA730" s="20"/>
      <c r="BB730" s="20" t="s">
        <v>4619</v>
      </c>
      <c r="BC730" s="20" t="s">
        <v>1460</v>
      </c>
      <c r="BD730" s="20" t="s">
        <v>2968</v>
      </c>
      <c r="BE730" s="20" t="s">
        <v>2979</v>
      </c>
      <c r="BF730" s="12" t="s">
        <v>777</v>
      </c>
      <c r="DS730" s="20" t="s">
        <v>2974</v>
      </c>
      <c r="GM730" s="12" t="s">
        <v>1328</v>
      </c>
      <c r="GV730" s="12" t="s">
        <v>1408</v>
      </c>
    </row>
    <row r="731" spans="1:204" ht="14.25">
      <c r="A731" s="12" t="s">
        <v>1384</v>
      </c>
      <c r="B731" s="20" t="s">
        <v>4648</v>
      </c>
      <c r="C731" s="12" t="s">
        <v>2960</v>
      </c>
      <c r="E731" s="20" t="s">
        <v>765</v>
      </c>
      <c r="F731" s="20" t="s">
        <v>765</v>
      </c>
      <c r="G731" s="12" t="s">
        <v>4649</v>
      </c>
      <c r="H731" s="12" t="s">
        <v>2960</v>
      </c>
      <c r="I731" s="21" t="s">
        <v>2962</v>
      </c>
      <c r="L731" s="1" t="s">
        <v>1453</v>
      </c>
      <c r="M731" s="1" t="s">
        <v>1454</v>
      </c>
      <c r="N731" s="1" t="s">
        <v>1455</v>
      </c>
      <c r="R731" s="21" t="s">
        <v>3052</v>
      </c>
      <c r="S731" s="21" t="s">
        <v>3053</v>
      </c>
      <c r="T731" s="21" t="s">
        <v>3054</v>
      </c>
      <c r="U731" s="21" t="s">
        <v>3055</v>
      </c>
      <c r="V731" s="21" t="s">
        <v>3056</v>
      </c>
      <c r="AE731" s="12" t="s">
        <v>2209</v>
      </c>
      <c r="AI731" s="26"/>
      <c r="AJ731" s="14">
        <v>20</v>
      </c>
      <c r="AK731" s="20" t="s">
        <v>765</v>
      </c>
      <c r="AL731" s="20" t="s">
        <v>765</v>
      </c>
      <c r="AP731" s="20" t="s">
        <v>765</v>
      </c>
      <c r="AQ731" s="20" t="s">
        <v>765</v>
      </c>
      <c r="AS731" s="20" t="s">
        <v>765</v>
      </c>
      <c r="AT731" s="20" t="s">
        <v>765</v>
      </c>
      <c r="AU731" s="20" t="s">
        <v>765</v>
      </c>
      <c r="AV731" s="20" t="s">
        <v>765</v>
      </c>
      <c r="AW731" s="20" t="s">
        <v>765</v>
      </c>
      <c r="AX731" s="20" t="s">
        <v>765</v>
      </c>
      <c r="AY731" s="20" t="s">
        <v>765</v>
      </c>
      <c r="AZ731" s="20" t="s">
        <v>765</v>
      </c>
      <c r="BA731" s="20"/>
      <c r="BB731" s="20" t="s">
        <v>765</v>
      </c>
      <c r="BC731" s="20" t="s">
        <v>765</v>
      </c>
      <c r="BD731" s="20" t="s">
        <v>2968</v>
      </c>
      <c r="BE731" s="20" t="s">
        <v>2969</v>
      </c>
      <c r="BF731" s="12" t="s">
        <v>777</v>
      </c>
      <c r="DS731" s="20" t="s">
        <v>765</v>
      </c>
      <c r="GM731" s="12" t="s">
        <v>1328</v>
      </c>
      <c r="GV731" s="12" t="s">
        <v>1408</v>
      </c>
    </row>
    <row r="732" spans="1:204" ht="14.25">
      <c r="A732" s="12" t="s">
        <v>1384</v>
      </c>
      <c r="B732" s="20" t="s">
        <v>4650</v>
      </c>
      <c r="C732" s="12" t="s">
        <v>2960</v>
      </c>
      <c r="E732" s="20" t="s">
        <v>4651</v>
      </c>
      <c r="F732" s="20" t="s">
        <v>767</v>
      </c>
      <c r="G732" s="12" t="s">
        <v>4649</v>
      </c>
      <c r="H732" s="12" t="s">
        <v>2960</v>
      </c>
      <c r="I732" s="21" t="s">
        <v>2962</v>
      </c>
      <c r="L732" s="1" t="s">
        <v>1453</v>
      </c>
      <c r="M732" s="1" t="s">
        <v>1454</v>
      </c>
      <c r="N732" s="1" t="s">
        <v>1455</v>
      </c>
      <c r="R732" s="21" t="s">
        <v>3052</v>
      </c>
      <c r="S732" s="21" t="s">
        <v>3053</v>
      </c>
      <c r="T732" s="21" t="s">
        <v>3054</v>
      </c>
      <c r="U732" s="21" t="s">
        <v>3055</v>
      </c>
      <c r="V732" s="21" t="s">
        <v>3056</v>
      </c>
      <c r="AE732" s="12" t="s">
        <v>2209</v>
      </c>
      <c r="AI732" s="26">
        <v>267.52818072289199</v>
      </c>
      <c r="AJ732" s="14">
        <v>20</v>
      </c>
      <c r="AK732" s="20" t="s">
        <v>4623</v>
      </c>
      <c r="AL732" s="20" t="s">
        <v>4652</v>
      </c>
      <c r="AP732" s="20" t="s">
        <v>840</v>
      </c>
      <c r="AQ732" s="20" t="s">
        <v>4623</v>
      </c>
      <c r="AS732" s="20" t="s">
        <v>4652</v>
      </c>
      <c r="AT732" s="20" t="s">
        <v>4653</v>
      </c>
      <c r="AU732" s="20" t="s">
        <v>4070</v>
      </c>
      <c r="AV732" s="20" t="s">
        <v>4071</v>
      </c>
      <c r="AW732" s="20" t="s">
        <v>4072</v>
      </c>
      <c r="AX732" s="20" t="s">
        <v>765</v>
      </c>
      <c r="AY732" s="20" t="s">
        <v>765</v>
      </c>
      <c r="AZ732" s="20" t="s">
        <v>765</v>
      </c>
      <c r="BA732" s="20"/>
      <c r="BB732" s="20" t="s">
        <v>4648</v>
      </c>
      <c r="BC732" s="20" t="s">
        <v>1460</v>
      </c>
      <c r="BD732" s="20" t="s">
        <v>2968</v>
      </c>
      <c r="BE732" s="20" t="s">
        <v>2979</v>
      </c>
      <c r="BF732" s="12" t="s">
        <v>777</v>
      </c>
      <c r="DS732" s="20" t="s">
        <v>840</v>
      </c>
      <c r="GM732" s="12" t="s">
        <v>1328</v>
      </c>
      <c r="GV732" s="12" t="s">
        <v>1408</v>
      </c>
    </row>
    <row r="733" spans="1:204" ht="14.25">
      <c r="A733" s="12" t="s">
        <v>1384</v>
      </c>
      <c r="B733" s="20" t="s">
        <v>4654</v>
      </c>
      <c r="C733" s="12" t="s">
        <v>2960</v>
      </c>
      <c r="E733" s="20" t="s">
        <v>4655</v>
      </c>
      <c r="F733" s="20" t="s">
        <v>767</v>
      </c>
      <c r="G733" s="12" t="s">
        <v>4649</v>
      </c>
      <c r="H733" s="12" t="s">
        <v>2960</v>
      </c>
      <c r="I733" s="21" t="s">
        <v>2962</v>
      </c>
      <c r="L733" s="1" t="s">
        <v>1453</v>
      </c>
      <c r="M733" s="1" t="s">
        <v>1454</v>
      </c>
      <c r="N733" s="1" t="s">
        <v>1455</v>
      </c>
      <c r="R733" s="21" t="s">
        <v>3052</v>
      </c>
      <c r="S733" s="21" t="s">
        <v>3053</v>
      </c>
      <c r="T733" s="21" t="s">
        <v>3054</v>
      </c>
      <c r="U733" s="21" t="s">
        <v>3055</v>
      </c>
      <c r="V733" s="21" t="s">
        <v>3056</v>
      </c>
      <c r="AE733" s="12" t="s">
        <v>2209</v>
      </c>
      <c r="AI733" s="26">
        <v>267.52818072289199</v>
      </c>
      <c r="AJ733" s="14">
        <v>20</v>
      </c>
      <c r="AK733" s="20" t="s">
        <v>4623</v>
      </c>
      <c r="AL733" s="20" t="s">
        <v>4652</v>
      </c>
      <c r="AP733" s="20" t="s">
        <v>850</v>
      </c>
      <c r="AQ733" s="20" t="s">
        <v>4623</v>
      </c>
      <c r="AS733" s="20" t="s">
        <v>4652</v>
      </c>
      <c r="AT733" s="20" t="s">
        <v>4653</v>
      </c>
      <c r="AU733" s="20" t="s">
        <v>4070</v>
      </c>
      <c r="AV733" s="20" t="s">
        <v>4071</v>
      </c>
      <c r="AW733" s="20" t="s">
        <v>4072</v>
      </c>
      <c r="AX733" s="20" t="s">
        <v>765</v>
      </c>
      <c r="AY733" s="20" t="s">
        <v>765</v>
      </c>
      <c r="AZ733" s="20" t="s">
        <v>765</v>
      </c>
      <c r="BA733" s="20"/>
      <c r="BB733" s="20" t="s">
        <v>4648</v>
      </c>
      <c r="BC733" s="20" t="s">
        <v>1460</v>
      </c>
      <c r="BD733" s="20" t="s">
        <v>2968</v>
      </c>
      <c r="BE733" s="20" t="s">
        <v>2979</v>
      </c>
      <c r="BF733" s="12" t="s">
        <v>777</v>
      </c>
      <c r="DS733" s="20" t="s">
        <v>850</v>
      </c>
      <c r="GM733" s="12" t="s">
        <v>1328</v>
      </c>
      <c r="GV733" s="12" t="s">
        <v>1408</v>
      </c>
    </row>
    <row r="734" spans="1:204" ht="14.25">
      <c r="A734" s="12" t="s">
        <v>1384</v>
      </c>
      <c r="B734" s="20" t="s">
        <v>4656</v>
      </c>
      <c r="C734" s="12" t="s">
        <v>2960</v>
      </c>
      <c r="E734" s="20" t="s">
        <v>4657</v>
      </c>
      <c r="F734" s="20" t="s">
        <v>767</v>
      </c>
      <c r="G734" s="12" t="s">
        <v>4649</v>
      </c>
      <c r="H734" s="12" t="s">
        <v>2960</v>
      </c>
      <c r="I734" s="21" t="s">
        <v>2962</v>
      </c>
      <c r="L734" s="1" t="s">
        <v>1453</v>
      </c>
      <c r="M734" s="1" t="s">
        <v>1454</v>
      </c>
      <c r="N734" s="1" t="s">
        <v>1455</v>
      </c>
      <c r="R734" s="21" t="s">
        <v>3052</v>
      </c>
      <c r="S734" s="21" t="s">
        <v>3053</v>
      </c>
      <c r="T734" s="21" t="s">
        <v>3054</v>
      </c>
      <c r="U734" s="21" t="s">
        <v>3055</v>
      </c>
      <c r="V734" s="21" t="s">
        <v>3056</v>
      </c>
      <c r="AE734" s="12" t="s">
        <v>2209</v>
      </c>
      <c r="AI734" s="26">
        <v>267.52818072289199</v>
      </c>
      <c r="AJ734" s="14">
        <v>20</v>
      </c>
      <c r="AK734" s="20" t="s">
        <v>4623</v>
      </c>
      <c r="AL734" s="20" t="s">
        <v>4652</v>
      </c>
      <c r="AP734" s="20" t="s">
        <v>855</v>
      </c>
      <c r="AQ734" s="20" t="s">
        <v>4623</v>
      </c>
      <c r="AS734" s="20" t="s">
        <v>4652</v>
      </c>
      <c r="AT734" s="20" t="s">
        <v>4653</v>
      </c>
      <c r="AU734" s="20" t="s">
        <v>4070</v>
      </c>
      <c r="AV734" s="20" t="s">
        <v>4071</v>
      </c>
      <c r="AW734" s="20" t="s">
        <v>4072</v>
      </c>
      <c r="AX734" s="20" t="s">
        <v>765</v>
      </c>
      <c r="AY734" s="20" t="s">
        <v>765</v>
      </c>
      <c r="AZ734" s="20" t="s">
        <v>765</v>
      </c>
      <c r="BA734" s="20"/>
      <c r="BB734" s="20" t="s">
        <v>4648</v>
      </c>
      <c r="BC734" s="20" t="s">
        <v>1460</v>
      </c>
      <c r="BD734" s="20" t="s">
        <v>2968</v>
      </c>
      <c r="BE734" s="20" t="s">
        <v>2979</v>
      </c>
      <c r="BF734" s="12" t="s">
        <v>777</v>
      </c>
      <c r="DS734" s="20" t="s">
        <v>855</v>
      </c>
      <c r="GM734" s="12" t="s">
        <v>1328</v>
      </c>
      <c r="GV734" s="12" t="s">
        <v>1408</v>
      </c>
    </row>
    <row r="735" spans="1:204" ht="14.25">
      <c r="A735" s="12" t="s">
        <v>1384</v>
      </c>
      <c r="B735" s="20" t="s">
        <v>4658</v>
      </c>
      <c r="C735" s="12" t="s">
        <v>2960</v>
      </c>
      <c r="E735" s="20" t="s">
        <v>4659</v>
      </c>
      <c r="F735" s="20" t="s">
        <v>767</v>
      </c>
      <c r="G735" s="12" t="s">
        <v>4649</v>
      </c>
      <c r="H735" s="12" t="s">
        <v>2960</v>
      </c>
      <c r="I735" s="21" t="s">
        <v>2962</v>
      </c>
      <c r="L735" s="1" t="s">
        <v>1453</v>
      </c>
      <c r="M735" s="1" t="s">
        <v>1454</v>
      </c>
      <c r="N735" s="1" t="s">
        <v>1455</v>
      </c>
      <c r="R735" s="21" t="s">
        <v>3052</v>
      </c>
      <c r="S735" s="21" t="s">
        <v>3053</v>
      </c>
      <c r="T735" s="21" t="s">
        <v>3054</v>
      </c>
      <c r="U735" s="21" t="s">
        <v>3055</v>
      </c>
      <c r="V735" s="21" t="s">
        <v>3056</v>
      </c>
      <c r="AE735" s="12" t="s">
        <v>2209</v>
      </c>
      <c r="AI735" s="26">
        <v>267.52818072289199</v>
      </c>
      <c r="AJ735" s="14">
        <v>20</v>
      </c>
      <c r="AK735" s="20" t="s">
        <v>4623</v>
      </c>
      <c r="AL735" s="20" t="s">
        <v>4652</v>
      </c>
      <c r="AP735" s="20" t="s">
        <v>888</v>
      </c>
      <c r="AQ735" s="20" t="s">
        <v>4623</v>
      </c>
      <c r="AS735" s="20" t="s">
        <v>4652</v>
      </c>
      <c r="AT735" s="20" t="s">
        <v>4653</v>
      </c>
      <c r="AU735" s="20" t="s">
        <v>4070</v>
      </c>
      <c r="AV735" s="20" t="s">
        <v>4071</v>
      </c>
      <c r="AW735" s="20" t="s">
        <v>4072</v>
      </c>
      <c r="AX735" s="20" t="s">
        <v>765</v>
      </c>
      <c r="AY735" s="20" t="s">
        <v>765</v>
      </c>
      <c r="AZ735" s="20" t="s">
        <v>765</v>
      </c>
      <c r="BA735" s="20"/>
      <c r="BB735" s="20" t="s">
        <v>4648</v>
      </c>
      <c r="BC735" s="20" t="s">
        <v>1460</v>
      </c>
      <c r="BD735" s="20" t="s">
        <v>2968</v>
      </c>
      <c r="BE735" s="20" t="s">
        <v>2979</v>
      </c>
      <c r="BF735" s="12" t="s">
        <v>777</v>
      </c>
      <c r="DS735" s="20" t="s">
        <v>888</v>
      </c>
      <c r="GM735" s="12" t="s">
        <v>1328</v>
      </c>
      <c r="GV735" s="12" t="s">
        <v>1408</v>
      </c>
    </row>
    <row r="736" spans="1:204" ht="14.25">
      <c r="A736" s="12" t="s">
        <v>1384</v>
      </c>
      <c r="B736" s="20" t="s">
        <v>4660</v>
      </c>
      <c r="C736" s="12" t="s">
        <v>2960</v>
      </c>
      <c r="E736" s="20" t="s">
        <v>4661</v>
      </c>
      <c r="F736" s="20" t="s">
        <v>767</v>
      </c>
      <c r="G736" s="12" t="s">
        <v>4649</v>
      </c>
      <c r="H736" s="12" t="s">
        <v>2960</v>
      </c>
      <c r="I736" s="21" t="s">
        <v>2962</v>
      </c>
      <c r="L736" s="1" t="s">
        <v>1453</v>
      </c>
      <c r="M736" s="1" t="s">
        <v>1454</v>
      </c>
      <c r="N736" s="1" t="s">
        <v>1455</v>
      </c>
      <c r="R736" s="21" t="s">
        <v>3052</v>
      </c>
      <c r="S736" s="21" t="s">
        <v>3053</v>
      </c>
      <c r="T736" s="21" t="s">
        <v>3054</v>
      </c>
      <c r="U736" s="21" t="s">
        <v>3055</v>
      </c>
      <c r="V736" s="21" t="s">
        <v>3056</v>
      </c>
      <c r="AE736" s="12" t="s">
        <v>2209</v>
      </c>
      <c r="AI736" s="26">
        <v>267.52818072289199</v>
      </c>
      <c r="AJ736" s="14">
        <v>20</v>
      </c>
      <c r="AK736" s="20" t="s">
        <v>4623</v>
      </c>
      <c r="AL736" s="20" t="s">
        <v>4652</v>
      </c>
      <c r="AP736" s="20" t="s">
        <v>844</v>
      </c>
      <c r="AQ736" s="20" t="s">
        <v>4623</v>
      </c>
      <c r="AS736" s="20" t="s">
        <v>4652</v>
      </c>
      <c r="AT736" s="20" t="s">
        <v>4653</v>
      </c>
      <c r="AU736" s="20" t="s">
        <v>4070</v>
      </c>
      <c r="AV736" s="20" t="s">
        <v>4071</v>
      </c>
      <c r="AW736" s="20" t="s">
        <v>4072</v>
      </c>
      <c r="AX736" s="20" t="s">
        <v>765</v>
      </c>
      <c r="AY736" s="20" t="s">
        <v>765</v>
      </c>
      <c r="AZ736" s="20" t="s">
        <v>765</v>
      </c>
      <c r="BA736" s="20"/>
      <c r="BB736" s="20" t="s">
        <v>4648</v>
      </c>
      <c r="BC736" s="20" t="s">
        <v>1460</v>
      </c>
      <c r="BD736" s="20" t="s">
        <v>2968</v>
      </c>
      <c r="BE736" s="20" t="s">
        <v>2979</v>
      </c>
      <c r="BF736" s="12" t="s">
        <v>777</v>
      </c>
      <c r="DS736" s="20" t="s">
        <v>844</v>
      </c>
      <c r="GM736" s="12" t="s">
        <v>1328</v>
      </c>
      <c r="GV736" s="12" t="s">
        <v>1408</v>
      </c>
    </row>
    <row r="737" spans="1:204" ht="14.25">
      <c r="A737" s="12" t="s">
        <v>1384</v>
      </c>
      <c r="B737" s="20" t="s">
        <v>4662</v>
      </c>
      <c r="C737" s="12" t="s">
        <v>2960</v>
      </c>
      <c r="E737" s="20" t="s">
        <v>4663</v>
      </c>
      <c r="F737" s="20" t="s">
        <v>767</v>
      </c>
      <c r="G737" s="12" t="s">
        <v>4649</v>
      </c>
      <c r="H737" s="12" t="s">
        <v>2960</v>
      </c>
      <c r="I737" s="21" t="s">
        <v>2962</v>
      </c>
      <c r="L737" s="1" t="s">
        <v>1453</v>
      </c>
      <c r="M737" s="1" t="s">
        <v>1454</v>
      </c>
      <c r="N737" s="1" t="s">
        <v>1455</v>
      </c>
      <c r="R737" s="21" t="s">
        <v>3052</v>
      </c>
      <c r="S737" s="21" t="s">
        <v>3053</v>
      </c>
      <c r="T737" s="21" t="s">
        <v>3054</v>
      </c>
      <c r="U737" s="21" t="s">
        <v>3055</v>
      </c>
      <c r="V737" s="21" t="s">
        <v>3056</v>
      </c>
      <c r="AE737" s="12" t="s">
        <v>2209</v>
      </c>
      <c r="AI737" s="26">
        <v>267.52818072289199</v>
      </c>
      <c r="AJ737" s="14">
        <v>20</v>
      </c>
      <c r="AK737" s="20" t="s">
        <v>4623</v>
      </c>
      <c r="AL737" s="20" t="s">
        <v>4652</v>
      </c>
      <c r="AP737" s="20" t="s">
        <v>2974</v>
      </c>
      <c r="AQ737" s="20" t="s">
        <v>4623</v>
      </c>
      <c r="AS737" s="20" t="s">
        <v>4652</v>
      </c>
      <c r="AT737" s="20" t="s">
        <v>4653</v>
      </c>
      <c r="AU737" s="20" t="s">
        <v>4070</v>
      </c>
      <c r="AV737" s="20" t="s">
        <v>4071</v>
      </c>
      <c r="AW737" s="20" t="s">
        <v>4072</v>
      </c>
      <c r="AX737" s="20" t="s">
        <v>765</v>
      </c>
      <c r="AY737" s="20" t="s">
        <v>765</v>
      </c>
      <c r="AZ737" s="20" t="s">
        <v>765</v>
      </c>
      <c r="BA737" s="20"/>
      <c r="BB737" s="20" t="s">
        <v>4648</v>
      </c>
      <c r="BC737" s="20" t="s">
        <v>1460</v>
      </c>
      <c r="BD737" s="20" t="s">
        <v>2968</v>
      </c>
      <c r="BE737" s="20" t="s">
        <v>2979</v>
      </c>
      <c r="BF737" s="12" t="s">
        <v>777</v>
      </c>
      <c r="DS737" s="20" t="s">
        <v>2974</v>
      </c>
      <c r="GM737" s="12" t="s">
        <v>1328</v>
      </c>
      <c r="GV737" s="12" t="s">
        <v>1408</v>
      </c>
    </row>
    <row r="738" spans="1:204" ht="14.25">
      <c r="A738" s="12" t="s">
        <v>1384</v>
      </c>
      <c r="B738" s="20" t="s">
        <v>4664</v>
      </c>
      <c r="C738" s="12" t="s">
        <v>2960</v>
      </c>
      <c r="E738" s="20" t="s">
        <v>765</v>
      </c>
      <c r="F738" s="20" t="s">
        <v>765</v>
      </c>
      <c r="G738" s="12" t="s">
        <v>4665</v>
      </c>
      <c r="H738" s="12" t="s">
        <v>2960</v>
      </c>
      <c r="I738" s="210" t="s">
        <v>3010</v>
      </c>
      <c r="L738" s="1" t="s">
        <v>1453</v>
      </c>
      <c r="M738" s="1" t="s">
        <v>1454</v>
      </c>
      <c r="N738" s="1" t="s">
        <v>1455</v>
      </c>
      <c r="R738" s="21" t="s">
        <v>2963</v>
      </c>
      <c r="S738" s="21" t="s">
        <v>3086</v>
      </c>
      <c r="T738" s="21" t="s">
        <v>3087</v>
      </c>
      <c r="U738" s="21" t="s">
        <v>3088</v>
      </c>
      <c r="V738" s="21" t="s">
        <v>3089</v>
      </c>
      <c r="AE738" s="12" t="s">
        <v>2209</v>
      </c>
      <c r="AI738" s="26"/>
      <c r="AJ738" s="14">
        <v>20</v>
      </c>
      <c r="AK738" s="20" t="s">
        <v>765</v>
      </c>
      <c r="AL738" s="20" t="s">
        <v>765</v>
      </c>
      <c r="AP738" s="20" t="s">
        <v>765</v>
      </c>
      <c r="AQ738" s="20" t="s">
        <v>765</v>
      </c>
      <c r="AS738" s="20" t="s">
        <v>765</v>
      </c>
      <c r="AT738" s="20" t="s">
        <v>765</v>
      </c>
      <c r="AU738" s="20" t="s">
        <v>765</v>
      </c>
      <c r="AV738" s="20" t="s">
        <v>765</v>
      </c>
      <c r="AW738" s="20" t="s">
        <v>765</v>
      </c>
      <c r="AX738" s="20" t="s">
        <v>765</v>
      </c>
      <c r="AY738" s="20" t="s">
        <v>765</v>
      </c>
      <c r="AZ738" s="20" t="s">
        <v>765</v>
      </c>
      <c r="BA738" s="20"/>
      <c r="BB738" s="20" t="s">
        <v>765</v>
      </c>
      <c r="BC738" s="20" t="s">
        <v>765</v>
      </c>
      <c r="BD738" s="20" t="s">
        <v>2968</v>
      </c>
      <c r="BE738" s="20" t="s">
        <v>2969</v>
      </c>
      <c r="BF738" s="12" t="s">
        <v>777</v>
      </c>
      <c r="DS738" s="20" t="s">
        <v>765</v>
      </c>
      <c r="GM738" s="12" t="s">
        <v>1328</v>
      </c>
      <c r="GV738" s="12" t="s">
        <v>1408</v>
      </c>
    </row>
    <row r="739" spans="1:204" ht="14.25">
      <c r="A739" s="12" t="s">
        <v>1384</v>
      </c>
      <c r="B739" s="20" t="s">
        <v>4666</v>
      </c>
      <c r="C739" s="12" t="s">
        <v>2960</v>
      </c>
      <c r="E739" s="20" t="s">
        <v>4667</v>
      </c>
      <c r="F739" s="20" t="s">
        <v>767</v>
      </c>
      <c r="G739" s="12" t="s">
        <v>4665</v>
      </c>
      <c r="H739" s="12" t="s">
        <v>2960</v>
      </c>
      <c r="I739" s="210" t="s">
        <v>3010</v>
      </c>
      <c r="L739" s="1" t="s">
        <v>1453</v>
      </c>
      <c r="M739" s="1" t="s">
        <v>1454</v>
      </c>
      <c r="N739" s="1" t="s">
        <v>1455</v>
      </c>
      <c r="R739" s="21" t="s">
        <v>2963</v>
      </c>
      <c r="S739" s="21" t="s">
        <v>3086</v>
      </c>
      <c r="T739" s="21" t="s">
        <v>3087</v>
      </c>
      <c r="U739" s="21" t="s">
        <v>3088</v>
      </c>
      <c r="V739" s="21" t="s">
        <v>3089</v>
      </c>
      <c r="AE739" s="12" t="s">
        <v>2209</v>
      </c>
      <c r="AI739" s="26">
        <v>283.209313253012</v>
      </c>
      <c r="AJ739" s="14">
        <v>20</v>
      </c>
      <c r="AK739" s="20" t="s">
        <v>2984</v>
      </c>
      <c r="AL739" s="20" t="s">
        <v>4668</v>
      </c>
      <c r="AP739" s="20" t="s">
        <v>850</v>
      </c>
      <c r="AQ739" s="20" t="s">
        <v>2984</v>
      </c>
      <c r="AS739" s="20" t="s">
        <v>4668</v>
      </c>
      <c r="AT739" s="20" t="s">
        <v>4669</v>
      </c>
      <c r="AU739" s="20" t="s">
        <v>4670</v>
      </c>
      <c r="AV739" s="20" t="s">
        <v>4671</v>
      </c>
      <c r="AW739" s="20" t="s">
        <v>4672</v>
      </c>
      <c r="AX739" s="20" t="s">
        <v>765</v>
      </c>
      <c r="AY739" s="20" t="s">
        <v>765</v>
      </c>
      <c r="AZ739" s="20" t="s">
        <v>765</v>
      </c>
      <c r="BA739" s="20"/>
      <c r="BB739" s="20" t="s">
        <v>4664</v>
      </c>
      <c r="BC739" s="20" t="s">
        <v>1460</v>
      </c>
      <c r="BD739" s="20" t="s">
        <v>2968</v>
      </c>
      <c r="BE739" s="20" t="s">
        <v>2979</v>
      </c>
      <c r="BF739" s="12" t="s">
        <v>777</v>
      </c>
      <c r="DS739" s="20" t="s">
        <v>850</v>
      </c>
      <c r="GM739" s="12" t="s">
        <v>1328</v>
      </c>
      <c r="GV739" s="12" t="s">
        <v>1408</v>
      </c>
    </row>
    <row r="740" spans="1:204" ht="14.25">
      <c r="A740" s="12" t="s">
        <v>1384</v>
      </c>
      <c r="B740" s="20" t="s">
        <v>4673</v>
      </c>
      <c r="C740" s="12" t="s">
        <v>2960</v>
      </c>
      <c r="E740" s="20" t="s">
        <v>4674</v>
      </c>
      <c r="F740" s="20" t="s">
        <v>767</v>
      </c>
      <c r="G740" s="12" t="s">
        <v>4665</v>
      </c>
      <c r="H740" s="12" t="s">
        <v>2960</v>
      </c>
      <c r="I740" s="210" t="s">
        <v>3010</v>
      </c>
      <c r="L740" s="1" t="s">
        <v>1453</v>
      </c>
      <c r="M740" s="1" t="s">
        <v>1454</v>
      </c>
      <c r="N740" s="1" t="s">
        <v>1455</v>
      </c>
      <c r="R740" s="21" t="s">
        <v>2963</v>
      </c>
      <c r="S740" s="21" t="s">
        <v>3086</v>
      </c>
      <c r="T740" s="21" t="s">
        <v>3087</v>
      </c>
      <c r="U740" s="21" t="s">
        <v>3088</v>
      </c>
      <c r="V740" s="21" t="s">
        <v>3089</v>
      </c>
      <c r="AE740" s="12" t="s">
        <v>2209</v>
      </c>
      <c r="AI740" s="26">
        <v>283.209313253012</v>
      </c>
      <c r="AJ740" s="14">
        <v>20</v>
      </c>
      <c r="AK740" s="20" t="s">
        <v>3227</v>
      </c>
      <c r="AL740" s="20" t="s">
        <v>4668</v>
      </c>
      <c r="AP740" s="20" t="s">
        <v>850</v>
      </c>
      <c r="AQ740" s="20" t="s">
        <v>3227</v>
      </c>
      <c r="AS740" s="20" t="s">
        <v>4668</v>
      </c>
      <c r="AT740" s="20" t="s">
        <v>4669</v>
      </c>
      <c r="AU740" s="20" t="s">
        <v>4670</v>
      </c>
      <c r="AV740" s="20" t="s">
        <v>4671</v>
      </c>
      <c r="AW740" s="20" t="s">
        <v>4672</v>
      </c>
      <c r="AX740" s="20" t="s">
        <v>765</v>
      </c>
      <c r="AY740" s="20" t="s">
        <v>765</v>
      </c>
      <c r="AZ740" s="20" t="s">
        <v>765</v>
      </c>
      <c r="BA740" s="20"/>
      <c r="BB740" s="20" t="s">
        <v>4664</v>
      </c>
      <c r="BC740" s="20" t="s">
        <v>1460</v>
      </c>
      <c r="BD740" s="20" t="s">
        <v>2968</v>
      </c>
      <c r="BE740" s="20" t="s">
        <v>2979</v>
      </c>
      <c r="BF740" s="12" t="s">
        <v>777</v>
      </c>
      <c r="DS740" s="20" t="s">
        <v>850</v>
      </c>
      <c r="GM740" s="12" t="s">
        <v>1328</v>
      </c>
      <c r="GV740" s="12" t="s">
        <v>1408</v>
      </c>
    </row>
    <row r="741" spans="1:204" ht="14.25">
      <c r="A741" s="12" t="s">
        <v>1384</v>
      </c>
      <c r="B741" s="20" t="s">
        <v>4675</v>
      </c>
      <c r="C741" s="12" t="s">
        <v>2960</v>
      </c>
      <c r="E741" s="20" t="s">
        <v>4676</v>
      </c>
      <c r="F741" s="20" t="s">
        <v>767</v>
      </c>
      <c r="G741" s="12" t="s">
        <v>4665</v>
      </c>
      <c r="H741" s="12" t="s">
        <v>2960</v>
      </c>
      <c r="I741" s="210" t="s">
        <v>3010</v>
      </c>
      <c r="L741" s="1" t="s">
        <v>1453</v>
      </c>
      <c r="M741" s="1" t="s">
        <v>1454</v>
      </c>
      <c r="N741" s="1" t="s">
        <v>1455</v>
      </c>
      <c r="R741" s="21" t="s">
        <v>2963</v>
      </c>
      <c r="S741" s="21" t="s">
        <v>3086</v>
      </c>
      <c r="T741" s="21" t="s">
        <v>3087</v>
      </c>
      <c r="U741" s="21" t="s">
        <v>3088</v>
      </c>
      <c r="V741" s="21" t="s">
        <v>3089</v>
      </c>
      <c r="AE741" s="12" t="s">
        <v>2209</v>
      </c>
      <c r="AI741" s="26">
        <v>283.209313253012</v>
      </c>
      <c r="AJ741" s="14">
        <v>20</v>
      </c>
      <c r="AK741" s="20" t="s">
        <v>2984</v>
      </c>
      <c r="AL741" s="20" t="s">
        <v>4668</v>
      </c>
      <c r="AP741" s="20" t="s">
        <v>2974</v>
      </c>
      <c r="AQ741" s="20" t="s">
        <v>2984</v>
      </c>
      <c r="AS741" s="20" t="s">
        <v>4668</v>
      </c>
      <c r="AT741" s="20" t="s">
        <v>4669</v>
      </c>
      <c r="AU741" s="20" t="s">
        <v>4670</v>
      </c>
      <c r="AV741" s="20" t="s">
        <v>4671</v>
      </c>
      <c r="AW741" s="20" t="s">
        <v>4672</v>
      </c>
      <c r="AX741" s="20" t="s">
        <v>765</v>
      </c>
      <c r="AY741" s="20" t="s">
        <v>765</v>
      </c>
      <c r="AZ741" s="20" t="s">
        <v>765</v>
      </c>
      <c r="BA741" s="20"/>
      <c r="BB741" s="20" t="s">
        <v>4664</v>
      </c>
      <c r="BC741" s="20" t="s">
        <v>1460</v>
      </c>
      <c r="BD741" s="20" t="s">
        <v>2968</v>
      </c>
      <c r="BE741" s="20" t="s">
        <v>2979</v>
      </c>
      <c r="BF741" s="12" t="s">
        <v>777</v>
      </c>
      <c r="DS741" s="20" t="s">
        <v>2974</v>
      </c>
      <c r="GM741" s="12" t="s">
        <v>1328</v>
      </c>
      <c r="GV741" s="12" t="s">
        <v>1408</v>
      </c>
    </row>
    <row r="742" spans="1:204" ht="14.25">
      <c r="A742" s="12" t="s">
        <v>1384</v>
      </c>
      <c r="B742" s="20" t="s">
        <v>4677</v>
      </c>
      <c r="C742" s="12" t="s">
        <v>2960</v>
      </c>
      <c r="E742" s="20" t="s">
        <v>4678</v>
      </c>
      <c r="F742" s="20" t="s">
        <v>767</v>
      </c>
      <c r="G742" s="12" t="s">
        <v>4665</v>
      </c>
      <c r="H742" s="12" t="s">
        <v>2960</v>
      </c>
      <c r="I742" s="210" t="s">
        <v>3010</v>
      </c>
      <c r="L742" s="1" t="s">
        <v>1453</v>
      </c>
      <c r="M742" s="1" t="s">
        <v>1454</v>
      </c>
      <c r="N742" s="1" t="s">
        <v>1455</v>
      </c>
      <c r="R742" s="21" t="s">
        <v>2963</v>
      </c>
      <c r="S742" s="21" t="s">
        <v>3086</v>
      </c>
      <c r="T742" s="21" t="s">
        <v>3087</v>
      </c>
      <c r="U742" s="21" t="s">
        <v>3088</v>
      </c>
      <c r="V742" s="21" t="s">
        <v>3089</v>
      </c>
      <c r="AE742" s="12" t="s">
        <v>2209</v>
      </c>
      <c r="AI742" s="26">
        <v>283.209313253012</v>
      </c>
      <c r="AJ742" s="14">
        <v>20</v>
      </c>
      <c r="AK742" s="20" t="s">
        <v>2984</v>
      </c>
      <c r="AL742" s="20" t="s">
        <v>4668</v>
      </c>
      <c r="AP742" s="20" t="s">
        <v>888</v>
      </c>
      <c r="AQ742" s="20" t="s">
        <v>2984</v>
      </c>
      <c r="AS742" s="20" t="s">
        <v>4668</v>
      </c>
      <c r="AT742" s="20" t="s">
        <v>4669</v>
      </c>
      <c r="AU742" s="20" t="s">
        <v>4670</v>
      </c>
      <c r="AV742" s="20" t="s">
        <v>4671</v>
      </c>
      <c r="AW742" s="20" t="s">
        <v>4672</v>
      </c>
      <c r="AX742" s="20" t="s">
        <v>765</v>
      </c>
      <c r="AY742" s="20" t="s">
        <v>765</v>
      </c>
      <c r="AZ742" s="20" t="s">
        <v>765</v>
      </c>
      <c r="BA742" s="20"/>
      <c r="BB742" s="20" t="s">
        <v>4664</v>
      </c>
      <c r="BC742" s="20" t="s">
        <v>1460</v>
      </c>
      <c r="BD742" s="20" t="s">
        <v>2968</v>
      </c>
      <c r="BE742" s="20" t="s">
        <v>2979</v>
      </c>
      <c r="BF742" s="12" t="s">
        <v>777</v>
      </c>
      <c r="DS742" s="20" t="s">
        <v>888</v>
      </c>
      <c r="GM742" s="12" t="s">
        <v>1328</v>
      </c>
      <c r="GV742" s="12" t="s">
        <v>1408</v>
      </c>
    </row>
    <row r="743" spans="1:204" ht="14.25">
      <c r="A743" s="12" t="s">
        <v>1384</v>
      </c>
      <c r="B743" s="20" t="s">
        <v>4679</v>
      </c>
      <c r="C743" s="12" t="s">
        <v>2960</v>
      </c>
      <c r="E743" s="20" t="s">
        <v>4680</v>
      </c>
      <c r="F743" s="20" t="s">
        <v>767</v>
      </c>
      <c r="G743" s="12" t="s">
        <v>4665</v>
      </c>
      <c r="H743" s="12" t="s">
        <v>2960</v>
      </c>
      <c r="I743" s="210" t="s">
        <v>3010</v>
      </c>
      <c r="L743" s="1" t="s">
        <v>1453</v>
      </c>
      <c r="M743" s="1" t="s">
        <v>1454</v>
      </c>
      <c r="N743" s="1" t="s">
        <v>1455</v>
      </c>
      <c r="R743" s="21" t="s">
        <v>2963</v>
      </c>
      <c r="S743" s="21" t="s">
        <v>3086</v>
      </c>
      <c r="T743" s="21" t="s">
        <v>3087</v>
      </c>
      <c r="U743" s="21" t="s">
        <v>3088</v>
      </c>
      <c r="V743" s="21" t="s">
        <v>3089</v>
      </c>
      <c r="AE743" s="12" t="s">
        <v>2209</v>
      </c>
      <c r="AI743" s="26">
        <v>283.209313253012</v>
      </c>
      <c r="AJ743" s="14">
        <v>20</v>
      </c>
      <c r="AK743" s="20" t="s">
        <v>2984</v>
      </c>
      <c r="AL743" s="20" t="s">
        <v>4668</v>
      </c>
      <c r="AP743" s="20" t="s">
        <v>844</v>
      </c>
      <c r="AQ743" s="20" t="s">
        <v>2984</v>
      </c>
      <c r="AS743" s="20" t="s">
        <v>4668</v>
      </c>
      <c r="AT743" s="20" t="s">
        <v>4669</v>
      </c>
      <c r="AU743" s="20" t="s">
        <v>4670</v>
      </c>
      <c r="AV743" s="20" t="s">
        <v>4671</v>
      </c>
      <c r="AW743" s="20" t="s">
        <v>4672</v>
      </c>
      <c r="AX743" s="20" t="s">
        <v>765</v>
      </c>
      <c r="AY743" s="20" t="s">
        <v>765</v>
      </c>
      <c r="AZ743" s="20" t="s">
        <v>765</v>
      </c>
      <c r="BA743" s="20"/>
      <c r="BB743" s="20" t="s">
        <v>4664</v>
      </c>
      <c r="BC743" s="20" t="s">
        <v>1460</v>
      </c>
      <c r="BD743" s="20" t="s">
        <v>2968</v>
      </c>
      <c r="BE743" s="20" t="s">
        <v>2979</v>
      </c>
      <c r="BF743" s="12" t="s">
        <v>777</v>
      </c>
      <c r="DS743" s="20" t="s">
        <v>844</v>
      </c>
      <c r="GM743" s="12" t="s">
        <v>1328</v>
      </c>
      <c r="GV743" s="12" t="s">
        <v>1408</v>
      </c>
    </row>
    <row r="744" spans="1:204" ht="14.25">
      <c r="A744" s="12" t="s">
        <v>1384</v>
      </c>
      <c r="B744" s="20" t="s">
        <v>4681</v>
      </c>
      <c r="C744" s="12" t="s">
        <v>2960</v>
      </c>
      <c r="E744" s="20" t="s">
        <v>4682</v>
      </c>
      <c r="F744" s="20" t="s">
        <v>767</v>
      </c>
      <c r="G744" s="12" t="s">
        <v>4665</v>
      </c>
      <c r="H744" s="12" t="s">
        <v>2960</v>
      </c>
      <c r="I744" s="210" t="s">
        <v>3010</v>
      </c>
      <c r="L744" s="1" t="s">
        <v>1453</v>
      </c>
      <c r="M744" s="1" t="s">
        <v>1454</v>
      </c>
      <c r="N744" s="1" t="s">
        <v>1455</v>
      </c>
      <c r="R744" s="21" t="s">
        <v>2963</v>
      </c>
      <c r="S744" s="21" t="s">
        <v>3086</v>
      </c>
      <c r="T744" s="21" t="s">
        <v>3087</v>
      </c>
      <c r="U744" s="21" t="s">
        <v>3088</v>
      </c>
      <c r="V744" s="21" t="s">
        <v>3089</v>
      </c>
      <c r="AE744" s="12" t="s">
        <v>2209</v>
      </c>
      <c r="AI744" s="26">
        <v>283.209313253012</v>
      </c>
      <c r="AJ744" s="14">
        <v>20</v>
      </c>
      <c r="AK744" s="20" t="s">
        <v>2984</v>
      </c>
      <c r="AL744" s="20" t="s">
        <v>4668</v>
      </c>
      <c r="AP744" s="20" t="s">
        <v>2987</v>
      </c>
      <c r="AQ744" s="20" t="s">
        <v>2984</v>
      </c>
      <c r="AS744" s="20" t="s">
        <v>4668</v>
      </c>
      <c r="AT744" s="20" t="s">
        <v>4669</v>
      </c>
      <c r="AU744" s="20" t="s">
        <v>4670</v>
      </c>
      <c r="AV744" s="20" t="s">
        <v>4671</v>
      </c>
      <c r="AW744" s="20" t="s">
        <v>4672</v>
      </c>
      <c r="AX744" s="20" t="s">
        <v>765</v>
      </c>
      <c r="AY744" s="20" t="s">
        <v>765</v>
      </c>
      <c r="AZ744" s="20" t="s">
        <v>765</v>
      </c>
      <c r="BA744" s="20"/>
      <c r="BB744" s="20" t="s">
        <v>4664</v>
      </c>
      <c r="BC744" s="20" t="s">
        <v>1460</v>
      </c>
      <c r="BD744" s="20" t="s">
        <v>2968</v>
      </c>
      <c r="BE744" s="20" t="s">
        <v>2979</v>
      </c>
      <c r="BF744" s="12" t="s">
        <v>777</v>
      </c>
      <c r="DS744" s="20" t="s">
        <v>2987</v>
      </c>
      <c r="GM744" s="12" t="s">
        <v>1328</v>
      </c>
      <c r="GV744" s="12" t="s">
        <v>1408</v>
      </c>
    </row>
    <row r="745" spans="1:204" ht="14.25">
      <c r="A745" s="12" t="s">
        <v>1384</v>
      </c>
      <c r="B745" s="20" t="s">
        <v>4683</v>
      </c>
      <c r="C745" s="12" t="s">
        <v>2960</v>
      </c>
      <c r="E745" s="20" t="s">
        <v>4684</v>
      </c>
      <c r="F745" s="20" t="s">
        <v>767</v>
      </c>
      <c r="G745" s="12" t="s">
        <v>4665</v>
      </c>
      <c r="H745" s="12" t="s">
        <v>2960</v>
      </c>
      <c r="I745" s="210" t="s">
        <v>3010</v>
      </c>
      <c r="L745" s="1" t="s">
        <v>1453</v>
      </c>
      <c r="M745" s="1" t="s">
        <v>1454</v>
      </c>
      <c r="N745" s="1" t="s">
        <v>1455</v>
      </c>
      <c r="R745" s="21" t="s">
        <v>2963</v>
      </c>
      <c r="S745" s="21" t="s">
        <v>3086</v>
      </c>
      <c r="T745" s="21" t="s">
        <v>3087</v>
      </c>
      <c r="U745" s="21" t="s">
        <v>3088</v>
      </c>
      <c r="V745" s="21" t="s">
        <v>3089</v>
      </c>
      <c r="AE745" s="12" t="s">
        <v>2209</v>
      </c>
      <c r="AI745" s="26">
        <v>283.209313253012</v>
      </c>
      <c r="AJ745" s="14">
        <v>20</v>
      </c>
      <c r="AK745" s="20" t="s">
        <v>2984</v>
      </c>
      <c r="AL745" s="20" t="s">
        <v>4668</v>
      </c>
      <c r="AP745" s="20" t="s">
        <v>855</v>
      </c>
      <c r="AQ745" s="20" t="s">
        <v>2984</v>
      </c>
      <c r="AS745" s="20" t="s">
        <v>4668</v>
      </c>
      <c r="AT745" s="20" t="s">
        <v>4669</v>
      </c>
      <c r="AU745" s="20" t="s">
        <v>4670</v>
      </c>
      <c r="AV745" s="20" t="s">
        <v>4671</v>
      </c>
      <c r="AW745" s="20" t="s">
        <v>4672</v>
      </c>
      <c r="AX745" s="20" t="s">
        <v>765</v>
      </c>
      <c r="AY745" s="20" t="s">
        <v>765</v>
      </c>
      <c r="AZ745" s="20" t="s">
        <v>765</v>
      </c>
      <c r="BA745" s="20"/>
      <c r="BB745" s="20" t="s">
        <v>4664</v>
      </c>
      <c r="BC745" s="20" t="s">
        <v>1460</v>
      </c>
      <c r="BD745" s="20" t="s">
        <v>2968</v>
      </c>
      <c r="BE745" s="20" t="s">
        <v>2979</v>
      </c>
      <c r="BF745" s="12" t="s">
        <v>777</v>
      </c>
      <c r="DS745" s="20" t="s">
        <v>855</v>
      </c>
      <c r="GM745" s="12" t="s">
        <v>1328</v>
      </c>
      <c r="GV745" s="12" t="s">
        <v>1408</v>
      </c>
    </row>
    <row r="746" spans="1:204" ht="14.25">
      <c r="A746" s="12" t="s">
        <v>1384</v>
      </c>
      <c r="B746" s="20" t="s">
        <v>4685</v>
      </c>
      <c r="C746" s="12" t="s">
        <v>2960</v>
      </c>
      <c r="E746" s="20" t="s">
        <v>4686</v>
      </c>
      <c r="F746" s="20" t="s">
        <v>767</v>
      </c>
      <c r="G746" s="12" t="s">
        <v>4665</v>
      </c>
      <c r="H746" s="12" t="s">
        <v>2960</v>
      </c>
      <c r="I746" s="210" t="s">
        <v>3010</v>
      </c>
      <c r="L746" s="1" t="s">
        <v>1453</v>
      </c>
      <c r="M746" s="1" t="s">
        <v>1454</v>
      </c>
      <c r="N746" s="1" t="s">
        <v>1455</v>
      </c>
      <c r="R746" s="21" t="s">
        <v>2963</v>
      </c>
      <c r="S746" s="21" t="s">
        <v>3086</v>
      </c>
      <c r="T746" s="21" t="s">
        <v>3087</v>
      </c>
      <c r="U746" s="21" t="s">
        <v>3088</v>
      </c>
      <c r="V746" s="21" t="s">
        <v>3089</v>
      </c>
      <c r="AE746" s="12" t="s">
        <v>2209</v>
      </c>
      <c r="AI746" s="26">
        <v>283.209313253012</v>
      </c>
      <c r="AJ746" s="14">
        <v>20</v>
      </c>
      <c r="AK746" s="20" t="s">
        <v>3227</v>
      </c>
      <c r="AL746" s="20" t="s">
        <v>4668</v>
      </c>
      <c r="AP746" s="20" t="s">
        <v>840</v>
      </c>
      <c r="AQ746" s="20" t="s">
        <v>3227</v>
      </c>
      <c r="AS746" s="20" t="s">
        <v>4668</v>
      </c>
      <c r="AT746" s="20" t="s">
        <v>4669</v>
      </c>
      <c r="AU746" s="20" t="s">
        <v>4670</v>
      </c>
      <c r="AV746" s="20" t="s">
        <v>4671</v>
      </c>
      <c r="AW746" s="20" t="s">
        <v>4672</v>
      </c>
      <c r="AX746" s="20" t="s">
        <v>765</v>
      </c>
      <c r="AY746" s="20" t="s">
        <v>765</v>
      </c>
      <c r="AZ746" s="20" t="s">
        <v>765</v>
      </c>
      <c r="BA746" s="20"/>
      <c r="BB746" s="20" t="s">
        <v>4664</v>
      </c>
      <c r="BC746" s="20" t="s">
        <v>1460</v>
      </c>
      <c r="BD746" s="20" t="s">
        <v>2968</v>
      </c>
      <c r="BE746" s="20" t="s">
        <v>2979</v>
      </c>
      <c r="BF746" s="12" t="s">
        <v>777</v>
      </c>
      <c r="DS746" s="20" t="s">
        <v>840</v>
      </c>
      <c r="GM746" s="12" t="s">
        <v>1328</v>
      </c>
      <c r="GV746" s="12" t="s">
        <v>1408</v>
      </c>
    </row>
    <row r="747" spans="1:204" ht="14.25">
      <c r="A747" s="12" t="s">
        <v>1384</v>
      </c>
      <c r="B747" s="20" t="s">
        <v>4687</v>
      </c>
      <c r="C747" s="12" t="s">
        <v>2960</v>
      </c>
      <c r="E747" s="20" t="s">
        <v>4688</v>
      </c>
      <c r="F747" s="20" t="s">
        <v>767</v>
      </c>
      <c r="G747" s="12" t="s">
        <v>4665</v>
      </c>
      <c r="H747" s="12" t="s">
        <v>2960</v>
      </c>
      <c r="I747" s="210" t="s">
        <v>3010</v>
      </c>
      <c r="L747" s="1" t="s">
        <v>1453</v>
      </c>
      <c r="M747" s="1" t="s">
        <v>1454</v>
      </c>
      <c r="N747" s="1" t="s">
        <v>1455</v>
      </c>
      <c r="R747" s="21" t="s">
        <v>2963</v>
      </c>
      <c r="S747" s="21" t="s">
        <v>3086</v>
      </c>
      <c r="T747" s="21" t="s">
        <v>3087</v>
      </c>
      <c r="U747" s="21" t="s">
        <v>3088</v>
      </c>
      <c r="V747" s="21" t="s">
        <v>3089</v>
      </c>
      <c r="AE747" s="12" t="s">
        <v>2209</v>
      </c>
      <c r="AI747" s="26">
        <v>283.209313253012</v>
      </c>
      <c r="AJ747" s="14">
        <v>20</v>
      </c>
      <c r="AK747" s="20" t="s">
        <v>3227</v>
      </c>
      <c r="AL747" s="20" t="s">
        <v>4668</v>
      </c>
      <c r="AP747" s="20" t="s">
        <v>855</v>
      </c>
      <c r="AQ747" s="20" t="s">
        <v>3227</v>
      </c>
      <c r="AS747" s="20" t="s">
        <v>4668</v>
      </c>
      <c r="AT747" s="20" t="s">
        <v>4669</v>
      </c>
      <c r="AU747" s="20" t="s">
        <v>4670</v>
      </c>
      <c r="AV747" s="20" t="s">
        <v>4671</v>
      </c>
      <c r="AW747" s="20" t="s">
        <v>4672</v>
      </c>
      <c r="AX747" s="20" t="s">
        <v>765</v>
      </c>
      <c r="AY747" s="20" t="s">
        <v>765</v>
      </c>
      <c r="AZ747" s="20" t="s">
        <v>765</v>
      </c>
      <c r="BA747" s="20"/>
      <c r="BB747" s="20" t="s">
        <v>4664</v>
      </c>
      <c r="BC747" s="20" t="s">
        <v>1460</v>
      </c>
      <c r="BD747" s="20" t="s">
        <v>2968</v>
      </c>
      <c r="BE747" s="20" t="s">
        <v>2979</v>
      </c>
      <c r="BF747" s="12" t="s">
        <v>777</v>
      </c>
      <c r="DS747" s="20" t="s">
        <v>855</v>
      </c>
      <c r="GM747" s="12" t="s">
        <v>1328</v>
      </c>
      <c r="GV747" s="12" t="s">
        <v>1408</v>
      </c>
    </row>
    <row r="748" spans="1:204" ht="14.25">
      <c r="A748" s="12" t="s">
        <v>1384</v>
      </c>
      <c r="B748" s="20" t="s">
        <v>4689</v>
      </c>
      <c r="C748" s="12" t="s">
        <v>2960</v>
      </c>
      <c r="E748" s="20" t="s">
        <v>4690</v>
      </c>
      <c r="F748" s="20" t="s">
        <v>767</v>
      </c>
      <c r="G748" s="12" t="s">
        <v>4665</v>
      </c>
      <c r="H748" s="12" t="s">
        <v>2960</v>
      </c>
      <c r="I748" s="210" t="s">
        <v>3010</v>
      </c>
      <c r="L748" s="1" t="s">
        <v>1453</v>
      </c>
      <c r="M748" s="1" t="s">
        <v>1454</v>
      </c>
      <c r="N748" s="1" t="s">
        <v>1455</v>
      </c>
      <c r="R748" s="21" t="s">
        <v>2963</v>
      </c>
      <c r="S748" s="21" t="s">
        <v>3086</v>
      </c>
      <c r="T748" s="21" t="s">
        <v>3087</v>
      </c>
      <c r="U748" s="21" t="s">
        <v>3088</v>
      </c>
      <c r="V748" s="21" t="s">
        <v>3089</v>
      </c>
      <c r="AE748" s="12" t="s">
        <v>2209</v>
      </c>
      <c r="AI748" s="26">
        <v>283.209313253012</v>
      </c>
      <c r="AJ748" s="14">
        <v>20</v>
      </c>
      <c r="AK748" s="20" t="s">
        <v>3227</v>
      </c>
      <c r="AL748" s="20" t="s">
        <v>4668</v>
      </c>
      <c r="AP748" s="20" t="s">
        <v>844</v>
      </c>
      <c r="AQ748" s="20" t="s">
        <v>3227</v>
      </c>
      <c r="AS748" s="20" t="s">
        <v>4668</v>
      </c>
      <c r="AT748" s="20" t="s">
        <v>4669</v>
      </c>
      <c r="AU748" s="20" t="s">
        <v>4670</v>
      </c>
      <c r="AV748" s="20" t="s">
        <v>4671</v>
      </c>
      <c r="AW748" s="20" t="s">
        <v>4672</v>
      </c>
      <c r="AX748" s="20" t="s">
        <v>765</v>
      </c>
      <c r="AY748" s="20" t="s">
        <v>765</v>
      </c>
      <c r="AZ748" s="20" t="s">
        <v>765</v>
      </c>
      <c r="BA748" s="20"/>
      <c r="BB748" s="20" t="s">
        <v>4664</v>
      </c>
      <c r="BC748" s="20" t="s">
        <v>1460</v>
      </c>
      <c r="BD748" s="20" t="s">
        <v>2968</v>
      </c>
      <c r="BE748" s="20" t="s">
        <v>2979</v>
      </c>
      <c r="BF748" s="12" t="s">
        <v>777</v>
      </c>
      <c r="DS748" s="20" t="s">
        <v>844</v>
      </c>
      <c r="GM748" s="12" t="s">
        <v>1328</v>
      </c>
      <c r="GV748" s="12" t="s">
        <v>1408</v>
      </c>
    </row>
    <row r="749" spans="1:204" ht="14.25">
      <c r="A749" s="12" t="s">
        <v>1384</v>
      </c>
      <c r="B749" s="20" t="s">
        <v>4691</v>
      </c>
      <c r="C749" s="12" t="s">
        <v>2960</v>
      </c>
      <c r="E749" s="20" t="s">
        <v>4692</v>
      </c>
      <c r="F749" s="20" t="s">
        <v>767</v>
      </c>
      <c r="G749" s="12" t="s">
        <v>4665</v>
      </c>
      <c r="H749" s="12" t="s">
        <v>2960</v>
      </c>
      <c r="I749" s="210" t="s">
        <v>3010</v>
      </c>
      <c r="L749" s="1" t="s">
        <v>1453</v>
      </c>
      <c r="M749" s="1" t="s">
        <v>1454</v>
      </c>
      <c r="N749" s="1" t="s">
        <v>1455</v>
      </c>
      <c r="R749" s="21" t="s">
        <v>2963</v>
      </c>
      <c r="S749" s="21" t="s">
        <v>3086</v>
      </c>
      <c r="T749" s="21" t="s">
        <v>3087</v>
      </c>
      <c r="U749" s="21" t="s">
        <v>3088</v>
      </c>
      <c r="V749" s="21" t="s">
        <v>3089</v>
      </c>
      <c r="AE749" s="12" t="s">
        <v>2209</v>
      </c>
      <c r="AI749" s="26">
        <v>283.209313253012</v>
      </c>
      <c r="AJ749" s="14">
        <v>20</v>
      </c>
      <c r="AK749" s="20" t="s">
        <v>3227</v>
      </c>
      <c r="AL749" s="20" t="s">
        <v>4668</v>
      </c>
      <c r="AP749" s="20" t="s">
        <v>2974</v>
      </c>
      <c r="AQ749" s="20" t="s">
        <v>3227</v>
      </c>
      <c r="AS749" s="20" t="s">
        <v>4668</v>
      </c>
      <c r="AT749" s="20" t="s">
        <v>4669</v>
      </c>
      <c r="AU749" s="20" t="s">
        <v>4670</v>
      </c>
      <c r="AV749" s="20" t="s">
        <v>4671</v>
      </c>
      <c r="AW749" s="20" t="s">
        <v>4672</v>
      </c>
      <c r="AX749" s="20" t="s">
        <v>765</v>
      </c>
      <c r="AY749" s="20" t="s">
        <v>765</v>
      </c>
      <c r="AZ749" s="20" t="s">
        <v>765</v>
      </c>
      <c r="BA749" s="20"/>
      <c r="BB749" s="20" t="s">
        <v>4664</v>
      </c>
      <c r="BC749" s="20" t="s">
        <v>1460</v>
      </c>
      <c r="BD749" s="20" t="s">
        <v>2968</v>
      </c>
      <c r="BE749" s="20" t="s">
        <v>2979</v>
      </c>
      <c r="BF749" s="12" t="s">
        <v>777</v>
      </c>
      <c r="DS749" s="20" t="s">
        <v>2974</v>
      </c>
      <c r="GM749" s="12" t="s">
        <v>1328</v>
      </c>
      <c r="GV749" s="12" t="s">
        <v>1408</v>
      </c>
    </row>
    <row r="750" spans="1:204" ht="14.25">
      <c r="A750" s="12" t="s">
        <v>1384</v>
      </c>
      <c r="B750" s="20" t="s">
        <v>4693</v>
      </c>
      <c r="C750" s="12" t="s">
        <v>2960</v>
      </c>
      <c r="E750" s="20" t="s">
        <v>4694</v>
      </c>
      <c r="F750" s="20" t="s">
        <v>767</v>
      </c>
      <c r="G750" s="12" t="s">
        <v>4665</v>
      </c>
      <c r="H750" s="12" t="s">
        <v>2960</v>
      </c>
      <c r="I750" s="210" t="s">
        <v>3010</v>
      </c>
      <c r="L750" s="1" t="s">
        <v>1453</v>
      </c>
      <c r="M750" s="1" t="s">
        <v>1454</v>
      </c>
      <c r="N750" s="1" t="s">
        <v>1455</v>
      </c>
      <c r="R750" s="21" t="s">
        <v>2963</v>
      </c>
      <c r="S750" s="21" t="s">
        <v>3086</v>
      </c>
      <c r="T750" s="21" t="s">
        <v>3087</v>
      </c>
      <c r="U750" s="21" t="s">
        <v>3088</v>
      </c>
      <c r="V750" s="21" t="s">
        <v>3089</v>
      </c>
      <c r="AE750" s="12" t="s">
        <v>2209</v>
      </c>
      <c r="AI750" s="26">
        <v>283.209313253012</v>
      </c>
      <c r="AJ750" s="14">
        <v>20</v>
      </c>
      <c r="AK750" s="20" t="s">
        <v>3227</v>
      </c>
      <c r="AL750" s="20" t="s">
        <v>4668</v>
      </c>
      <c r="AP750" s="20" t="s">
        <v>888</v>
      </c>
      <c r="AQ750" s="20" t="s">
        <v>3227</v>
      </c>
      <c r="AS750" s="20" t="s">
        <v>4668</v>
      </c>
      <c r="AT750" s="20" t="s">
        <v>4669</v>
      </c>
      <c r="AU750" s="20" t="s">
        <v>4670</v>
      </c>
      <c r="AV750" s="20" t="s">
        <v>4671</v>
      </c>
      <c r="AW750" s="20" t="s">
        <v>4672</v>
      </c>
      <c r="AX750" s="20" t="s">
        <v>765</v>
      </c>
      <c r="AY750" s="20" t="s">
        <v>765</v>
      </c>
      <c r="AZ750" s="20" t="s">
        <v>765</v>
      </c>
      <c r="BA750" s="20"/>
      <c r="BB750" s="20" t="s">
        <v>4664</v>
      </c>
      <c r="BC750" s="20" t="s">
        <v>1460</v>
      </c>
      <c r="BD750" s="20" t="s">
        <v>2968</v>
      </c>
      <c r="BE750" s="20" t="s">
        <v>2979</v>
      </c>
      <c r="BF750" s="12" t="s">
        <v>777</v>
      </c>
      <c r="DS750" s="20" t="s">
        <v>888</v>
      </c>
      <c r="GM750" s="12" t="s">
        <v>1328</v>
      </c>
      <c r="GV750" s="12" t="s">
        <v>1408</v>
      </c>
    </row>
    <row r="751" spans="1:204" ht="14.25">
      <c r="A751" s="12" t="s">
        <v>1384</v>
      </c>
      <c r="B751" s="20" t="s">
        <v>4695</v>
      </c>
      <c r="C751" s="12" t="s">
        <v>2960</v>
      </c>
      <c r="E751" s="20" t="s">
        <v>4696</v>
      </c>
      <c r="F751" s="20" t="s">
        <v>767</v>
      </c>
      <c r="G751" s="12" t="s">
        <v>4665</v>
      </c>
      <c r="H751" s="12" t="s">
        <v>2960</v>
      </c>
      <c r="I751" s="210" t="s">
        <v>3010</v>
      </c>
      <c r="L751" s="1" t="s">
        <v>1453</v>
      </c>
      <c r="M751" s="1" t="s">
        <v>1454</v>
      </c>
      <c r="N751" s="1" t="s">
        <v>1455</v>
      </c>
      <c r="R751" s="21" t="s">
        <v>2963</v>
      </c>
      <c r="S751" s="21" t="s">
        <v>3086</v>
      </c>
      <c r="T751" s="21" t="s">
        <v>3087</v>
      </c>
      <c r="U751" s="21" t="s">
        <v>3088</v>
      </c>
      <c r="V751" s="21" t="s">
        <v>3089</v>
      </c>
      <c r="AE751" s="12" t="s">
        <v>2209</v>
      </c>
      <c r="AI751" s="26">
        <v>283.209313253012</v>
      </c>
      <c r="AJ751" s="14">
        <v>20</v>
      </c>
      <c r="AK751" s="20" t="s">
        <v>3227</v>
      </c>
      <c r="AL751" s="20" t="s">
        <v>4668</v>
      </c>
      <c r="AP751" s="20" t="s">
        <v>2987</v>
      </c>
      <c r="AQ751" s="20" t="s">
        <v>3227</v>
      </c>
      <c r="AS751" s="20" t="s">
        <v>4668</v>
      </c>
      <c r="AT751" s="20" t="s">
        <v>4669</v>
      </c>
      <c r="AU751" s="20" t="s">
        <v>4670</v>
      </c>
      <c r="AV751" s="20" t="s">
        <v>4671</v>
      </c>
      <c r="AW751" s="20" t="s">
        <v>4672</v>
      </c>
      <c r="AX751" s="20" t="s">
        <v>765</v>
      </c>
      <c r="AY751" s="20" t="s">
        <v>765</v>
      </c>
      <c r="AZ751" s="20" t="s">
        <v>765</v>
      </c>
      <c r="BA751" s="20"/>
      <c r="BB751" s="20" t="s">
        <v>4664</v>
      </c>
      <c r="BC751" s="20" t="s">
        <v>1460</v>
      </c>
      <c r="BD751" s="20" t="s">
        <v>2968</v>
      </c>
      <c r="BE751" s="20" t="s">
        <v>2979</v>
      </c>
      <c r="BF751" s="12" t="s">
        <v>777</v>
      </c>
      <c r="DS751" s="20" t="s">
        <v>2987</v>
      </c>
      <c r="GM751" s="12" t="s">
        <v>1328</v>
      </c>
      <c r="GV751" s="12" t="s">
        <v>1408</v>
      </c>
    </row>
    <row r="752" spans="1:204" ht="14.25">
      <c r="A752" s="12" t="s">
        <v>1384</v>
      </c>
      <c r="B752" s="20" t="s">
        <v>4697</v>
      </c>
      <c r="C752" s="12" t="s">
        <v>2960</v>
      </c>
      <c r="E752" s="20" t="s">
        <v>4698</v>
      </c>
      <c r="F752" s="20" t="s">
        <v>767</v>
      </c>
      <c r="G752" s="12" t="s">
        <v>4665</v>
      </c>
      <c r="H752" s="12" t="s">
        <v>2960</v>
      </c>
      <c r="I752" s="210" t="s">
        <v>3010</v>
      </c>
      <c r="L752" s="1" t="s">
        <v>1453</v>
      </c>
      <c r="M752" s="1" t="s">
        <v>1454</v>
      </c>
      <c r="N752" s="1" t="s">
        <v>1455</v>
      </c>
      <c r="R752" s="21" t="s">
        <v>2963</v>
      </c>
      <c r="S752" s="21" t="s">
        <v>3086</v>
      </c>
      <c r="T752" s="21" t="s">
        <v>3087</v>
      </c>
      <c r="U752" s="21" t="s">
        <v>3088</v>
      </c>
      <c r="V752" s="21" t="s">
        <v>3089</v>
      </c>
      <c r="AE752" s="12" t="s">
        <v>2209</v>
      </c>
      <c r="AI752" s="26">
        <v>283.209313253012</v>
      </c>
      <c r="AJ752" s="14">
        <v>20</v>
      </c>
      <c r="AK752" s="20" t="s">
        <v>2984</v>
      </c>
      <c r="AL752" s="20" t="s">
        <v>4668</v>
      </c>
      <c r="AP752" s="20" t="s">
        <v>840</v>
      </c>
      <c r="AQ752" s="20" t="s">
        <v>2984</v>
      </c>
      <c r="AS752" s="20" t="s">
        <v>4668</v>
      </c>
      <c r="AT752" s="20" t="s">
        <v>4669</v>
      </c>
      <c r="AU752" s="20" t="s">
        <v>4670</v>
      </c>
      <c r="AV752" s="20" t="s">
        <v>4671</v>
      </c>
      <c r="AW752" s="20" t="s">
        <v>4672</v>
      </c>
      <c r="AX752" s="20" t="s">
        <v>765</v>
      </c>
      <c r="AY752" s="20" t="s">
        <v>765</v>
      </c>
      <c r="AZ752" s="20" t="s">
        <v>765</v>
      </c>
      <c r="BA752" s="20"/>
      <c r="BB752" s="20" t="s">
        <v>4664</v>
      </c>
      <c r="BC752" s="20" t="s">
        <v>1460</v>
      </c>
      <c r="BD752" s="20" t="s">
        <v>2968</v>
      </c>
      <c r="BE752" s="20" t="s">
        <v>2979</v>
      </c>
      <c r="BF752" s="12" t="s">
        <v>777</v>
      </c>
      <c r="DS752" s="20" t="s">
        <v>840</v>
      </c>
      <c r="GM752" s="12" t="s">
        <v>1328</v>
      </c>
      <c r="GV752" s="12" t="s">
        <v>1408</v>
      </c>
    </row>
    <row r="753" spans="1:204" ht="14.25">
      <c r="A753" s="12" t="s">
        <v>1384</v>
      </c>
      <c r="B753" s="20" t="s">
        <v>4699</v>
      </c>
      <c r="C753" s="12" t="s">
        <v>2960</v>
      </c>
      <c r="E753" s="20" t="s">
        <v>765</v>
      </c>
      <c r="F753" s="20" t="s">
        <v>765</v>
      </c>
      <c r="G753" s="12" t="s">
        <v>4700</v>
      </c>
      <c r="H753" s="12" t="s">
        <v>2960</v>
      </c>
      <c r="I753" s="21" t="s">
        <v>2962</v>
      </c>
      <c r="L753" s="1" t="s">
        <v>1453</v>
      </c>
      <c r="M753" s="1" t="s">
        <v>1454</v>
      </c>
      <c r="N753" s="1" t="s">
        <v>1455</v>
      </c>
      <c r="R753" s="21" t="s">
        <v>3122</v>
      </c>
      <c r="S753" s="21" t="s">
        <v>3123</v>
      </c>
      <c r="T753" s="21" t="s">
        <v>3124</v>
      </c>
      <c r="U753" s="21" t="s">
        <v>3125</v>
      </c>
      <c r="V753" s="21" t="s">
        <v>3126</v>
      </c>
      <c r="AE753" s="12" t="s">
        <v>2209</v>
      </c>
      <c r="AI753" s="26"/>
      <c r="AJ753" s="14">
        <v>20</v>
      </c>
      <c r="AK753" s="20" t="s">
        <v>765</v>
      </c>
      <c r="AL753" s="20" t="s">
        <v>765</v>
      </c>
      <c r="AP753" s="20" t="s">
        <v>765</v>
      </c>
      <c r="AQ753" s="20" t="s">
        <v>765</v>
      </c>
      <c r="AS753" s="20" t="s">
        <v>765</v>
      </c>
      <c r="AT753" s="20" t="s">
        <v>765</v>
      </c>
      <c r="AU753" s="20" t="s">
        <v>765</v>
      </c>
      <c r="AV753" s="20" t="s">
        <v>765</v>
      </c>
      <c r="AW753" s="20" t="s">
        <v>765</v>
      </c>
      <c r="AX753" s="20" t="s">
        <v>765</v>
      </c>
      <c r="AY753" s="20" t="s">
        <v>765</v>
      </c>
      <c r="AZ753" s="20" t="s">
        <v>765</v>
      </c>
      <c r="BA753" s="20"/>
      <c r="BB753" s="20" t="s">
        <v>765</v>
      </c>
      <c r="BC753" s="20" t="s">
        <v>765</v>
      </c>
      <c r="BD753" s="20" t="s">
        <v>2968</v>
      </c>
      <c r="BE753" s="20" t="s">
        <v>2969</v>
      </c>
      <c r="BF753" s="12" t="s">
        <v>777</v>
      </c>
      <c r="DS753" s="20" t="s">
        <v>765</v>
      </c>
      <c r="GM753" s="12" t="s">
        <v>1328</v>
      </c>
      <c r="GV753" s="12" t="s">
        <v>1408</v>
      </c>
    </row>
    <row r="754" spans="1:204" ht="14.25">
      <c r="A754" s="12" t="s">
        <v>1384</v>
      </c>
      <c r="B754" s="20" t="s">
        <v>4701</v>
      </c>
      <c r="C754" s="12" t="s">
        <v>2960</v>
      </c>
      <c r="E754" s="20" t="s">
        <v>4702</v>
      </c>
      <c r="F754" s="20" t="s">
        <v>767</v>
      </c>
      <c r="G754" s="12" t="s">
        <v>4700</v>
      </c>
      <c r="H754" s="12" t="s">
        <v>2960</v>
      </c>
      <c r="I754" s="21" t="s">
        <v>2962</v>
      </c>
      <c r="L754" s="1" t="s">
        <v>1453</v>
      </c>
      <c r="M754" s="1" t="s">
        <v>1454</v>
      </c>
      <c r="N754" s="1" t="s">
        <v>1455</v>
      </c>
      <c r="R754" s="21" t="s">
        <v>3122</v>
      </c>
      <c r="S754" s="21" t="s">
        <v>3123</v>
      </c>
      <c r="T754" s="21" t="s">
        <v>3124</v>
      </c>
      <c r="U754" s="21" t="s">
        <v>3125</v>
      </c>
      <c r="V754" s="21" t="s">
        <v>3126</v>
      </c>
      <c r="AE754" s="12" t="s">
        <v>2209</v>
      </c>
      <c r="AI754" s="26">
        <v>103.735361445783</v>
      </c>
      <c r="AJ754" s="14">
        <v>20</v>
      </c>
      <c r="AK754" s="20" t="s">
        <v>3653</v>
      </c>
      <c r="AL754" s="20" t="s">
        <v>4703</v>
      </c>
      <c r="AP754" s="20" t="s">
        <v>840</v>
      </c>
      <c r="AQ754" s="20" t="s">
        <v>3653</v>
      </c>
      <c r="AS754" s="20" t="s">
        <v>4703</v>
      </c>
      <c r="AT754" s="20" t="s">
        <v>3655</v>
      </c>
      <c r="AU754" s="20" t="s">
        <v>3656</v>
      </c>
      <c r="AV754" s="20" t="s">
        <v>3657</v>
      </c>
      <c r="AW754" s="20" t="s">
        <v>765</v>
      </c>
      <c r="AX754" s="20" t="s">
        <v>765</v>
      </c>
      <c r="AY754" s="20" t="s">
        <v>765</v>
      </c>
      <c r="AZ754" s="20" t="s">
        <v>765</v>
      </c>
      <c r="BA754" s="20"/>
      <c r="BB754" s="20" t="s">
        <v>4699</v>
      </c>
      <c r="BC754" s="20" t="s">
        <v>1460</v>
      </c>
      <c r="BD754" s="20" t="s">
        <v>2968</v>
      </c>
      <c r="BE754" s="20" t="s">
        <v>2979</v>
      </c>
      <c r="BF754" s="12" t="s">
        <v>777</v>
      </c>
      <c r="DS754" s="20" t="s">
        <v>840</v>
      </c>
      <c r="GM754" s="12" t="s">
        <v>1328</v>
      </c>
      <c r="GV754" s="12" t="s">
        <v>1408</v>
      </c>
    </row>
    <row r="755" spans="1:204" ht="14.25">
      <c r="A755" s="12" t="s">
        <v>1384</v>
      </c>
      <c r="B755" s="20" t="s">
        <v>4704</v>
      </c>
      <c r="C755" s="12" t="s">
        <v>2960</v>
      </c>
      <c r="E755" s="20" t="s">
        <v>4705</v>
      </c>
      <c r="F755" s="20" t="s">
        <v>767</v>
      </c>
      <c r="G755" s="12" t="s">
        <v>4700</v>
      </c>
      <c r="H755" s="12" t="s">
        <v>2960</v>
      </c>
      <c r="I755" s="21" t="s">
        <v>2962</v>
      </c>
      <c r="L755" s="1" t="s">
        <v>1453</v>
      </c>
      <c r="M755" s="1" t="s">
        <v>1454</v>
      </c>
      <c r="N755" s="1" t="s">
        <v>1455</v>
      </c>
      <c r="R755" s="21" t="s">
        <v>3122</v>
      </c>
      <c r="S755" s="21" t="s">
        <v>3123</v>
      </c>
      <c r="T755" s="21" t="s">
        <v>3124</v>
      </c>
      <c r="U755" s="21" t="s">
        <v>3125</v>
      </c>
      <c r="V755" s="21" t="s">
        <v>3126</v>
      </c>
      <c r="AE755" s="12" t="s">
        <v>2209</v>
      </c>
      <c r="AI755" s="26">
        <v>103.735361445783</v>
      </c>
      <c r="AJ755" s="14">
        <v>20</v>
      </c>
      <c r="AK755" s="20" t="s">
        <v>3653</v>
      </c>
      <c r="AL755" s="20" t="s">
        <v>4703</v>
      </c>
      <c r="AP755" s="20" t="s">
        <v>844</v>
      </c>
      <c r="AQ755" s="20" t="s">
        <v>3653</v>
      </c>
      <c r="AS755" s="20" t="s">
        <v>4703</v>
      </c>
      <c r="AT755" s="20" t="s">
        <v>3655</v>
      </c>
      <c r="AU755" s="20" t="s">
        <v>3656</v>
      </c>
      <c r="AV755" s="20" t="s">
        <v>3657</v>
      </c>
      <c r="AW755" s="20" t="s">
        <v>765</v>
      </c>
      <c r="AX755" s="20" t="s">
        <v>765</v>
      </c>
      <c r="AY755" s="20" t="s">
        <v>765</v>
      </c>
      <c r="AZ755" s="20" t="s">
        <v>765</v>
      </c>
      <c r="BA755" s="20"/>
      <c r="BB755" s="20" t="s">
        <v>4699</v>
      </c>
      <c r="BC755" s="20" t="s">
        <v>1460</v>
      </c>
      <c r="BD755" s="20" t="s">
        <v>2968</v>
      </c>
      <c r="BE755" s="20" t="s">
        <v>2979</v>
      </c>
      <c r="BF755" s="12" t="s">
        <v>777</v>
      </c>
      <c r="DS755" s="20" t="s">
        <v>844</v>
      </c>
      <c r="GM755" s="12" t="s">
        <v>1328</v>
      </c>
      <c r="GV755" s="12" t="s">
        <v>1408</v>
      </c>
    </row>
    <row r="756" spans="1:204" ht="14.25">
      <c r="A756" s="12" t="s">
        <v>1384</v>
      </c>
      <c r="B756" s="20" t="s">
        <v>4706</v>
      </c>
      <c r="C756" s="12" t="s">
        <v>2960</v>
      </c>
      <c r="E756" s="20" t="s">
        <v>4707</v>
      </c>
      <c r="F756" s="20" t="s">
        <v>767</v>
      </c>
      <c r="G756" s="12" t="s">
        <v>4700</v>
      </c>
      <c r="H756" s="12" t="s">
        <v>2960</v>
      </c>
      <c r="I756" s="21" t="s">
        <v>2962</v>
      </c>
      <c r="L756" s="1" t="s">
        <v>1453</v>
      </c>
      <c r="M756" s="1" t="s">
        <v>1454</v>
      </c>
      <c r="N756" s="1" t="s">
        <v>1455</v>
      </c>
      <c r="R756" s="21" t="s">
        <v>3122</v>
      </c>
      <c r="S756" s="21" t="s">
        <v>3123</v>
      </c>
      <c r="T756" s="21" t="s">
        <v>3124</v>
      </c>
      <c r="U756" s="21" t="s">
        <v>3125</v>
      </c>
      <c r="V756" s="21" t="s">
        <v>3126</v>
      </c>
      <c r="AE756" s="12" t="s">
        <v>2209</v>
      </c>
      <c r="AI756" s="26">
        <v>103.735361445783</v>
      </c>
      <c r="AJ756" s="14">
        <v>20</v>
      </c>
      <c r="AK756" s="20" t="s">
        <v>3653</v>
      </c>
      <c r="AL756" s="20" t="s">
        <v>4703</v>
      </c>
      <c r="AP756" s="20" t="s">
        <v>850</v>
      </c>
      <c r="AQ756" s="20" t="s">
        <v>3653</v>
      </c>
      <c r="AS756" s="20" t="s">
        <v>4703</v>
      </c>
      <c r="AT756" s="20" t="s">
        <v>3655</v>
      </c>
      <c r="AU756" s="20" t="s">
        <v>3656</v>
      </c>
      <c r="AV756" s="20" t="s">
        <v>3657</v>
      </c>
      <c r="AW756" s="20" t="s">
        <v>765</v>
      </c>
      <c r="AX756" s="20" t="s">
        <v>765</v>
      </c>
      <c r="AY756" s="20" t="s">
        <v>765</v>
      </c>
      <c r="AZ756" s="20" t="s">
        <v>765</v>
      </c>
      <c r="BA756" s="20"/>
      <c r="BB756" s="20" t="s">
        <v>4699</v>
      </c>
      <c r="BC756" s="20" t="s">
        <v>1460</v>
      </c>
      <c r="BD756" s="20" t="s">
        <v>2968</v>
      </c>
      <c r="BE756" s="20" t="s">
        <v>2979</v>
      </c>
      <c r="BF756" s="12" t="s">
        <v>777</v>
      </c>
      <c r="DS756" s="20" t="s">
        <v>850</v>
      </c>
      <c r="GM756" s="12" t="s">
        <v>1328</v>
      </c>
      <c r="GV756" s="12" t="s">
        <v>1408</v>
      </c>
    </row>
    <row r="757" spans="1:204" ht="14.25">
      <c r="A757" s="12" t="s">
        <v>1384</v>
      </c>
      <c r="B757" s="20" t="s">
        <v>4708</v>
      </c>
      <c r="C757" s="12" t="s">
        <v>2960</v>
      </c>
      <c r="E757" s="20" t="s">
        <v>4709</v>
      </c>
      <c r="F757" s="20" t="s">
        <v>767</v>
      </c>
      <c r="G757" s="12" t="s">
        <v>4700</v>
      </c>
      <c r="H757" s="12" t="s">
        <v>2960</v>
      </c>
      <c r="I757" s="21" t="s">
        <v>2962</v>
      </c>
      <c r="L757" s="1" t="s">
        <v>1453</v>
      </c>
      <c r="M757" s="1" t="s">
        <v>1454</v>
      </c>
      <c r="N757" s="1" t="s">
        <v>1455</v>
      </c>
      <c r="R757" s="21" t="s">
        <v>3122</v>
      </c>
      <c r="S757" s="21" t="s">
        <v>3123</v>
      </c>
      <c r="T757" s="21" t="s">
        <v>3124</v>
      </c>
      <c r="U757" s="21" t="s">
        <v>3125</v>
      </c>
      <c r="V757" s="21" t="s">
        <v>3126</v>
      </c>
      <c r="AE757" s="12" t="s">
        <v>2209</v>
      </c>
      <c r="AI757" s="26">
        <v>103.735361445783</v>
      </c>
      <c r="AJ757" s="14">
        <v>20</v>
      </c>
      <c r="AK757" s="20" t="s">
        <v>3653</v>
      </c>
      <c r="AL757" s="20" t="s">
        <v>4703</v>
      </c>
      <c r="AP757" s="20" t="s">
        <v>2974</v>
      </c>
      <c r="AQ757" s="20" t="s">
        <v>3653</v>
      </c>
      <c r="AS757" s="20" t="s">
        <v>4703</v>
      </c>
      <c r="AT757" s="20" t="s">
        <v>3655</v>
      </c>
      <c r="AU757" s="20" t="s">
        <v>3656</v>
      </c>
      <c r="AV757" s="20" t="s">
        <v>3657</v>
      </c>
      <c r="AW757" s="20" t="s">
        <v>765</v>
      </c>
      <c r="AX757" s="20" t="s">
        <v>765</v>
      </c>
      <c r="AY757" s="20" t="s">
        <v>765</v>
      </c>
      <c r="AZ757" s="20" t="s">
        <v>765</v>
      </c>
      <c r="BA757" s="20"/>
      <c r="BB757" s="20" t="s">
        <v>4699</v>
      </c>
      <c r="BC757" s="20" t="s">
        <v>1460</v>
      </c>
      <c r="BD757" s="20" t="s">
        <v>2968</v>
      </c>
      <c r="BE757" s="20" t="s">
        <v>2979</v>
      </c>
      <c r="BF757" s="12" t="s">
        <v>777</v>
      </c>
      <c r="DS757" s="20" t="s">
        <v>2974</v>
      </c>
      <c r="GM757" s="12" t="s">
        <v>1328</v>
      </c>
      <c r="GV757" s="12" t="s">
        <v>1408</v>
      </c>
    </row>
    <row r="758" spans="1:204" ht="14.25">
      <c r="A758" s="12" t="s">
        <v>1384</v>
      </c>
      <c r="B758" s="20" t="s">
        <v>4710</v>
      </c>
      <c r="C758" s="12" t="s">
        <v>2960</v>
      </c>
      <c r="E758" s="20" t="s">
        <v>4711</v>
      </c>
      <c r="F758" s="20" t="s">
        <v>767</v>
      </c>
      <c r="G758" s="12" t="s">
        <v>4700</v>
      </c>
      <c r="H758" s="12" t="s">
        <v>2960</v>
      </c>
      <c r="I758" s="21" t="s">
        <v>2962</v>
      </c>
      <c r="L758" s="1" t="s">
        <v>1453</v>
      </c>
      <c r="M758" s="1" t="s">
        <v>1454</v>
      </c>
      <c r="N758" s="1" t="s">
        <v>1455</v>
      </c>
      <c r="R758" s="21" t="s">
        <v>3122</v>
      </c>
      <c r="S758" s="21" t="s">
        <v>3123</v>
      </c>
      <c r="T758" s="21" t="s">
        <v>3124</v>
      </c>
      <c r="U758" s="21" t="s">
        <v>3125</v>
      </c>
      <c r="V758" s="21" t="s">
        <v>3126</v>
      </c>
      <c r="AE758" s="12" t="s">
        <v>2209</v>
      </c>
      <c r="AI758" s="26">
        <v>103.735361445783</v>
      </c>
      <c r="AJ758" s="14">
        <v>20</v>
      </c>
      <c r="AK758" s="20" t="s">
        <v>3653</v>
      </c>
      <c r="AL758" s="20" t="s">
        <v>4703</v>
      </c>
      <c r="AP758" s="20" t="s">
        <v>855</v>
      </c>
      <c r="AQ758" s="20" t="s">
        <v>3653</v>
      </c>
      <c r="AS758" s="20" t="s">
        <v>4703</v>
      </c>
      <c r="AT758" s="20" t="s">
        <v>3655</v>
      </c>
      <c r="AU758" s="20" t="s">
        <v>3656</v>
      </c>
      <c r="AV758" s="20" t="s">
        <v>3657</v>
      </c>
      <c r="AW758" s="20" t="s">
        <v>765</v>
      </c>
      <c r="AX758" s="20" t="s">
        <v>765</v>
      </c>
      <c r="AY758" s="20" t="s">
        <v>765</v>
      </c>
      <c r="AZ758" s="20" t="s">
        <v>765</v>
      </c>
      <c r="BA758" s="20"/>
      <c r="BB758" s="20" t="s">
        <v>4699</v>
      </c>
      <c r="BC758" s="20" t="s">
        <v>1460</v>
      </c>
      <c r="BD758" s="20" t="s">
        <v>2968</v>
      </c>
      <c r="BE758" s="20" t="s">
        <v>2979</v>
      </c>
      <c r="BF758" s="12" t="s">
        <v>777</v>
      </c>
      <c r="DS758" s="20" t="s">
        <v>855</v>
      </c>
      <c r="GM758" s="12" t="s">
        <v>1328</v>
      </c>
      <c r="GV758" s="12" t="s">
        <v>1408</v>
      </c>
    </row>
    <row r="759" spans="1:204" ht="14.25">
      <c r="A759" s="12" t="s">
        <v>1384</v>
      </c>
      <c r="B759" s="20" t="s">
        <v>4712</v>
      </c>
      <c r="C759" s="12" t="s">
        <v>2960</v>
      </c>
      <c r="E759" s="20" t="s">
        <v>4713</v>
      </c>
      <c r="F759" s="20" t="s">
        <v>767</v>
      </c>
      <c r="G759" s="12" t="s">
        <v>4700</v>
      </c>
      <c r="H759" s="12" t="s">
        <v>2960</v>
      </c>
      <c r="I759" s="21" t="s">
        <v>2962</v>
      </c>
      <c r="L759" s="1" t="s">
        <v>1453</v>
      </c>
      <c r="M759" s="1" t="s">
        <v>1454</v>
      </c>
      <c r="N759" s="1" t="s">
        <v>1455</v>
      </c>
      <c r="R759" s="21" t="s">
        <v>3122</v>
      </c>
      <c r="S759" s="21" t="s">
        <v>3123</v>
      </c>
      <c r="T759" s="21" t="s">
        <v>3124</v>
      </c>
      <c r="U759" s="21" t="s">
        <v>3125</v>
      </c>
      <c r="V759" s="21" t="s">
        <v>3126</v>
      </c>
      <c r="AE759" s="12" t="s">
        <v>2209</v>
      </c>
      <c r="AI759" s="26">
        <v>103.735361445783</v>
      </c>
      <c r="AJ759" s="14">
        <v>20</v>
      </c>
      <c r="AK759" s="20" t="s">
        <v>3653</v>
      </c>
      <c r="AL759" s="20" t="s">
        <v>4703</v>
      </c>
      <c r="AP759" s="20" t="s">
        <v>888</v>
      </c>
      <c r="AQ759" s="20" t="s">
        <v>3653</v>
      </c>
      <c r="AS759" s="20" t="s">
        <v>4703</v>
      </c>
      <c r="AT759" s="20" t="s">
        <v>3655</v>
      </c>
      <c r="AU759" s="20" t="s">
        <v>3656</v>
      </c>
      <c r="AV759" s="20" t="s">
        <v>3657</v>
      </c>
      <c r="AW759" s="20" t="s">
        <v>765</v>
      </c>
      <c r="AX759" s="20" t="s">
        <v>765</v>
      </c>
      <c r="AY759" s="20" t="s">
        <v>765</v>
      </c>
      <c r="AZ759" s="20" t="s">
        <v>765</v>
      </c>
      <c r="BA759" s="20"/>
      <c r="BB759" s="20" t="s">
        <v>4699</v>
      </c>
      <c r="BC759" s="20" t="s">
        <v>1460</v>
      </c>
      <c r="BD759" s="20" t="s">
        <v>2968</v>
      </c>
      <c r="BE759" s="20" t="s">
        <v>2979</v>
      </c>
      <c r="BF759" s="12" t="s">
        <v>777</v>
      </c>
      <c r="DS759" s="20" t="s">
        <v>888</v>
      </c>
      <c r="GM759" s="12" t="s">
        <v>1328</v>
      </c>
      <c r="GV759" s="12" t="s">
        <v>1408</v>
      </c>
    </row>
    <row r="760" spans="1:204" ht="14.25">
      <c r="A760" s="12" t="s">
        <v>1384</v>
      </c>
      <c r="B760" s="20" t="s">
        <v>4714</v>
      </c>
      <c r="C760" s="12" t="s">
        <v>2960</v>
      </c>
      <c r="E760" s="20" t="s">
        <v>765</v>
      </c>
      <c r="F760" s="20" t="s">
        <v>765</v>
      </c>
      <c r="G760" s="12" t="s">
        <v>4715</v>
      </c>
      <c r="H760" s="12" t="s">
        <v>2960</v>
      </c>
      <c r="I760" s="210" t="s">
        <v>3010</v>
      </c>
      <c r="L760" s="1" t="s">
        <v>1453</v>
      </c>
      <c r="M760" s="1" t="s">
        <v>1454</v>
      </c>
      <c r="N760" s="1" t="s">
        <v>1455</v>
      </c>
      <c r="R760" s="21" t="s">
        <v>3144</v>
      </c>
      <c r="S760" s="21" t="s">
        <v>3145</v>
      </c>
      <c r="T760" s="21" t="s">
        <v>3146</v>
      </c>
      <c r="U760" s="21" t="s">
        <v>3147</v>
      </c>
      <c r="V760" s="21" t="s">
        <v>3148</v>
      </c>
      <c r="AE760" s="12" t="s">
        <v>2209</v>
      </c>
      <c r="AI760" s="26"/>
      <c r="AJ760" s="14">
        <v>20</v>
      </c>
      <c r="AK760" s="20" t="s">
        <v>765</v>
      </c>
      <c r="AL760" s="20" t="s">
        <v>765</v>
      </c>
      <c r="AP760" s="20" t="s">
        <v>765</v>
      </c>
      <c r="AQ760" s="20" t="s">
        <v>765</v>
      </c>
      <c r="AS760" s="20" t="s">
        <v>765</v>
      </c>
      <c r="AT760" s="20" t="s">
        <v>765</v>
      </c>
      <c r="AU760" s="20" t="s">
        <v>765</v>
      </c>
      <c r="AV760" s="20" t="s">
        <v>765</v>
      </c>
      <c r="AW760" s="20" t="s">
        <v>765</v>
      </c>
      <c r="AX760" s="20" t="s">
        <v>765</v>
      </c>
      <c r="AY760" s="20" t="s">
        <v>765</v>
      </c>
      <c r="AZ760" s="20" t="s">
        <v>765</v>
      </c>
      <c r="BA760" s="20"/>
      <c r="BB760" s="20" t="s">
        <v>765</v>
      </c>
      <c r="BC760" s="20" t="s">
        <v>765</v>
      </c>
      <c r="BD760" s="20" t="s">
        <v>2968</v>
      </c>
      <c r="BE760" s="20" t="s">
        <v>2969</v>
      </c>
      <c r="BF760" s="12" t="s">
        <v>777</v>
      </c>
      <c r="DS760" s="20" t="s">
        <v>765</v>
      </c>
      <c r="GM760" s="12" t="s">
        <v>1328</v>
      </c>
      <c r="GV760" s="12" t="s">
        <v>1408</v>
      </c>
    </row>
    <row r="761" spans="1:204" ht="14.25">
      <c r="A761" s="12" t="s">
        <v>1384</v>
      </c>
      <c r="B761" s="20" t="s">
        <v>4716</v>
      </c>
      <c r="C761" s="12" t="s">
        <v>2960</v>
      </c>
      <c r="E761" s="20" t="s">
        <v>4717</v>
      </c>
      <c r="F761" s="20" t="s">
        <v>767</v>
      </c>
      <c r="G761" s="12" t="s">
        <v>4715</v>
      </c>
      <c r="H761" s="12" t="s">
        <v>2960</v>
      </c>
      <c r="I761" s="210" t="s">
        <v>3010</v>
      </c>
      <c r="L761" s="1" t="s">
        <v>1453</v>
      </c>
      <c r="M761" s="1" t="s">
        <v>1454</v>
      </c>
      <c r="N761" s="1" t="s">
        <v>1455</v>
      </c>
      <c r="R761" s="21" t="s">
        <v>3144</v>
      </c>
      <c r="S761" s="21" t="s">
        <v>3145</v>
      </c>
      <c r="T761" s="21" t="s">
        <v>3146</v>
      </c>
      <c r="U761" s="21" t="s">
        <v>3147</v>
      </c>
      <c r="V761" s="21" t="s">
        <v>3148</v>
      </c>
      <c r="AE761" s="12" t="s">
        <v>2209</v>
      </c>
      <c r="AI761" s="26">
        <v>40.380481927710797</v>
      </c>
      <c r="AJ761" s="14">
        <v>20</v>
      </c>
      <c r="AK761" s="20" t="s">
        <v>3653</v>
      </c>
      <c r="AL761" s="20" t="s">
        <v>4718</v>
      </c>
      <c r="AP761" s="20" t="s">
        <v>844</v>
      </c>
      <c r="AQ761" s="20" t="s">
        <v>3653</v>
      </c>
      <c r="AS761" s="20" t="s">
        <v>4718</v>
      </c>
      <c r="AT761" s="20" t="s">
        <v>4719</v>
      </c>
      <c r="AU761" s="20" t="s">
        <v>4005</v>
      </c>
      <c r="AV761" s="20" t="s">
        <v>4214</v>
      </c>
      <c r="AW761" s="20" t="s">
        <v>765</v>
      </c>
      <c r="AX761" s="20" t="s">
        <v>765</v>
      </c>
      <c r="AY761" s="20" t="s">
        <v>765</v>
      </c>
      <c r="AZ761" s="20" t="s">
        <v>765</v>
      </c>
      <c r="BA761" s="20"/>
      <c r="BB761" s="20" t="s">
        <v>4714</v>
      </c>
      <c r="BC761" s="20" t="s">
        <v>1460</v>
      </c>
      <c r="BD761" s="20" t="s">
        <v>2968</v>
      </c>
      <c r="BE761" s="20" t="s">
        <v>2979</v>
      </c>
      <c r="BF761" s="12" t="s">
        <v>777</v>
      </c>
      <c r="DS761" s="20" t="s">
        <v>844</v>
      </c>
      <c r="GM761" s="12" t="s">
        <v>1328</v>
      </c>
      <c r="GV761" s="12" t="s">
        <v>1408</v>
      </c>
    </row>
    <row r="762" spans="1:204" ht="14.25">
      <c r="A762" s="12" t="s">
        <v>1384</v>
      </c>
      <c r="B762" s="20" t="s">
        <v>4720</v>
      </c>
      <c r="C762" s="12" t="s">
        <v>2960</v>
      </c>
      <c r="E762" s="20" t="s">
        <v>4721</v>
      </c>
      <c r="F762" s="20" t="s">
        <v>767</v>
      </c>
      <c r="G762" s="12" t="s">
        <v>4715</v>
      </c>
      <c r="H762" s="12" t="s">
        <v>2960</v>
      </c>
      <c r="I762" s="210" t="s">
        <v>3010</v>
      </c>
      <c r="L762" s="1" t="s">
        <v>1453</v>
      </c>
      <c r="M762" s="1" t="s">
        <v>1454</v>
      </c>
      <c r="N762" s="1" t="s">
        <v>1455</v>
      </c>
      <c r="R762" s="21" t="s">
        <v>3144</v>
      </c>
      <c r="S762" s="21" t="s">
        <v>3145</v>
      </c>
      <c r="T762" s="21" t="s">
        <v>3146</v>
      </c>
      <c r="U762" s="21" t="s">
        <v>3147</v>
      </c>
      <c r="V762" s="21" t="s">
        <v>3148</v>
      </c>
      <c r="AE762" s="12" t="s">
        <v>2209</v>
      </c>
      <c r="AI762" s="26">
        <v>40.380481927710797</v>
      </c>
      <c r="AJ762" s="14">
        <v>20</v>
      </c>
      <c r="AK762" s="20" t="s">
        <v>3653</v>
      </c>
      <c r="AL762" s="20" t="s">
        <v>4718</v>
      </c>
      <c r="AP762" s="20" t="s">
        <v>850</v>
      </c>
      <c r="AQ762" s="20" t="s">
        <v>3653</v>
      </c>
      <c r="AS762" s="20" t="s">
        <v>4718</v>
      </c>
      <c r="AT762" s="20" t="s">
        <v>4719</v>
      </c>
      <c r="AU762" s="20" t="s">
        <v>4005</v>
      </c>
      <c r="AV762" s="20" t="s">
        <v>4214</v>
      </c>
      <c r="AW762" s="20" t="s">
        <v>765</v>
      </c>
      <c r="AX762" s="20" t="s">
        <v>765</v>
      </c>
      <c r="AY762" s="20" t="s">
        <v>765</v>
      </c>
      <c r="AZ762" s="20" t="s">
        <v>765</v>
      </c>
      <c r="BA762" s="20"/>
      <c r="BB762" s="20" t="s">
        <v>4714</v>
      </c>
      <c r="BC762" s="20" t="s">
        <v>1460</v>
      </c>
      <c r="BD762" s="20" t="s">
        <v>2968</v>
      </c>
      <c r="BE762" s="20" t="s">
        <v>2979</v>
      </c>
      <c r="BF762" s="12" t="s">
        <v>777</v>
      </c>
      <c r="DS762" s="20" t="s">
        <v>850</v>
      </c>
      <c r="GM762" s="12" t="s">
        <v>1328</v>
      </c>
      <c r="GV762" s="12" t="s">
        <v>1408</v>
      </c>
    </row>
    <row r="763" spans="1:204" ht="14.25">
      <c r="A763" s="12" t="s">
        <v>1384</v>
      </c>
      <c r="B763" s="20" t="s">
        <v>4722</v>
      </c>
      <c r="C763" s="12" t="s">
        <v>2960</v>
      </c>
      <c r="E763" s="20" t="s">
        <v>4723</v>
      </c>
      <c r="F763" s="20" t="s">
        <v>767</v>
      </c>
      <c r="G763" s="12" t="s">
        <v>4715</v>
      </c>
      <c r="H763" s="12" t="s">
        <v>2960</v>
      </c>
      <c r="I763" s="210" t="s">
        <v>3010</v>
      </c>
      <c r="L763" s="1" t="s">
        <v>1453</v>
      </c>
      <c r="M763" s="1" t="s">
        <v>1454</v>
      </c>
      <c r="N763" s="1" t="s">
        <v>1455</v>
      </c>
      <c r="R763" s="21" t="s">
        <v>3144</v>
      </c>
      <c r="S763" s="21" t="s">
        <v>3145</v>
      </c>
      <c r="T763" s="21" t="s">
        <v>3146</v>
      </c>
      <c r="U763" s="21" t="s">
        <v>3147</v>
      </c>
      <c r="V763" s="21" t="s">
        <v>3148</v>
      </c>
      <c r="AE763" s="12" t="s">
        <v>2209</v>
      </c>
      <c r="AI763" s="26">
        <v>40.380481927710797</v>
      </c>
      <c r="AJ763" s="14">
        <v>20</v>
      </c>
      <c r="AK763" s="20" t="s">
        <v>3653</v>
      </c>
      <c r="AL763" s="20" t="s">
        <v>4718</v>
      </c>
      <c r="AP763" s="20" t="s">
        <v>2974</v>
      </c>
      <c r="AQ763" s="20" t="s">
        <v>3653</v>
      </c>
      <c r="AS763" s="20" t="s">
        <v>4718</v>
      </c>
      <c r="AT763" s="20" t="s">
        <v>4719</v>
      </c>
      <c r="AU763" s="20" t="s">
        <v>4005</v>
      </c>
      <c r="AV763" s="20" t="s">
        <v>4214</v>
      </c>
      <c r="AW763" s="20" t="s">
        <v>765</v>
      </c>
      <c r="AX763" s="20" t="s">
        <v>765</v>
      </c>
      <c r="AY763" s="20" t="s">
        <v>765</v>
      </c>
      <c r="AZ763" s="20" t="s">
        <v>765</v>
      </c>
      <c r="BA763" s="20"/>
      <c r="BB763" s="20" t="s">
        <v>4714</v>
      </c>
      <c r="BC763" s="20" t="s">
        <v>1460</v>
      </c>
      <c r="BD763" s="20" t="s">
        <v>2968</v>
      </c>
      <c r="BE763" s="20" t="s">
        <v>2979</v>
      </c>
      <c r="BF763" s="12" t="s">
        <v>777</v>
      </c>
      <c r="DS763" s="20" t="s">
        <v>2974</v>
      </c>
      <c r="GM763" s="12" t="s">
        <v>1328</v>
      </c>
      <c r="GV763" s="12" t="s">
        <v>1408</v>
      </c>
    </row>
    <row r="764" spans="1:204" ht="14.25">
      <c r="A764" s="12" t="s">
        <v>1384</v>
      </c>
      <c r="B764" s="20" t="s">
        <v>4724</v>
      </c>
      <c r="C764" s="12" t="s">
        <v>2960</v>
      </c>
      <c r="E764" s="20" t="s">
        <v>4725</v>
      </c>
      <c r="F764" s="20" t="s">
        <v>767</v>
      </c>
      <c r="G764" s="12" t="s">
        <v>4715</v>
      </c>
      <c r="H764" s="12" t="s">
        <v>2960</v>
      </c>
      <c r="I764" s="210" t="s">
        <v>3010</v>
      </c>
      <c r="L764" s="1" t="s">
        <v>1453</v>
      </c>
      <c r="M764" s="1" t="s">
        <v>1454</v>
      </c>
      <c r="N764" s="1" t="s">
        <v>1455</v>
      </c>
      <c r="R764" s="21" t="s">
        <v>3144</v>
      </c>
      <c r="S764" s="21" t="s">
        <v>3145</v>
      </c>
      <c r="T764" s="21" t="s">
        <v>3146</v>
      </c>
      <c r="U764" s="21" t="s">
        <v>3147</v>
      </c>
      <c r="V764" s="21" t="s">
        <v>3148</v>
      </c>
      <c r="AE764" s="12" t="s">
        <v>2209</v>
      </c>
      <c r="AI764" s="26">
        <v>40.380481927710797</v>
      </c>
      <c r="AJ764" s="14">
        <v>20</v>
      </c>
      <c r="AK764" s="20" t="s">
        <v>3653</v>
      </c>
      <c r="AL764" s="20" t="s">
        <v>4718</v>
      </c>
      <c r="AP764" s="20" t="s">
        <v>840</v>
      </c>
      <c r="AQ764" s="20" t="s">
        <v>3653</v>
      </c>
      <c r="AS764" s="20" t="s">
        <v>4718</v>
      </c>
      <c r="AT764" s="20" t="s">
        <v>4719</v>
      </c>
      <c r="AU764" s="20" t="s">
        <v>4005</v>
      </c>
      <c r="AV764" s="20" t="s">
        <v>4214</v>
      </c>
      <c r="AW764" s="20" t="s">
        <v>765</v>
      </c>
      <c r="AX764" s="20" t="s">
        <v>765</v>
      </c>
      <c r="AY764" s="20" t="s">
        <v>765</v>
      </c>
      <c r="AZ764" s="20" t="s">
        <v>765</v>
      </c>
      <c r="BA764" s="20"/>
      <c r="BB764" s="20" t="s">
        <v>4714</v>
      </c>
      <c r="BC764" s="20" t="s">
        <v>1460</v>
      </c>
      <c r="BD764" s="20" t="s">
        <v>2968</v>
      </c>
      <c r="BE764" s="20" t="s">
        <v>2979</v>
      </c>
      <c r="BF764" s="12" t="s">
        <v>777</v>
      </c>
      <c r="DS764" s="20" t="s">
        <v>840</v>
      </c>
      <c r="GM764" s="12" t="s">
        <v>1328</v>
      </c>
      <c r="GV764" s="12" t="s">
        <v>1408</v>
      </c>
    </row>
    <row r="765" spans="1:204" ht="14.25">
      <c r="A765" s="12" t="s">
        <v>1384</v>
      </c>
      <c r="B765" s="20" t="s">
        <v>4726</v>
      </c>
      <c r="C765" s="12" t="s">
        <v>2960</v>
      </c>
      <c r="E765" s="20" t="s">
        <v>4727</v>
      </c>
      <c r="F765" s="20" t="s">
        <v>767</v>
      </c>
      <c r="G765" s="12" t="s">
        <v>4715</v>
      </c>
      <c r="H765" s="12" t="s">
        <v>2960</v>
      </c>
      <c r="I765" s="210" t="s">
        <v>3010</v>
      </c>
      <c r="L765" s="1" t="s">
        <v>1453</v>
      </c>
      <c r="M765" s="1" t="s">
        <v>1454</v>
      </c>
      <c r="N765" s="1" t="s">
        <v>1455</v>
      </c>
      <c r="R765" s="21" t="s">
        <v>3144</v>
      </c>
      <c r="S765" s="21" t="s">
        <v>3145</v>
      </c>
      <c r="T765" s="21" t="s">
        <v>3146</v>
      </c>
      <c r="U765" s="21" t="s">
        <v>3147</v>
      </c>
      <c r="V765" s="21" t="s">
        <v>3148</v>
      </c>
      <c r="AE765" s="12" t="s">
        <v>2209</v>
      </c>
      <c r="AI765" s="26">
        <v>40.380481927710797</v>
      </c>
      <c r="AJ765" s="14">
        <v>20</v>
      </c>
      <c r="AK765" s="20" t="s">
        <v>3653</v>
      </c>
      <c r="AL765" s="20" t="s">
        <v>4718</v>
      </c>
      <c r="AP765" s="20" t="s">
        <v>855</v>
      </c>
      <c r="AQ765" s="20" t="s">
        <v>3653</v>
      </c>
      <c r="AS765" s="20" t="s">
        <v>4718</v>
      </c>
      <c r="AT765" s="20" t="s">
        <v>4719</v>
      </c>
      <c r="AU765" s="20" t="s">
        <v>4005</v>
      </c>
      <c r="AV765" s="20" t="s">
        <v>4214</v>
      </c>
      <c r="AW765" s="20" t="s">
        <v>765</v>
      </c>
      <c r="AX765" s="20" t="s">
        <v>765</v>
      </c>
      <c r="AY765" s="20" t="s">
        <v>765</v>
      </c>
      <c r="AZ765" s="20" t="s">
        <v>765</v>
      </c>
      <c r="BA765" s="20"/>
      <c r="BB765" s="20" t="s">
        <v>4714</v>
      </c>
      <c r="BC765" s="20" t="s">
        <v>1460</v>
      </c>
      <c r="BD765" s="20" t="s">
        <v>2968</v>
      </c>
      <c r="BE765" s="20" t="s">
        <v>2979</v>
      </c>
      <c r="BF765" s="12" t="s">
        <v>777</v>
      </c>
      <c r="DS765" s="20" t="s">
        <v>855</v>
      </c>
      <c r="GM765" s="12" t="s">
        <v>1328</v>
      </c>
      <c r="GV765" s="12" t="s">
        <v>1408</v>
      </c>
    </row>
    <row r="766" spans="1:204" ht="14.25">
      <c r="A766" s="12" t="s">
        <v>1384</v>
      </c>
      <c r="B766" s="20" t="s">
        <v>4728</v>
      </c>
      <c r="C766" s="12" t="s">
        <v>2960</v>
      </c>
      <c r="E766" s="20" t="s">
        <v>4729</v>
      </c>
      <c r="F766" s="20" t="s">
        <v>767</v>
      </c>
      <c r="G766" s="12" t="s">
        <v>4715</v>
      </c>
      <c r="H766" s="12" t="s">
        <v>2960</v>
      </c>
      <c r="I766" s="210" t="s">
        <v>3010</v>
      </c>
      <c r="L766" s="1" t="s">
        <v>1453</v>
      </c>
      <c r="M766" s="1" t="s">
        <v>1454</v>
      </c>
      <c r="N766" s="1" t="s">
        <v>1455</v>
      </c>
      <c r="R766" s="21" t="s">
        <v>3144</v>
      </c>
      <c r="S766" s="21" t="s">
        <v>3145</v>
      </c>
      <c r="T766" s="21" t="s">
        <v>3146</v>
      </c>
      <c r="U766" s="21" t="s">
        <v>3147</v>
      </c>
      <c r="V766" s="21" t="s">
        <v>3148</v>
      </c>
      <c r="AE766" s="12" t="s">
        <v>2209</v>
      </c>
      <c r="AI766" s="26">
        <v>40.380481927710797</v>
      </c>
      <c r="AJ766" s="14">
        <v>20</v>
      </c>
      <c r="AK766" s="20" t="s">
        <v>2984</v>
      </c>
      <c r="AL766" s="20" t="s">
        <v>4718</v>
      </c>
      <c r="AP766" s="20" t="s">
        <v>888</v>
      </c>
      <c r="AQ766" s="20" t="s">
        <v>2984</v>
      </c>
      <c r="AS766" s="20" t="s">
        <v>4718</v>
      </c>
      <c r="AT766" s="20" t="s">
        <v>4719</v>
      </c>
      <c r="AU766" s="20" t="s">
        <v>4005</v>
      </c>
      <c r="AV766" s="20" t="s">
        <v>4214</v>
      </c>
      <c r="AW766" s="20" t="s">
        <v>765</v>
      </c>
      <c r="AX766" s="20" t="s">
        <v>765</v>
      </c>
      <c r="AY766" s="20" t="s">
        <v>765</v>
      </c>
      <c r="AZ766" s="20" t="s">
        <v>765</v>
      </c>
      <c r="BA766" s="20"/>
      <c r="BB766" s="20" t="s">
        <v>4714</v>
      </c>
      <c r="BC766" s="20" t="s">
        <v>1460</v>
      </c>
      <c r="BD766" s="20" t="s">
        <v>2968</v>
      </c>
      <c r="BE766" s="20" t="s">
        <v>2979</v>
      </c>
      <c r="BF766" s="12" t="s">
        <v>777</v>
      </c>
      <c r="DS766" s="20" t="s">
        <v>888</v>
      </c>
      <c r="GM766" s="12" t="s">
        <v>1328</v>
      </c>
      <c r="GV766" s="12" t="s">
        <v>1408</v>
      </c>
    </row>
    <row r="767" spans="1:204" ht="14.25">
      <c r="A767" s="12" t="s">
        <v>1384</v>
      </c>
      <c r="B767" s="20" t="s">
        <v>4730</v>
      </c>
      <c r="C767" s="12" t="s">
        <v>2960</v>
      </c>
      <c r="E767" s="20" t="s">
        <v>4731</v>
      </c>
      <c r="F767" s="20" t="s">
        <v>767</v>
      </c>
      <c r="G767" s="12" t="s">
        <v>4715</v>
      </c>
      <c r="H767" s="12" t="s">
        <v>2960</v>
      </c>
      <c r="I767" s="210" t="s">
        <v>3010</v>
      </c>
      <c r="L767" s="1" t="s">
        <v>1453</v>
      </c>
      <c r="M767" s="1" t="s">
        <v>1454</v>
      </c>
      <c r="N767" s="1" t="s">
        <v>1455</v>
      </c>
      <c r="R767" s="21" t="s">
        <v>3144</v>
      </c>
      <c r="S767" s="21" t="s">
        <v>3145</v>
      </c>
      <c r="T767" s="21" t="s">
        <v>3146</v>
      </c>
      <c r="U767" s="21" t="s">
        <v>3147</v>
      </c>
      <c r="V767" s="21" t="s">
        <v>3148</v>
      </c>
      <c r="AE767" s="12" t="s">
        <v>2209</v>
      </c>
      <c r="AI767" s="26">
        <v>40.380481927710797</v>
      </c>
      <c r="AJ767" s="14">
        <v>20</v>
      </c>
      <c r="AK767" s="20" t="s">
        <v>2984</v>
      </c>
      <c r="AL767" s="20" t="s">
        <v>4718</v>
      </c>
      <c r="AP767" s="20" t="s">
        <v>2974</v>
      </c>
      <c r="AQ767" s="20" t="s">
        <v>2984</v>
      </c>
      <c r="AS767" s="20" t="s">
        <v>4718</v>
      </c>
      <c r="AT767" s="20" t="s">
        <v>4719</v>
      </c>
      <c r="AU767" s="20" t="s">
        <v>4005</v>
      </c>
      <c r="AV767" s="20" t="s">
        <v>4214</v>
      </c>
      <c r="AW767" s="20" t="s">
        <v>765</v>
      </c>
      <c r="AX767" s="20" t="s">
        <v>765</v>
      </c>
      <c r="AY767" s="20" t="s">
        <v>765</v>
      </c>
      <c r="AZ767" s="20" t="s">
        <v>765</v>
      </c>
      <c r="BA767" s="20"/>
      <c r="BB767" s="20" t="s">
        <v>4714</v>
      </c>
      <c r="BC767" s="20" t="s">
        <v>1460</v>
      </c>
      <c r="BD767" s="20" t="s">
        <v>2968</v>
      </c>
      <c r="BE767" s="20" t="s">
        <v>2979</v>
      </c>
      <c r="BF767" s="12" t="s">
        <v>777</v>
      </c>
      <c r="DS767" s="20" t="s">
        <v>2974</v>
      </c>
      <c r="GM767" s="12" t="s">
        <v>1328</v>
      </c>
      <c r="GV767" s="12" t="s">
        <v>1408</v>
      </c>
    </row>
    <row r="768" spans="1:204" ht="14.25">
      <c r="A768" s="12" t="s">
        <v>1384</v>
      </c>
      <c r="B768" s="20" t="s">
        <v>4732</v>
      </c>
      <c r="C768" s="12" t="s">
        <v>2960</v>
      </c>
      <c r="E768" s="20" t="s">
        <v>4733</v>
      </c>
      <c r="F768" s="20" t="s">
        <v>767</v>
      </c>
      <c r="G768" s="12" t="s">
        <v>4715</v>
      </c>
      <c r="H768" s="12" t="s">
        <v>2960</v>
      </c>
      <c r="I768" s="210" t="s">
        <v>3010</v>
      </c>
      <c r="L768" s="1" t="s">
        <v>1453</v>
      </c>
      <c r="M768" s="1" t="s">
        <v>1454</v>
      </c>
      <c r="N768" s="1" t="s">
        <v>1455</v>
      </c>
      <c r="R768" s="21" t="s">
        <v>3144</v>
      </c>
      <c r="S768" s="21" t="s">
        <v>3145</v>
      </c>
      <c r="T768" s="21" t="s">
        <v>3146</v>
      </c>
      <c r="U768" s="21" t="s">
        <v>3147</v>
      </c>
      <c r="V768" s="21" t="s">
        <v>3148</v>
      </c>
      <c r="AE768" s="12" t="s">
        <v>2209</v>
      </c>
      <c r="AI768" s="26">
        <v>40.380481927710797</v>
      </c>
      <c r="AJ768" s="14">
        <v>20</v>
      </c>
      <c r="AK768" s="20" t="s">
        <v>2984</v>
      </c>
      <c r="AL768" s="20" t="s">
        <v>4718</v>
      </c>
      <c r="AP768" s="20" t="s">
        <v>840</v>
      </c>
      <c r="AQ768" s="20" t="s">
        <v>2984</v>
      </c>
      <c r="AS768" s="20" t="s">
        <v>4718</v>
      </c>
      <c r="AT768" s="20" t="s">
        <v>4719</v>
      </c>
      <c r="AU768" s="20" t="s">
        <v>4005</v>
      </c>
      <c r="AV768" s="20" t="s">
        <v>4214</v>
      </c>
      <c r="AW768" s="20" t="s">
        <v>765</v>
      </c>
      <c r="AX768" s="20" t="s">
        <v>765</v>
      </c>
      <c r="AY768" s="20" t="s">
        <v>765</v>
      </c>
      <c r="AZ768" s="20" t="s">
        <v>765</v>
      </c>
      <c r="BA768" s="20"/>
      <c r="BB768" s="20" t="s">
        <v>4714</v>
      </c>
      <c r="BC768" s="20" t="s">
        <v>1460</v>
      </c>
      <c r="BD768" s="20" t="s">
        <v>2968</v>
      </c>
      <c r="BE768" s="20" t="s">
        <v>2979</v>
      </c>
      <c r="BF768" s="12" t="s">
        <v>777</v>
      </c>
      <c r="DS768" s="20" t="s">
        <v>840</v>
      </c>
      <c r="GM768" s="12" t="s">
        <v>1328</v>
      </c>
      <c r="GV768" s="12" t="s">
        <v>1408</v>
      </c>
    </row>
    <row r="769" spans="1:204" ht="14.25">
      <c r="A769" s="12" t="s">
        <v>1384</v>
      </c>
      <c r="B769" s="20" t="s">
        <v>4734</v>
      </c>
      <c r="C769" s="12" t="s">
        <v>2960</v>
      </c>
      <c r="E769" s="20" t="s">
        <v>4735</v>
      </c>
      <c r="F769" s="20" t="s">
        <v>767</v>
      </c>
      <c r="G769" s="12" t="s">
        <v>4715</v>
      </c>
      <c r="H769" s="12" t="s">
        <v>2960</v>
      </c>
      <c r="I769" s="210" t="s">
        <v>3010</v>
      </c>
      <c r="L769" s="1" t="s">
        <v>1453</v>
      </c>
      <c r="M769" s="1" t="s">
        <v>1454</v>
      </c>
      <c r="N769" s="1" t="s">
        <v>1455</v>
      </c>
      <c r="R769" s="21" t="s">
        <v>3144</v>
      </c>
      <c r="S769" s="21" t="s">
        <v>3145</v>
      </c>
      <c r="T769" s="21" t="s">
        <v>3146</v>
      </c>
      <c r="U769" s="21" t="s">
        <v>3147</v>
      </c>
      <c r="V769" s="21" t="s">
        <v>3148</v>
      </c>
      <c r="AE769" s="12" t="s">
        <v>2209</v>
      </c>
      <c r="AI769" s="26">
        <v>40.380481927710797</v>
      </c>
      <c r="AJ769" s="14">
        <v>20</v>
      </c>
      <c r="AK769" s="20" t="s">
        <v>2984</v>
      </c>
      <c r="AL769" s="20" t="s">
        <v>4718</v>
      </c>
      <c r="AP769" s="20" t="s">
        <v>850</v>
      </c>
      <c r="AQ769" s="20" t="s">
        <v>2984</v>
      </c>
      <c r="AS769" s="20" t="s">
        <v>4718</v>
      </c>
      <c r="AT769" s="20" t="s">
        <v>4719</v>
      </c>
      <c r="AU769" s="20" t="s">
        <v>4005</v>
      </c>
      <c r="AV769" s="20" t="s">
        <v>4214</v>
      </c>
      <c r="AW769" s="20" t="s">
        <v>765</v>
      </c>
      <c r="AX769" s="20" t="s">
        <v>765</v>
      </c>
      <c r="AY769" s="20" t="s">
        <v>765</v>
      </c>
      <c r="AZ769" s="20" t="s">
        <v>765</v>
      </c>
      <c r="BA769" s="20"/>
      <c r="BB769" s="20" t="s">
        <v>4714</v>
      </c>
      <c r="BC769" s="20" t="s">
        <v>1460</v>
      </c>
      <c r="BD769" s="20" t="s">
        <v>2968</v>
      </c>
      <c r="BE769" s="20" t="s">
        <v>2979</v>
      </c>
      <c r="BF769" s="12" t="s">
        <v>777</v>
      </c>
      <c r="DS769" s="20" t="s">
        <v>850</v>
      </c>
      <c r="GM769" s="12" t="s">
        <v>1328</v>
      </c>
      <c r="GV769" s="12" t="s">
        <v>1408</v>
      </c>
    </row>
    <row r="770" spans="1:204" ht="14.25">
      <c r="A770" s="12" t="s">
        <v>1384</v>
      </c>
      <c r="B770" s="20" t="s">
        <v>4736</v>
      </c>
      <c r="C770" s="12" t="s">
        <v>2960</v>
      </c>
      <c r="E770" s="20" t="s">
        <v>4737</v>
      </c>
      <c r="F770" s="20" t="s">
        <v>767</v>
      </c>
      <c r="G770" s="12" t="s">
        <v>4715</v>
      </c>
      <c r="H770" s="12" t="s">
        <v>2960</v>
      </c>
      <c r="I770" s="210" t="s">
        <v>3010</v>
      </c>
      <c r="L770" s="1" t="s">
        <v>1453</v>
      </c>
      <c r="M770" s="1" t="s">
        <v>1454</v>
      </c>
      <c r="N770" s="1" t="s">
        <v>1455</v>
      </c>
      <c r="R770" s="21" t="s">
        <v>3144</v>
      </c>
      <c r="S770" s="21" t="s">
        <v>3145</v>
      </c>
      <c r="T770" s="21" t="s">
        <v>3146</v>
      </c>
      <c r="U770" s="21" t="s">
        <v>3147</v>
      </c>
      <c r="V770" s="21" t="s">
        <v>3148</v>
      </c>
      <c r="AE770" s="12" t="s">
        <v>2209</v>
      </c>
      <c r="AI770" s="26">
        <v>40.380481927710797</v>
      </c>
      <c r="AJ770" s="14">
        <v>20</v>
      </c>
      <c r="AK770" s="20" t="s">
        <v>2984</v>
      </c>
      <c r="AL770" s="20" t="s">
        <v>4718</v>
      </c>
      <c r="AP770" s="20" t="s">
        <v>844</v>
      </c>
      <c r="AQ770" s="20" t="s">
        <v>2984</v>
      </c>
      <c r="AS770" s="20" t="s">
        <v>4718</v>
      </c>
      <c r="AT770" s="20" t="s">
        <v>4719</v>
      </c>
      <c r="AU770" s="20" t="s">
        <v>4005</v>
      </c>
      <c r="AV770" s="20" t="s">
        <v>4214</v>
      </c>
      <c r="AW770" s="20" t="s">
        <v>765</v>
      </c>
      <c r="AX770" s="20" t="s">
        <v>765</v>
      </c>
      <c r="AY770" s="20" t="s">
        <v>765</v>
      </c>
      <c r="AZ770" s="20" t="s">
        <v>765</v>
      </c>
      <c r="BA770" s="20"/>
      <c r="BB770" s="20" t="s">
        <v>4714</v>
      </c>
      <c r="BC770" s="20" t="s">
        <v>1460</v>
      </c>
      <c r="BD770" s="20" t="s">
        <v>2968</v>
      </c>
      <c r="BE770" s="20" t="s">
        <v>2979</v>
      </c>
      <c r="BF770" s="12" t="s">
        <v>777</v>
      </c>
      <c r="DS770" s="20" t="s">
        <v>844</v>
      </c>
      <c r="GM770" s="12" t="s">
        <v>1328</v>
      </c>
      <c r="GV770" s="12" t="s">
        <v>1408</v>
      </c>
    </row>
    <row r="771" spans="1:204" ht="14.25">
      <c r="A771" s="12" t="s">
        <v>1384</v>
      </c>
      <c r="B771" s="20" t="s">
        <v>4738</v>
      </c>
      <c r="C771" s="12" t="s">
        <v>2960</v>
      </c>
      <c r="E771" s="20" t="s">
        <v>4739</v>
      </c>
      <c r="F771" s="20" t="s">
        <v>767</v>
      </c>
      <c r="G771" s="12" t="s">
        <v>4715</v>
      </c>
      <c r="H771" s="12" t="s">
        <v>2960</v>
      </c>
      <c r="I771" s="210" t="s">
        <v>3010</v>
      </c>
      <c r="L771" s="1" t="s">
        <v>1453</v>
      </c>
      <c r="M771" s="1" t="s">
        <v>1454</v>
      </c>
      <c r="N771" s="1" t="s">
        <v>1455</v>
      </c>
      <c r="R771" s="21" t="s">
        <v>3144</v>
      </c>
      <c r="S771" s="21" t="s">
        <v>3145</v>
      </c>
      <c r="T771" s="21" t="s">
        <v>3146</v>
      </c>
      <c r="U771" s="21" t="s">
        <v>3147</v>
      </c>
      <c r="V771" s="21" t="s">
        <v>3148</v>
      </c>
      <c r="AE771" s="12" t="s">
        <v>2209</v>
      </c>
      <c r="AI771" s="26">
        <v>40.380481927710797</v>
      </c>
      <c r="AJ771" s="14">
        <v>20</v>
      </c>
      <c r="AK771" s="20" t="s">
        <v>3653</v>
      </c>
      <c r="AL771" s="20" t="s">
        <v>4718</v>
      </c>
      <c r="AP771" s="20" t="s">
        <v>888</v>
      </c>
      <c r="AQ771" s="20" t="s">
        <v>3653</v>
      </c>
      <c r="AS771" s="20" t="s">
        <v>4718</v>
      </c>
      <c r="AT771" s="20" t="s">
        <v>4719</v>
      </c>
      <c r="AU771" s="20" t="s">
        <v>4005</v>
      </c>
      <c r="AV771" s="20" t="s">
        <v>4214</v>
      </c>
      <c r="AW771" s="20" t="s">
        <v>765</v>
      </c>
      <c r="AX771" s="20" t="s">
        <v>765</v>
      </c>
      <c r="AY771" s="20" t="s">
        <v>765</v>
      </c>
      <c r="AZ771" s="20" t="s">
        <v>765</v>
      </c>
      <c r="BA771" s="20"/>
      <c r="BB771" s="20" t="s">
        <v>4714</v>
      </c>
      <c r="BC771" s="20" t="s">
        <v>1460</v>
      </c>
      <c r="BD771" s="20" t="s">
        <v>2968</v>
      </c>
      <c r="BE771" s="20" t="s">
        <v>2979</v>
      </c>
      <c r="BF771" s="12" t="s">
        <v>777</v>
      </c>
      <c r="DS771" s="20" t="s">
        <v>888</v>
      </c>
      <c r="GM771" s="12" t="s">
        <v>1328</v>
      </c>
      <c r="GV771" s="12" t="s">
        <v>1408</v>
      </c>
    </row>
    <row r="772" spans="1:204" ht="14.25">
      <c r="A772" s="12" t="s">
        <v>1384</v>
      </c>
      <c r="B772" s="20" t="s">
        <v>4740</v>
      </c>
      <c r="C772" s="12" t="s">
        <v>2960</v>
      </c>
      <c r="E772" s="20" t="s">
        <v>4741</v>
      </c>
      <c r="F772" s="20" t="s">
        <v>767</v>
      </c>
      <c r="G772" s="12" t="s">
        <v>4715</v>
      </c>
      <c r="H772" s="12" t="s">
        <v>2960</v>
      </c>
      <c r="I772" s="210" t="s">
        <v>3010</v>
      </c>
      <c r="L772" s="1" t="s">
        <v>1453</v>
      </c>
      <c r="M772" s="1" t="s">
        <v>1454</v>
      </c>
      <c r="N772" s="1" t="s">
        <v>1455</v>
      </c>
      <c r="R772" s="21" t="s">
        <v>3144</v>
      </c>
      <c r="S772" s="21" t="s">
        <v>3145</v>
      </c>
      <c r="T772" s="21" t="s">
        <v>3146</v>
      </c>
      <c r="U772" s="21" t="s">
        <v>3147</v>
      </c>
      <c r="V772" s="21" t="s">
        <v>3148</v>
      </c>
      <c r="AE772" s="12" t="s">
        <v>2209</v>
      </c>
      <c r="AI772" s="26">
        <v>40.380481927710797</v>
      </c>
      <c r="AJ772" s="14">
        <v>20</v>
      </c>
      <c r="AK772" s="20" t="s">
        <v>2984</v>
      </c>
      <c r="AL772" s="20" t="s">
        <v>4718</v>
      </c>
      <c r="AP772" s="20" t="s">
        <v>855</v>
      </c>
      <c r="AQ772" s="20" t="s">
        <v>2984</v>
      </c>
      <c r="AS772" s="20" t="s">
        <v>4718</v>
      </c>
      <c r="AT772" s="20" t="s">
        <v>4719</v>
      </c>
      <c r="AU772" s="20" t="s">
        <v>4005</v>
      </c>
      <c r="AV772" s="20" t="s">
        <v>4214</v>
      </c>
      <c r="AW772" s="20" t="s">
        <v>765</v>
      </c>
      <c r="AX772" s="20" t="s">
        <v>765</v>
      </c>
      <c r="AY772" s="20" t="s">
        <v>765</v>
      </c>
      <c r="AZ772" s="20" t="s">
        <v>765</v>
      </c>
      <c r="BA772" s="20"/>
      <c r="BB772" s="20" t="s">
        <v>4714</v>
      </c>
      <c r="BC772" s="20" t="s">
        <v>1460</v>
      </c>
      <c r="BD772" s="20" t="s">
        <v>2968</v>
      </c>
      <c r="BE772" s="20" t="s">
        <v>2979</v>
      </c>
      <c r="BF772" s="12" t="s">
        <v>777</v>
      </c>
      <c r="DS772" s="20" t="s">
        <v>855</v>
      </c>
      <c r="GM772" s="12" t="s">
        <v>1328</v>
      </c>
      <c r="GV772" s="12" t="s">
        <v>1408</v>
      </c>
    </row>
    <row r="773" spans="1:204" ht="14.25">
      <c r="A773" s="12" t="s">
        <v>1384</v>
      </c>
      <c r="B773" s="20" t="s">
        <v>4742</v>
      </c>
      <c r="C773" s="12" t="s">
        <v>2960</v>
      </c>
      <c r="E773" s="20" t="s">
        <v>765</v>
      </c>
      <c r="F773" s="20" t="s">
        <v>765</v>
      </c>
      <c r="G773" s="12" t="s">
        <v>4743</v>
      </c>
      <c r="H773" s="12" t="s">
        <v>2960</v>
      </c>
      <c r="I773" s="21" t="s">
        <v>2962</v>
      </c>
      <c r="L773" s="1" t="s">
        <v>1453</v>
      </c>
      <c r="M773" s="1" t="s">
        <v>1454</v>
      </c>
      <c r="N773" s="1" t="s">
        <v>1455</v>
      </c>
      <c r="R773" s="21" t="s">
        <v>2963</v>
      </c>
      <c r="S773" s="21" t="s">
        <v>2964</v>
      </c>
      <c r="T773" s="21" t="s">
        <v>2965</v>
      </c>
      <c r="U773" s="21" t="s">
        <v>2966</v>
      </c>
      <c r="V773" s="21" t="s">
        <v>2967</v>
      </c>
      <c r="AE773" s="12" t="s">
        <v>2209</v>
      </c>
      <c r="AI773" s="26"/>
      <c r="AJ773" s="14">
        <v>20</v>
      </c>
      <c r="AK773" s="20" t="s">
        <v>765</v>
      </c>
      <c r="AL773" s="20" t="s">
        <v>765</v>
      </c>
      <c r="AP773" s="20" t="s">
        <v>765</v>
      </c>
      <c r="AQ773" s="20" t="s">
        <v>765</v>
      </c>
      <c r="AS773" s="20" t="s">
        <v>765</v>
      </c>
      <c r="AT773" s="20" t="s">
        <v>765</v>
      </c>
      <c r="AU773" s="20" t="s">
        <v>765</v>
      </c>
      <c r="AV773" s="20" t="s">
        <v>765</v>
      </c>
      <c r="AW773" s="20" t="s">
        <v>765</v>
      </c>
      <c r="AX773" s="20" t="s">
        <v>765</v>
      </c>
      <c r="AY773" s="20" t="s">
        <v>765</v>
      </c>
      <c r="AZ773" s="20" t="s">
        <v>765</v>
      </c>
      <c r="BA773" s="20"/>
      <c r="BB773" s="20" t="s">
        <v>765</v>
      </c>
      <c r="BC773" s="20" t="s">
        <v>765</v>
      </c>
      <c r="BD773" s="20" t="s">
        <v>2968</v>
      </c>
      <c r="BE773" s="20" t="s">
        <v>2969</v>
      </c>
      <c r="BF773" s="12" t="s">
        <v>777</v>
      </c>
      <c r="DS773" s="20" t="s">
        <v>765</v>
      </c>
      <c r="GM773" s="12" t="s">
        <v>1328</v>
      </c>
      <c r="GV773" s="12" t="s">
        <v>1408</v>
      </c>
    </row>
    <row r="774" spans="1:204" ht="14.25">
      <c r="A774" s="12" t="s">
        <v>1384</v>
      </c>
      <c r="B774" s="20" t="s">
        <v>4744</v>
      </c>
      <c r="C774" s="12" t="s">
        <v>2960</v>
      </c>
      <c r="E774" s="20" t="s">
        <v>4745</v>
      </c>
      <c r="F774" s="20" t="s">
        <v>767</v>
      </c>
      <c r="G774" s="12" t="s">
        <v>4743</v>
      </c>
      <c r="H774" s="12" t="s">
        <v>2960</v>
      </c>
      <c r="I774" s="21" t="s">
        <v>2962</v>
      </c>
      <c r="L774" s="1" t="s">
        <v>1453</v>
      </c>
      <c r="M774" s="1" t="s">
        <v>1454</v>
      </c>
      <c r="N774" s="1" t="s">
        <v>1455</v>
      </c>
      <c r="R774" s="21" t="s">
        <v>2963</v>
      </c>
      <c r="S774" s="21" t="s">
        <v>2964</v>
      </c>
      <c r="T774" s="21" t="s">
        <v>2965</v>
      </c>
      <c r="U774" s="21" t="s">
        <v>2966</v>
      </c>
      <c r="V774" s="21" t="s">
        <v>2967</v>
      </c>
      <c r="AE774" s="12" t="s">
        <v>2209</v>
      </c>
      <c r="AI774" s="26">
        <v>62.700024096385498</v>
      </c>
      <c r="AJ774" s="14">
        <v>20</v>
      </c>
      <c r="AK774" s="20" t="s">
        <v>4068</v>
      </c>
      <c r="AL774" s="20" t="s">
        <v>4746</v>
      </c>
      <c r="AP774" s="20" t="s">
        <v>840</v>
      </c>
      <c r="AQ774" s="20" t="s">
        <v>4068</v>
      </c>
      <c r="AS774" s="20" t="s">
        <v>4746</v>
      </c>
      <c r="AT774" s="20" t="s">
        <v>4747</v>
      </c>
      <c r="AU774" s="20" t="s">
        <v>4748</v>
      </c>
      <c r="AV774" s="20" t="s">
        <v>4749</v>
      </c>
      <c r="AW774" s="20" t="s">
        <v>3817</v>
      </c>
      <c r="AX774" s="20" t="s">
        <v>765</v>
      </c>
      <c r="AY774" s="20" t="s">
        <v>765</v>
      </c>
      <c r="AZ774" s="20" t="s">
        <v>765</v>
      </c>
      <c r="BA774" s="20"/>
      <c r="BB774" s="20" t="s">
        <v>4742</v>
      </c>
      <c r="BC774" s="20" t="s">
        <v>1460</v>
      </c>
      <c r="BD774" s="20" t="s">
        <v>2968</v>
      </c>
      <c r="BE774" s="20" t="s">
        <v>2979</v>
      </c>
      <c r="BF774" s="12" t="s">
        <v>777</v>
      </c>
      <c r="DS774" s="20" t="s">
        <v>840</v>
      </c>
      <c r="GM774" s="12" t="s">
        <v>1328</v>
      </c>
      <c r="GV774" s="12" t="s">
        <v>1408</v>
      </c>
    </row>
    <row r="775" spans="1:204" ht="14.25">
      <c r="A775" s="12" t="s">
        <v>1384</v>
      </c>
      <c r="B775" s="20" t="s">
        <v>4750</v>
      </c>
      <c r="C775" s="12" t="s">
        <v>2960</v>
      </c>
      <c r="E775" s="20" t="s">
        <v>4751</v>
      </c>
      <c r="F775" s="20" t="s">
        <v>767</v>
      </c>
      <c r="G775" s="12" t="s">
        <v>4743</v>
      </c>
      <c r="H775" s="12" t="s">
        <v>2960</v>
      </c>
      <c r="I775" s="21" t="s">
        <v>2962</v>
      </c>
      <c r="L775" s="1" t="s">
        <v>1453</v>
      </c>
      <c r="M775" s="1" t="s">
        <v>1454</v>
      </c>
      <c r="N775" s="1" t="s">
        <v>1455</v>
      </c>
      <c r="R775" s="21" t="s">
        <v>2963</v>
      </c>
      <c r="S775" s="21" t="s">
        <v>2964</v>
      </c>
      <c r="T775" s="21" t="s">
        <v>2965</v>
      </c>
      <c r="U775" s="21" t="s">
        <v>2966</v>
      </c>
      <c r="V775" s="21" t="s">
        <v>2967</v>
      </c>
      <c r="AE775" s="12" t="s">
        <v>2209</v>
      </c>
      <c r="AI775" s="26">
        <v>62.700024096385498</v>
      </c>
      <c r="AJ775" s="14">
        <v>20</v>
      </c>
      <c r="AK775" s="20" t="s">
        <v>4068</v>
      </c>
      <c r="AL775" s="20" t="s">
        <v>4746</v>
      </c>
      <c r="AP775" s="20" t="s">
        <v>855</v>
      </c>
      <c r="AQ775" s="20" t="s">
        <v>4068</v>
      </c>
      <c r="AS775" s="20" t="s">
        <v>4746</v>
      </c>
      <c r="AT775" s="20" t="s">
        <v>4747</v>
      </c>
      <c r="AU775" s="20" t="s">
        <v>4748</v>
      </c>
      <c r="AV775" s="20" t="s">
        <v>4749</v>
      </c>
      <c r="AW775" s="20" t="s">
        <v>3817</v>
      </c>
      <c r="AX775" s="20" t="s">
        <v>765</v>
      </c>
      <c r="AY775" s="20" t="s">
        <v>765</v>
      </c>
      <c r="AZ775" s="20" t="s">
        <v>765</v>
      </c>
      <c r="BA775" s="20"/>
      <c r="BB775" s="20" t="s">
        <v>4742</v>
      </c>
      <c r="BC775" s="20" t="s">
        <v>1460</v>
      </c>
      <c r="BD775" s="20" t="s">
        <v>2968</v>
      </c>
      <c r="BE775" s="20" t="s">
        <v>2979</v>
      </c>
      <c r="BF775" s="12" t="s">
        <v>777</v>
      </c>
      <c r="DS775" s="20" t="s">
        <v>855</v>
      </c>
      <c r="GM775" s="12" t="s">
        <v>1328</v>
      </c>
      <c r="GV775" s="12" t="s">
        <v>1408</v>
      </c>
    </row>
    <row r="776" spans="1:204" ht="14.25">
      <c r="A776" s="12" t="s">
        <v>1384</v>
      </c>
      <c r="B776" s="20" t="s">
        <v>4752</v>
      </c>
      <c r="C776" s="12" t="s">
        <v>2960</v>
      </c>
      <c r="E776" s="20" t="s">
        <v>4753</v>
      </c>
      <c r="F776" s="20" t="s">
        <v>767</v>
      </c>
      <c r="G776" s="12" t="s">
        <v>4743</v>
      </c>
      <c r="H776" s="12" t="s">
        <v>2960</v>
      </c>
      <c r="I776" s="21" t="s">
        <v>2962</v>
      </c>
      <c r="L776" s="1" t="s">
        <v>1453</v>
      </c>
      <c r="M776" s="1" t="s">
        <v>1454</v>
      </c>
      <c r="N776" s="1" t="s">
        <v>1455</v>
      </c>
      <c r="R776" s="21" t="s">
        <v>2963</v>
      </c>
      <c r="S776" s="21" t="s">
        <v>2964</v>
      </c>
      <c r="T776" s="21" t="s">
        <v>2965</v>
      </c>
      <c r="U776" s="21" t="s">
        <v>2966</v>
      </c>
      <c r="V776" s="21" t="s">
        <v>2967</v>
      </c>
      <c r="AE776" s="12" t="s">
        <v>2209</v>
      </c>
      <c r="AI776" s="26">
        <v>62.700024096385498</v>
      </c>
      <c r="AJ776" s="14">
        <v>20</v>
      </c>
      <c r="AK776" s="20" t="s">
        <v>4068</v>
      </c>
      <c r="AL776" s="20" t="s">
        <v>4746</v>
      </c>
      <c r="AP776" s="20" t="s">
        <v>850</v>
      </c>
      <c r="AQ776" s="20" t="s">
        <v>4068</v>
      </c>
      <c r="AS776" s="20" t="s">
        <v>4746</v>
      </c>
      <c r="AT776" s="20" t="s">
        <v>4747</v>
      </c>
      <c r="AU776" s="20" t="s">
        <v>4748</v>
      </c>
      <c r="AV776" s="20" t="s">
        <v>4749</v>
      </c>
      <c r="AW776" s="20" t="s">
        <v>3817</v>
      </c>
      <c r="AX776" s="20" t="s">
        <v>765</v>
      </c>
      <c r="AY776" s="20" t="s">
        <v>765</v>
      </c>
      <c r="AZ776" s="20" t="s">
        <v>765</v>
      </c>
      <c r="BA776" s="20"/>
      <c r="BB776" s="20" t="s">
        <v>4742</v>
      </c>
      <c r="BC776" s="20" t="s">
        <v>1460</v>
      </c>
      <c r="BD776" s="20" t="s">
        <v>2968</v>
      </c>
      <c r="BE776" s="20" t="s">
        <v>2979</v>
      </c>
      <c r="BF776" s="12" t="s">
        <v>777</v>
      </c>
      <c r="DS776" s="20" t="s">
        <v>850</v>
      </c>
      <c r="GM776" s="12" t="s">
        <v>1328</v>
      </c>
      <c r="GV776" s="12" t="s">
        <v>1408</v>
      </c>
    </row>
    <row r="777" spans="1:204" ht="14.25">
      <c r="A777" s="12" t="s">
        <v>1384</v>
      </c>
      <c r="B777" s="20" t="s">
        <v>4754</v>
      </c>
      <c r="C777" s="12" t="s">
        <v>2960</v>
      </c>
      <c r="E777" s="20" t="s">
        <v>4755</v>
      </c>
      <c r="F777" s="20" t="s">
        <v>767</v>
      </c>
      <c r="G777" s="12" t="s">
        <v>4743</v>
      </c>
      <c r="H777" s="12" t="s">
        <v>2960</v>
      </c>
      <c r="I777" s="21" t="s">
        <v>2962</v>
      </c>
      <c r="L777" s="1" t="s">
        <v>1453</v>
      </c>
      <c r="M777" s="1" t="s">
        <v>1454</v>
      </c>
      <c r="N777" s="1" t="s">
        <v>1455</v>
      </c>
      <c r="R777" s="21" t="s">
        <v>2963</v>
      </c>
      <c r="S777" s="21" t="s">
        <v>2964</v>
      </c>
      <c r="T777" s="21" t="s">
        <v>2965</v>
      </c>
      <c r="U777" s="21" t="s">
        <v>2966</v>
      </c>
      <c r="V777" s="21" t="s">
        <v>2967</v>
      </c>
      <c r="AE777" s="12" t="s">
        <v>2209</v>
      </c>
      <c r="AI777" s="26">
        <v>62.700024096385498</v>
      </c>
      <c r="AJ777" s="14">
        <v>20</v>
      </c>
      <c r="AK777" s="20" t="s">
        <v>4068</v>
      </c>
      <c r="AL777" s="20" t="s">
        <v>4746</v>
      </c>
      <c r="AP777" s="20" t="s">
        <v>2974</v>
      </c>
      <c r="AQ777" s="20" t="s">
        <v>4068</v>
      </c>
      <c r="AS777" s="20" t="s">
        <v>4746</v>
      </c>
      <c r="AT777" s="20" t="s">
        <v>4747</v>
      </c>
      <c r="AU777" s="20" t="s">
        <v>4748</v>
      </c>
      <c r="AV777" s="20" t="s">
        <v>4749</v>
      </c>
      <c r="AW777" s="20" t="s">
        <v>3817</v>
      </c>
      <c r="AX777" s="20" t="s">
        <v>765</v>
      </c>
      <c r="AY777" s="20" t="s">
        <v>765</v>
      </c>
      <c r="AZ777" s="20" t="s">
        <v>765</v>
      </c>
      <c r="BA777" s="20"/>
      <c r="BB777" s="20" t="s">
        <v>4742</v>
      </c>
      <c r="BC777" s="20" t="s">
        <v>1460</v>
      </c>
      <c r="BD777" s="20" t="s">
        <v>2968</v>
      </c>
      <c r="BE777" s="20" t="s">
        <v>2979</v>
      </c>
      <c r="BF777" s="12" t="s">
        <v>777</v>
      </c>
      <c r="DS777" s="20" t="s">
        <v>2974</v>
      </c>
      <c r="GM777" s="12" t="s">
        <v>1328</v>
      </c>
      <c r="GV777" s="12" t="s">
        <v>1408</v>
      </c>
    </row>
    <row r="778" spans="1:204" ht="14.25">
      <c r="A778" s="12" t="s">
        <v>1384</v>
      </c>
      <c r="B778" s="20" t="s">
        <v>4756</v>
      </c>
      <c r="C778" s="12" t="s">
        <v>2960</v>
      </c>
      <c r="E778" s="20" t="s">
        <v>4757</v>
      </c>
      <c r="F778" s="20" t="s">
        <v>767</v>
      </c>
      <c r="G778" s="12" t="s">
        <v>4743</v>
      </c>
      <c r="H778" s="12" t="s">
        <v>2960</v>
      </c>
      <c r="I778" s="21" t="s">
        <v>2962</v>
      </c>
      <c r="L778" s="1" t="s">
        <v>1453</v>
      </c>
      <c r="M778" s="1" t="s">
        <v>1454</v>
      </c>
      <c r="N778" s="1" t="s">
        <v>1455</v>
      </c>
      <c r="R778" s="21" t="s">
        <v>2963</v>
      </c>
      <c r="S778" s="21" t="s">
        <v>2964</v>
      </c>
      <c r="T778" s="21" t="s">
        <v>2965</v>
      </c>
      <c r="U778" s="21" t="s">
        <v>2966</v>
      </c>
      <c r="V778" s="21" t="s">
        <v>2967</v>
      </c>
      <c r="AE778" s="12" t="s">
        <v>2209</v>
      </c>
      <c r="AI778" s="26">
        <v>62.700024096385498</v>
      </c>
      <c r="AJ778" s="14">
        <v>20</v>
      </c>
      <c r="AK778" s="20" t="s">
        <v>4068</v>
      </c>
      <c r="AL778" s="20" t="s">
        <v>4746</v>
      </c>
      <c r="AP778" s="20" t="s">
        <v>888</v>
      </c>
      <c r="AQ778" s="20" t="s">
        <v>4068</v>
      </c>
      <c r="AS778" s="20" t="s">
        <v>4746</v>
      </c>
      <c r="AT778" s="20" t="s">
        <v>4747</v>
      </c>
      <c r="AU778" s="20" t="s">
        <v>4748</v>
      </c>
      <c r="AV778" s="20" t="s">
        <v>4749</v>
      </c>
      <c r="AW778" s="20" t="s">
        <v>3817</v>
      </c>
      <c r="AX778" s="20" t="s">
        <v>765</v>
      </c>
      <c r="AY778" s="20" t="s">
        <v>765</v>
      </c>
      <c r="AZ778" s="20" t="s">
        <v>765</v>
      </c>
      <c r="BA778" s="20"/>
      <c r="BB778" s="20" t="s">
        <v>4742</v>
      </c>
      <c r="BC778" s="20" t="s">
        <v>1460</v>
      </c>
      <c r="BD778" s="20" t="s">
        <v>2968</v>
      </c>
      <c r="BE778" s="20" t="s">
        <v>2979</v>
      </c>
      <c r="BF778" s="12" t="s">
        <v>777</v>
      </c>
      <c r="DS778" s="20" t="s">
        <v>888</v>
      </c>
      <c r="GM778" s="12" t="s">
        <v>1328</v>
      </c>
      <c r="GV778" s="12" t="s">
        <v>1408</v>
      </c>
    </row>
    <row r="779" spans="1:204" ht="14.25">
      <c r="A779" s="12" t="s">
        <v>1384</v>
      </c>
      <c r="B779" s="20" t="s">
        <v>4758</v>
      </c>
      <c r="C779" s="12" t="s">
        <v>2960</v>
      </c>
      <c r="E779" s="20" t="s">
        <v>4759</v>
      </c>
      <c r="F779" s="20" t="s">
        <v>767</v>
      </c>
      <c r="G779" s="12" t="s">
        <v>4743</v>
      </c>
      <c r="H779" s="12" t="s">
        <v>2960</v>
      </c>
      <c r="I779" s="21" t="s">
        <v>2962</v>
      </c>
      <c r="L779" s="1" t="s">
        <v>1453</v>
      </c>
      <c r="M779" s="1" t="s">
        <v>1454</v>
      </c>
      <c r="N779" s="1" t="s">
        <v>1455</v>
      </c>
      <c r="R779" s="21" t="s">
        <v>2963</v>
      </c>
      <c r="S779" s="21" t="s">
        <v>2964</v>
      </c>
      <c r="T779" s="21" t="s">
        <v>2965</v>
      </c>
      <c r="U779" s="21" t="s">
        <v>2966</v>
      </c>
      <c r="V779" s="21" t="s">
        <v>2967</v>
      </c>
      <c r="AE779" s="12" t="s">
        <v>2209</v>
      </c>
      <c r="AI779" s="26">
        <v>62.700024096385498</v>
      </c>
      <c r="AJ779" s="14">
        <v>20</v>
      </c>
      <c r="AK779" s="20" t="s">
        <v>4068</v>
      </c>
      <c r="AL779" s="20" t="s">
        <v>4746</v>
      </c>
      <c r="AP779" s="20" t="s">
        <v>844</v>
      </c>
      <c r="AQ779" s="20" t="s">
        <v>4068</v>
      </c>
      <c r="AS779" s="20" t="s">
        <v>4746</v>
      </c>
      <c r="AT779" s="20" t="s">
        <v>4747</v>
      </c>
      <c r="AU779" s="20" t="s">
        <v>4748</v>
      </c>
      <c r="AV779" s="20" t="s">
        <v>4749</v>
      </c>
      <c r="AW779" s="20" t="s">
        <v>3817</v>
      </c>
      <c r="AX779" s="20" t="s">
        <v>765</v>
      </c>
      <c r="AY779" s="20" t="s">
        <v>765</v>
      </c>
      <c r="AZ779" s="20" t="s">
        <v>765</v>
      </c>
      <c r="BA779" s="20"/>
      <c r="BB779" s="20" t="s">
        <v>4742</v>
      </c>
      <c r="BC779" s="20" t="s">
        <v>1460</v>
      </c>
      <c r="BD779" s="20" t="s">
        <v>2968</v>
      </c>
      <c r="BE779" s="20" t="s">
        <v>2979</v>
      </c>
      <c r="BF779" s="12" t="s">
        <v>777</v>
      </c>
      <c r="DS779" s="20" t="s">
        <v>844</v>
      </c>
      <c r="GM779" s="12" t="s">
        <v>1328</v>
      </c>
      <c r="GV779" s="12" t="s">
        <v>1408</v>
      </c>
    </row>
    <row r="780" spans="1:204" ht="14.25">
      <c r="A780" s="12" t="s">
        <v>1384</v>
      </c>
      <c r="B780" s="20" t="s">
        <v>4760</v>
      </c>
      <c r="C780" s="12" t="s">
        <v>2960</v>
      </c>
      <c r="E780" s="20" t="s">
        <v>765</v>
      </c>
      <c r="F780" s="20" t="s">
        <v>765</v>
      </c>
      <c r="G780" s="12" t="s">
        <v>4761</v>
      </c>
      <c r="H780" s="12" t="s">
        <v>2960</v>
      </c>
      <c r="I780" s="210" t="s">
        <v>3010</v>
      </c>
      <c r="L780" s="1" t="s">
        <v>1453</v>
      </c>
      <c r="M780" s="1" t="s">
        <v>1454</v>
      </c>
      <c r="N780" s="1" t="s">
        <v>1455</v>
      </c>
      <c r="R780" s="21" t="s">
        <v>3011</v>
      </c>
      <c r="S780" s="21" t="s">
        <v>3012</v>
      </c>
      <c r="T780" s="21" t="s">
        <v>3013</v>
      </c>
      <c r="U780" s="21" t="s">
        <v>3014</v>
      </c>
      <c r="V780" s="21" t="s">
        <v>3015</v>
      </c>
      <c r="AE780" s="12" t="s">
        <v>2209</v>
      </c>
      <c r="AI780" s="26"/>
      <c r="AJ780" s="14">
        <v>20</v>
      </c>
      <c r="AK780" s="20" t="s">
        <v>765</v>
      </c>
      <c r="AL780" s="20" t="s">
        <v>765</v>
      </c>
      <c r="AP780" s="20" t="s">
        <v>765</v>
      </c>
      <c r="AQ780" s="20" t="s">
        <v>765</v>
      </c>
      <c r="AS780" s="20" t="s">
        <v>765</v>
      </c>
      <c r="AT780" s="20" t="s">
        <v>765</v>
      </c>
      <c r="AU780" s="20" t="s">
        <v>765</v>
      </c>
      <c r="AV780" s="20" t="s">
        <v>765</v>
      </c>
      <c r="AW780" s="20" t="s">
        <v>765</v>
      </c>
      <c r="AX780" s="20" t="s">
        <v>765</v>
      </c>
      <c r="AY780" s="20" t="s">
        <v>765</v>
      </c>
      <c r="AZ780" s="20" t="s">
        <v>765</v>
      </c>
      <c r="BA780" s="20"/>
      <c r="BB780" s="20" t="s">
        <v>765</v>
      </c>
      <c r="BC780" s="20" t="s">
        <v>765</v>
      </c>
      <c r="BD780" s="20" t="s">
        <v>2968</v>
      </c>
      <c r="BE780" s="20" t="s">
        <v>2969</v>
      </c>
      <c r="BF780" s="12" t="s">
        <v>777</v>
      </c>
      <c r="DS780" s="20" t="s">
        <v>765</v>
      </c>
      <c r="GM780" s="12" t="s">
        <v>1328</v>
      </c>
      <c r="GV780" s="12" t="s">
        <v>1408</v>
      </c>
    </row>
    <row r="781" spans="1:204" ht="14.25">
      <c r="A781" s="12" t="s">
        <v>1384</v>
      </c>
      <c r="B781" s="20" t="s">
        <v>4762</v>
      </c>
      <c r="C781" s="12" t="s">
        <v>2960</v>
      </c>
      <c r="E781" s="20" t="s">
        <v>4763</v>
      </c>
      <c r="F781" s="20" t="s">
        <v>767</v>
      </c>
      <c r="G781" s="12" t="s">
        <v>4761</v>
      </c>
      <c r="H781" s="12" t="s">
        <v>2960</v>
      </c>
      <c r="I781" s="210" t="s">
        <v>3010</v>
      </c>
      <c r="L781" s="1" t="s">
        <v>1453</v>
      </c>
      <c r="M781" s="1" t="s">
        <v>1454</v>
      </c>
      <c r="N781" s="1" t="s">
        <v>1455</v>
      </c>
      <c r="R781" s="21" t="s">
        <v>3011</v>
      </c>
      <c r="S781" s="21" t="s">
        <v>3012</v>
      </c>
      <c r="T781" s="21" t="s">
        <v>3013</v>
      </c>
      <c r="U781" s="21" t="s">
        <v>3014</v>
      </c>
      <c r="V781" s="21" t="s">
        <v>3015</v>
      </c>
      <c r="AE781" s="12" t="s">
        <v>2209</v>
      </c>
      <c r="AI781" s="26">
        <v>38.218506024096399</v>
      </c>
      <c r="AJ781" s="14">
        <v>20</v>
      </c>
      <c r="AK781" s="20" t="s">
        <v>4764</v>
      </c>
      <c r="AL781" s="20" t="s">
        <v>4765</v>
      </c>
      <c r="AP781" s="20" t="s">
        <v>888</v>
      </c>
      <c r="AQ781" s="20" t="s">
        <v>4764</v>
      </c>
      <c r="AS781" s="20" t="s">
        <v>4765</v>
      </c>
      <c r="AT781" s="20" t="s">
        <v>765</v>
      </c>
      <c r="AU781" s="20" t="s">
        <v>765</v>
      </c>
      <c r="AV781" s="20" t="s">
        <v>765</v>
      </c>
      <c r="AW781" s="20" t="s">
        <v>765</v>
      </c>
      <c r="AX781" s="20" t="s">
        <v>765</v>
      </c>
      <c r="AY781" s="20" t="s">
        <v>765</v>
      </c>
      <c r="AZ781" s="20" t="s">
        <v>765</v>
      </c>
      <c r="BA781" s="20"/>
      <c r="BB781" s="20" t="s">
        <v>4760</v>
      </c>
      <c r="BC781" s="20" t="s">
        <v>1460</v>
      </c>
      <c r="BD781" s="20" t="s">
        <v>2968</v>
      </c>
      <c r="BE781" s="20" t="s">
        <v>2979</v>
      </c>
      <c r="BF781" s="12" t="s">
        <v>777</v>
      </c>
      <c r="DS781" s="20" t="s">
        <v>888</v>
      </c>
      <c r="GM781" s="12" t="s">
        <v>1328</v>
      </c>
      <c r="GV781" s="12" t="s">
        <v>1408</v>
      </c>
    </row>
    <row r="782" spans="1:204" ht="14.25">
      <c r="A782" s="12" t="s">
        <v>1384</v>
      </c>
      <c r="B782" s="20" t="s">
        <v>4766</v>
      </c>
      <c r="C782" s="12" t="s">
        <v>2960</v>
      </c>
      <c r="E782" s="20" t="s">
        <v>4767</v>
      </c>
      <c r="F782" s="20" t="s">
        <v>767</v>
      </c>
      <c r="G782" s="12" t="s">
        <v>4761</v>
      </c>
      <c r="H782" s="12" t="s">
        <v>2960</v>
      </c>
      <c r="I782" s="210" t="s">
        <v>3010</v>
      </c>
      <c r="L782" s="1" t="s">
        <v>1453</v>
      </c>
      <c r="M782" s="1" t="s">
        <v>1454</v>
      </c>
      <c r="N782" s="1" t="s">
        <v>1455</v>
      </c>
      <c r="R782" s="21" t="s">
        <v>3011</v>
      </c>
      <c r="S782" s="21" t="s">
        <v>3012</v>
      </c>
      <c r="T782" s="21" t="s">
        <v>3013</v>
      </c>
      <c r="U782" s="21" t="s">
        <v>3014</v>
      </c>
      <c r="V782" s="21" t="s">
        <v>3015</v>
      </c>
      <c r="AE782" s="12" t="s">
        <v>2209</v>
      </c>
      <c r="AI782" s="26">
        <v>38.218506024096399</v>
      </c>
      <c r="AJ782" s="14">
        <v>20</v>
      </c>
      <c r="AK782" s="20" t="s">
        <v>4764</v>
      </c>
      <c r="AL782" s="20" t="s">
        <v>4765</v>
      </c>
      <c r="AP782" s="20" t="s">
        <v>840</v>
      </c>
      <c r="AQ782" s="20" t="s">
        <v>4764</v>
      </c>
      <c r="AS782" s="20" t="s">
        <v>4765</v>
      </c>
      <c r="AT782" s="20" t="s">
        <v>765</v>
      </c>
      <c r="AU782" s="20" t="s">
        <v>765</v>
      </c>
      <c r="AV782" s="20" t="s">
        <v>765</v>
      </c>
      <c r="AW782" s="20" t="s">
        <v>765</v>
      </c>
      <c r="AX782" s="20" t="s">
        <v>765</v>
      </c>
      <c r="AY782" s="20" t="s">
        <v>765</v>
      </c>
      <c r="AZ782" s="20" t="s">
        <v>765</v>
      </c>
      <c r="BA782" s="20"/>
      <c r="BB782" s="20" t="s">
        <v>4760</v>
      </c>
      <c r="BC782" s="20" t="s">
        <v>1460</v>
      </c>
      <c r="BD782" s="20" t="s">
        <v>2968</v>
      </c>
      <c r="BE782" s="20" t="s">
        <v>2979</v>
      </c>
      <c r="BF782" s="12" t="s">
        <v>777</v>
      </c>
      <c r="DS782" s="20" t="s">
        <v>840</v>
      </c>
      <c r="GM782" s="12" t="s">
        <v>1328</v>
      </c>
      <c r="GV782" s="12" t="s">
        <v>1408</v>
      </c>
    </row>
    <row r="783" spans="1:204" ht="14.25">
      <c r="A783" s="12" t="s">
        <v>1384</v>
      </c>
      <c r="B783" s="20" t="s">
        <v>4768</v>
      </c>
      <c r="C783" s="12" t="s">
        <v>2960</v>
      </c>
      <c r="E783" s="20" t="s">
        <v>4769</v>
      </c>
      <c r="F783" s="20" t="s">
        <v>767</v>
      </c>
      <c r="G783" s="12" t="s">
        <v>4761</v>
      </c>
      <c r="H783" s="12" t="s">
        <v>2960</v>
      </c>
      <c r="I783" s="210" t="s">
        <v>3010</v>
      </c>
      <c r="L783" s="1" t="s">
        <v>1453</v>
      </c>
      <c r="M783" s="1" t="s">
        <v>1454</v>
      </c>
      <c r="N783" s="1" t="s">
        <v>1455</v>
      </c>
      <c r="R783" s="21" t="s">
        <v>3011</v>
      </c>
      <c r="S783" s="21" t="s">
        <v>3012</v>
      </c>
      <c r="T783" s="21" t="s">
        <v>3013</v>
      </c>
      <c r="U783" s="21" t="s">
        <v>3014</v>
      </c>
      <c r="V783" s="21" t="s">
        <v>3015</v>
      </c>
      <c r="AE783" s="12" t="s">
        <v>2209</v>
      </c>
      <c r="AI783" s="26">
        <v>38.218506024096399</v>
      </c>
      <c r="AJ783" s="14">
        <v>20</v>
      </c>
      <c r="AK783" s="20" t="s">
        <v>4764</v>
      </c>
      <c r="AL783" s="20" t="s">
        <v>4765</v>
      </c>
      <c r="AP783" s="20" t="s">
        <v>855</v>
      </c>
      <c r="AQ783" s="20" t="s">
        <v>4764</v>
      </c>
      <c r="AS783" s="20" t="s">
        <v>4765</v>
      </c>
      <c r="AT783" s="20" t="s">
        <v>765</v>
      </c>
      <c r="AU783" s="20" t="s">
        <v>765</v>
      </c>
      <c r="AV783" s="20" t="s">
        <v>765</v>
      </c>
      <c r="AW783" s="20" t="s">
        <v>765</v>
      </c>
      <c r="AX783" s="20" t="s">
        <v>765</v>
      </c>
      <c r="AY783" s="20" t="s">
        <v>765</v>
      </c>
      <c r="AZ783" s="20" t="s">
        <v>765</v>
      </c>
      <c r="BA783" s="20"/>
      <c r="BB783" s="20" t="s">
        <v>4760</v>
      </c>
      <c r="BC783" s="20" t="s">
        <v>1460</v>
      </c>
      <c r="BD783" s="20" t="s">
        <v>2968</v>
      </c>
      <c r="BE783" s="20" t="s">
        <v>2979</v>
      </c>
      <c r="BF783" s="12" t="s">
        <v>777</v>
      </c>
      <c r="DS783" s="20" t="s">
        <v>855</v>
      </c>
      <c r="GM783" s="12" t="s">
        <v>1328</v>
      </c>
      <c r="GV783" s="12" t="s">
        <v>1408</v>
      </c>
    </row>
    <row r="784" spans="1:204" ht="14.25">
      <c r="A784" s="12" t="s">
        <v>1384</v>
      </c>
      <c r="B784" s="20" t="s">
        <v>4770</v>
      </c>
      <c r="C784" s="12" t="s">
        <v>2960</v>
      </c>
      <c r="E784" s="20" t="s">
        <v>4771</v>
      </c>
      <c r="F784" s="20" t="s">
        <v>767</v>
      </c>
      <c r="G784" s="12" t="s">
        <v>4761</v>
      </c>
      <c r="H784" s="12" t="s">
        <v>2960</v>
      </c>
      <c r="I784" s="210" t="s">
        <v>3010</v>
      </c>
      <c r="L784" s="1" t="s">
        <v>1453</v>
      </c>
      <c r="M784" s="1" t="s">
        <v>1454</v>
      </c>
      <c r="N784" s="1" t="s">
        <v>1455</v>
      </c>
      <c r="R784" s="21" t="s">
        <v>3011</v>
      </c>
      <c r="S784" s="21" t="s">
        <v>3012</v>
      </c>
      <c r="T784" s="21" t="s">
        <v>3013</v>
      </c>
      <c r="U784" s="21" t="s">
        <v>3014</v>
      </c>
      <c r="V784" s="21" t="s">
        <v>3015</v>
      </c>
      <c r="AE784" s="12" t="s">
        <v>2209</v>
      </c>
      <c r="AI784" s="26">
        <v>38.218506024096399</v>
      </c>
      <c r="AJ784" s="14">
        <v>20</v>
      </c>
      <c r="AK784" s="20" t="s">
        <v>4764</v>
      </c>
      <c r="AL784" s="20" t="s">
        <v>4765</v>
      </c>
      <c r="AP784" s="20" t="s">
        <v>2974</v>
      </c>
      <c r="AQ784" s="20" t="s">
        <v>4764</v>
      </c>
      <c r="AS784" s="20" t="s">
        <v>4765</v>
      </c>
      <c r="AT784" s="20" t="s">
        <v>765</v>
      </c>
      <c r="AU784" s="20" t="s">
        <v>765</v>
      </c>
      <c r="AV784" s="20" t="s">
        <v>765</v>
      </c>
      <c r="AW784" s="20" t="s">
        <v>765</v>
      </c>
      <c r="AX784" s="20" t="s">
        <v>765</v>
      </c>
      <c r="AY784" s="20" t="s">
        <v>765</v>
      </c>
      <c r="AZ784" s="20" t="s">
        <v>765</v>
      </c>
      <c r="BA784" s="20"/>
      <c r="BB784" s="20" t="s">
        <v>4760</v>
      </c>
      <c r="BC784" s="20" t="s">
        <v>1460</v>
      </c>
      <c r="BD784" s="20" t="s">
        <v>2968</v>
      </c>
      <c r="BE784" s="20" t="s">
        <v>2979</v>
      </c>
      <c r="BF784" s="12" t="s">
        <v>777</v>
      </c>
      <c r="DS784" s="20" t="s">
        <v>2974</v>
      </c>
      <c r="GM784" s="12" t="s">
        <v>1328</v>
      </c>
      <c r="GV784" s="12" t="s">
        <v>1408</v>
      </c>
    </row>
    <row r="785" spans="1:204" ht="14.25">
      <c r="A785" s="12" t="s">
        <v>1384</v>
      </c>
      <c r="B785" s="20" t="s">
        <v>4772</v>
      </c>
      <c r="C785" s="12" t="s">
        <v>2960</v>
      </c>
      <c r="E785" s="20" t="s">
        <v>4773</v>
      </c>
      <c r="F785" s="20" t="s">
        <v>767</v>
      </c>
      <c r="G785" s="12" t="s">
        <v>4761</v>
      </c>
      <c r="H785" s="12" t="s">
        <v>2960</v>
      </c>
      <c r="I785" s="210" t="s">
        <v>3010</v>
      </c>
      <c r="L785" s="1" t="s">
        <v>1453</v>
      </c>
      <c r="M785" s="1" t="s">
        <v>1454</v>
      </c>
      <c r="N785" s="1" t="s">
        <v>1455</v>
      </c>
      <c r="R785" s="21" t="s">
        <v>3011</v>
      </c>
      <c r="S785" s="21" t="s">
        <v>3012</v>
      </c>
      <c r="T785" s="21" t="s">
        <v>3013</v>
      </c>
      <c r="U785" s="21" t="s">
        <v>3014</v>
      </c>
      <c r="V785" s="21" t="s">
        <v>3015</v>
      </c>
      <c r="AE785" s="12" t="s">
        <v>2209</v>
      </c>
      <c r="AI785" s="26">
        <v>38.218506024096399</v>
      </c>
      <c r="AJ785" s="14">
        <v>20</v>
      </c>
      <c r="AK785" s="20" t="s">
        <v>4764</v>
      </c>
      <c r="AL785" s="20" t="s">
        <v>4765</v>
      </c>
      <c r="AP785" s="20" t="s">
        <v>850</v>
      </c>
      <c r="AQ785" s="20" t="s">
        <v>4764</v>
      </c>
      <c r="AS785" s="20" t="s">
        <v>4765</v>
      </c>
      <c r="AT785" s="20" t="s">
        <v>765</v>
      </c>
      <c r="AU785" s="20" t="s">
        <v>765</v>
      </c>
      <c r="AV785" s="20" t="s">
        <v>765</v>
      </c>
      <c r="AW785" s="20" t="s">
        <v>765</v>
      </c>
      <c r="AX785" s="20" t="s">
        <v>765</v>
      </c>
      <c r="AY785" s="20" t="s">
        <v>765</v>
      </c>
      <c r="AZ785" s="20" t="s">
        <v>765</v>
      </c>
      <c r="BA785" s="20"/>
      <c r="BB785" s="20" t="s">
        <v>4760</v>
      </c>
      <c r="BC785" s="20" t="s">
        <v>1460</v>
      </c>
      <c r="BD785" s="20" t="s">
        <v>2968</v>
      </c>
      <c r="BE785" s="20" t="s">
        <v>2979</v>
      </c>
      <c r="BF785" s="12" t="s">
        <v>777</v>
      </c>
      <c r="DS785" s="20" t="s">
        <v>850</v>
      </c>
      <c r="GM785" s="12" t="s">
        <v>1328</v>
      </c>
      <c r="GV785" s="12" t="s">
        <v>1408</v>
      </c>
    </row>
    <row r="786" spans="1:204" ht="14.25">
      <c r="A786" s="12" t="s">
        <v>1384</v>
      </c>
      <c r="B786" s="20" t="s">
        <v>4774</v>
      </c>
      <c r="C786" s="12" t="s">
        <v>2960</v>
      </c>
      <c r="E786" s="20" t="s">
        <v>4775</v>
      </c>
      <c r="F786" s="20" t="s">
        <v>767</v>
      </c>
      <c r="G786" s="12" t="s">
        <v>4761</v>
      </c>
      <c r="H786" s="12" t="s">
        <v>2960</v>
      </c>
      <c r="I786" s="210" t="s">
        <v>3010</v>
      </c>
      <c r="L786" s="1" t="s">
        <v>1453</v>
      </c>
      <c r="M786" s="1" t="s">
        <v>1454</v>
      </c>
      <c r="N786" s="1" t="s">
        <v>1455</v>
      </c>
      <c r="R786" s="21" t="s">
        <v>3011</v>
      </c>
      <c r="S786" s="21" t="s">
        <v>3012</v>
      </c>
      <c r="T786" s="21" t="s">
        <v>3013</v>
      </c>
      <c r="U786" s="21" t="s">
        <v>3014</v>
      </c>
      <c r="V786" s="21" t="s">
        <v>3015</v>
      </c>
      <c r="AE786" s="12" t="s">
        <v>2209</v>
      </c>
      <c r="AI786" s="26">
        <v>38.218506024096399</v>
      </c>
      <c r="AJ786" s="14">
        <v>20</v>
      </c>
      <c r="AK786" s="20" t="s">
        <v>4764</v>
      </c>
      <c r="AL786" s="20" t="s">
        <v>4765</v>
      </c>
      <c r="AP786" s="20" t="s">
        <v>844</v>
      </c>
      <c r="AQ786" s="20" t="s">
        <v>4764</v>
      </c>
      <c r="AS786" s="20" t="s">
        <v>4765</v>
      </c>
      <c r="AT786" s="20" t="s">
        <v>765</v>
      </c>
      <c r="AU786" s="20" t="s">
        <v>765</v>
      </c>
      <c r="AV786" s="20" t="s">
        <v>765</v>
      </c>
      <c r="AW786" s="20" t="s">
        <v>765</v>
      </c>
      <c r="AX786" s="20" t="s">
        <v>765</v>
      </c>
      <c r="AY786" s="20" t="s">
        <v>765</v>
      </c>
      <c r="AZ786" s="20" t="s">
        <v>765</v>
      </c>
      <c r="BA786" s="20"/>
      <c r="BB786" s="20" t="s">
        <v>4760</v>
      </c>
      <c r="BC786" s="20" t="s">
        <v>1460</v>
      </c>
      <c r="BD786" s="20" t="s">
        <v>2968</v>
      </c>
      <c r="BE786" s="20" t="s">
        <v>2979</v>
      </c>
      <c r="BF786" s="12" t="s">
        <v>777</v>
      </c>
      <c r="DS786" s="20" t="s">
        <v>844</v>
      </c>
      <c r="GM786" s="12" t="s">
        <v>1328</v>
      </c>
      <c r="GV786" s="12" t="s">
        <v>1408</v>
      </c>
    </row>
    <row r="787" spans="1:204" ht="14.25">
      <c r="A787" s="12" t="s">
        <v>1384</v>
      </c>
      <c r="B787" s="20" t="s">
        <v>4776</v>
      </c>
      <c r="C787" s="12" t="s">
        <v>2960</v>
      </c>
      <c r="E787" s="20" t="s">
        <v>765</v>
      </c>
      <c r="F787" s="20" t="s">
        <v>765</v>
      </c>
      <c r="G787" s="12" t="s">
        <v>4777</v>
      </c>
      <c r="H787" s="12" t="s">
        <v>2960</v>
      </c>
      <c r="I787" s="21" t="s">
        <v>2962</v>
      </c>
      <c r="L787" s="1" t="s">
        <v>1453</v>
      </c>
      <c r="M787" s="1" t="s">
        <v>1454</v>
      </c>
      <c r="N787" s="1" t="s">
        <v>1455</v>
      </c>
      <c r="R787" s="21" t="s">
        <v>3052</v>
      </c>
      <c r="S787" s="21" t="s">
        <v>3053</v>
      </c>
      <c r="T787" s="21" t="s">
        <v>3054</v>
      </c>
      <c r="U787" s="21" t="s">
        <v>3055</v>
      </c>
      <c r="V787" s="21" t="s">
        <v>3056</v>
      </c>
      <c r="AE787" s="12" t="s">
        <v>2209</v>
      </c>
      <c r="AI787" s="26">
        <v>0</v>
      </c>
      <c r="AJ787" s="14">
        <v>20</v>
      </c>
      <c r="AK787" s="20" t="s">
        <v>765</v>
      </c>
      <c r="AL787" s="20" t="s">
        <v>765</v>
      </c>
      <c r="AP787" s="20" t="s">
        <v>765</v>
      </c>
      <c r="AQ787" s="20" t="s">
        <v>765</v>
      </c>
      <c r="AS787" s="20" t="s">
        <v>765</v>
      </c>
      <c r="AT787" s="20" t="s">
        <v>765</v>
      </c>
      <c r="AU787" s="20" t="s">
        <v>765</v>
      </c>
      <c r="AV787" s="20" t="s">
        <v>765</v>
      </c>
      <c r="AW787" s="20" t="s">
        <v>765</v>
      </c>
      <c r="AX787" s="20" t="s">
        <v>765</v>
      </c>
      <c r="AY787" s="20" t="s">
        <v>765</v>
      </c>
      <c r="AZ787" s="20" t="s">
        <v>765</v>
      </c>
      <c r="BA787" s="20"/>
      <c r="BB787" s="20" t="s">
        <v>765</v>
      </c>
      <c r="BC787" s="20" t="s">
        <v>765</v>
      </c>
      <c r="BD787" s="20" t="s">
        <v>2968</v>
      </c>
      <c r="BE787" s="20" t="s">
        <v>2969</v>
      </c>
      <c r="BF787" s="12" t="s">
        <v>777</v>
      </c>
      <c r="DS787" s="20" t="s">
        <v>765</v>
      </c>
      <c r="GM787" s="12" t="s">
        <v>1328</v>
      </c>
      <c r="GV787" s="12" t="s">
        <v>1408</v>
      </c>
    </row>
    <row r="788" spans="1:204" ht="14.25">
      <c r="A788" s="12" t="s">
        <v>1384</v>
      </c>
      <c r="B788" s="20" t="s">
        <v>4778</v>
      </c>
      <c r="C788" s="12" t="s">
        <v>2960</v>
      </c>
      <c r="E788" s="20" t="s">
        <v>4779</v>
      </c>
      <c r="F788" s="20" t="s">
        <v>767</v>
      </c>
      <c r="G788" s="12" t="s">
        <v>4777</v>
      </c>
      <c r="H788" s="12" t="s">
        <v>2960</v>
      </c>
      <c r="I788" s="21" t="s">
        <v>2962</v>
      </c>
      <c r="L788" s="1" t="s">
        <v>1453</v>
      </c>
      <c r="M788" s="1" t="s">
        <v>1454</v>
      </c>
      <c r="N788" s="1" t="s">
        <v>1455</v>
      </c>
      <c r="R788" s="21" t="s">
        <v>3052</v>
      </c>
      <c r="S788" s="21" t="s">
        <v>3053</v>
      </c>
      <c r="T788" s="21" t="s">
        <v>3054</v>
      </c>
      <c r="U788" s="21" t="s">
        <v>3055</v>
      </c>
      <c r="V788" s="21" t="s">
        <v>3056</v>
      </c>
      <c r="AE788" s="12" t="s">
        <v>2209</v>
      </c>
      <c r="AI788" s="26">
        <v>176.7885</v>
      </c>
      <c r="AJ788" s="14">
        <v>20</v>
      </c>
      <c r="AK788" s="20" t="s">
        <v>3029</v>
      </c>
      <c r="AL788" s="20" t="s">
        <v>4780</v>
      </c>
      <c r="AP788" s="20" t="s">
        <v>2974</v>
      </c>
      <c r="AQ788" s="20" t="s">
        <v>3029</v>
      </c>
      <c r="AS788" s="20" t="s">
        <v>4780</v>
      </c>
      <c r="AT788" s="20" t="s">
        <v>3777</v>
      </c>
      <c r="AU788" s="20" t="s">
        <v>4005</v>
      </c>
      <c r="AV788" s="20" t="s">
        <v>4214</v>
      </c>
      <c r="AW788" s="20" t="s">
        <v>765</v>
      </c>
      <c r="AX788" s="20" t="s">
        <v>765</v>
      </c>
      <c r="AY788" s="20" t="s">
        <v>765</v>
      </c>
      <c r="AZ788" s="20" t="s">
        <v>765</v>
      </c>
      <c r="BA788" s="20"/>
      <c r="BB788" s="20" t="s">
        <v>4776</v>
      </c>
      <c r="BC788" s="20" t="s">
        <v>1460</v>
      </c>
      <c r="BD788" s="20" t="s">
        <v>2968</v>
      </c>
      <c r="BE788" s="20" t="s">
        <v>2979</v>
      </c>
      <c r="BF788" s="12" t="s">
        <v>777</v>
      </c>
      <c r="DS788" s="20" t="s">
        <v>2974</v>
      </c>
      <c r="GM788" s="12" t="s">
        <v>1328</v>
      </c>
      <c r="GV788" s="12" t="s">
        <v>1408</v>
      </c>
    </row>
    <row r="789" spans="1:204" ht="14.25">
      <c r="A789" s="12" t="s">
        <v>1384</v>
      </c>
      <c r="B789" s="20" t="s">
        <v>4781</v>
      </c>
      <c r="C789" s="12" t="s">
        <v>2960</v>
      </c>
      <c r="E789" s="20" t="s">
        <v>4782</v>
      </c>
      <c r="F789" s="20" t="s">
        <v>767</v>
      </c>
      <c r="G789" s="12" t="s">
        <v>4777</v>
      </c>
      <c r="H789" s="12" t="s">
        <v>2960</v>
      </c>
      <c r="I789" s="21" t="s">
        <v>2962</v>
      </c>
      <c r="L789" s="1" t="s">
        <v>1453</v>
      </c>
      <c r="M789" s="1" t="s">
        <v>1454</v>
      </c>
      <c r="N789" s="1" t="s">
        <v>1455</v>
      </c>
      <c r="R789" s="21" t="s">
        <v>3052</v>
      </c>
      <c r="S789" s="21" t="s">
        <v>3053</v>
      </c>
      <c r="T789" s="21" t="s">
        <v>3054</v>
      </c>
      <c r="U789" s="21" t="s">
        <v>3055</v>
      </c>
      <c r="V789" s="21" t="s">
        <v>3056</v>
      </c>
      <c r="AE789" s="12" t="s">
        <v>2209</v>
      </c>
      <c r="AI789" s="26">
        <v>176.7885</v>
      </c>
      <c r="AJ789" s="14">
        <v>20</v>
      </c>
      <c r="AK789" s="20" t="s">
        <v>3853</v>
      </c>
      <c r="AL789" s="20" t="s">
        <v>4780</v>
      </c>
      <c r="AP789" s="20" t="s">
        <v>855</v>
      </c>
      <c r="AQ789" s="20" t="s">
        <v>3853</v>
      </c>
      <c r="AS789" s="20" t="s">
        <v>4780</v>
      </c>
      <c r="AT789" s="20" t="s">
        <v>3777</v>
      </c>
      <c r="AU789" s="20" t="s">
        <v>4005</v>
      </c>
      <c r="AV789" s="20" t="s">
        <v>4214</v>
      </c>
      <c r="AW789" s="20" t="s">
        <v>765</v>
      </c>
      <c r="AX789" s="20" t="s">
        <v>765</v>
      </c>
      <c r="AY789" s="20" t="s">
        <v>765</v>
      </c>
      <c r="AZ789" s="20" t="s">
        <v>765</v>
      </c>
      <c r="BA789" s="20"/>
      <c r="BB789" s="20" t="s">
        <v>4776</v>
      </c>
      <c r="BC789" s="20" t="s">
        <v>1460</v>
      </c>
      <c r="BD789" s="20" t="s">
        <v>2968</v>
      </c>
      <c r="BE789" s="20" t="s">
        <v>2979</v>
      </c>
      <c r="BF789" s="12" t="s">
        <v>777</v>
      </c>
      <c r="DS789" s="20" t="s">
        <v>855</v>
      </c>
      <c r="GM789" s="12" t="s">
        <v>1328</v>
      </c>
      <c r="GV789" s="12" t="s">
        <v>1408</v>
      </c>
    </row>
    <row r="790" spans="1:204" ht="14.25">
      <c r="A790" s="12" t="s">
        <v>1384</v>
      </c>
      <c r="B790" s="20" t="s">
        <v>4783</v>
      </c>
      <c r="C790" s="12" t="s">
        <v>2960</v>
      </c>
      <c r="E790" s="20" t="s">
        <v>4784</v>
      </c>
      <c r="F790" s="20" t="s">
        <v>767</v>
      </c>
      <c r="G790" s="12" t="s">
        <v>4777</v>
      </c>
      <c r="H790" s="12" t="s">
        <v>2960</v>
      </c>
      <c r="I790" s="21" t="s">
        <v>2962</v>
      </c>
      <c r="L790" s="1" t="s">
        <v>1453</v>
      </c>
      <c r="M790" s="1" t="s">
        <v>1454</v>
      </c>
      <c r="N790" s="1" t="s">
        <v>1455</v>
      </c>
      <c r="R790" s="21" t="s">
        <v>3052</v>
      </c>
      <c r="S790" s="21" t="s">
        <v>3053</v>
      </c>
      <c r="T790" s="21" t="s">
        <v>3054</v>
      </c>
      <c r="U790" s="21" t="s">
        <v>3055</v>
      </c>
      <c r="V790" s="21" t="s">
        <v>3056</v>
      </c>
      <c r="AE790" s="12" t="s">
        <v>2209</v>
      </c>
      <c r="AI790" s="26">
        <v>176.7885</v>
      </c>
      <c r="AJ790" s="14">
        <v>20</v>
      </c>
      <c r="AK790" s="20" t="s">
        <v>3853</v>
      </c>
      <c r="AL790" s="20" t="s">
        <v>4780</v>
      </c>
      <c r="AP790" s="20" t="s">
        <v>840</v>
      </c>
      <c r="AQ790" s="20" t="s">
        <v>3853</v>
      </c>
      <c r="AS790" s="20" t="s">
        <v>4780</v>
      </c>
      <c r="AT790" s="20" t="s">
        <v>3777</v>
      </c>
      <c r="AU790" s="20" t="s">
        <v>4005</v>
      </c>
      <c r="AV790" s="20" t="s">
        <v>4214</v>
      </c>
      <c r="AW790" s="20" t="s">
        <v>765</v>
      </c>
      <c r="AX790" s="20" t="s">
        <v>765</v>
      </c>
      <c r="AY790" s="20" t="s">
        <v>765</v>
      </c>
      <c r="AZ790" s="20" t="s">
        <v>765</v>
      </c>
      <c r="BA790" s="20"/>
      <c r="BB790" s="20" t="s">
        <v>4776</v>
      </c>
      <c r="BC790" s="20" t="s">
        <v>1460</v>
      </c>
      <c r="BD790" s="20" t="s">
        <v>2968</v>
      </c>
      <c r="BE790" s="20" t="s">
        <v>2979</v>
      </c>
      <c r="BF790" s="12" t="s">
        <v>777</v>
      </c>
      <c r="DS790" s="20" t="s">
        <v>840</v>
      </c>
      <c r="GM790" s="12" t="s">
        <v>1328</v>
      </c>
      <c r="GV790" s="12" t="s">
        <v>1408</v>
      </c>
    </row>
    <row r="791" spans="1:204" ht="14.25">
      <c r="A791" s="12" t="s">
        <v>1384</v>
      </c>
      <c r="B791" s="20" t="s">
        <v>4785</v>
      </c>
      <c r="C791" s="12" t="s">
        <v>2960</v>
      </c>
      <c r="E791" s="20" t="s">
        <v>4786</v>
      </c>
      <c r="F791" s="20" t="s">
        <v>767</v>
      </c>
      <c r="G791" s="12" t="s">
        <v>4777</v>
      </c>
      <c r="H791" s="12" t="s">
        <v>2960</v>
      </c>
      <c r="I791" s="21" t="s">
        <v>2962</v>
      </c>
      <c r="L791" s="1" t="s">
        <v>1453</v>
      </c>
      <c r="M791" s="1" t="s">
        <v>1454</v>
      </c>
      <c r="N791" s="1" t="s">
        <v>1455</v>
      </c>
      <c r="R791" s="21" t="s">
        <v>3052</v>
      </c>
      <c r="S791" s="21" t="s">
        <v>3053</v>
      </c>
      <c r="T791" s="21" t="s">
        <v>3054</v>
      </c>
      <c r="U791" s="21" t="s">
        <v>3055</v>
      </c>
      <c r="V791" s="21" t="s">
        <v>3056</v>
      </c>
      <c r="AE791" s="12" t="s">
        <v>2209</v>
      </c>
      <c r="AI791" s="26">
        <v>176.7885</v>
      </c>
      <c r="AJ791" s="14">
        <v>20</v>
      </c>
      <c r="AK791" s="20" t="s">
        <v>3853</v>
      </c>
      <c r="AL791" s="20" t="s">
        <v>4780</v>
      </c>
      <c r="AP791" s="20" t="s">
        <v>2974</v>
      </c>
      <c r="AQ791" s="20" t="s">
        <v>3853</v>
      </c>
      <c r="AS791" s="20" t="s">
        <v>4780</v>
      </c>
      <c r="AT791" s="20" t="s">
        <v>3777</v>
      </c>
      <c r="AU791" s="20" t="s">
        <v>4005</v>
      </c>
      <c r="AV791" s="20" t="s">
        <v>4214</v>
      </c>
      <c r="AW791" s="20" t="s">
        <v>765</v>
      </c>
      <c r="AX791" s="20" t="s">
        <v>765</v>
      </c>
      <c r="AY791" s="20" t="s">
        <v>765</v>
      </c>
      <c r="AZ791" s="20" t="s">
        <v>765</v>
      </c>
      <c r="BA791" s="20"/>
      <c r="BB791" s="20" t="s">
        <v>4776</v>
      </c>
      <c r="BC791" s="20" t="s">
        <v>1460</v>
      </c>
      <c r="BD791" s="20" t="s">
        <v>2968</v>
      </c>
      <c r="BE791" s="20" t="s">
        <v>2979</v>
      </c>
      <c r="BF791" s="12" t="s">
        <v>777</v>
      </c>
      <c r="DS791" s="20" t="s">
        <v>2974</v>
      </c>
      <c r="GM791" s="12" t="s">
        <v>1328</v>
      </c>
      <c r="GV791" s="12" t="s">
        <v>1408</v>
      </c>
    </row>
    <row r="792" spans="1:204" ht="14.25">
      <c r="A792" s="12" t="s">
        <v>1384</v>
      </c>
      <c r="B792" s="20" t="s">
        <v>4787</v>
      </c>
      <c r="C792" s="12" t="s">
        <v>2960</v>
      </c>
      <c r="E792" s="20" t="s">
        <v>4788</v>
      </c>
      <c r="F792" s="20" t="s">
        <v>767</v>
      </c>
      <c r="G792" s="12" t="s">
        <v>4777</v>
      </c>
      <c r="H792" s="12" t="s">
        <v>2960</v>
      </c>
      <c r="I792" s="21" t="s">
        <v>2962</v>
      </c>
      <c r="L792" s="1" t="s">
        <v>1453</v>
      </c>
      <c r="M792" s="1" t="s">
        <v>1454</v>
      </c>
      <c r="N792" s="1" t="s">
        <v>1455</v>
      </c>
      <c r="R792" s="21" t="s">
        <v>3052</v>
      </c>
      <c r="S792" s="21" t="s">
        <v>3053</v>
      </c>
      <c r="T792" s="21" t="s">
        <v>3054</v>
      </c>
      <c r="U792" s="21" t="s">
        <v>3055</v>
      </c>
      <c r="V792" s="21" t="s">
        <v>3056</v>
      </c>
      <c r="AE792" s="12" t="s">
        <v>2209</v>
      </c>
      <c r="AI792" s="26">
        <v>176.7885</v>
      </c>
      <c r="AJ792" s="14">
        <v>20</v>
      </c>
      <c r="AK792" s="20" t="s">
        <v>3029</v>
      </c>
      <c r="AL792" s="20" t="s">
        <v>4780</v>
      </c>
      <c r="AP792" s="20" t="s">
        <v>888</v>
      </c>
      <c r="AQ792" s="20" t="s">
        <v>3029</v>
      </c>
      <c r="AS792" s="20" t="s">
        <v>4780</v>
      </c>
      <c r="AT792" s="20" t="s">
        <v>3777</v>
      </c>
      <c r="AU792" s="20" t="s">
        <v>4005</v>
      </c>
      <c r="AV792" s="20" t="s">
        <v>4214</v>
      </c>
      <c r="AW792" s="20" t="s">
        <v>765</v>
      </c>
      <c r="AX792" s="20" t="s">
        <v>765</v>
      </c>
      <c r="AY792" s="20" t="s">
        <v>765</v>
      </c>
      <c r="AZ792" s="20" t="s">
        <v>765</v>
      </c>
      <c r="BA792" s="20"/>
      <c r="BB792" s="20" t="s">
        <v>4776</v>
      </c>
      <c r="BC792" s="20" t="s">
        <v>1460</v>
      </c>
      <c r="BD792" s="20" t="s">
        <v>2968</v>
      </c>
      <c r="BE792" s="20" t="s">
        <v>2979</v>
      </c>
      <c r="BF792" s="12" t="s">
        <v>777</v>
      </c>
      <c r="DS792" s="20" t="s">
        <v>888</v>
      </c>
      <c r="GM792" s="12" t="s">
        <v>1328</v>
      </c>
      <c r="GV792" s="12" t="s">
        <v>1408</v>
      </c>
    </row>
    <row r="793" spans="1:204" ht="14.25">
      <c r="A793" s="12" t="s">
        <v>1384</v>
      </c>
      <c r="B793" s="20" t="s">
        <v>4789</v>
      </c>
      <c r="C793" s="12" t="s">
        <v>2960</v>
      </c>
      <c r="E793" s="20" t="s">
        <v>4790</v>
      </c>
      <c r="F793" s="20" t="s">
        <v>767</v>
      </c>
      <c r="G793" s="12" t="s">
        <v>4777</v>
      </c>
      <c r="H793" s="12" t="s">
        <v>2960</v>
      </c>
      <c r="I793" s="21" t="s">
        <v>2962</v>
      </c>
      <c r="L793" s="1" t="s">
        <v>1453</v>
      </c>
      <c r="M793" s="1" t="s">
        <v>1454</v>
      </c>
      <c r="N793" s="1" t="s">
        <v>1455</v>
      </c>
      <c r="R793" s="21" t="s">
        <v>3052</v>
      </c>
      <c r="S793" s="21" t="s">
        <v>3053</v>
      </c>
      <c r="T793" s="21" t="s">
        <v>3054</v>
      </c>
      <c r="U793" s="21" t="s">
        <v>3055</v>
      </c>
      <c r="V793" s="21" t="s">
        <v>3056</v>
      </c>
      <c r="AE793" s="12" t="s">
        <v>2209</v>
      </c>
      <c r="AI793" s="26">
        <v>176.7885</v>
      </c>
      <c r="AJ793" s="14">
        <v>20</v>
      </c>
      <c r="AK793" s="20" t="s">
        <v>3853</v>
      </c>
      <c r="AL793" s="20" t="s">
        <v>4780</v>
      </c>
      <c r="AP793" s="20" t="s">
        <v>844</v>
      </c>
      <c r="AQ793" s="20" t="s">
        <v>3853</v>
      </c>
      <c r="AS793" s="20" t="s">
        <v>4780</v>
      </c>
      <c r="AT793" s="20" t="s">
        <v>3777</v>
      </c>
      <c r="AU793" s="20" t="s">
        <v>4005</v>
      </c>
      <c r="AV793" s="20" t="s">
        <v>4214</v>
      </c>
      <c r="AW793" s="20" t="s">
        <v>765</v>
      </c>
      <c r="AX793" s="20" t="s">
        <v>765</v>
      </c>
      <c r="AY793" s="20" t="s">
        <v>765</v>
      </c>
      <c r="AZ793" s="20" t="s">
        <v>765</v>
      </c>
      <c r="BA793" s="20"/>
      <c r="BB793" s="20" t="s">
        <v>4776</v>
      </c>
      <c r="BC793" s="20" t="s">
        <v>1460</v>
      </c>
      <c r="BD793" s="20" t="s">
        <v>2968</v>
      </c>
      <c r="BE793" s="20" t="s">
        <v>2979</v>
      </c>
      <c r="BF793" s="12" t="s">
        <v>777</v>
      </c>
      <c r="DS793" s="20" t="s">
        <v>844</v>
      </c>
      <c r="GM793" s="12" t="s">
        <v>1328</v>
      </c>
      <c r="GV793" s="12" t="s">
        <v>1408</v>
      </c>
    </row>
    <row r="794" spans="1:204" ht="14.25">
      <c r="A794" s="12" t="s">
        <v>1384</v>
      </c>
      <c r="B794" s="20" t="s">
        <v>4791</v>
      </c>
      <c r="C794" s="12" t="s">
        <v>2960</v>
      </c>
      <c r="E794" s="20" t="s">
        <v>4792</v>
      </c>
      <c r="F794" s="20" t="s">
        <v>767</v>
      </c>
      <c r="G794" s="12" t="s">
        <v>4777</v>
      </c>
      <c r="H794" s="12" t="s">
        <v>2960</v>
      </c>
      <c r="I794" s="21" t="s">
        <v>2962</v>
      </c>
      <c r="L794" s="1" t="s">
        <v>1453</v>
      </c>
      <c r="M794" s="1" t="s">
        <v>1454</v>
      </c>
      <c r="N794" s="1" t="s">
        <v>1455</v>
      </c>
      <c r="R794" s="21" t="s">
        <v>3052</v>
      </c>
      <c r="S794" s="21" t="s">
        <v>3053</v>
      </c>
      <c r="T794" s="21" t="s">
        <v>3054</v>
      </c>
      <c r="U794" s="21" t="s">
        <v>3055</v>
      </c>
      <c r="V794" s="21" t="s">
        <v>3056</v>
      </c>
      <c r="AE794" s="12" t="s">
        <v>2209</v>
      </c>
      <c r="AI794" s="26">
        <v>176.7885</v>
      </c>
      <c r="AJ794" s="14">
        <v>20</v>
      </c>
      <c r="AK794" s="20" t="s">
        <v>3853</v>
      </c>
      <c r="AL794" s="20" t="s">
        <v>4780</v>
      </c>
      <c r="AP794" s="20" t="s">
        <v>850</v>
      </c>
      <c r="AQ794" s="20" t="s">
        <v>3853</v>
      </c>
      <c r="AS794" s="20" t="s">
        <v>4780</v>
      </c>
      <c r="AT794" s="20" t="s">
        <v>3777</v>
      </c>
      <c r="AU794" s="20" t="s">
        <v>4005</v>
      </c>
      <c r="AV794" s="20" t="s">
        <v>4214</v>
      </c>
      <c r="AW794" s="20" t="s">
        <v>765</v>
      </c>
      <c r="AX794" s="20" t="s">
        <v>765</v>
      </c>
      <c r="AY794" s="20" t="s">
        <v>765</v>
      </c>
      <c r="AZ794" s="20" t="s">
        <v>765</v>
      </c>
      <c r="BA794" s="20"/>
      <c r="BB794" s="20" t="s">
        <v>4776</v>
      </c>
      <c r="BC794" s="20" t="s">
        <v>1460</v>
      </c>
      <c r="BD794" s="20" t="s">
        <v>2968</v>
      </c>
      <c r="BE794" s="20" t="s">
        <v>2979</v>
      </c>
      <c r="BF794" s="12" t="s">
        <v>777</v>
      </c>
      <c r="DS794" s="20" t="s">
        <v>850</v>
      </c>
      <c r="GM794" s="12" t="s">
        <v>1328</v>
      </c>
      <c r="GV794" s="12" t="s">
        <v>1408</v>
      </c>
    </row>
    <row r="795" spans="1:204" ht="14.25">
      <c r="A795" s="12" t="s">
        <v>1384</v>
      </c>
      <c r="B795" s="20" t="s">
        <v>4793</v>
      </c>
      <c r="C795" s="12" t="s">
        <v>2960</v>
      </c>
      <c r="E795" s="20" t="s">
        <v>4794</v>
      </c>
      <c r="F795" s="20" t="s">
        <v>767</v>
      </c>
      <c r="G795" s="12" t="s">
        <v>4777</v>
      </c>
      <c r="H795" s="12" t="s">
        <v>2960</v>
      </c>
      <c r="I795" s="21" t="s">
        <v>2962</v>
      </c>
      <c r="L795" s="1" t="s">
        <v>1453</v>
      </c>
      <c r="M795" s="1" t="s">
        <v>1454</v>
      </c>
      <c r="N795" s="1" t="s">
        <v>1455</v>
      </c>
      <c r="R795" s="21" t="s">
        <v>3052</v>
      </c>
      <c r="S795" s="21" t="s">
        <v>3053</v>
      </c>
      <c r="T795" s="21" t="s">
        <v>3054</v>
      </c>
      <c r="U795" s="21" t="s">
        <v>3055</v>
      </c>
      <c r="V795" s="21" t="s">
        <v>3056</v>
      </c>
      <c r="AE795" s="12" t="s">
        <v>2209</v>
      </c>
      <c r="AI795" s="26">
        <v>176.7885</v>
      </c>
      <c r="AJ795" s="14">
        <v>20</v>
      </c>
      <c r="AK795" s="20" t="s">
        <v>3029</v>
      </c>
      <c r="AL795" s="20" t="s">
        <v>4780</v>
      </c>
      <c r="AP795" s="20" t="s">
        <v>850</v>
      </c>
      <c r="AQ795" s="20" t="s">
        <v>3029</v>
      </c>
      <c r="AS795" s="20" t="s">
        <v>4780</v>
      </c>
      <c r="AT795" s="20" t="s">
        <v>3777</v>
      </c>
      <c r="AU795" s="20" t="s">
        <v>4005</v>
      </c>
      <c r="AV795" s="20" t="s">
        <v>4214</v>
      </c>
      <c r="AW795" s="20" t="s">
        <v>765</v>
      </c>
      <c r="AX795" s="20" t="s">
        <v>765</v>
      </c>
      <c r="AY795" s="20" t="s">
        <v>765</v>
      </c>
      <c r="AZ795" s="20" t="s">
        <v>765</v>
      </c>
      <c r="BA795" s="20"/>
      <c r="BB795" s="20" t="s">
        <v>4776</v>
      </c>
      <c r="BC795" s="20" t="s">
        <v>1460</v>
      </c>
      <c r="BD795" s="20" t="s">
        <v>2968</v>
      </c>
      <c r="BE795" s="20" t="s">
        <v>2979</v>
      </c>
      <c r="BF795" s="12" t="s">
        <v>777</v>
      </c>
      <c r="DS795" s="20" t="s">
        <v>850</v>
      </c>
      <c r="GM795" s="12" t="s">
        <v>1328</v>
      </c>
      <c r="GV795" s="12" t="s">
        <v>1408</v>
      </c>
    </row>
    <row r="796" spans="1:204" ht="14.25">
      <c r="A796" s="12" t="s">
        <v>1384</v>
      </c>
      <c r="B796" s="20" t="s">
        <v>4795</v>
      </c>
      <c r="C796" s="12" t="s">
        <v>2960</v>
      </c>
      <c r="E796" s="20" t="s">
        <v>4796</v>
      </c>
      <c r="F796" s="20" t="s">
        <v>767</v>
      </c>
      <c r="G796" s="12" t="s">
        <v>4777</v>
      </c>
      <c r="H796" s="12" t="s">
        <v>2960</v>
      </c>
      <c r="I796" s="21" t="s">
        <v>2962</v>
      </c>
      <c r="L796" s="1" t="s">
        <v>1453</v>
      </c>
      <c r="M796" s="1" t="s">
        <v>1454</v>
      </c>
      <c r="N796" s="1" t="s">
        <v>1455</v>
      </c>
      <c r="R796" s="21" t="s">
        <v>3052</v>
      </c>
      <c r="S796" s="21" t="s">
        <v>3053</v>
      </c>
      <c r="T796" s="21" t="s">
        <v>3054</v>
      </c>
      <c r="U796" s="21" t="s">
        <v>3055</v>
      </c>
      <c r="V796" s="21" t="s">
        <v>3056</v>
      </c>
      <c r="AE796" s="12" t="s">
        <v>2209</v>
      </c>
      <c r="AI796" s="26">
        <v>176.7885</v>
      </c>
      <c r="AJ796" s="14">
        <v>20</v>
      </c>
      <c r="AK796" s="20" t="s">
        <v>3029</v>
      </c>
      <c r="AL796" s="20" t="s">
        <v>4780</v>
      </c>
      <c r="AP796" s="20" t="s">
        <v>840</v>
      </c>
      <c r="AQ796" s="20" t="s">
        <v>3029</v>
      </c>
      <c r="AS796" s="20" t="s">
        <v>4780</v>
      </c>
      <c r="AT796" s="20" t="s">
        <v>3777</v>
      </c>
      <c r="AU796" s="20" t="s">
        <v>4005</v>
      </c>
      <c r="AV796" s="20" t="s">
        <v>4214</v>
      </c>
      <c r="AW796" s="20" t="s">
        <v>765</v>
      </c>
      <c r="AX796" s="20" t="s">
        <v>765</v>
      </c>
      <c r="AY796" s="20" t="s">
        <v>765</v>
      </c>
      <c r="AZ796" s="20" t="s">
        <v>765</v>
      </c>
      <c r="BA796" s="20"/>
      <c r="BB796" s="20" t="s">
        <v>4776</v>
      </c>
      <c r="BC796" s="20" t="s">
        <v>1460</v>
      </c>
      <c r="BD796" s="20" t="s">
        <v>2968</v>
      </c>
      <c r="BE796" s="20" t="s">
        <v>2979</v>
      </c>
      <c r="BF796" s="12" t="s">
        <v>777</v>
      </c>
      <c r="DS796" s="20" t="s">
        <v>840</v>
      </c>
      <c r="GM796" s="12" t="s">
        <v>1328</v>
      </c>
      <c r="GV796" s="12" t="s">
        <v>1408</v>
      </c>
    </row>
    <row r="797" spans="1:204" ht="14.25">
      <c r="A797" s="12" t="s">
        <v>1384</v>
      </c>
      <c r="B797" s="20" t="s">
        <v>4797</v>
      </c>
      <c r="C797" s="12" t="s">
        <v>2960</v>
      </c>
      <c r="E797" s="20" t="s">
        <v>4798</v>
      </c>
      <c r="F797" s="20" t="s">
        <v>767</v>
      </c>
      <c r="G797" s="12" t="s">
        <v>4777</v>
      </c>
      <c r="H797" s="12" t="s">
        <v>2960</v>
      </c>
      <c r="I797" s="21" t="s">
        <v>2962</v>
      </c>
      <c r="L797" s="1" t="s">
        <v>1453</v>
      </c>
      <c r="M797" s="1" t="s">
        <v>1454</v>
      </c>
      <c r="N797" s="1" t="s">
        <v>1455</v>
      </c>
      <c r="R797" s="21" t="s">
        <v>3052</v>
      </c>
      <c r="S797" s="21" t="s">
        <v>3053</v>
      </c>
      <c r="T797" s="21" t="s">
        <v>3054</v>
      </c>
      <c r="U797" s="21" t="s">
        <v>3055</v>
      </c>
      <c r="V797" s="21" t="s">
        <v>3056</v>
      </c>
      <c r="AE797" s="12" t="s">
        <v>2209</v>
      </c>
      <c r="AI797" s="26">
        <v>176.7885</v>
      </c>
      <c r="AJ797" s="14">
        <v>20</v>
      </c>
      <c r="AK797" s="20" t="s">
        <v>3029</v>
      </c>
      <c r="AL797" s="20" t="s">
        <v>4780</v>
      </c>
      <c r="AP797" s="20" t="s">
        <v>855</v>
      </c>
      <c r="AQ797" s="20" t="s">
        <v>3029</v>
      </c>
      <c r="AS797" s="20" t="s">
        <v>4780</v>
      </c>
      <c r="AT797" s="20" t="s">
        <v>3777</v>
      </c>
      <c r="AU797" s="20" t="s">
        <v>4005</v>
      </c>
      <c r="AV797" s="20" t="s">
        <v>4214</v>
      </c>
      <c r="AW797" s="20" t="s">
        <v>765</v>
      </c>
      <c r="AX797" s="20" t="s">
        <v>765</v>
      </c>
      <c r="AY797" s="20" t="s">
        <v>765</v>
      </c>
      <c r="AZ797" s="20" t="s">
        <v>765</v>
      </c>
      <c r="BA797" s="20"/>
      <c r="BB797" s="20" t="s">
        <v>4776</v>
      </c>
      <c r="BC797" s="20" t="s">
        <v>1460</v>
      </c>
      <c r="BD797" s="20" t="s">
        <v>2968</v>
      </c>
      <c r="BE797" s="20" t="s">
        <v>2979</v>
      </c>
      <c r="BF797" s="12" t="s">
        <v>777</v>
      </c>
      <c r="DS797" s="20" t="s">
        <v>855</v>
      </c>
      <c r="GM797" s="12" t="s">
        <v>1328</v>
      </c>
      <c r="GV797" s="12" t="s">
        <v>1408</v>
      </c>
    </row>
    <row r="798" spans="1:204" ht="14.25">
      <c r="A798" s="12" t="s">
        <v>1384</v>
      </c>
      <c r="B798" s="20" t="s">
        <v>4799</v>
      </c>
      <c r="C798" s="12" t="s">
        <v>2960</v>
      </c>
      <c r="E798" s="20" t="s">
        <v>4800</v>
      </c>
      <c r="F798" s="20" t="s">
        <v>767</v>
      </c>
      <c r="G798" s="12" t="s">
        <v>4777</v>
      </c>
      <c r="H798" s="12" t="s">
        <v>2960</v>
      </c>
      <c r="I798" s="21" t="s">
        <v>2962</v>
      </c>
      <c r="L798" s="1" t="s">
        <v>1453</v>
      </c>
      <c r="M798" s="1" t="s">
        <v>1454</v>
      </c>
      <c r="N798" s="1" t="s">
        <v>1455</v>
      </c>
      <c r="R798" s="21" t="s">
        <v>3052</v>
      </c>
      <c r="S798" s="21" t="s">
        <v>3053</v>
      </c>
      <c r="T798" s="21" t="s">
        <v>3054</v>
      </c>
      <c r="U798" s="21" t="s">
        <v>3055</v>
      </c>
      <c r="V798" s="21" t="s">
        <v>3056</v>
      </c>
      <c r="AE798" s="12" t="s">
        <v>2209</v>
      </c>
      <c r="AI798" s="26">
        <v>176.7885</v>
      </c>
      <c r="AJ798" s="14">
        <v>20</v>
      </c>
      <c r="AK798" s="20" t="s">
        <v>3029</v>
      </c>
      <c r="AL798" s="20" t="s">
        <v>4780</v>
      </c>
      <c r="AP798" s="20" t="s">
        <v>844</v>
      </c>
      <c r="AQ798" s="20" t="s">
        <v>3029</v>
      </c>
      <c r="AS798" s="20" t="s">
        <v>4780</v>
      </c>
      <c r="AT798" s="20" t="s">
        <v>3777</v>
      </c>
      <c r="AU798" s="20" t="s">
        <v>4005</v>
      </c>
      <c r="AV798" s="20" t="s">
        <v>4214</v>
      </c>
      <c r="AW798" s="20" t="s">
        <v>765</v>
      </c>
      <c r="AX798" s="20" t="s">
        <v>765</v>
      </c>
      <c r="AY798" s="20" t="s">
        <v>765</v>
      </c>
      <c r="AZ798" s="20" t="s">
        <v>765</v>
      </c>
      <c r="BA798" s="20"/>
      <c r="BB798" s="20" t="s">
        <v>4776</v>
      </c>
      <c r="BC798" s="20" t="s">
        <v>1460</v>
      </c>
      <c r="BD798" s="20" t="s">
        <v>2968</v>
      </c>
      <c r="BE798" s="20" t="s">
        <v>2979</v>
      </c>
      <c r="BF798" s="12" t="s">
        <v>777</v>
      </c>
      <c r="DS798" s="20" t="s">
        <v>844</v>
      </c>
      <c r="GM798" s="12" t="s">
        <v>1328</v>
      </c>
      <c r="GV798" s="12" t="s">
        <v>1408</v>
      </c>
    </row>
    <row r="799" spans="1:204" ht="14.25">
      <c r="A799" s="12" t="s">
        <v>1384</v>
      </c>
      <c r="B799" s="20" t="s">
        <v>4801</v>
      </c>
      <c r="C799" s="12" t="s">
        <v>2960</v>
      </c>
      <c r="E799" s="20" t="s">
        <v>4802</v>
      </c>
      <c r="F799" s="20" t="s">
        <v>767</v>
      </c>
      <c r="G799" s="12" t="s">
        <v>4777</v>
      </c>
      <c r="H799" s="12" t="s">
        <v>2960</v>
      </c>
      <c r="I799" s="21" t="s">
        <v>2962</v>
      </c>
      <c r="L799" s="1" t="s">
        <v>1453</v>
      </c>
      <c r="M799" s="1" t="s">
        <v>1454</v>
      </c>
      <c r="N799" s="1" t="s">
        <v>1455</v>
      </c>
      <c r="R799" s="21" t="s">
        <v>3052</v>
      </c>
      <c r="S799" s="21" t="s">
        <v>3053</v>
      </c>
      <c r="T799" s="21" t="s">
        <v>3054</v>
      </c>
      <c r="U799" s="21" t="s">
        <v>3055</v>
      </c>
      <c r="V799" s="21" t="s">
        <v>3056</v>
      </c>
      <c r="AE799" s="12" t="s">
        <v>2209</v>
      </c>
      <c r="AI799" s="26">
        <v>176.7885</v>
      </c>
      <c r="AJ799" s="14">
        <v>20</v>
      </c>
      <c r="AK799" s="20" t="s">
        <v>3853</v>
      </c>
      <c r="AL799" s="20" t="s">
        <v>4780</v>
      </c>
      <c r="AP799" s="20" t="s">
        <v>888</v>
      </c>
      <c r="AQ799" s="20" t="s">
        <v>3853</v>
      </c>
      <c r="AS799" s="20" t="s">
        <v>4780</v>
      </c>
      <c r="AT799" s="20" t="s">
        <v>3777</v>
      </c>
      <c r="AU799" s="20" t="s">
        <v>4005</v>
      </c>
      <c r="AV799" s="20" t="s">
        <v>4214</v>
      </c>
      <c r="AW799" s="20" t="s">
        <v>765</v>
      </c>
      <c r="AX799" s="20" t="s">
        <v>765</v>
      </c>
      <c r="AY799" s="20" t="s">
        <v>765</v>
      </c>
      <c r="AZ799" s="20" t="s">
        <v>765</v>
      </c>
      <c r="BA799" s="20"/>
      <c r="BB799" s="20" t="s">
        <v>4776</v>
      </c>
      <c r="BC799" s="20" t="s">
        <v>1460</v>
      </c>
      <c r="BD799" s="20" t="s">
        <v>2968</v>
      </c>
      <c r="BE799" s="20" t="s">
        <v>2979</v>
      </c>
      <c r="BF799" s="12" t="s">
        <v>777</v>
      </c>
      <c r="DS799" s="20" t="s">
        <v>888</v>
      </c>
      <c r="GM799" s="12" t="s">
        <v>1328</v>
      </c>
      <c r="GV799" s="12" t="s">
        <v>1408</v>
      </c>
    </row>
    <row r="800" spans="1:204" ht="14.25">
      <c r="A800" s="12" t="s">
        <v>1384</v>
      </c>
      <c r="B800" s="20" t="s">
        <v>4803</v>
      </c>
      <c r="C800" s="12" t="s">
        <v>2960</v>
      </c>
      <c r="E800" s="20" t="s">
        <v>765</v>
      </c>
      <c r="F800" s="20" t="s">
        <v>765</v>
      </c>
      <c r="G800" s="12" t="s">
        <v>4804</v>
      </c>
      <c r="H800" s="12" t="s">
        <v>2960</v>
      </c>
      <c r="I800" s="210" t="s">
        <v>3010</v>
      </c>
      <c r="L800" s="1" t="s">
        <v>1453</v>
      </c>
      <c r="M800" s="1" t="s">
        <v>1454</v>
      </c>
      <c r="N800" s="1" t="s">
        <v>1455</v>
      </c>
      <c r="R800" s="21" t="s">
        <v>2963</v>
      </c>
      <c r="S800" s="21" t="s">
        <v>3086</v>
      </c>
      <c r="T800" s="21" t="s">
        <v>3087</v>
      </c>
      <c r="U800" s="21" t="s">
        <v>3088</v>
      </c>
      <c r="V800" s="21" t="s">
        <v>3089</v>
      </c>
      <c r="AE800" s="12" t="s">
        <v>2209</v>
      </c>
      <c r="AI800" s="26">
        <v>0</v>
      </c>
      <c r="AJ800" s="14">
        <v>20</v>
      </c>
      <c r="AK800" s="20" t="s">
        <v>765</v>
      </c>
      <c r="AL800" s="20" t="s">
        <v>765</v>
      </c>
      <c r="AP800" s="20" t="s">
        <v>765</v>
      </c>
      <c r="AQ800" s="20" t="s">
        <v>765</v>
      </c>
      <c r="AS800" s="20" t="s">
        <v>765</v>
      </c>
      <c r="AT800" s="20" t="s">
        <v>765</v>
      </c>
      <c r="AU800" s="20" t="s">
        <v>765</v>
      </c>
      <c r="AV800" s="20" t="s">
        <v>765</v>
      </c>
      <c r="AW800" s="20" t="s">
        <v>765</v>
      </c>
      <c r="AX800" s="20" t="s">
        <v>765</v>
      </c>
      <c r="AY800" s="20" t="s">
        <v>765</v>
      </c>
      <c r="AZ800" s="20" t="s">
        <v>765</v>
      </c>
      <c r="BA800" s="20"/>
      <c r="BB800" s="20" t="s">
        <v>765</v>
      </c>
      <c r="BC800" s="20" t="s">
        <v>765</v>
      </c>
      <c r="BD800" s="20" t="s">
        <v>2968</v>
      </c>
      <c r="BE800" s="20" t="s">
        <v>2969</v>
      </c>
      <c r="BF800" s="12" t="s">
        <v>777</v>
      </c>
      <c r="DS800" s="20" t="s">
        <v>765</v>
      </c>
      <c r="GM800" s="12" t="s">
        <v>1328</v>
      </c>
      <c r="GV800" s="12" t="s">
        <v>1408</v>
      </c>
    </row>
    <row r="801" spans="1:204" ht="14.25">
      <c r="A801" s="12" t="s">
        <v>1384</v>
      </c>
      <c r="B801" s="20" t="s">
        <v>4805</v>
      </c>
      <c r="C801" s="12" t="s">
        <v>2960</v>
      </c>
      <c r="E801" s="20" t="s">
        <v>4806</v>
      </c>
      <c r="F801" s="20" t="s">
        <v>767</v>
      </c>
      <c r="G801" s="12" t="s">
        <v>4804</v>
      </c>
      <c r="H801" s="12" t="s">
        <v>2960</v>
      </c>
      <c r="I801" s="210" t="s">
        <v>3010</v>
      </c>
      <c r="L801" s="1" t="s">
        <v>1453</v>
      </c>
      <c r="M801" s="1" t="s">
        <v>1454</v>
      </c>
      <c r="N801" s="1" t="s">
        <v>1455</v>
      </c>
      <c r="R801" s="21" t="s">
        <v>2963</v>
      </c>
      <c r="S801" s="21" t="s">
        <v>3086</v>
      </c>
      <c r="T801" s="21" t="s">
        <v>3087</v>
      </c>
      <c r="U801" s="21" t="s">
        <v>3088</v>
      </c>
      <c r="V801" s="21" t="s">
        <v>3089</v>
      </c>
      <c r="AE801" s="12" t="s">
        <v>2209</v>
      </c>
      <c r="AI801" s="26">
        <v>219.2313</v>
      </c>
      <c r="AJ801" s="14">
        <v>20</v>
      </c>
      <c r="AK801" s="20" t="s">
        <v>3853</v>
      </c>
      <c r="AL801" s="20" t="s">
        <v>4807</v>
      </c>
      <c r="AP801" s="20" t="s">
        <v>2974</v>
      </c>
      <c r="AQ801" s="20" t="s">
        <v>3853</v>
      </c>
      <c r="AS801" s="20" t="s">
        <v>4807</v>
      </c>
      <c r="AT801" s="20" t="s">
        <v>3777</v>
      </c>
      <c r="AU801" s="20" t="s">
        <v>3778</v>
      </c>
      <c r="AV801" s="20" t="s">
        <v>3190</v>
      </c>
      <c r="AW801" s="20" t="s">
        <v>765</v>
      </c>
      <c r="AX801" s="20" t="s">
        <v>765</v>
      </c>
      <c r="AY801" s="20" t="s">
        <v>765</v>
      </c>
      <c r="AZ801" s="20" t="s">
        <v>765</v>
      </c>
      <c r="BA801" s="20"/>
      <c r="BB801" s="20" t="s">
        <v>4803</v>
      </c>
      <c r="BC801" s="20" t="s">
        <v>1460</v>
      </c>
      <c r="BD801" s="20" t="s">
        <v>2968</v>
      </c>
      <c r="BE801" s="20" t="s">
        <v>2979</v>
      </c>
      <c r="BF801" s="12" t="s">
        <v>777</v>
      </c>
      <c r="DS801" s="20" t="s">
        <v>2974</v>
      </c>
      <c r="GM801" s="12" t="s">
        <v>1328</v>
      </c>
      <c r="GV801" s="12" t="s">
        <v>1408</v>
      </c>
    </row>
    <row r="802" spans="1:204" ht="14.25">
      <c r="A802" s="12" t="s">
        <v>1384</v>
      </c>
      <c r="B802" s="20" t="s">
        <v>4808</v>
      </c>
      <c r="C802" s="12" t="s">
        <v>2960</v>
      </c>
      <c r="E802" s="20" t="s">
        <v>4809</v>
      </c>
      <c r="F802" s="20" t="s">
        <v>767</v>
      </c>
      <c r="G802" s="12" t="s">
        <v>4804</v>
      </c>
      <c r="H802" s="12" t="s">
        <v>2960</v>
      </c>
      <c r="I802" s="210" t="s">
        <v>3010</v>
      </c>
      <c r="L802" s="1" t="s">
        <v>1453</v>
      </c>
      <c r="M802" s="1" t="s">
        <v>1454</v>
      </c>
      <c r="N802" s="1" t="s">
        <v>1455</v>
      </c>
      <c r="R802" s="21" t="s">
        <v>2963</v>
      </c>
      <c r="S802" s="21" t="s">
        <v>3086</v>
      </c>
      <c r="T802" s="21" t="s">
        <v>3087</v>
      </c>
      <c r="U802" s="21" t="s">
        <v>3088</v>
      </c>
      <c r="V802" s="21" t="s">
        <v>3089</v>
      </c>
      <c r="AE802" s="12" t="s">
        <v>2209</v>
      </c>
      <c r="AI802" s="26">
        <v>219.2313</v>
      </c>
      <c r="AJ802" s="14">
        <v>20</v>
      </c>
      <c r="AK802" s="20" t="s">
        <v>4810</v>
      </c>
      <c r="AL802" s="20" t="s">
        <v>4807</v>
      </c>
      <c r="AP802" s="20" t="s">
        <v>850</v>
      </c>
      <c r="AQ802" s="20" t="s">
        <v>4810</v>
      </c>
      <c r="AS802" s="20" t="s">
        <v>4807</v>
      </c>
      <c r="AT802" s="20" t="s">
        <v>3777</v>
      </c>
      <c r="AU802" s="20" t="s">
        <v>3778</v>
      </c>
      <c r="AV802" s="20" t="s">
        <v>3190</v>
      </c>
      <c r="AW802" s="20" t="s">
        <v>765</v>
      </c>
      <c r="AX802" s="20" t="s">
        <v>765</v>
      </c>
      <c r="AY802" s="20" t="s">
        <v>765</v>
      </c>
      <c r="AZ802" s="20" t="s">
        <v>765</v>
      </c>
      <c r="BA802" s="20"/>
      <c r="BB802" s="20" t="s">
        <v>4803</v>
      </c>
      <c r="BC802" s="20" t="s">
        <v>1460</v>
      </c>
      <c r="BD802" s="20" t="s">
        <v>2968</v>
      </c>
      <c r="BE802" s="20" t="s">
        <v>2979</v>
      </c>
      <c r="BF802" s="12" t="s">
        <v>777</v>
      </c>
      <c r="DS802" s="20" t="s">
        <v>850</v>
      </c>
      <c r="GM802" s="12" t="s">
        <v>1328</v>
      </c>
      <c r="GV802" s="12" t="s">
        <v>1408</v>
      </c>
    </row>
    <row r="803" spans="1:204" ht="14.25">
      <c r="A803" s="12" t="s">
        <v>1384</v>
      </c>
      <c r="B803" s="20" t="s">
        <v>4811</v>
      </c>
      <c r="C803" s="12" t="s">
        <v>2960</v>
      </c>
      <c r="E803" s="20" t="s">
        <v>4812</v>
      </c>
      <c r="F803" s="20" t="s">
        <v>767</v>
      </c>
      <c r="G803" s="12" t="s">
        <v>4804</v>
      </c>
      <c r="H803" s="12" t="s">
        <v>2960</v>
      </c>
      <c r="I803" s="210" t="s">
        <v>3010</v>
      </c>
      <c r="L803" s="1" t="s">
        <v>1453</v>
      </c>
      <c r="M803" s="1" t="s">
        <v>1454</v>
      </c>
      <c r="N803" s="1" t="s">
        <v>1455</v>
      </c>
      <c r="R803" s="21" t="s">
        <v>2963</v>
      </c>
      <c r="S803" s="21" t="s">
        <v>3086</v>
      </c>
      <c r="T803" s="21" t="s">
        <v>3087</v>
      </c>
      <c r="U803" s="21" t="s">
        <v>3088</v>
      </c>
      <c r="V803" s="21" t="s">
        <v>3089</v>
      </c>
      <c r="AE803" s="12" t="s">
        <v>2209</v>
      </c>
      <c r="AI803" s="26">
        <v>219.2313</v>
      </c>
      <c r="AJ803" s="14">
        <v>20</v>
      </c>
      <c r="AK803" s="20" t="s">
        <v>4813</v>
      </c>
      <c r="AL803" s="20" t="s">
        <v>4807</v>
      </c>
      <c r="AP803" s="20" t="s">
        <v>844</v>
      </c>
      <c r="AQ803" s="20" t="s">
        <v>4813</v>
      </c>
      <c r="AS803" s="20" t="s">
        <v>4807</v>
      </c>
      <c r="AT803" s="20" t="s">
        <v>3777</v>
      </c>
      <c r="AU803" s="20" t="s">
        <v>3778</v>
      </c>
      <c r="AV803" s="20" t="s">
        <v>3190</v>
      </c>
      <c r="AW803" s="20" t="s">
        <v>765</v>
      </c>
      <c r="AX803" s="20" t="s">
        <v>765</v>
      </c>
      <c r="AY803" s="20" t="s">
        <v>765</v>
      </c>
      <c r="AZ803" s="20" t="s">
        <v>765</v>
      </c>
      <c r="BA803" s="20"/>
      <c r="BB803" s="20" t="s">
        <v>4803</v>
      </c>
      <c r="BC803" s="20" t="s">
        <v>1460</v>
      </c>
      <c r="BD803" s="20" t="s">
        <v>2968</v>
      </c>
      <c r="BE803" s="20" t="s">
        <v>2979</v>
      </c>
      <c r="BF803" s="12" t="s">
        <v>777</v>
      </c>
      <c r="DS803" s="20" t="s">
        <v>844</v>
      </c>
      <c r="GM803" s="12" t="s">
        <v>1328</v>
      </c>
      <c r="GV803" s="12" t="s">
        <v>1408</v>
      </c>
    </row>
    <row r="804" spans="1:204" ht="14.25">
      <c r="A804" s="12" t="s">
        <v>1384</v>
      </c>
      <c r="B804" s="20" t="s">
        <v>4814</v>
      </c>
      <c r="C804" s="12" t="s">
        <v>2960</v>
      </c>
      <c r="E804" s="20" t="s">
        <v>4815</v>
      </c>
      <c r="F804" s="20" t="s">
        <v>767</v>
      </c>
      <c r="G804" s="12" t="s">
        <v>4804</v>
      </c>
      <c r="H804" s="12" t="s">
        <v>2960</v>
      </c>
      <c r="I804" s="210" t="s">
        <v>3010</v>
      </c>
      <c r="L804" s="1" t="s">
        <v>1453</v>
      </c>
      <c r="M804" s="1" t="s">
        <v>1454</v>
      </c>
      <c r="N804" s="1" t="s">
        <v>1455</v>
      </c>
      <c r="R804" s="21" t="s">
        <v>2963</v>
      </c>
      <c r="S804" s="21" t="s">
        <v>3086</v>
      </c>
      <c r="T804" s="21" t="s">
        <v>3087</v>
      </c>
      <c r="U804" s="21" t="s">
        <v>3088</v>
      </c>
      <c r="V804" s="21" t="s">
        <v>3089</v>
      </c>
      <c r="AE804" s="12" t="s">
        <v>2209</v>
      </c>
      <c r="AI804" s="26">
        <v>219.2313</v>
      </c>
      <c r="AJ804" s="14">
        <v>20</v>
      </c>
      <c r="AK804" s="20" t="s">
        <v>4813</v>
      </c>
      <c r="AL804" s="20" t="s">
        <v>4807</v>
      </c>
      <c r="AP804" s="20" t="s">
        <v>840</v>
      </c>
      <c r="AQ804" s="20" t="s">
        <v>4813</v>
      </c>
      <c r="AS804" s="20" t="s">
        <v>4807</v>
      </c>
      <c r="AT804" s="20" t="s">
        <v>3777</v>
      </c>
      <c r="AU804" s="20" t="s">
        <v>3778</v>
      </c>
      <c r="AV804" s="20" t="s">
        <v>3190</v>
      </c>
      <c r="AW804" s="20" t="s">
        <v>765</v>
      </c>
      <c r="AX804" s="20" t="s">
        <v>765</v>
      </c>
      <c r="AY804" s="20" t="s">
        <v>765</v>
      </c>
      <c r="AZ804" s="20" t="s">
        <v>765</v>
      </c>
      <c r="BA804" s="20"/>
      <c r="BB804" s="20" t="s">
        <v>4803</v>
      </c>
      <c r="BC804" s="20" t="s">
        <v>1460</v>
      </c>
      <c r="BD804" s="20" t="s">
        <v>2968</v>
      </c>
      <c r="BE804" s="20" t="s">
        <v>2979</v>
      </c>
      <c r="BF804" s="12" t="s">
        <v>777</v>
      </c>
      <c r="DS804" s="20" t="s">
        <v>840</v>
      </c>
      <c r="GM804" s="12" t="s">
        <v>1328</v>
      </c>
      <c r="GV804" s="12" t="s">
        <v>1408</v>
      </c>
    </row>
    <row r="805" spans="1:204" ht="14.25">
      <c r="A805" s="12" t="s">
        <v>1384</v>
      </c>
      <c r="B805" s="20" t="s">
        <v>4816</v>
      </c>
      <c r="C805" s="12" t="s">
        <v>2960</v>
      </c>
      <c r="E805" s="20" t="s">
        <v>4817</v>
      </c>
      <c r="F805" s="20" t="s">
        <v>767</v>
      </c>
      <c r="G805" s="12" t="s">
        <v>4804</v>
      </c>
      <c r="H805" s="12" t="s">
        <v>2960</v>
      </c>
      <c r="I805" s="210" t="s">
        <v>3010</v>
      </c>
      <c r="L805" s="1" t="s">
        <v>1453</v>
      </c>
      <c r="M805" s="1" t="s">
        <v>1454</v>
      </c>
      <c r="N805" s="1" t="s">
        <v>1455</v>
      </c>
      <c r="R805" s="21" t="s">
        <v>2963</v>
      </c>
      <c r="S805" s="21" t="s">
        <v>3086</v>
      </c>
      <c r="T805" s="21" t="s">
        <v>3087</v>
      </c>
      <c r="U805" s="21" t="s">
        <v>3088</v>
      </c>
      <c r="V805" s="21" t="s">
        <v>3089</v>
      </c>
      <c r="AE805" s="12" t="s">
        <v>2209</v>
      </c>
      <c r="AI805" s="26">
        <v>219.2313</v>
      </c>
      <c r="AJ805" s="14">
        <v>20</v>
      </c>
      <c r="AK805" s="20" t="s">
        <v>4810</v>
      </c>
      <c r="AL805" s="20" t="s">
        <v>4807</v>
      </c>
      <c r="AP805" s="20" t="s">
        <v>2974</v>
      </c>
      <c r="AQ805" s="20" t="s">
        <v>4810</v>
      </c>
      <c r="AS805" s="20" t="s">
        <v>4807</v>
      </c>
      <c r="AT805" s="20" t="s">
        <v>3777</v>
      </c>
      <c r="AU805" s="20" t="s">
        <v>3778</v>
      </c>
      <c r="AV805" s="20" t="s">
        <v>3190</v>
      </c>
      <c r="AW805" s="20" t="s">
        <v>765</v>
      </c>
      <c r="AX805" s="20" t="s">
        <v>765</v>
      </c>
      <c r="AY805" s="20" t="s">
        <v>765</v>
      </c>
      <c r="AZ805" s="20" t="s">
        <v>765</v>
      </c>
      <c r="BA805" s="20"/>
      <c r="BB805" s="20" t="s">
        <v>4803</v>
      </c>
      <c r="BC805" s="20" t="s">
        <v>1460</v>
      </c>
      <c r="BD805" s="20" t="s">
        <v>2968</v>
      </c>
      <c r="BE805" s="20" t="s">
        <v>2979</v>
      </c>
      <c r="BF805" s="12" t="s">
        <v>777</v>
      </c>
      <c r="DS805" s="20" t="s">
        <v>2974</v>
      </c>
      <c r="GM805" s="12" t="s">
        <v>1328</v>
      </c>
      <c r="GV805" s="12" t="s">
        <v>1408</v>
      </c>
    </row>
    <row r="806" spans="1:204" ht="14.25">
      <c r="A806" s="12" t="s">
        <v>1384</v>
      </c>
      <c r="B806" s="20" t="s">
        <v>4818</v>
      </c>
      <c r="C806" s="12" t="s">
        <v>2960</v>
      </c>
      <c r="E806" s="20" t="s">
        <v>4819</v>
      </c>
      <c r="F806" s="20" t="s">
        <v>767</v>
      </c>
      <c r="G806" s="12" t="s">
        <v>4804</v>
      </c>
      <c r="H806" s="12" t="s">
        <v>2960</v>
      </c>
      <c r="I806" s="210" t="s">
        <v>3010</v>
      </c>
      <c r="L806" s="1" t="s">
        <v>1453</v>
      </c>
      <c r="M806" s="1" t="s">
        <v>1454</v>
      </c>
      <c r="N806" s="1" t="s">
        <v>1455</v>
      </c>
      <c r="R806" s="21" t="s">
        <v>2963</v>
      </c>
      <c r="S806" s="21" t="s">
        <v>3086</v>
      </c>
      <c r="T806" s="21" t="s">
        <v>3087</v>
      </c>
      <c r="U806" s="21" t="s">
        <v>3088</v>
      </c>
      <c r="V806" s="21" t="s">
        <v>3089</v>
      </c>
      <c r="AE806" s="12" t="s">
        <v>2209</v>
      </c>
      <c r="AI806" s="26">
        <v>219.2313</v>
      </c>
      <c r="AJ806" s="14">
        <v>20</v>
      </c>
      <c r="AK806" s="20" t="s">
        <v>4813</v>
      </c>
      <c r="AL806" s="20" t="s">
        <v>4807</v>
      </c>
      <c r="AP806" s="20" t="s">
        <v>2974</v>
      </c>
      <c r="AQ806" s="20" t="s">
        <v>4813</v>
      </c>
      <c r="AS806" s="20" t="s">
        <v>4807</v>
      </c>
      <c r="AT806" s="20" t="s">
        <v>3777</v>
      </c>
      <c r="AU806" s="20" t="s">
        <v>3778</v>
      </c>
      <c r="AV806" s="20" t="s">
        <v>3190</v>
      </c>
      <c r="AW806" s="20" t="s">
        <v>765</v>
      </c>
      <c r="AX806" s="20" t="s">
        <v>765</v>
      </c>
      <c r="AY806" s="20" t="s">
        <v>765</v>
      </c>
      <c r="AZ806" s="20" t="s">
        <v>765</v>
      </c>
      <c r="BA806" s="20"/>
      <c r="BB806" s="20" t="s">
        <v>4803</v>
      </c>
      <c r="BC806" s="20" t="s">
        <v>1460</v>
      </c>
      <c r="BD806" s="20" t="s">
        <v>2968</v>
      </c>
      <c r="BE806" s="20" t="s">
        <v>2979</v>
      </c>
      <c r="BF806" s="12" t="s">
        <v>777</v>
      </c>
      <c r="DS806" s="20" t="s">
        <v>2974</v>
      </c>
      <c r="GM806" s="12" t="s">
        <v>1328</v>
      </c>
      <c r="GV806" s="12" t="s">
        <v>1408</v>
      </c>
    </row>
    <row r="807" spans="1:204" ht="14.25">
      <c r="A807" s="12" t="s">
        <v>1384</v>
      </c>
      <c r="B807" s="20" t="s">
        <v>4820</v>
      </c>
      <c r="C807" s="12" t="s">
        <v>2960</v>
      </c>
      <c r="E807" s="20" t="s">
        <v>4821</v>
      </c>
      <c r="F807" s="20" t="s">
        <v>767</v>
      </c>
      <c r="G807" s="12" t="s">
        <v>4804</v>
      </c>
      <c r="H807" s="12" t="s">
        <v>2960</v>
      </c>
      <c r="I807" s="210" t="s">
        <v>3010</v>
      </c>
      <c r="L807" s="1" t="s">
        <v>1453</v>
      </c>
      <c r="M807" s="1" t="s">
        <v>1454</v>
      </c>
      <c r="N807" s="1" t="s">
        <v>1455</v>
      </c>
      <c r="R807" s="21" t="s">
        <v>2963</v>
      </c>
      <c r="S807" s="21" t="s">
        <v>3086</v>
      </c>
      <c r="T807" s="21" t="s">
        <v>3087</v>
      </c>
      <c r="U807" s="21" t="s">
        <v>3088</v>
      </c>
      <c r="V807" s="21" t="s">
        <v>3089</v>
      </c>
      <c r="AE807" s="12" t="s">
        <v>2209</v>
      </c>
      <c r="AI807" s="26">
        <v>219.2313</v>
      </c>
      <c r="AJ807" s="14">
        <v>20</v>
      </c>
      <c r="AK807" s="20" t="s">
        <v>4810</v>
      </c>
      <c r="AL807" s="20" t="s">
        <v>4807</v>
      </c>
      <c r="AP807" s="20" t="s">
        <v>888</v>
      </c>
      <c r="AQ807" s="20" t="s">
        <v>4810</v>
      </c>
      <c r="AS807" s="20" t="s">
        <v>4807</v>
      </c>
      <c r="AT807" s="20" t="s">
        <v>3777</v>
      </c>
      <c r="AU807" s="20" t="s">
        <v>3778</v>
      </c>
      <c r="AV807" s="20" t="s">
        <v>3190</v>
      </c>
      <c r="AW807" s="20" t="s">
        <v>765</v>
      </c>
      <c r="AX807" s="20" t="s">
        <v>765</v>
      </c>
      <c r="AY807" s="20" t="s">
        <v>765</v>
      </c>
      <c r="AZ807" s="20" t="s">
        <v>765</v>
      </c>
      <c r="BA807" s="20"/>
      <c r="BB807" s="20" t="s">
        <v>4803</v>
      </c>
      <c r="BC807" s="20" t="s">
        <v>1460</v>
      </c>
      <c r="BD807" s="20" t="s">
        <v>2968</v>
      </c>
      <c r="BE807" s="20" t="s">
        <v>2979</v>
      </c>
      <c r="BF807" s="12" t="s">
        <v>777</v>
      </c>
      <c r="DS807" s="20" t="s">
        <v>888</v>
      </c>
      <c r="GM807" s="12" t="s">
        <v>1328</v>
      </c>
      <c r="GV807" s="12" t="s">
        <v>1408</v>
      </c>
    </row>
    <row r="808" spans="1:204" ht="14.25">
      <c r="A808" s="12" t="s">
        <v>1384</v>
      </c>
      <c r="B808" s="20" t="s">
        <v>4822</v>
      </c>
      <c r="C808" s="12" t="s">
        <v>2960</v>
      </c>
      <c r="E808" s="20" t="s">
        <v>4823</v>
      </c>
      <c r="F808" s="20" t="s">
        <v>767</v>
      </c>
      <c r="G808" s="12" t="s">
        <v>4804</v>
      </c>
      <c r="H808" s="12" t="s">
        <v>2960</v>
      </c>
      <c r="I808" s="210" t="s">
        <v>3010</v>
      </c>
      <c r="L808" s="1" t="s">
        <v>1453</v>
      </c>
      <c r="M808" s="1" t="s">
        <v>1454</v>
      </c>
      <c r="N808" s="1" t="s">
        <v>1455</v>
      </c>
      <c r="R808" s="21" t="s">
        <v>2963</v>
      </c>
      <c r="S808" s="21" t="s">
        <v>3086</v>
      </c>
      <c r="T808" s="21" t="s">
        <v>3087</v>
      </c>
      <c r="U808" s="21" t="s">
        <v>3088</v>
      </c>
      <c r="V808" s="21" t="s">
        <v>3089</v>
      </c>
      <c r="AE808" s="12" t="s">
        <v>2209</v>
      </c>
      <c r="AI808" s="26">
        <v>219.2313</v>
      </c>
      <c r="AJ808" s="14">
        <v>20</v>
      </c>
      <c r="AK808" s="20" t="s">
        <v>3853</v>
      </c>
      <c r="AL808" s="20" t="s">
        <v>4807</v>
      </c>
      <c r="AP808" s="20" t="s">
        <v>840</v>
      </c>
      <c r="AQ808" s="20" t="s">
        <v>3853</v>
      </c>
      <c r="AS808" s="20" t="s">
        <v>4807</v>
      </c>
      <c r="AT808" s="20" t="s">
        <v>3777</v>
      </c>
      <c r="AU808" s="20" t="s">
        <v>3778</v>
      </c>
      <c r="AV808" s="20" t="s">
        <v>3190</v>
      </c>
      <c r="AW808" s="20" t="s">
        <v>765</v>
      </c>
      <c r="AX808" s="20" t="s">
        <v>765</v>
      </c>
      <c r="AY808" s="20" t="s">
        <v>765</v>
      </c>
      <c r="AZ808" s="20" t="s">
        <v>765</v>
      </c>
      <c r="BA808" s="20"/>
      <c r="BB808" s="20" t="s">
        <v>4803</v>
      </c>
      <c r="BC808" s="20" t="s">
        <v>1460</v>
      </c>
      <c r="BD808" s="20" t="s">
        <v>2968</v>
      </c>
      <c r="BE808" s="20" t="s">
        <v>2979</v>
      </c>
      <c r="BF808" s="12" t="s">
        <v>777</v>
      </c>
      <c r="DS808" s="20" t="s">
        <v>840</v>
      </c>
      <c r="GM808" s="12" t="s">
        <v>1328</v>
      </c>
      <c r="GV808" s="12" t="s">
        <v>1408</v>
      </c>
    </row>
    <row r="809" spans="1:204" ht="14.25">
      <c r="A809" s="12" t="s">
        <v>1384</v>
      </c>
      <c r="B809" s="20" t="s">
        <v>4824</v>
      </c>
      <c r="C809" s="12" t="s">
        <v>2960</v>
      </c>
      <c r="E809" s="20" t="s">
        <v>4825</v>
      </c>
      <c r="F809" s="20" t="s">
        <v>767</v>
      </c>
      <c r="G809" s="12" t="s">
        <v>4804</v>
      </c>
      <c r="H809" s="12" t="s">
        <v>2960</v>
      </c>
      <c r="I809" s="210" t="s">
        <v>3010</v>
      </c>
      <c r="L809" s="1" t="s">
        <v>1453</v>
      </c>
      <c r="M809" s="1" t="s">
        <v>1454</v>
      </c>
      <c r="N809" s="1" t="s">
        <v>1455</v>
      </c>
      <c r="R809" s="21" t="s">
        <v>2963</v>
      </c>
      <c r="S809" s="21" t="s">
        <v>3086</v>
      </c>
      <c r="T809" s="21" t="s">
        <v>3087</v>
      </c>
      <c r="U809" s="21" t="s">
        <v>3088</v>
      </c>
      <c r="V809" s="21" t="s">
        <v>3089</v>
      </c>
      <c r="AE809" s="12" t="s">
        <v>2209</v>
      </c>
      <c r="AI809" s="26">
        <v>219.2313</v>
      </c>
      <c r="AJ809" s="14">
        <v>20</v>
      </c>
      <c r="AK809" s="20" t="s">
        <v>3853</v>
      </c>
      <c r="AL809" s="20" t="s">
        <v>4807</v>
      </c>
      <c r="AP809" s="20" t="s">
        <v>888</v>
      </c>
      <c r="AQ809" s="20" t="s">
        <v>3853</v>
      </c>
      <c r="AS809" s="20" t="s">
        <v>4807</v>
      </c>
      <c r="AT809" s="20" t="s">
        <v>3777</v>
      </c>
      <c r="AU809" s="20" t="s">
        <v>3778</v>
      </c>
      <c r="AV809" s="20" t="s">
        <v>3190</v>
      </c>
      <c r="AW809" s="20" t="s">
        <v>765</v>
      </c>
      <c r="AX809" s="20" t="s">
        <v>765</v>
      </c>
      <c r="AY809" s="20" t="s">
        <v>765</v>
      </c>
      <c r="AZ809" s="20" t="s">
        <v>765</v>
      </c>
      <c r="BA809" s="20"/>
      <c r="BB809" s="20" t="s">
        <v>4803</v>
      </c>
      <c r="BC809" s="20" t="s">
        <v>1460</v>
      </c>
      <c r="BD809" s="20" t="s">
        <v>2968</v>
      </c>
      <c r="BE809" s="20" t="s">
        <v>2979</v>
      </c>
      <c r="BF809" s="12" t="s">
        <v>777</v>
      </c>
      <c r="DS809" s="20" t="s">
        <v>888</v>
      </c>
      <c r="GM809" s="12" t="s">
        <v>1328</v>
      </c>
      <c r="GV809" s="12" t="s">
        <v>1408</v>
      </c>
    </row>
    <row r="810" spans="1:204" ht="14.25">
      <c r="A810" s="12" t="s">
        <v>1384</v>
      </c>
      <c r="B810" s="20" t="s">
        <v>4826</v>
      </c>
      <c r="C810" s="12" t="s">
        <v>2960</v>
      </c>
      <c r="E810" s="20" t="s">
        <v>4827</v>
      </c>
      <c r="F810" s="20" t="s">
        <v>767</v>
      </c>
      <c r="G810" s="12" t="s">
        <v>4804</v>
      </c>
      <c r="H810" s="12" t="s">
        <v>2960</v>
      </c>
      <c r="I810" s="210" t="s">
        <v>3010</v>
      </c>
      <c r="L810" s="1" t="s">
        <v>1453</v>
      </c>
      <c r="M810" s="1" t="s">
        <v>1454</v>
      </c>
      <c r="N810" s="1" t="s">
        <v>1455</v>
      </c>
      <c r="R810" s="21" t="s">
        <v>2963</v>
      </c>
      <c r="S810" s="21" t="s">
        <v>3086</v>
      </c>
      <c r="T810" s="21" t="s">
        <v>3087</v>
      </c>
      <c r="U810" s="21" t="s">
        <v>3088</v>
      </c>
      <c r="V810" s="21" t="s">
        <v>3089</v>
      </c>
      <c r="AE810" s="12" t="s">
        <v>2209</v>
      </c>
      <c r="AI810" s="26">
        <v>219.2313</v>
      </c>
      <c r="AJ810" s="14">
        <v>20</v>
      </c>
      <c r="AK810" s="20" t="s">
        <v>4810</v>
      </c>
      <c r="AL810" s="20" t="s">
        <v>4807</v>
      </c>
      <c r="AP810" s="20" t="s">
        <v>844</v>
      </c>
      <c r="AQ810" s="20" t="s">
        <v>4810</v>
      </c>
      <c r="AS810" s="20" t="s">
        <v>4807</v>
      </c>
      <c r="AT810" s="20" t="s">
        <v>3777</v>
      </c>
      <c r="AU810" s="20" t="s">
        <v>3778</v>
      </c>
      <c r="AV810" s="20" t="s">
        <v>3190</v>
      </c>
      <c r="AW810" s="20" t="s">
        <v>765</v>
      </c>
      <c r="AX810" s="20" t="s">
        <v>765</v>
      </c>
      <c r="AY810" s="20" t="s">
        <v>765</v>
      </c>
      <c r="AZ810" s="20" t="s">
        <v>765</v>
      </c>
      <c r="BA810" s="20"/>
      <c r="BB810" s="20" t="s">
        <v>4803</v>
      </c>
      <c r="BC810" s="20" t="s">
        <v>1460</v>
      </c>
      <c r="BD810" s="20" t="s">
        <v>2968</v>
      </c>
      <c r="BE810" s="20" t="s">
        <v>2979</v>
      </c>
      <c r="BF810" s="12" t="s">
        <v>777</v>
      </c>
      <c r="DS810" s="20" t="s">
        <v>844</v>
      </c>
      <c r="GM810" s="12" t="s">
        <v>1328</v>
      </c>
      <c r="GV810" s="12" t="s">
        <v>1408</v>
      </c>
    </row>
    <row r="811" spans="1:204" ht="14.25">
      <c r="A811" s="12" t="s">
        <v>1384</v>
      </c>
      <c r="B811" s="20" t="s">
        <v>4828</v>
      </c>
      <c r="C811" s="12" t="s">
        <v>2960</v>
      </c>
      <c r="E811" s="20" t="s">
        <v>4829</v>
      </c>
      <c r="F811" s="20" t="s">
        <v>767</v>
      </c>
      <c r="G811" s="12" t="s">
        <v>4804</v>
      </c>
      <c r="H811" s="12" t="s">
        <v>2960</v>
      </c>
      <c r="I811" s="210" t="s">
        <v>3010</v>
      </c>
      <c r="L811" s="1" t="s">
        <v>1453</v>
      </c>
      <c r="M811" s="1" t="s">
        <v>1454</v>
      </c>
      <c r="N811" s="1" t="s">
        <v>1455</v>
      </c>
      <c r="R811" s="21" t="s">
        <v>2963</v>
      </c>
      <c r="S811" s="21" t="s">
        <v>3086</v>
      </c>
      <c r="T811" s="21" t="s">
        <v>3087</v>
      </c>
      <c r="U811" s="21" t="s">
        <v>3088</v>
      </c>
      <c r="V811" s="21" t="s">
        <v>3089</v>
      </c>
      <c r="AE811" s="12" t="s">
        <v>2209</v>
      </c>
      <c r="AI811" s="26">
        <v>219.2313</v>
      </c>
      <c r="AJ811" s="14">
        <v>20</v>
      </c>
      <c r="AK811" s="20" t="s">
        <v>4813</v>
      </c>
      <c r="AL811" s="20" t="s">
        <v>4807</v>
      </c>
      <c r="AP811" s="20" t="s">
        <v>850</v>
      </c>
      <c r="AQ811" s="20" t="s">
        <v>4813</v>
      </c>
      <c r="AS811" s="20" t="s">
        <v>4807</v>
      </c>
      <c r="AT811" s="20" t="s">
        <v>3777</v>
      </c>
      <c r="AU811" s="20" t="s">
        <v>3778</v>
      </c>
      <c r="AV811" s="20" t="s">
        <v>3190</v>
      </c>
      <c r="AW811" s="20" t="s">
        <v>765</v>
      </c>
      <c r="AX811" s="20" t="s">
        <v>765</v>
      </c>
      <c r="AY811" s="20" t="s">
        <v>765</v>
      </c>
      <c r="AZ811" s="20" t="s">
        <v>765</v>
      </c>
      <c r="BA811" s="20"/>
      <c r="BB811" s="20" t="s">
        <v>4803</v>
      </c>
      <c r="BC811" s="20" t="s">
        <v>1460</v>
      </c>
      <c r="BD811" s="20" t="s">
        <v>2968</v>
      </c>
      <c r="BE811" s="20" t="s">
        <v>2979</v>
      </c>
      <c r="BF811" s="12" t="s">
        <v>777</v>
      </c>
      <c r="DS811" s="20" t="s">
        <v>850</v>
      </c>
      <c r="GM811" s="12" t="s">
        <v>1328</v>
      </c>
      <c r="GV811" s="12" t="s">
        <v>1408</v>
      </c>
    </row>
    <row r="812" spans="1:204" ht="14.25">
      <c r="A812" s="12" t="s">
        <v>1384</v>
      </c>
      <c r="B812" s="20" t="s">
        <v>4830</v>
      </c>
      <c r="C812" s="12" t="s">
        <v>2960</v>
      </c>
      <c r="E812" s="20" t="s">
        <v>4831</v>
      </c>
      <c r="F812" s="20" t="s">
        <v>767</v>
      </c>
      <c r="G812" s="12" t="s">
        <v>4804</v>
      </c>
      <c r="H812" s="12" t="s">
        <v>2960</v>
      </c>
      <c r="I812" s="210" t="s">
        <v>3010</v>
      </c>
      <c r="L812" s="1" t="s">
        <v>1453</v>
      </c>
      <c r="M812" s="1" t="s">
        <v>1454</v>
      </c>
      <c r="N812" s="1" t="s">
        <v>1455</v>
      </c>
      <c r="R812" s="21" t="s">
        <v>2963</v>
      </c>
      <c r="S812" s="21" t="s">
        <v>3086</v>
      </c>
      <c r="T812" s="21" t="s">
        <v>3087</v>
      </c>
      <c r="U812" s="21" t="s">
        <v>3088</v>
      </c>
      <c r="V812" s="21" t="s">
        <v>3089</v>
      </c>
      <c r="AE812" s="12" t="s">
        <v>2209</v>
      </c>
      <c r="AI812" s="26">
        <v>219.2313</v>
      </c>
      <c r="AJ812" s="14">
        <v>20</v>
      </c>
      <c r="AK812" s="20" t="s">
        <v>4813</v>
      </c>
      <c r="AL812" s="20" t="s">
        <v>4807</v>
      </c>
      <c r="AP812" s="20" t="s">
        <v>888</v>
      </c>
      <c r="AQ812" s="20" t="s">
        <v>4813</v>
      </c>
      <c r="AS812" s="20" t="s">
        <v>4807</v>
      </c>
      <c r="AT812" s="20" t="s">
        <v>3777</v>
      </c>
      <c r="AU812" s="20" t="s">
        <v>3778</v>
      </c>
      <c r="AV812" s="20" t="s">
        <v>3190</v>
      </c>
      <c r="AW812" s="20" t="s">
        <v>765</v>
      </c>
      <c r="AX812" s="20" t="s">
        <v>765</v>
      </c>
      <c r="AY812" s="20" t="s">
        <v>765</v>
      </c>
      <c r="AZ812" s="20" t="s">
        <v>765</v>
      </c>
      <c r="BA812" s="20"/>
      <c r="BB812" s="20" t="s">
        <v>4803</v>
      </c>
      <c r="BC812" s="20" t="s">
        <v>1460</v>
      </c>
      <c r="BD812" s="20" t="s">
        <v>2968</v>
      </c>
      <c r="BE812" s="20" t="s">
        <v>2979</v>
      </c>
      <c r="BF812" s="12" t="s">
        <v>777</v>
      </c>
      <c r="DS812" s="20" t="s">
        <v>888</v>
      </c>
      <c r="GM812" s="12" t="s">
        <v>1328</v>
      </c>
      <c r="GV812" s="12" t="s">
        <v>1408</v>
      </c>
    </row>
    <row r="813" spans="1:204" ht="14.25">
      <c r="A813" s="12" t="s">
        <v>1384</v>
      </c>
      <c r="B813" s="20" t="s">
        <v>4832</v>
      </c>
      <c r="C813" s="12" t="s">
        <v>2960</v>
      </c>
      <c r="E813" s="20" t="s">
        <v>4833</v>
      </c>
      <c r="F813" s="20" t="s">
        <v>767</v>
      </c>
      <c r="G813" s="12" t="s">
        <v>4804</v>
      </c>
      <c r="H813" s="12" t="s">
        <v>2960</v>
      </c>
      <c r="I813" s="210" t="s">
        <v>3010</v>
      </c>
      <c r="L813" s="1" t="s">
        <v>1453</v>
      </c>
      <c r="M813" s="1" t="s">
        <v>1454</v>
      </c>
      <c r="N813" s="1" t="s">
        <v>1455</v>
      </c>
      <c r="R813" s="21" t="s">
        <v>2963</v>
      </c>
      <c r="S813" s="21" t="s">
        <v>3086</v>
      </c>
      <c r="T813" s="21" t="s">
        <v>3087</v>
      </c>
      <c r="U813" s="21" t="s">
        <v>3088</v>
      </c>
      <c r="V813" s="21" t="s">
        <v>3089</v>
      </c>
      <c r="AE813" s="12" t="s">
        <v>2209</v>
      </c>
      <c r="AI813" s="26">
        <v>219.2313</v>
      </c>
      <c r="AJ813" s="14">
        <v>20</v>
      </c>
      <c r="AK813" s="20" t="s">
        <v>4810</v>
      </c>
      <c r="AL813" s="20" t="s">
        <v>4807</v>
      </c>
      <c r="AP813" s="20" t="s">
        <v>840</v>
      </c>
      <c r="AQ813" s="20" t="s">
        <v>4810</v>
      </c>
      <c r="AS813" s="20" t="s">
        <v>4807</v>
      </c>
      <c r="AT813" s="20" t="s">
        <v>3777</v>
      </c>
      <c r="AU813" s="20" t="s">
        <v>3778</v>
      </c>
      <c r="AV813" s="20" t="s">
        <v>3190</v>
      </c>
      <c r="AW813" s="20" t="s">
        <v>765</v>
      </c>
      <c r="AX813" s="20" t="s">
        <v>765</v>
      </c>
      <c r="AY813" s="20" t="s">
        <v>765</v>
      </c>
      <c r="AZ813" s="20" t="s">
        <v>765</v>
      </c>
      <c r="BA813" s="20"/>
      <c r="BB813" s="20" t="s">
        <v>4803</v>
      </c>
      <c r="BC813" s="20" t="s">
        <v>1460</v>
      </c>
      <c r="BD813" s="20" t="s">
        <v>2968</v>
      </c>
      <c r="BE813" s="20" t="s">
        <v>2979</v>
      </c>
      <c r="BF813" s="12" t="s">
        <v>777</v>
      </c>
      <c r="DS813" s="20" t="s">
        <v>840</v>
      </c>
      <c r="GM813" s="12" t="s">
        <v>1328</v>
      </c>
      <c r="GV813" s="12" t="s">
        <v>1408</v>
      </c>
    </row>
    <row r="814" spans="1:204" ht="14.25">
      <c r="A814" s="12" t="s">
        <v>1384</v>
      </c>
      <c r="B814" s="20" t="s">
        <v>4834</v>
      </c>
      <c r="C814" s="12" t="s">
        <v>2960</v>
      </c>
      <c r="E814" s="20" t="s">
        <v>4835</v>
      </c>
      <c r="F814" s="20" t="s">
        <v>767</v>
      </c>
      <c r="G814" s="12" t="s">
        <v>4804</v>
      </c>
      <c r="H814" s="12" t="s">
        <v>2960</v>
      </c>
      <c r="I814" s="210" t="s">
        <v>3010</v>
      </c>
      <c r="L814" s="1" t="s">
        <v>1453</v>
      </c>
      <c r="M814" s="1" t="s">
        <v>1454</v>
      </c>
      <c r="N814" s="1" t="s">
        <v>1455</v>
      </c>
      <c r="R814" s="21" t="s">
        <v>2963</v>
      </c>
      <c r="S814" s="21" t="s">
        <v>3086</v>
      </c>
      <c r="T814" s="21" t="s">
        <v>3087</v>
      </c>
      <c r="U814" s="21" t="s">
        <v>3088</v>
      </c>
      <c r="V814" s="21" t="s">
        <v>3089</v>
      </c>
      <c r="AE814" s="12" t="s">
        <v>2209</v>
      </c>
      <c r="AI814" s="26">
        <v>219.2313</v>
      </c>
      <c r="AJ814" s="14">
        <v>20</v>
      </c>
      <c r="AK814" s="20" t="s">
        <v>4813</v>
      </c>
      <c r="AL814" s="20" t="s">
        <v>4807</v>
      </c>
      <c r="AP814" s="20" t="s">
        <v>855</v>
      </c>
      <c r="AQ814" s="20" t="s">
        <v>4813</v>
      </c>
      <c r="AS814" s="20" t="s">
        <v>4807</v>
      </c>
      <c r="AT814" s="20" t="s">
        <v>3777</v>
      </c>
      <c r="AU814" s="20" t="s">
        <v>3778</v>
      </c>
      <c r="AV814" s="20" t="s">
        <v>3190</v>
      </c>
      <c r="AW814" s="20" t="s">
        <v>765</v>
      </c>
      <c r="AX814" s="20" t="s">
        <v>765</v>
      </c>
      <c r="AY814" s="20" t="s">
        <v>765</v>
      </c>
      <c r="AZ814" s="20" t="s">
        <v>765</v>
      </c>
      <c r="BA814" s="20"/>
      <c r="BB814" s="20" t="s">
        <v>4803</v>
      </c>
      <c r="BC814" s="20" t="s">
        <v>1460</v>
      </c>
      <c r="BD814" s="20" t="s">
        <v>2968</v>
      </c>
      <c r="BE814" s="20" t="s">
        <v>2979</v>
      </c>
      <c r="BF814" s="12" t="s">
        <v>777</v>
      </c>
      <c r="DS814" s="20" t="s">
        <v>855</v>
      </c>
      <c r="GM814" s="12" t="s">
        <v>1328</v>
      </c>
      <c r="GV814" s="12" t="s">
        <v>1408</v>
      </c>
    </row>
    <row r="815" spans="1:204" ht="14.25">
      <c r="A815" s="12" t="s">
        <v>1384</v>
      </c>
      <c r="B815" s="20" t="s">
        <v>4836</v>
      </c>
      <c r="C815" s="12" t="s">
        <v>2960</v>
      </c>
      <c r="E815" s="20" t="s">
        <v>4837</v>
      </c>
      <c r="F815" s="20" t="s">
        <v>767</v>
      </c>
      <c r="G815" s="12" t="s">
        <v>4804</v>
      </c>
      <c r="H815" s="12" t="s">
        <v>2960</v>
      </c>
      <c r="I815" s="210" t="s">
        <v>3010</v>
      </c>
      <c r="L815" s="1" t="s">
        <v>1453</v>
      </c>
      <c r="M815" s="1" t="s">
        <v>1454</v>
      </c>
      <c r="N815" s="1" t="s">
        <v>1455</v>
      </c>
      <c r="R815" s="21" t="s">
        <v>2963</v>
      </c>
      <c r="S815" s="21" t="s">
        <v>3086</v>
      </c>
      <c r="T815" s="21" t="s">
        <v>3087</v>
      </c>
      <c r="U815" s="21" t="s">
        <v>3088</v>
      </c>
      <c r="V815" s="21" t="s">
        <v>3089</v>
      </c>
      <c r="AE815" s="12" t="s">
        <v>2209</v>
      </c>
      <c r="AI815" s="26">
        <v>219.2313</v>
      </c>
      <c r="AJ815" s="14">
        <v>20</v>
      </c>
      <c r="AK815" s="20" t="s">
        <v>3853</v>
      </c>
      <c r="AL815" s="20" t="s">
        <v>4807</v>
      </c>
      <c r="AP815" s="20" t="s">
        <v>850</v>
      </c>
      <c r="AQ815" s="20" t="s">
        <v>3853</v>
      </c>
      <c r="AS815" s="20" t="s">
        <v>4807</v>
      </c>
      <c r="AT815" s="20" t="s">
        <v>3777</v>
      </c>
      <c r="AU815" s="20" t="s">
        <v>3778</v>
      </c>
      <c r="AV815" s="20" t="s">
        <v>3190</v>
      </c>
      <c r="AW815" s="20" t="s">
        <v>765</v>
      </c>
      <c r="AX815" s="20" t="s">
        <v>765</v>
      </c>
      <c r="AY815" s="20" t="s">
        <v>765</v>
      </c>
      <c r="AZ815" s="20" t="s">
        <v>765</v>
      </c>
      <c r="BA815" s="20"/>
      <c r="BB815" s="20" t="s">
        <v>4803</v>
      </c>
      <c r="BC815" s="20" t="s">
        <v>1460</v>
      </c>
      <c r="BD815" s="20" t="s">
        <v>2968</v>
      </c>
      <c r="BE815" s="20" t="s">
        <v>2979</v>
      </c>
      <c r="BF815" s="12" t="s">
        <v>777</v>
      </c>
      <c r="DS815" s="20" t="s">
        <v>850</v>
      </c>
      <c r="GM815" s="12" t="s">
        <v>1328</v>
      </c>
      <c r="GV815" s="12" t="s">
        <v>1408</v>
      </c>
    </row>
    <row r="816" spans="1:204" ht="14.25">
      <c r="A816" s="12" t="s">
        <v>1384</v>
      </c>
      <c r="B816" s="20" t="s">
        <v>4838</v>
      </c>
      <c r="C816" s="12" t="s">
        <v>2960</v>
      </c>
      <c r="E816" s="20" t="s">
        <v>4839</v>
      </c>
      <c r="F816" s="20" t="s">
        <v>767</v>
      </c>
      <c r="G816" s="12" t="s">
        <v>4804</v>
      </c>
      <c r="H816" s="12" t="s">
        <v>2960</v>
      </c>
      <c r="I816" s="210" t="s">
        <v>3010</v>
      </c>
      <c r="L816" s="1" t="s">
        <v>1453</v>
      </c>
      <c r="M816" s="1" t="s">
        <v>1454</v>
      </c>
      <c r="N816" s="1" t="s">
        <v>1455</v>
      </c>
      <c r="R816" s="21" t="s">
        <v>2963</v>
      </c>
      <c r="S816" s="21" t="s">
        <v>3086</v>
      </c>
      <c r="T816" s="21" t="s">
        <v>3087</v>
      </c>
      <c r="U816" s="21" t="s">
        <v>3088</v>
      </c>
      <c r="V816" s="21" t="s">
        <v>3089</v>
      </c>
      <c r="AE816" s="12" t="s">
        <v>2209</v>
      </c>
      <c r="AI816" s="26">
        <v>219.2313</v>
      </c>
      <c r="AJ816" s="14">
        <v>20</v>
      </c>
      <c r="AK816" s="20" t="s">
        <v>3853</v>
      </c>
      <c r="AL816" s="20" t="s">
        <v>4807</v>
      </c>
      <c r="AP816" s="20" t="s">
        <v>855</v>
      </c>
      <c r="AQ816" s="20" t="s">
        <v>3853</v>
      </c>
      <c r="AS816" s="20" t="s">
        <v>4807</v>
      </c>
      <c r="AT816" s="20" t="s">
        <v>3777</v>
      </c>
      <c r="AU816" s="20" t="s">
        <v>3778</v>
      </c>
      <c r="AV816" s="20" t="s">
        <v>3190</v>
      </c>
      <c r="AW816" s="20" t="s">
        <v>765</v>
      </c>
      <c r="AX816" s="20" t="s">
        <v>765</v>
      </c>
      <c r="AY816" s="20" t="s">
        <v>765</v>
      </c>
      <c r="AZ816" s="20" t="s">
        <v>765</v>
      </c>
      <c r="BA816" s="20"/>
      <c r="BB816" s="20" t="s">
        <v>4803</v>
      </c>
      <c r="BC816" s="20" t="s">
        <v>1460</v>
      </c>
      <c r="BD816" s="20" t="s">
        <v>2968</v>
      </c>
      <c r="BE816" s="20" t="s">
        <v>2979</v>
      </c>
      <c r="BF816" s="12" t="s">
        <v>777</v>
      </c>
      <c r="DS816" s="20" t="s">
        <v>855</v>
      </c>
      <c r="GM816" s="12" t="s">
        <v>1328</v>
      </c>
      <c r="GV816" s="12" t="s">
        <v>1408</v>
      </c>
    </row>
    <row r="817" spans="1:204" ht="14.25">
      <c r="A817" s="12" t="s">
        <v>1384</v>
      </c>
      <c r="B817" s="20" t="s">
        <v>4840</v>
      </c>
      <c r="C817" s="12" t="s">
        <v>2960</v>
      </c>
      <c r="E817" s="20" t="s">
        <v>4841</v>
      </c>
      <c r="F817" s="20" t="s">
        <v>767</v>
      </c>
      <c r="G817" s="12" t="s">
        <v>4804</v>
      </c>
      <c r="H817" s="12" t="s">
        <v>2960</v>
      </c>
      <c r="I817" s="210" t="s">
        <v>3010</v>
      </c>
      <c r="L817" s="1" t="s">
        <v>1453</v>
      </c>
      <c r="M817" s="1" t="s">
        <v>1454</v>
      </c>
      <c r="N817" s="1" t="s">
        <v>1455</v>
      </c>
      <c r="R817" s="21" t="s">
        <v>2963</v>
      </c>
      <c r="S817" s="21" t="s">
        <v>3086</v>
      </c>
      <c r="T817" s="21" t="s">
        <v>3087</v>
      </c>
      <c r="U817" s="21" t="s">
        <v>3088</v>
      </c>
      <c r="V817" s="21" t="s">
        <v>3089</v>
      </c>
      <c r="AE817" s="12" t="s">
        <v>2209</v>
      </c>
      <c r="AI817" s="26">
        <v>219.2313</v>
      </c>
      <c r="AJ817" s="14">
        <v>20</v>
      </c>
      <c r="AK817" s="20" t="s">
        <v>3853</v>
      </c>
      <c r="AL817" s="20" t="s">
        <v>4807</v>
      </c>
      <c r="AP817" s="20" t="s">
        <v>844</v>
      </c>
      <c r="AQ817" s="20" t="s">
        <v>3853</v>
      </c>
      <c r="AS817" s="20" t="s">
        <v>4807</v>
      </c>
      <c r="AT817" s="20" t="s">
        <v>3777</v>
      </c>
      <c r="AU817" s="20" t="s">
        <v>3778</v>
      </c>
      <c r="AV817" s="20" t="s">
        <v>3190</v>
      </c>
      <c r="AW817" s="20" t="s">
        <v>765</v>
      </c>
      <c r="AX817" s="20" t="s">
        <v>765</v>
      </c>
      <c r="AY817" s="20" t="s">
        <v>765</v>
      </c>
      <c r="AZ817" s="20" t="s">
        <v>765</v>
      </c>
      <c r="BA817" s="20"/>
      <c r="BB817" s="20" t="s">
        <v>4803</v>
      </c>
      <c r="BC817" s="20" t="s">
        <v>1460</v>
      </c>
      <c r="BD817" s="20" t="s">
        <v>2968</v>
      </c>
      <c r="BE817" s="20" t="s">
        <v>2979</v>
      </c>
      <c r="BF817" s="12" t="s">
        <v>777</v>
      </c>
      <c r="DS817" s="20" t="s">
        <v>844</v>
      </c>
      <c r="GM817" s="12" t="s">
        <v>1328</v>
      </c>
      <c r="GV817" s="12" t="s">
        <v>1408</v>
      </c>
    </row>
    <row r="818" spans="1:204" ht="14.25">
      <c r="A818" s="12" t="s">
        <v>1384</v>
      </c>
      <c r="B818" s="20" t="s">
        <v>4842</v>
      </c>
      <c r="C818" s="12" t="s">
        <v>2960</v>
      </c>
      <c r="E818" s="20" t="s">
        <v>4843</v>
      </c>
      <c r="F818" s="20" t="s">
        <v>767</v>
      </c>
      <c r="G818" s="12" t="s">
        <v>4804</v>
      </c>
      <c r="H818" s="12" t="s">
        <v>2960</v>
      </c>
      <c r="I818" s="210" t="s">
        <v>3010</v>
      </c>
      <c r="L818" s="1" t="s">
        <v>1453</v>
      </c>
      <c r="M818" s="1" t="s">
        <v>1454</v>
      </c>
      <c r="N818" s="1" t="s">
        <v>1455</v>
      </c>
      <c r="R818" s="21" t="s">
        <v>2963</v>
      </c>
      <c r="S818" s="21" t="s">
        <v>3086</v>
      </c>
      <c r="T818" s="21" t="s">
        <v>3087</v>
      </c>
      <c r="U818" s="21" t="s">
        <v>3088</v>
      </c>
      <c r="V818" s="21" t="s">
        <v>3089</v>
      </c>
      <c r="AE818" s="12" t="s">
        <v>2209</v>
      </c>
      <c r="AI818" s="26">
        <v>219.2313</v>
      </c>
      <c r="AJ818" s="14">
        <v>20</v>
      </c>
      <c r="AK818" s="20" t="s">
        <v>4810</v>
      </c>
      <c r="AL818" s="20" t="s">
        <v>4807</v>
      </c>
      <c r="AP818" s="20" t="s">
        <v>855</v>
      </c>
      <c r="AQ818" s="20" t="s">
        <v>4810</v>
      </c>
      <c r="AS818" s="20" t="s">
        <v>4807</v>
      </c>
      <c r="AT818" s="20" t="s">
        <v>3777</v>
      </c>
      <c r="AU818" s="20" t="s">
        <v>3778</v>
      </c>
      <c r="AV818" s="20" t="s">
        <v>3190</v>
      </c>
      <c r="AW818" s="20" t="s">
        <v>765</v>
      </c>
      <c r="AX818" s="20" t="s">
        <v>765</v>
      </c>
      <c r="AY818" s="20" t="s">
        <v>765</v>
      </c>
      <c r="AZ818" s="20" t="s">
        <v>765</v>
      </c>
      <c r="BA818" s="20"/>
      <c r="BB818" s="20" t="s">
        <v>4803</v>
      </c>
      <c r="BC818" s="20" t="s">
        <v>1460</v>
      </c>
      <c r="BD818" s="20" t="s">
        <v>2968</v>
      </c>
      <c r="BE818" s="20" t="s">
        <v>2979</v>
      </c>
      <c r="BF818" s="12" t="s">
        <v>777</v>
      </c>
      <c r="DS818" s="20" t="s">
        <v>855</v>
      </c>
      <c r="GM818" s="12" t="s">
        <v>1328</v>
      </c>
      <c r="GV818" s="12" t="s">
        <v>1408</v>
      </c>
    </row>
    <row r="819" spans="1:204" ht="14.25">
      <c r="A819" s="12" t="s">
        <v>1384</v>
      </c>
      <c r="B819" s="20" t="s">
        <v>4844</v>
      </c>
      <c r="C819" s="12" t="s">
        <v>2960</v>
      </c>
      <c r="E819" s="20" t="s">
        <v>765</v>
      </c>
      <c r="F819" s="20" t="s">
        <v>765</v>
      </c>
      <c r="G819" s="12" t="s">
        <v>4845</v>
      </c>
      <c r="H819" s="12" t="s">
        <v>2960</v>
      </c>
      <c r="I819" s="21" t="s">
        <v>2962</v>
      </c>
      <c r="L819" s="1" t="s">
        <v>1453</v>
      </c>
      <c r="M819" s="1" t="s">
        <v>1454</v>
      </c>
      <c r="N819" s="1" t="s">
        <v>1455</v>
      </c>
      <c r="R819" s="21" t="s">
        <v>3122</v>
      </c>
      <c r="S819" s="21" t="s">
        <v>3123</v>
      </c>
      <c r="T819" s="21" t="s">
        <v>3124</v>
      </c>
      <c r="U819" s="21" t="s">
        <v>3125</v>
      </c>
      <c r="V819" s="21" t="s">
        <v>3126</v>
      </c>
      <c r="AE819" s="12" t="s">
        <v>2209</v>
      </c>
      <c r="AI819" s="26">
        <v>0</v>
      </c>
      <c r="AJ819" s="14">
        <v>20</v>
      </c>
      <c r="AK819" s="20" t="s">
        <v>765</v>
      </c>
      <c r="AL819" s="20" t="s">
        <v>765</v>
      </c>
      <c r="AP819" s="20" t="s">
        <v>765</v>
      </c>
      <c r="AQ819" s="20" t="s">
        <v>765</v>
      </c>
      <c r="AS819" s="20" t="s">
        <v>765</v>
      </c>
      <c r="AT819" s="20" t="s">
        <v>765</v>
      </c>
      <c r="AU819" s="20" t="s">
        <v>765</v>
      </c>
      <c r="AV819" s="20" t="s">
        <v>765</v>
      </c>
      <c r="AW819" s="20" t="s">
        <v>765</v>
      </c>
      <c r="AX819" s="20" t="s">
        <v>765</v>
      </c>
      <c r="AY819" s="20" t="s">
        <v>765</v>
      </c>
      <c r="AZ819" s="20" t="s">
        <v>765</v>
      </c>
      <c r="BA819" s="20"/>
      <c r="BB819" s="20" t="s">
        <v>765</v>
      </c>
      <c r="BC819" s="20" t="s">
        <v>765</v>
      </c>
      <c r="BD819" s="20" t="s">
        <v>2968</v>
      </c>
      <c r="BE819" s="20" t="s">
        <v>2969</v>
      </c>
      <c r="BF819" s="12" t="s">
        <v>777</v>
      </c>
      <c r="DS819" s="20" t="s">
        <v>765</v>
      </c>
      <c r="GM819" s="12" t="s">
        <v>1328</v>
      </c>
      <c r="GV819" s="12" t="s">
        <v>1408</v>
      </c>
    </row>
    <row r="820" spans="1:204" ht="14.25">
      <c r="A820" s="12" t="s">
        <v>1384</v>
      </c>
      <c r="B820" s="20" t="s">
        <v>4846</v>
      </c>
      <c r="C820" s="12" t="s">
        <v>2960</v>
      </c>
      <c r="E820" s="20" t="s">
        <v>4847</v>
      </c>
      <c r="F820" s="20" t="s">
        <v>767</v>
      </c>
      <c r="G820" s="12" t="s">
        <v>4845</v>
      </c>
      <c r="H820" s="12" t="s">
        <v>2960</v>
      </c>
      <c r="I820" s="21" t="s">
        <v>2962</v>
      </c>
      <c r="L820" s="1" t="s">
        <v>1453</v>
      </c>
      <c r="M820" s="1" t="s">
        <v>1454</v>
      </c>
      <c r="N820" s="1" t="s">
        <v>1455</v>
      </c>
      <c r="R820" s="21" t="s">
        <v>3122</v>
      </c>
      <c r="S820" s="21" t="s">
        <v>3123</v>
      </c>
      <c r="T820" s="21" t="s">
        <v>3124</v>
      </c>
      <c r="U820" s="21" t="s">
        <v>3125</v>
      </c>
      <c r="V820" s="21" t="s">
        <v>3126</v>
      </c>
      <c r="AE820" s="12" t="s">
        <v>2209</v>
      </c>
      <c r="AI820" s="26">
        <v>202.51859999999999</v>
      </c>
      <c r="AJ820" s="14">
        <v>20</v>
      </c>
      <c r="AK820" s="20" t="s">
        <v>3853</v>
      </c>
      <c r="AL820" s="20" t="s">
        <v>4848</v>
      </c>
      <c r="AP820" s="20" t="s">
        <v>2974</v>
      </c>
      <c r="AQ820" s="20" t="s">
        <v>3853</v>
      </c>
      <c r="AS820" s="20" t="s">
        <v>4848</v>
      </c>
      <c r="AT820" s="20" t="s">
        <v>4849</v>
      </c>
      <c r="AU820" s="20" t="s">
        <v>4850</v>
      </c>
      <c r="AV820" s="20" t="s">
        <v>4851</v>
      </c>
      <c r="AW820" s="20" t="s">
        <v>765</v>
      </c>
      <c r="AX820" s="20" t="s">
        <v>765</v>
      </c>
      <c r="AY820" s="20" t="s">
        <v>765</v>
      </c>
      <c r="AZ820" s="20" t="s">
        <v>765</v>
      </c>
      <c r="BA820" s="20"/>
      <c r="BB820" s="20" t="s">
        <v>4844</v>
      </c>
      <c r="BC820" s="20" t="s">
        <v>1460</v>
      </c>
      <c r="BD820" s="20" t="s">
        <v>2968</v>
      </c>
      <c r="BE820" s="20" t="s">
        <v>2979</v>
      </c>
      <c r="BF820" s="12" t="s">
        <v>777</v>
      </c>
      <c r="DS820" s="20" t="s">
        <v>2974</v>
      </c>
      <c r="GM820" s="12" t="s">
        <v>1328</v>
      </c>
      <c r="GV820" s="12" t="s">
        <v>1408</v>
      </c>
    </row>
    <row r="821" spans="1:204" ht="14.25">
      <c r="A821" s="12" t="s">
        <v>1384</v>
      </c>
      <c r="B821" s="20" t="s">
        <v>4852</v>
      </c>
      <c r="C821" s="12" t="s">
        <v>2960</v>
      </c>
      <c r="E821" s="20" t="s">
        <v>4853</v>
      </c>
      <c r="F821" s="20" t="s">
        <v>767</v>
      </c>
      <c r="G821" s="12" t="s">
        <v>4845</v>
      </c>
      <c r="H821" s="12" t="s">
        <v>2960</v>
      </c>
      <c r="I821" s="21" t="s">
        <v>2962</v>
      </c>
      <c r="L821" s="1" t="s">
        <v>1453</v>
      </c>
      <c r="M821" s="1" t="s">
        <v>1454</v>
      </c>
      <c r="N821" s="1" t="s">
        <v>1455</v>
      </c>
      <c r="R821" s="21" t="s">
        <v>3122</v>
      </c>
      <c r="S821" s="21" t="s">
        <v>3123</v>
      </c>
      <c r="T821" s="21" t="s">
        <v>3124</v>
      </c>
      <c r="U821" s="21" t="s">
        <v>3125</v>
      </c>
      <c r="V821" s="21" t="s">
        <v>3126</v>
      </c>
      <c r="AE821" s="12" t="s">
        <v>2209</v>
      </c>
      <c r="AI821" s="26">
        <v>202.51859999999999</v>
      </c>
      <c r="AJ821" s="14">
        <v>20</v>
      </c>
      <c r="AK821" s="20" t="s">
        <v>3853</v>
      </c>
      <c r="AL821" s="20" t="s">
        <v>4848</v>
      </c>
      <c r="AP821" s="20" t="s">
        <v>888</v>
      </c>
      <c r="AQ821" s="20" t="s">
        <v>3853</v>
      </c>
      <c r="AS821" s="20" t="s">
        <v>4848</v>
      </c>
      <c r="AT821" s="20" t="s">
        <v>4849</v>
      </c>
      <c r="AU821" s="20" t="s">
        <v>4850</v>
      </c>
      <c r="AV821" s="20" t="s">
        <v>4851</v>
      </c>
      <c r="AW821" s="20" t="s">
        <v>765</v>
      </c>
      <c r="AX821" s="20" t="s">
        <v>765</v>
      </c>
      <c r="AY821" s="20" t="s">
        <v>765</v>
      </c>
      <c r="AZ821" s="20" t="s">
        <v>765</v>
      </c>
      <c r="BA821" s="20"/>
      <c r="BB821" s="20" t="s">
        <v>4844</v>
      </c>
      <c r="BC821" s="20" t="s">
        <v>1460</v>
      </c>
      <c r="BD821" s="20" t="s">
        <v>2968</v>
      </c>
      <c r="BE821" s="20" t="s">
        <v>2979</v>
      </c>
      <c r="BF821" s="12" t="s">
        <v>777</v>
      </c>
      <c r="DS821" s="20" t="s">
        <v>888</v>
      </c>
      <c r="GM821" s="12" t="s">
        <v>1328</v>
      </c>
      <c r="GV821" s="12" t="s">
        <v>1408</v>
      </c>
    </row>
    <row r="822" spans="1:204" ht="14.25">
      <c r="A822" s="12" t="s">
        <v>1384</v>
      </c>
      <c r="B822" s="20" t="s">
        <v>4854</v>
      </c>
      <c r="C822" s="12" t="s">
        <v>2960</v>
      </c>
      <c r="E822" s="20" t="s">
        <v>4855</v>
      </c>
      <c r="F822" s="20" t="s">
        <v>767</v>
      </c>
      <c r="G822" s="12" t="s">
        <v>4845</v>
      </c>
      <c r="H822" s="12" t="s">
        <v>2960</v>
      </c>
      <c r="I822" s="21" t="s">
        <v>2962</v>
      </c>
      <c r="L822" s="1" t="s">
        <v>1453</v>
      </c>
      <c r="M822" s="1" t="s">
        <v>1454</v>
      </c>
      <c r="N822" s="1" t="s">
        <v>1455</v>
      </c>
      <c r="R822" s="21" t="s">
        <v>3122</v>
      </c>
      <c r="S822" s="21" t="s">
        <v>3123</v>
      </c>
      <c r="T822" s="21" t="s">
        <v>3124</v>
      </c>
      <c r="U822" s="21" t="s">
        <v>3125</v>
      </c>
      <c r="V822" s="21" t="s">
        <v>3126</v>
      </c>
      <c r="AE822" s="12" t="s">
        <v>2209</v>
      </c>
      <c r="AI822" s="26">
        <v>202.51859999999999</v>
      </c>
      <c r="AJ822" s="14">
        <v>20</v>
      </c>
      <c r="AK822" s="20" t="s">
        <v>4856</v>
      </c>
      <c r="AL822" s="20" t="s">
        <v>4848</v>
      </c>
      <c r="AP822" s="20" t="s">
        <v>844</v>
      </c>
      <c r="AQ822" s="20" t="s">
        <v>4856</v>
      </c>
      <c r="AS822" s="20" t="s">
        <v>4848</v>
      </c>
      <c r="AT822" s="20" t="s">
        <v>4849</v>
      </c>
      <c r="AU822" s="20" t="s">
        <v>4850</v>
      </c>
      <c r="AV822" s="20" t="s">
        <v>4851</v>
      </c>
      <c r="AW822" s="20" t="s">
        <v>765</v>
      </c>
      <c r="AX822" s="20" t="s">
        <v>765</v>
      </c>
      <c r="AY822" s="20" t="s">
        <v>765</v>
      </c>
      <c r="AZ822" s="20" t="s">
        <v>765</v>
      </c>
      <c r="BA822" s="20"/>
      <c r="BB822" s="20" t="s">
        <v>4844</v>
      </c>
      <c r="BC822" s="20" t="s">
        <v>1460</v>
      </c>
      <c r="BD822" s="20" t="s">
        <v>2968</v>
      </c>
      <c r="BE822" s="20" t="s">
        <v>2979</v>
      </c>
      <c r="BF822" s="12" t="s">
        <v>777</v>
      </c>
      <c r="DS822" s="20" t="s">
        <v>844</v>
      </c>
      <c r="GM822" s="12" t="s">
        <v>1328</v>
      </c>
      <c r="GV822" s="12" t="s">
        <v>1408</v>
      </c>
    </row>
    <row r="823" spans="1:204" ht="14.25">
      <c r="A823" s="12" t="s">
        <v>1384</v>
      </c>
      <c r="B823" s="20" t="s">
        <v>4857</v>
      </c>
      <c r="C823" s="12" t="s">
        <v>2960</v>
      </c>
      <c r="E823" s="20" t="s">
        <v>4858</v>
      </c>
      <c r="F823" s="20" t="s">
        <v>767</v>
      </c>
      <c r="G823" s="12" t="s">
        <v>4845</v>
      </c>
      <c r="H823" s="12" t="s">
        <v>2960</v>
      </c>
      <c r="I823" s="21" t="s">
        <v>2962</v>
      </c>
      <c r="L823" s="1" t="s">
        <v>1453</v>
      </c>
      <c r="M823" s="1" t="s">
        <v>1454</v>
      </c>
      <c r="N823" s="1" t="s">
        <v>1455</v>
      </c>
      <c r="R823" s="21" t="s">
        <v>3122</v>
      </c>
      <c r="S823" s="21" t="s">
        <v>3123</v>
      </c>
      <c r="T823" s="21" t="s">
        <v>3124</v>
      </c>
      <c r="U823" s="21" t="s">
        <v>3125</v>
      </c>
      <c r="V823" s="21" t="s">
        <v>3126</v>
      </c>
      <c r="AE823" s="12" t="s">
        <v>2209</v>
      </c>
      <c r="AI823" s="26">
        <v>202.51859999999999</v>
      </c>
      <c r="AJ823" s="14">
        <v>20</v>
      </c>
      <c r="AK823" s="20" t="s">
        <v>4856</v>
      </c>
      <c r="AL823" s="20" t="s">
        <v>4848</v>
      </c>
      <c r="AP823" s="20" t="s">
        <v>888</v>
      </c>
      <c r="AQ823" s="20" t="s">
        <v>4856</v>
      </c>
      <c r="AS823" s="20" t="s">
        <v>4848</v>
      </c>
      <c r="AT823" s="20" t="s">
        <v>4849</v>
      </c>
      <c r="AU823" s="20" t="s">
        <v>4850</v>
      </c>
      <c r="AV823" s="20" t="s">
        <v>4851</v>
      </c>
      <c r="AW823" s="20" t="s">
        <v>765</v>
      </c>
      <c r="AX823" s="20" t="s">
        <v>765</v>
      </c>
      <c r="AY823" s="20" t="s">
        <v>765</v>
      </c>
      <c r="AZ823" s="20" t="s">
        <v>765</v>
      </c>
      <c r="BA823" s="20"/>
      <c r="BB823" s="20" t="s">
        <v>4844</v>
      </c>
      <c r="BC823" s="20" t="s">
        <v>1460</v>
      </c>
      <c r="BD823" s="20" t="s">
        <v>2968</v>
      </c>
      <c r="BE823" s="20" t="s">
        <v>2979</v>
      </c>
      <c r="BF823" s="12" t="s">
        <v>777</v>
      </c>
      <c r="DS823" s="20" t="s">
        <v>888</v>
      </c>
      <c r="GM823" s="12" t="s">
        <v>1328</v>
      </c>
      <c r="GV823" s="12" t="s">
        <v>1408</v>
      </c>
    </row>
    <row r="824" spans="1:204" ht="14.25">
      <c r="A824" s="12" t="s">
        <v>1384</v>
      </c>
      <c r="B824" s="20" t="s">
        <v>4859</v>
      </c>
      <c r="C824" s="12" t="s">
        <v>2960</v>
      </c>
      <c r="E824" s="20" t="s">
        <v>4860</v>
      </c>
      <c r="F824" s="20" t="s">
        <v>767</v>
      </c>
      <c r="G824" s="12" t="s">
        <v>4845</v>
      </c>
      <c r="H824" s="12" t="s">
        <v>2960</v>
      </c>
      <c r="I824" s="21" t="s">
        <v>2962</v>
      </c>
      <c r="L824" s="1" t="s">
        <v>1453</v>
      </c>
      <c r="M824" s="1" t="s">
        <v>1454</v>
      </c>
      <c r="N824" s="1" t="s">
        <v>1455</v>
      </c>
      <c r="R824" s="21" t="s">
        <v>3122</v>
      </c>
      <c r="S824" s="21" t="s">
        <v>3123</v>
      </c>
      <c r="T824" s="21" t="s">
        <v>3124</v>
      </c>
      <c r="U824" s="21" t="s">
        <v>3125</v>
      </c>
      <c r="V824" s="21" t="s">
        <v>3126</v>
      </c>
      <c r="AE824" s="12" t="s">
        <v>2209</v>
      </c>
      <c r="AI824" s="26">
        <v>202.51859999999999</v>
      </c>
      <c r="AJ824" s="14">
        <v>20</v>
      </c>
      <c r="AK824" s="20" t="s">
        <v>4856</v>
      </c>
      <c r="AL824" s="20" t="s">
        <v>4848</v>
      </c>
      <c r="AP824" s="20" t="s">
        <v>2974</v>
      </c>
      <c r="AQ824" s="20" t="s">
        <v>4856</v>
      </c>
      <c r="AS824" s="20" t="s">
        <v>4848</v>
      </c>
      <c r="AT824" s="20" t="s">
        <v>4849</v>
      </c>
      <c r="AU824" s="20" t="s">
        <v>4850</v>
      </c>
      <c r="AV824" s="20" t="s">
        <v>4851</v>
      </c>
      <c r="AW824" s="20" t="s">
        <v>765</v>
      </c>
      <c r="AX824" s="20" t="s">
        <v>765</v>
      </c>
      <c r="AY824" s="20" t="s">
        <v>765</v>
      </c>
      <c r="AZ824" s="20" t="s">
        <v>765</v>
      </c>
      <c r="BA824" s="20"/>
      <c r="BB824" s="20" t="s">
        <v>4844</v>
      </c>
      <c r="BC824" s="20" t="s">
        <v>1460</v>
      </c>
      <c r="BD824" s="20" t="s">
        <v>2968</v>
      </c>
      <c r="BE824" s="20" t="s">
        <v>2979</v>
      </c>
      <c r="BF824" s="12" t="s">
        <v>777</v>
      </c>
      <c r="DS824" s="20" t="s">
        <v>2974</v>
      </c>
      <c r="GM824" s="12" t="s">
        <v>1328</v>
      </c>
      <c r="GV824" s="12" t="s">
        <v>1408</v>
      </c>
    </row>
    <row r="825" spans="1:204" ht="14.25">
      <c r="A825" s="12" t="s">
        <v>1384</v>
      </c>
      <c r="B825" s="20" t="s">
        <v>4861</v>
      </c>
      <c r="C825" s="12" t="s">
        <v>2960</v>
      </c>
      <c r="E825" s="20" t="s">
        <v>4862</v>
      </c>
      <c r="F825" s="20" t="s">
        <v>767</v>
      </c>
      <c r="G825" s="12" t="s">
        <v>4845</v>
      </c>
      <c r="H825" s="12" t="s">
        <v>2960</v>
      </c>
      <c r="I825" s="21" t="s">
        <v>2962</v>
      </c>
      <c r="L825" s="1" t="s">
        <v>1453</v>
      </c>
      <c r="M825" s="1" t="s">
        <v>1454</v>
      </c>
      <c r="N825" s="1" t="s">
        <v>1455</v>
      </c>
      <c r="R825" s="21" t="s">
        <v>3122</v>
      </c>
      <c r="S825" s="21" t="s">
        <v>3123</v>
      </c>
      <c r="T825" s="21" t="s">
        <v>3124</v>
      </c>
      <c r="U825" s="21" t="s">
        <v>3125</v>
      </c>
      <c r="V825" s="21" t="s">
        <v>3126</v>
      </c>
      <c r="AE825" s="12" t="s">
        <v>2209</v>
      </c>
      <c r="AI825" s="26">
        <v>202.51859999999999</v>
      </c>
      <c r="AJ825" s="14">
        <v>20</v>
      </c>
      <c r="AK825" s="20" t="s">
        <v>3853</v>
      </c>
      <c r="AL825" s="20" t="s">
        <v>4848</v>
      </c>
      <c r="AP825" s="20" t="s">
        <v>850</v>
      </c>
      <c r="AQ825" s="20" t="s">
        <v>3853</v>
      </c>
      <c r="AS825" s="20" t="s">
        <v>4848</v>
      </c>
      <c r="AT825" s="20" t="s">
        <v>4849</v>
      </c>
      <c r="AU825" s="20" t="s">
        <v>4850</v>
      </c>
      <c r="AV825" s="20" t="s">
        <v>4851</v>
      </c>
      <c r="AW825" s="20" t="s">
        <v>765</v>
      </c>
      <c r="AX825" s="20" t="s">
        <v>765</v>
      </c>
      <c r="AY825" s="20" t="s">
        <v>765</v>
      </c>
      <c r="AZ825" s="20" t="s">
        <v>765</v>
      </c>
      <c r="BA825" s="20"/>
      <c r="BB825" s="20" t="s">
        <v>4844</v>
      </c>
      <c r="BC825" s="20" t="s">
        <v>1460</v>
      </c>
      <c r="BD825" s="20" t="s">
        <v>2968</v>
      </c>
      <c r="BE825" s="20" t="s">
        <v>2979</v>
      </c>
      <c r="BF825" s="12" t="s">
        <v>777</v>
      </c>
      <c r="DS825" s="20" t="s">
        <v>850</v>
      </c>
      <c r="GM825" s="12" t="s">
        <v>1328</v>
      </c>
      <c r="GV825" s="12" t="s">
        <v>1408</v>
      </c>
    </row>
    <row r="826" spans="1:204" ht="14.25">
      <c r="A826" s="12" t="s">
        <v>1384</v>
      </c>
      <c r="B826" s="20" t="s">
        <v>4863</v>
      </c>
      <c r="C826" s="12" t="s">
        <v>2960</v>
      </c>
      <c r="E826" s="20" t="s">
        <v>4864</v>
      </c>
      <c r="F826" s="20" t="s">
        <v>767</v>
      </c>
      <c r="G826" s="12" t="s">
        <v>4845</v>
      </c>
      <c r="H826" s="12" t="s">
        <v>2960</v>
      </c>
      <c r="I826" s="21" t="s">
        <v>2962</v>
      </c>
      <c r="L826" s="1" t="s">
        <v>1453</v>
      </c>
      <c r="M826" s="1" t="s">
        <v>1454</v>
      </c>
      <c r="N826" s="1" t="s">
        <v>1455</v>
      </c>
      <c r="R826" s="21" t="s">
        <v>3122</v>
      </c>
      <c r="S826" s="21" t="s">
        <v>3123</v>
      </c>
      <c r="T826" s="21" t="s">
        <v>3124</v>
      </c>
      <c r="U826" s="21" t="s">
        <v>3125</v>
      </c>
      <c r="V826" s="21" t="s">
        <v>3126</v>
      </c>
      <c r="AE826" s="12" t="s">
        <v>2209</v>
      </c>
      <c r="AI826" s="26">
        <v>202.51859999999999</v>
      </c>
      <c r="AJ826" s="14">
        <v>20</v>
      </c>
      <c r="AK826" s="20" t="s">
        <v>4856</v>
      </c>
      <c r="AL826" s="20" t="s">
        <v>4848</v>
      </c>
      <c r="AP826" s="20" t="s">
        <v>850</v>
      </c>
      <c r="AQ826" s="20" t="s">
        <v>4856</v>
      </c>
      <c r="AS826" s="20" t="s">
        <v>4848</v>
      </c>
      <c r="AT826" s="20" t="s">
        <v>4849</v>
      </c>
      <c r="AU826" s="20" t="s">
        <v>4850</v>
      </c>
      <c r="AV826" s="20" t="s">
        <v>4851</v>
      </c>
      <c r="AW826" s="20" t="s">
        <v>765</v>
      </c>
      <c r="AX826" s="20" t="s">
        <v>765</v>
      </c>
      <c r="AY826" s="20" t="s">
        <v>765</v>
      </c>
      <c r="AZ826" s="20" t="s">
        <v>765</v>
      </c>
      <c r="BA826" s="20"/>
      <c r="BB826" s="20" t="s">
        <v>4844</v>
      </c>
      <c r="BC826" s="20" t="s">
        <v>1460</v>
      </c>
      <c r="BD826" s="20" t="s">
        <v>2968</v>
      </c>
      <c r="BE826" s="20" t="s">
        <v>2979</v>
      </c>
      <c r="BF826" s="12" t="s">
        <v>777</v>
      </c>
      <c r="DS826" s="20" t="s">
        <v>850</v>
      </c>
      <c r="GM826" s="12" t="s">
        <v>1328</v>
      </c>
      <c r="GV826" s="12" t="s">
        <v>1408</v>
      </c>
    </row>
    <row r="827" spans="1:204" ht="14.25">
      <c r="A827" s="12" t="s">
        <v>1384</v>
      </c>
      <c r="B827" s="20" t="s">
        <v>4865</v>
      </c>
      <c r="C827" s="12" t="s">
        <v>2960</v>
      </c>
      <c r="E827" s="20" t="s">
        <v>4866</v>
      </c>
      <c r="F827" s="20" t="s">
        <v>767</v>
      </c>
      <c r="G827" s="12" t="s">
        <v>4845</v>
      </c>
      <c r="H827" s="12" t="s">
        <v>2960</v>
      </c>
      <c r="I827" s="21" t="s">
        <v>2962</v>
      </c>
      <c r="L827" s="1" t="s">
        <v>1453</v>
      </c>
      <c r="M827" s="1" t="s">
        <v>1454</v>
      </c>
      <c r="N827" s="1" t="s">
        <v>1455</v>
      </c>
      <c r="R827" s="21" t="s">
        <v>3122</v>
      </c>
      <c r="S827" s="21" t="s">
        <v>3123</v>
      </c>
      <c r="T827" s="21" t="s">
        <v>3124</v>
      </c>
      <c r="U827" s="21" t="s">
        <v>3125</v>
      </c>
      <c r="V827" s="21" t="s">
        <v>3126</v>
      </c>
      <c r="AE827" s="12" t="s">
        <v>2209</v>
      </c>
      <c r="AI827" s="26">
        <v>202.51859999999999</v>
      </c>
      <c r="AJ827" s="14">
        <v>20</v>
      </c>
      <c r="AK827" s="20" t="s">
        <v>3853</v>
      </c>
      <c r="AL827" s="20" t="s">
        <v>4848</v>
      </c>
      <c r="AP827" s="20" t="s">
        <v>844</v>
      </c>
      <c r="AQ827" s="20" t="s">
        <v>3853</v>
      </c>
      <c r="AS827" s="20" t="s">
        <v>4848</v>
      </c>
      <c r="AT827" s="20" t="s">
        <v>4849</v>
      </c>
      <c r="AU827" s="20" t="s">
        <v>4850</v>
      </c>
      <c r="AV827" s="20" t="s">
        <v>4851</v>
      </c>
      <c r="AW827" s="20" t="s">
        <v>765</v>
      </c>
      <c r="AX827" s="20" t="s">
        <v>765</v>
      </c>
      <c r="AY827" s="20" t="s">
        <v>765</v>
      </c>
      <c r="AZ827" s="20" t="s">
        <v>765</v>
      </c>
      <c r="BA827" s="20"/>
      <c r="BB827" s="20" t="s">
        <v>4844</v>
      </c>
      <c r="BC827" s="20" t="s">
        <v>1460</v>
      </c>
      <c r="BD827" s="20" t="s">
        <v>2968</v>
      </c>
      <c r="BE827" s="20" t="s">
        <v>2979</v>
      </c>
      <c r="BF827" s="12" t="s">
        <v>777</v>
      </c>
      <c r="DS827" s="20" t="s">
        <v>844</v>
      </c>
      <c r="GM827" s="12" t="s">
        <v>1328</v>
      </c>
      <c r="GV827" s="12" t="s">
        <v>1408</v>
      </c>
    </row>
    <row r="828" spans="1:204" ht="14.25">
      <c r="A828" s="12" t="s">
        <v>1384</v>
      </c>
      <c r="B828" s="20" t="s">
        <v>4867</v>
      </c>
      <c r="C828" s="12" t="s">
        <v>2960</v>
      </c>
      <c r="E828" s="20" t="s">
        <v>4868</v>
      </c>
      <c r="F828" s="20" t="s">
        <v>767</v>
      </c>
      <c r="G828" s="12" t="s">
        <v>4845</v>
      </c>
      <c r="H828" s="12" t="s">
        <v>2960</v>
      </c>
      <c r="I828" s="21" t="s">
        <v>2962</v>
      </c>
      <c r="L828" s="1" t="s">
        <v>1453</v>
      </c>
      <c r="M828" s="1" t="s">
        <v>1454</v>
      </c>
      <c r="N828" s="1" t="s">
        <v>1455</v>
      </c>
      <c r="R828" s="21" t="s">
        <v>3122</v>
      </c>
      <c r="S828" s="21" t="s">
        <v>3123</v>
      </c>
      <c r="T828" s="21" t="s">
        <v>3124</v>
      </c>
      <c r="U828" s="21" t="s">
        <v>3125</v>
      </c>
      <c r="V828" s="21" t="s">
        <v>3126</v>
      </c>
      <c r="AE828" s="12" t="s">
        <v>2209</v>
      </c>
      <c r="AI828" s="26">
        <v>202.51859999999999</v>
      </c>
      <c r="AJ828" s="14">
        <v>20</v>
      </c>
      <c r="AK828" s="20" t="s">
        <v>4405</v>
      </c>
      <c r="AL828" s="20" t="s">
        <v>4848</v>
      </c>
      <c r="AP828" s="20" t="s">
        <v>840</v>
      </c>
      <c r="AQ828" s="20" t="s">
        <v>4405</v>
      </c>
      <c r="AS828" s="20" t="s">
        <v>4848</v>
      </c>
      <c r="AT828" s="20" t="s">
        <v>4849</v>
      </c>
      <c r="AU828" s="20" t="s">
        <v>4850</v>
      </c>
      <c r="AV828" s="20" t="s">
        <v>4851</v>
      </c>
      <c r="AW828" s="20" t="s">
        <v>765</v>
      </c>
      <c r="AX828" s="20" t="s">
        <v>765</v>
      </c>
      <c r="AY828" s="20" t="s">
        <v>765</v>
      </c>
      <c r="AZ828" s="20" t="s">
        <v>765</v>
      </c>
      <c r="BA828" s="20"/>
      <c r="BB828" s="20" t="s">
        <v>4844</v>
      </c>
      <c r="BC828" s="20" t="s">
        <v>1460</v>
      </c>
      <c r="BD828" s="20" t="s">
        <v>2968</v>
      </c>
      <c r="BE828" s="20" t="s">
        <v>2979</v>
      </c>
      <c r="BF828" s="12" t="s">
        <v>777</v>
      </c>
      <c r="DS828" s="20" t="s">
        <v>840</v>
      </c>
      <c r="GM828" s="12" t="s">
        <v>1328</v>
      </c>
      <c r="GV828" s="12" t="s">
        <v>1408</v>
      </c>
    </row>
    <row r="829" spans="1:204" ht="14.25">
      <c r="A829" s="12" t="s">
        <v>1384</v>
      </c>
      <c r="B829" s="20" t="s">
        <v>4869</v>
      </c>
      <c r="C829" s="12" t="s">
        <v>2960</v>
      </c>
      <c r="E829" s="20" t="s">
        <v>4870</v>
      </c>
      <c r="F829" s="20" t="s">
        <v>767</v>
      </c>
      <c r="G829" s="12" t="s">
        <v>4845</v>
      </c>
      <c r="H829" s="12" t="s">
        <v>2960</v>
      </c>
      <c r="I829" s="21" t="s">
        <v>2962</v>
      </c>
      <c r="L829" s="1" t="s">
        <v>1453</v>
      </c>
      <c r="M829" s="1" t="s">
        <v>1454</v>
      </c>
      <c r="N829" s="1" t="s">
        <v>1455</v>
      </c>
      <c r="R829" s="21" t="s">
        <v>3122</v>
      </c>
      <c r="S829" s="21" t="s">
        <v>3123</v>
      </c>
      <c r="T829" s="21" t="s">
        <v>3124</v>
      </c>
      <c r="U829" s="21" t="s">
        <v>3125</v>
      </c>
      <c r="V829" s="21" t="s">
        <v>3126</v>
      </c>
      <c r="AE829" s="12" t="s">
        <v>2209</v>
      </c>
      <c r="AI829" s="26">
        <v>202.51859999999999</v>
      </c>
      <c r="AJ829" s="14">
        <v>20</v>
      </c>
      <c r="AK829" s="20" t="s">
        <v>4405</v>
      </c>
      <c r="AL829" s="20" t="s">
        <v>4848</v>
      </c>
      <c r="AP829" s="20" t="s">
        <v>850</v>
      </c>
      <c r="AQ829" s="20" t="s">
        <v>4405</v>
      </c>
      <c r="AS829" s="20" t="s">
        <v>4848</v>
      </c>
      <c r="AT829" s="20" t="s">
        <v>4849</v>
      </c>
      <c r="AU829" s="20" t="s">
        <v>4850</v>
      </c>
      <c r="AV829" s="20" t="s">
        <v>4851</v>
      </c>
      <c r="AW829" s="20" t="s">
        <v>765</v>
      </c>
      <c r="AX829" s="20" t="s">
        <v>765</v>
      </c>
      <c r="AY829" s="20" t="s">
        <v>765</v>
      </c>
      <c r="AZ829" s="20" t="s">
        <v>765</v>
      </c>
      <c r="BA829" s="20"/>
      <c r="BB829" s="20" t="s">
        <v>4844</v>
      </c>
      <c r="BC829" s="20" t="s">
        <v>1460</v>
      </c>
      <c r="BD829" s="20" t="s">
        <v>2968</v>
      </c>
      <c r="BE829" s="20" t="s">
        <v>2979</v>
      </c>
      <c r="BF829" s="12" t="s">
        <v>777</v>
      </c>
      <c r="DS829" s="20" t="s">
        <v>850</v>
      </c>
      <c r="GM829" s="12" t="s">
        <v>1328</v>
      </c>
      <c r="GV829" s="12" t="s">
        <v>1408</v>
      </c>
    </row>
    <row r="830" spans="1:204" ht="14.25">
      <c r="A830" s="12" t="s">
        <v>1384</v>
      </c>
      <c r="B830" s="20" t="s">
        <v>4871</v>
      </c>
      <c r="C830" s="12" t="s">
        <v>2960</v>
      </c>
      <c r="E830" s="20" t="s">
        <v>4872</v>
      </c>
      <c r="F830" s="20" t="s">
        <v>767</v>
      </c>
      <c r="G830" s="12" t="s">
        <v>4845</v>
      </c>
      <c r="H830" s="12" t="s">
        <v>2960</v>
      </c>
      <c r="I830" s="21" t="s">
        <v>2962</v>
      </c>
      <c r="L830" s="1" t="s">
        <v>1453</v>
      </c>
      <c r="M830" s="1" t="s">
        <v>1454</v>
      </c>
      <c r="N830" s="1" t="s">
        <v>1455</v>
      </c>
      <c r="R830" s="21" t="s">
        <v>3122</v>
      </c>
      <c r="S830" s="21" t="s">
        <v>3123</v>
      </c>
      <c r="T830" s="21" t="s">
        <v>3124</v>
      </c>
      <c r="U830" s="21" t="s">
        <v>3125</v>
      </c>
      <c r="V830" s="21" t="s">
        <v>3126</v>
      </c>
      <c r="AE830" s="12" t="s">
        <v>2209</v>
      </c>
      <c r="AI830" s="26">
        <v>202.51859999999999</v>
      </c>
      <c r="AJ830" s="14">
        <v>20</v>
      </c>
      <c r="AK830" s="20" t="s">
        <v>4405</v>
      </c>
      <c r="AL830" s="20" t="s">
        <v>4848</v>
      </c>
      <c r="AP830" s="20" t="s">
        <v>844</v>
      </c>
      <c r="AQ830" s="20" t="s">
        <v>4405</v>
      </c>
      <c r="AS830" s="20" t="s">
        <v>4848</v>
      </c>
      <c r="AT830" s="20" t="s">
        <v>4849</v>
      </c>
      <c r="AU830" s="20" t="s">
        <v>4850</v>
      </c>
      <c r="AV830" s="20" t="s">
        <v>4851</v>
      </c>
      <c r="AW830" s="20" t="s">
        <v>765</v>
      </c>
      <c r="AX830" s="20" t="s">
        <v>765</v>
      </c>
      <c r="AY830" s="20" t="s">
        <v>765</v>
      </c>
      <c r="AZ830" s="20" t="s">
        <v>765</v>
      </c>
      <c r="BA830" s="20"/>
      <c r="BB830" s="20" t="s">
        <v>4844</v>
      </c>
      <c r="BC830" s="20" t="s">
        <v>1460</v>
      </c>
      <c r="BD830" s="20" t="s">
        <v>2968</v>
      </c>
      <c r="BE830" s="20" t="s">
        <v>2979</v>
      </c>
      <c r="BF830" s="12" t="s">
        <v>777</v>
      </c>
      <c r="DS830" s="20" t="s">
        <v>844</v>
      </c>
      <c r="GM830" s="12" t="s">
        <v>1328</v>
      </c>
      <c r="GV830" s="12" t="s">
        <v>1408</v>
      </c>
    </row>
    <row r="831" spans="1:204" ht="14.25">
      <c r="A831" s="12" t="s">
        <v>1384</v>
      </c>
      <c r="B831" s="20" t="s">
        <v>4873</v>
      </c>
      <c r="C831" s="12" t="s">
        <v>2960</v>
      </c>
      <c r="E831" s="20" t="s">
        <v>4874</v>
      </c>
      <c r="F831" s="20" t="s">
        <v>767</v>
      </c>
      <c r="G831" s="12" t="s">
        <v>4845</v>
      </c>
      <c r="H831" s="12" t="s">
        <v>2960</v>
      </c>
      <c r="I831" s="21" t="s">
        <v>2962</v>
      </c>
      <c r="L831" s="1" t="s">
        <v>1453</v>
      </c>
      <c r="M831" s="1" t="s">
        <v>1454</v>
      </c>
      <c r="N831" s="1" t="s">
        <v>1455</v>
      </c>
      <c r="R831" s="21" t="s">
        <v>3122</v>
      </c>
      <c r="S831" s="21" t="s">
        <v>3123</v>
      </c>
      <c r="T831" s="21" t="s">
        <v>3124</v>
      </c>
      <c r="U831" s="21" t="s">
        <v>3125</v>
      </c>
      <c r="V831" s="21" t="s">
        <v>3126</v>
      </c>
      <c r="AE831" s="12" t="s">
        <v>2209</v>
      </c>
      <c r="AI831" s="26">
        <v>202.51859999999999</v>
      </c>
      <c r="AJ831" s="14">
        <v>20</v>
      </c>
      <c r="AK831" s="20" t="s">
        <v>4856</v>
      </c>
      <c r="AL831" s="20" t="s">
        <v>4848</v>
      </c>
      <c r="AP831" s="20" t="s">
        <v>840</v>
      </c>
      <c r="AQ831" s="20" t="s">
        <v>4856</v>
      </c>
      <c r="AS831" s="20" t="s">
        <v>4848</v>
      </c>
      <c r="AT831" s="20" t="s">
        <v>4849</v>
      </c>
      <c r="AU831" s="20" t="s">
        <v>4850</v>
      </c>
      <c r="AV831" s="20" t="s">
        <v>4851</v>
      </c>
      <c r="AW831" s="20" t="s">
        <v>765</v>
      </c>
      <c r="AX831" s="20" t="s">
        <v>765</v>
      </c>
      <c r="AY831" s="20" t="s">
        <v>765</v>
      </c>
      <c r="AZ831" s="20" t="s">
        <v>765</v>
      </c>
      <c r="BA831" s="20"/>
      <c r="BB831" s="20" t="s">
        <v>4844</v>
      </c>
      <c r="BC831" s="20" t="s">
        <v>1460</v>
      </c>
      <c r="BD831" s="20" t="s">
        <v>2968</v>
      </c>
      <c r="BE831" s="20" t="s">
        <v>2979</v>
      </c>
      <c r="BF831" s="12" t="s">
        <v>777</v>
      </c>
      <c r="DS831" s="20" t="s">
        <v>840</v>
      </c>
      <c r="GM831" s="12" t="s">
        <v>1328</v>
      </c>
      <c r="GV831" s="12" t="s">
        <v>1408</v>
      </c>
    </row>
    <row r="832" spans="1:204" ht="14.25">
      <c r="A832" s="12" t="s">
        <v>1384</v>
      </c>
      <c r="B832" s="20" t="s">
        <v>4875</v>
      </c>
      <c r="C832" s="12" t="s">
        <v>2960</v>
      </c>
      <c r="E832" s="20" t="s">
        <v>4876</v>
      </c>
      <c r="F832" s="20" t="s">
        <v>767</v>
      </c>
      <c r="G832" s="12" t="s">
        <v>4845</v>
      </c>
      <c r="H832" s="12" t="s">
        <v>2960</v>
      </c>
      <c r="I832" s="21" t="s">
        <v>2962</v>
      </c>
      <c r="L832" s="1" t="s">
        <v>1453</v>
      </c>
      <c r="M832" s="1" t="s">
        <v>1454</v>
      </c>
      <c r="N832" s="1" t="s">
        <v>1455</v>
      </c>
      <c r="R832" s="21" t="s">
        <v>3122</v>
      </c>
      <c r="S832" s="21" t="s">
        <v>3123</v>
      </c>
      <c r="T832" s="21" t="s">
        <v>3124</v>
      </c>
      <c r="U832" s="21" t="s">
        <v>3125</v>
      </c>
      <c r="V832" s="21" t="s">
        <v>3126</v>
      </c>
      <c r="AE832" s="12" t="s">
        <v>2209</v>
      </c>
      <c r="AI832" s="26">
        <v>202.51859999999999</v>
      </c>
      <c r="AJ832" s="14">
        <v>20</v>
      </c>
      <c r="AK832" s="20" t="s">
        <v>3853</v>
      </c>
      <c r="AL832" s="20" t="s">
        <v>4848</v>
      </c>
      <c r="AP832" s="20" t="s">
        <v>855</v>
      </c>
      <c r="AQ832" s="20" t="s">
        <v>3853</v>
      </c>
      <c r="AS832" s="20" t="s">
        <v>4848</v>
      </c>
      <c r="AT832" s="20" t="s">
        <v>4849</v>
      </c>
      <c r="AU832" s="20" t="s">
        <v>4850</v>
      </c>
      <c r="AV832" s="20" t="s">
        <v>4851</v>
      </c>
      <c r="AW832" s="20" t="s">
        <v>765</v>
      </c>
      <c r="AX832" s="20" t="s">
        <v>765</v>
      </c>
      <c r="AY832" s="20" t="s">
        <v>765</v>
      </c>
      <c r="AZ832" s="20" t="s">
        <v>765</v>
      </c>
      <c r="BA832" s="20"/>
      <c r="BB832" s="20" t="s">
        <v>4844</v>
      </c>
      <c r="BC832" s="20" t="s">
        <v>1460</v>
      </c>
      <c r="BD832" s="20" t="s">
        <v>2968</v>
      </c>
      <c r="BE832" s="20" t="s">
        <v>2979</v>
      </c>
      <c r="BF832" s="12" t="s">
        <v>777</v>
      </c>
      <c r="DS832" s="20" t="s">
        <v>855</v>
      </c>
      <c r="GM832" s="12" t="s">
        <v>1328</v>
      </c>
      <c r="GV832" s="12" t="s">
        <v>1408</v>
      </c>
    </row>
    <row r="833" spans="1:204" ht="14.25">
      <c r="A833" s="12" t="s">
        <v>1384</v>
      </c>
      <c r="B833" s="20" t="s">
        <v>4877</v>
      </c>
      <c r="C833" s="12" t="s">
        <v>2960</v>
      </c>
      <c r="E833" s="20" t="s">
        <v>4878</v>
      </c>
      <c r="F833" s="20" t="s">
        <v>767</v>
      </c>
      <c r="G833" s="12" t="s">
        <v>4845</v>
      </c>
      <c r="H833" s="12" t="s">
        <v>2960</v>
      </c>
      <c r="I833" s="21" t="s">
        <v>2962</v>
      </c>
      <c r="L833" s="1" t="s">
        <v>1453</v>
      </c>
      <c r="M833" s="1" t="s">
        <v>1454</v>
      </c>
      <c r="N833" s="1" t="s">
        <v>1455</v>
      </c>
      <c r="R833" s="21" t="s">
        <v>3122</v>
      </c>
      <c r="S833" s="21" t="s">
        <v>3123</v>
      </c>
      <c r="T833" s="21" t="s">
        <v>3124</v>
      </c>
      <c r="U833" s="21" t="s">
        <v>3125</v>
      </c>
      <c r="V833" s="21" t="s">
        <v>3126</v>
      </c>
      <c r="AE833" s="12" t="s">
        <v>2209</v>
      </c>
      <c r="AI833" s="26">
        <v>202.51859999999999</v>
      </c>
      <c r="AJ833" s="14">
        <v>20</v>
      </c>
      <c r="AK833" s="20" t="s">
        <v>4405</v>
      </c>
      <c r="AL833" s="20" t="s">
        <v>4848</v>
      </c>
      <c r="AP833" s="20" t="s">
        <v>855</v>
      </c>
      <c r="AQ833" s="20" t="s">
        <v>4405</v>
      </c>
      <c r="AS833" s="20" t="s">
        <v>4848</v>
      </c>
      <c r="AT833" s="20" t="s">
        <v>4849</v>
      </c>
      <c r="AU833" s="20" t="s">
        <v>4850</v>
      </c>
      <c r="AV833" s="20" t="s">
        <v>4851</v>
      </c>
      <c r="AW833" s="20" t="s">
        <v>765</v>
      </c>
      <c r="AX833" s="20" t="s">
        <v>765</v>
      </c>
      <c r="AY833" s="20" t="s">
        <v>765</v>
      </c>
      <c r="AZ833" s="20" t="s">
        <v>765</v>
      </c>
      <c r="BA833" s="20"/>
      <c r="BB833" s="20" t="s">
        <v>4844</v>
      </c>
      <c r="BC833" s="20" t="s">
        <v>1460</v>
      </c>
      <c r="BD833" s="20" t="s">
        <v>2968</v>
      </c>
      <c r="BE833" s="20" t="s">
        <v>2979</v>
      </c>
      <c r="BF833" s="12" t="s">
        <v>777</v>
      </c>
      <c r="DS833" s="20" t="s">
        <v>855</v>
      </c>
      <c r="GM833" s="12" t="s">
        <v>1328</v>
      </c>
      <c r="GV833" s="12" t="s">
        <v>1408</v>
      </c>
    </row>
    <row r="834" spans="1:204" ht="14.25">
      <c r="A834" s="12" t="s">
        <v>1384</v>
      </c>
      <c r="B834" s="20" t="s">
        <v>4879</v>
      </c>
      <c r="C834" s="12" t="s">
        <v>2960</v>
      </c>
      <c r="E834" s="20" t="s">
        <v>4880</v>
      </c>
      <c r="F834" s="20" t="s">
        <v>767</v>
      </c>
      <c r="G834" s="12" t="s">
        <v>4845</v>
      </c>
      <c r="H834" s="12" t="s">
        <v>2960</v>
      </c>
      <c r="I834" s="21" t="s">
        <v>2962</v>
      </c>
      <c r="L834" s="1" t="s">
        <v>1453</v>
      </c>
      <c r="M834" s="1" t="s">
        <v>1454</v>
      </c>
      <c r="N834" s="1" t="s">
        <v>1455</v>
      </c>
      <c r="R834" s="21" t="s">
        <v>3122</v>
      </c>
      <c r="S834" s="21" t="s">
        <v>3123</v>
      </c>
      <c r="T834" s="21" t="s">
        <v>3124</v>
      </c>
      <c r="U834" s="21" t="s">
        <v>3125</v>
      </c>
      <c r="V834" s="21" t="s">
        <v>3126</v>
      </c>
      <c r="AE834" s="12" t="s">
        <v>2209</v>
      </c>
      <c r="AI834" s="26">
        <v>202.51859999999999</v>
      </c>
      <c r="AJ834" s="14">
        <v>20</v>
      </c>
      <c r="AK834" s="20" t="s">
        <v>4405</v>
      </c>
      <c r="AL834" s="20" t="s">
        <v>4848</v>
      </c>
      <c r="AP834" s="20" t="s">
        <v>2974</v>
      </c>
      <c r="AQ834" s="20" t="s">
        <v>4405</v>
      </c>
      <c r="AS834" s="20" t="s">
        <v>4848</v>
      </c>
      <c r="AT834" s="20" t="s">
        <v>4849</v>
      </c>
      <c r="AU834" s="20" t="s">
        <v>4850</v>
      </c>
      <c r="AV834" s="20" t="s">
        <v>4851</v>
      </c>
      <c r="AW834" s="20" t="s">
        <v>765</v>
      </c>
      <c r="AX834" s="20" t="s">
        <v>765</v>
      </c>
      <c r="AY834" s="20" t="s">
        <v>765</v>
      </c>
      <c r="AZ834" s="20" t="s">
        <v>765</v>
      </c>
      <c r="BA834" s="20"/>
      <c r="BB834" s="20" t="s">
        <v>4844</v>
      </c>
      <c r="BC834" s="20" t="s">
        <v>1460</v>
      </c>
      <c r="BD834" s="20" t="s">
        <v>2968</v>
      </c>
      <c r="BE834" s="20" t="s">
        <v>2979</v>
      </c>
      <c r="BF834" s="12" t="s">
        <v>777</v>
      </c>
      <c r="DS834" s="20" t="s">
        <v>2974</v>
      </c>
      <c r="GM834" s="12" t="s">
        <v>1328</v>
      </c>
      <c r="GV834" s="12" t="s">
        <v>1408</v>
      </c>
    </row>
    <row r="835" spans="1:204" ht="14.25">
      <c r="A835" s="12" t="s">
        <v>1384</v>
      </c>
      <c r="B835" s="20" t="s">
        <v>4881</v>
      </c>
      <c r="C835" s="12" t="s">
        <v>2960</v>
      </c>
      <c r="E835" s="20" t="s">
        <v>4882</v>
      </c>
      <c r="F835" s="20" t="s">
        <v>767</v>
      </c>
      <c r="G835" s="12" t="s">
        <v>4845</v>
      </c>
      <c r="H835" s="12" t="s">
        <v>2960</v>
      </c>
      <c r="I835" s="21" t="s">
        <v>2962</v>
      </c>
      <c r="L835" s="1" t="s">
        <v>1453</v>
      </c>
      <c r="M835" s="1" t="s">
        <v>1454</v>
      </c>
      <c r="N835" s="1" t="s">
        <v>1455</v>
      </c>
      <c r="R835" s="21" t="s">
        <v>3122</v>
      </c>
      <c r="S835" s="21" t="s">
        <v>3123</v>
      </c>
      <c r="T835" s="21" t="s">
        <v>3124</v>
      </c>
      <c r="U835" s="21" t="s">
        <v>3125</v>
      </c>
      <c r="V835" s="21" t="s">
        <v>3126</v>
      </c>
      <c r="AE835" s="12" t="s">
        <v>2209</v>
      </c>
      <c r="AI835" s="26">
        <v>202.51859999999999</v>
      </c>
      <c r="AJ835" s="14">
        <v>20</v>
      </c>
      <c r="AK835" s="20" t="s">
        <v>4856</v>
      </c>
      <c r="AL835" s="20" t="s">
        <v>4848</v>
      </c>
      <c r="AP835" s="20" t="s">
        <v>855</v>
      </c>
      <c r="AQ835" s="20" t="s">
        <v>4856</v>
      </c>
      <c r="AS835" s="20" t="s">
        <v>4848</v>
      </c>
      <c r="AT835" s="20" t="s">
        <v>4849</v>
      </c>
      <c r="AU835" s="20" t="s">
        <v>4850</v>
      </c>
      <c r="AV835" s="20" t="s">
        <v>4851</v>
      </c>
      <c r="AW835" s="20" t="s">
        <v>765</v>
      </c>
      <c r="AX835" s="20" t="s">
        <v>765</v>
      </c>
      <c r="AY835" s="20" t="s">
        <v>765</v>
      </c>
      <c r="AZ835" s="20" t="s">
        <v>765</v>
      </c>
      <c r="BA835" s="20"/>
      <c r="BB835" s="20" t="s">
        <v>4844</v>
      </c>
      <c r="BC835" s="20" t="s">
        <v>1460</v>
      </c>
      <c r="BD835" s="20" t="s">
        <v>2968</v>
      </c>
      <c r="BE835" s="20" t="s">
        <v>2979</v>
      </c>
      <c r="BF835" s="12" t="s">
        <v>777</v>
      </c>
      <c r="DS835" s="20" t="s">
        <v>855</v>
      </c>
      <c r="GM835" s="12" t="s">
        <v>1328</v>
      </c>
      <c r="GV835" s="12" t="s">
        <v>1408</v>
      </c>
    </row>
    <row r="836" spans="1:204" ht="14.25">
      <c r="A836" s="12" t="s">
        <v>1384</v>
      </c>
      <c r="B836" s="20" t="s">
        <v>4883</v>
      </c>
      <c r="C836" s="12" t="s">
        <v>2960</v>
      </c>
      <c r="E836" s="20" t="s">
        <v>4884</v>
      </c>
      <c r="F836" s="20" t="s">
        <v>767</v>
      </c>
      <c r="G836" s="12" t="s">
        <v>4845</v>
      </c>
      <c r="H836" s="12" t="s">
        <v>2960</v>
      </c>
      <c r="I836" s="21" t="s">
        <v>2962</v>
      </c>
      <c r="L836" s="1" t="s">
        <v>1453</v>
      </c>
      <c r="M836" s="1" t="s">
        <v>1454</v>
      </c>
      <c r="N836" s="1" t="s">
        <v>1455</v>
      </c>
      <c r="R836" s="21" t="s">
        <v>3122</v>
      </c>
      <c r="S836" s="21" t="s">
        <v>3123</v>
      </c>
      <c r="T836" s="21" t="s">
        <v>3124</v>
      </c>
      <c r="U836" s="21" t="s">
        <v>3125</v>
      </c>
      <c r="V836" s="21" t="s">
        <v>3126</v>
      </c>
      <c r="AE836" s="12" t="s">
        <v>2209</v>
      </c>
      <c r="AI836" s="26">
        <v>202.51859999999999</v>
      </c>
      <c r="AJ836" s="14">
        <v>20</v>
      </c>
      <c r="AK836" s="20" t="s">
        <v>3853</v>
      </c>
      <c r="AL836" s="20" t="s">
        <v>4848</v>
      </c>
      <c r="AP836" s="20" t="s">
        <v>840</v>
      </c>
      <c r="AQ836" s="20" t="s">
        <v>3853</v>
      </c>
      <c r="AS836" s="20" t="s">
        <v>4848</v>
      </c>
      <c r="AT836" s="20" t="s">
        <v>4849</v>
      </c>
      <c r="AU836" s="20" t="s">
        <v>4850</v>
      </c>
      <c r="AV836" s="20" t="s">
        <v>4851</v>
      </c>
      <c r="AW836" s="20" t="s">
        <v>765</v>
      </c>
      <c r="AX836" s="20" t="s">
        <v>765</v>
      </c>
      <c r="AY836" s="20" t="s">
        <v>765</v>
      </c>
      <c r="AZ836" s="20" t="s">
        <v>765</v>
      </c>
      <c r="BA836" s="20"/>
      <c r="BB836" s="20" t="s">
        <v>4844</v>
      </c>
      <c r="BC836" s="20" t="s">
        <v>1460</v>
      </c>
      <c r="BD836" s="20" t="s">
        <v>2968</v>
      </c>
      <c r="BE836" s="20" t="s">
        <v>2979</v>
      </c>
      <c r="BF836" s="12" t="s">
        <v>777</v>
      </c>
      <c r="DS836" s="20" t="s">
        <v>840</v>
      </c>
      <c r="GM836" s="12" t="s">
        <v>1328</v>
      </c>
      <c r="GV836" s="12" t="s">
        <v>1408</v>
      </c>
    </row>
    <row r="837" spans="1:204" ht="14.25">
      <c r="A837" s="12" t="s">
        <v>1384</v>
      </c>
      <c r="B837" s="20" t="s">
        <v>4885</v>
      </c>
      <c r="C837" s="12" t="s">
        <v>2960</v>
      </c>
      <c r="E837" s="20" t="s">
        <v>4886</v>
      </c>
      <c r="F837" s="20" t="s">
        <v>767</v>
      </c>
      <c r="G837" s="12" t="s">
        <v>4845</v>
      </c>
      <c r="H837" s="12" t="s">
        <v>2960</v>
      </c>
      <c r="I837" s="21" t="s">
        <v>2962</v>
      </c>
      <c r="L837" s="1" t="s">
        <v>1453</v>
      </c>
      <c r="M837" s="1" t="s">
        <v>1454</v>
      </c>
      <c r="N837" s="1" t="s">
        <v>1455</v>
      </c>
      <c r="R837" s="21" t="s">
        <v>3122</v>
      </c>
      <c r="S837" s="21" t="s">
        <v>3123</v>
      </c>
      <c r="T837" s="21" t="s">
        <v>3124</v>
      </c>
      <c r="U837" s="21" t="s">
        <v>3125</v>
      </c>
      <c r="V837" s="21" t="s">
        <v>3126</v>
      </c>
      <c r="AE837" s="12" t="s">
        <v>2209</v>
      </c>
      <c r="AI837" s="26">
        <v>202.51859999999999</v>
      </c>
      <c r="AJ837" s="14">
        <v>20</v>
      </c>
      <c r="AK837" s="20" t="s">
        <v>4405</v>
      </c>
      <c r="AL837" s="20" t="s">
        <v>4848</v>
      </c>
      <c r="AP837" s="20" t="s">
        <v>888</v>
      </c>
      <c r="AQ837" s="20" t="s">
        <v>4405</v>
      </c>
      <c r="AS837" s="20" t="s">
        <v>4848</v>
      </c>
      <c r="AT837" s="20" t="s">
        <v>4849</v>
      </c>
      <c r="AU837" s="20" t="s">
        <v>4850</v>
      </c>
      <c r="AV837" s="20" t="s">
        <v>4851</v>
      </c>
      <c r="AW837" s="20" t="s">
        <v>765</v>
      </c>
      <c r="AX837" s="20" t="s">
        <v>765</v>
      </c>
      <c r="AY837" s="20" t="s">
        <v>765</v>
      </c>
      <c r="AZ837" s="20" t="s">
        <v>765</v>
      </c>
      <c r="BA837" s="20"/>
      <c r="BB837" s="20" t="s">
        <v>4844</v>
      </c>
      <c r="BC837" s="20" t="s">
        <v>1460</v>
      </c>
      <c r="BD837" s="20" t="s">
        <v>2968</v>
      </c>
      <c r="BE837" s="20" t="s">
        <v>2979</v>
      </c>
      <c r="BF837" s="12" t="s">
        <v>777</v>
      </c>
      <c r="DS837" s="20" t="s">
        <v>888</v>
      </c>
      <c r="GM837" s="12" t="s">
        <v>1328</v>
      </c>
      <c r="GV837" s="12" t="s">
        <v>1408</v>
      </c>
    </row>
    <row r="838" spans="1:204" ht="14.25">
      <c r="A838" s="12" t="s">
        <v>1384</v>
      </c>
      <c r="B838" s="20" t="s">
        <v>4887</v>
      </c>
      <c r="C838" s="12" t="s">
        <v>2960</v>
      </c>
      <c r="E838" s="20" t="s">
        <v>765</v>
      </c>
      <c r="F838" s="20" t="s">
        <v>765</v>
      </c>
      <c r="G838" s="12" t="s">
        <v>4888</v>
      </c>
      <c r="H838" s="12" t="s">
        <v>2960</v>
      </c>
      <c r="I838" s="210" t="s">
        <v>3010</v>
      </c>
      <c r="L838" s="1" t="s">
        <v>1453</v>
      </c>
      <c r="M838" s="1" t="s">
        <v>1454</v>
      </c>
      <c r="N838" s="1" t="s">
        <v>1455</v>
      </c>
      <c r="R838" s="21" t="s">
        <v>3144</v>
      </c>
      <c r="S838" s="21" t="s">
        <v>3145</v>
      </c>
      <c r="T838" s="21" t="s">
        <v>3146</v>
      </c>
      <c r="U838" s="21" t="s">
        <v>3147</v>
      </c>
      <c r="V838" s="21" t="s">
        <v>3148</v>
      </c>
      <c r="AE838" s="12" t="s">
        <v>2209</v>
      </c>
      <c r="AI838" s="26">
        <v>0</v>
      </c>
      <c r="AJ838" s="14">
        <v>20</v>
      </c>
      <c r="AK838" s="20" t="s">
        <v>765</v>
      </c>
      <c r="AL838" s="20" t="s">
        <v>765</v>
      </c>
      <c r="AP838" s="20" t="s">
        <v>765</v>
      </c>
      <c r="AQ838" s="20" t="s">
        <v>765</v>
      </c>
      <c r="AS838" s="20" t="s">
        <v>765</v>
      </c>
      <c r="AT838" s="20" t="s">
        <v>765</v>
      </c>
      <c r="AU838" s="20" t="s">
        <v>765</v>
      </c>
      <c r="AV838" s="20" t="s">
        <v>765</v>
      </c>
      <c r="AW838" s="20" t="s">
        <v>765</v>
      </c>
      <c r="AX838" s="20" t="s">
        <v>765</v>
      </c>
      <c r="AY838" s="20" t="s">
        <v>765</v>
      </c>
      <c r="AZ838" s="20" t="s">
        <v>765</v>
      </c>
      <c r="BA838" s="20"/>
      <c r="BB838" s="20" t="s">
        <v>765</v>
      </c>
      <c r="BC838" s="20" t="s">
        <v>765</v>
      </c>
      <c r="BD838" s="20" t="s">
        <v>2968</v>
      </c>
      <c r="BE838" s="20" t="s">
        <v>2969</v>
      </c>
      <c r="BF838" s="12" t="s">
        <v>777</v>
      </c>
      <c r="DS838" s="20" t="s">
        <v>765</v>
      </c>
      <c r="GM838" s="12" t="s">
        <v>1328</v>
      </c>
      <c r="GV838" s="12" t="s">
        <v>1408</v>
      </c>
    </row>
    <row r="839" spans="1:204" ht="14.25">
      <c r="A839" s="12" t="s">
        <v>1384</v>
      </c>
      <c r="B839" s="20" t="s">
        <v>4889</v>
      </c>
      <c r="C839" s="12" t="s">
        <v>2960</v>
      </c>
      <c r="E839" s="20" t="s">
        <v>4890</v>
      </c>
      <c r="F839" s="20" t="s">
        <v>767</v>
      </c>
      <c r="G839" s="12" t="s">
        <v>4888</v>
      </c>
      <c r="H839" s="12" t="s">
        <v>2960</v>
      </c>
      <c r="I839" s="210" t="s">
        <v>3010</v>
      </c>
      <c r="L839" s="1" t="s">
        <v>1453</v>
      </c>
      <c r="M839" s="1" t="s">
        <v>1454</v>
      </c>
      <c r="N839" s="1" t="s">
        <v>1455</v>
      </c>
      <c r="R839" s="21" t="s">
        <v>3144</v>
      </c>
      <c r="S839" s="21" t="s">
        <v>3145</v>
      </c>
      <c r="T839" s="21" t="s">
        <v>3146</v>
      </c>
      <c r="U839" s="21" t="s">
        <v>3147</v>
      </c>
      <c r="V839" s="21" t="s">
        <v>3148</v>
      </c>
      <c r="AE839" s="12" t="s">
        <v>2209</v>
      </c>
      <c r="AI839" s="26">
        <v>205.87469999999999</v>
      </c>
      <c r="AJ839" s="14">
        <v>20</v>
      </c>
      <c r="AK839" s="20" t="s">
        <v>4813</v>
      </c>
      <c r="AL839" s="20" t="s">
        <v>4891</v>
      </c>
      <c r="AP839" s="20" t="s">
        <v>888</v>
      </c>
      <c r="AQ839" s="20" t="s">
        <v>4813</v>
      </c>
      <c r="AS839" s="20" t="s">
        <v>4891</v>
      </c>
      <c r="AT839" s="20" t="s">
        <v>4892</v>
      </c>
      <c r="AU839" s="20" t="s">
        <v>4851</v>
      </c>
      <c r="AV839" s="20" t="s">
        <v>3891</v>
      </c>
      <c r="AW839" s="20" t="s">
        <v>765</v>
      </c>
      <c r="AX839" s="20" t="s">
        <v>765</v>
      </c>
      <c r="AY839" s="20" t="s">
        <v>765</v>
      </c>
      <c r="AZ839" s="20" t="s">
        <v>765</v>
      </c>
      <c r="BA839" s="20"/>
      <c r="BB839" s="20" t="s">
        <v>4887</v>
      </c>
      <c r="BC839" s="20" t="s">
        <v>1460</v>
      </c>
      <c r="BD839" s="20" t="s">
        <v>2968</v>
      </c>
      <c r="BE839" s="20" t="s">
        <v>2979</v>
      </c>
      <c r="BF839" s="12" t="s">
        <v>777</v>
      </c>
      <c r="DS839" s="20" t="s">
        <v>888</v>
      </c>
      <c r="GM839" s="12" t="s">
        <v>1328</v>
      </c>
      <c r="GV839" s="12" t="s">
        <v>1408</v>
      </c>
    </row>
    <row r="840" spans="1:204" ht="14.25">
      <c r="A840" s="12" t="s">
        <v>1384</v>
      </c>
      <c r="B840" s="20" t="s">
        <v>4893</v>
      </c>
      <c r="C840" s="12" t="s">
        <v>2960</v>
      </c>
      <c r="E840" s="20" t="s">
        <v>4894</v>
      </c>
      <c r="F840" s="20" t="s">
        <v>767</v>
      </c>
      <c r="G840" s="12" t="s">
        <v>4888</v>
      </c>
      <c r="H840" s="12" t="s">
        <v>2960</v>
      </c>
      <c r="I840" s="210" t="s">
        <v>3010</v>
      </c>
      <c r="L840" s="1" t="s">
        <v>1453</v>
      </c>
      <c r="M840" s="1" t="s">
        <v>1454</v>
      </c>
      <c r="N840" s="1" t="s">
        <v>1455</v>
      </c>
      <c r="R840" s="21" t="s">
        <v>3144</v>
      </c>
      <c r="S840" s="21" t="s">
        <v>3145</v>
      </c>
      <c r="T840" s="21" t="s">
        <v>3146</v>
      </c>
      <c r="U840" s="21" t="s">
        <v>3147</v>
      </c>
      <c r="V840" s="21" t="s">
        <v>3148</v>
      </c>
      <c r="AE840" s="12" t="s">
        <v>2209</v>
      </c>
      <c r="AI840" s="26">
        <v>205.87469999999999</v>
      </c>
      <c r="AJ840" s="14">
        <v>20</v>
      </c>
      <c r="AK840" s="20" t="s">
        <v>4810</v>
      </c>
      <c r="AL840" s="20" t="s">
        <v>4891</v>
      </c>
      <c r="AP840" s="20" t="s">
        <v>840</v>
      </c>
      <c r="AQ840" s="20" t="s">
        <v>4810</v>
      </c>
      <c r="AS840" s="20" t="s">
        <v>4891</v>
      </c>
      <c r="AT840" s="20" t="s">
        <v>4892</v>
      </c>
      <c r="AU840" s="20" t="s">
        <v>4851</v>
      </c>
      <c r="AV840" s="20" t="s">
        <v>3891</v>
      </c>
      <c r="AW840" s="20" t="s">
        <v>765</v>
      </c>
      <c r="AX840" s="20" t="s">
        <v>765</v>
      </c>
      <c r="AY840" s="20" t="s">
        <v>765</v>
      </c>
      <c r="AZ840" s="20" t="s">
        <v>765</v>
      </c>
      <c r="BA840" s="20"/>
      <c r="BB840" s="20" t="s">
        <v>4887</v>
      </c>
      <c r="BC840" s="20" t="s">
        <v>1460</v>
      </c>
      <c r="BD840" s="20" t="s">
        <v>2968</v>
      </c>
      <c r="BE840" s="20" t="s">
        <v>2979</v>
      </c>
      <c r="BF840" s="12" t="s">
        <v>777</v>
      </c>
      <c r="DS840" s="20" t="s">
        <v>840</v>
      </c>
      <c r="GM840" s="12" t="s">
        <v>1328</v>
      </c>
      <c r="GV840" s="12" t="s">
        <v>1408</v>
      </c>
    </row>
    <row r="841" spans="1:204" ht="14.25">
      <c r="A841" s="12" t="s">
        <v>1384</v>
      </c>
      <c r="B841" s="20" t="s">
        <v>4895</v>
      </c>
      <c r="C841" s="12" t="s">
        <v>2960</v>
      </c>
      <c r="E841" s="20" t="s">
        <v>4896</v>
      </c>
      <c r="F841" s="20" t="s">
        <v>767</v>
      </c>
      <c r="G841" s="12" t="s">
        <v>4888</v>
      </c>
      <c r="H841" s="12" t="s">
        <v>2960</v>
      </c>
      <c r="I841" s="210" t="s">
        <v>3010</v>
      </c>
      <c r="L841" s="1" t="s">
        <v>1453</v>
      </c>
      <c r="M841" s="1" t="s">
        <v>1454</v>
      </c>
      <c r="N841" s="1" t="s">
        <v>1455</v>
      </c>
      <c r="R841" s="21" t="s">
        <v>3144</v>
      </c>
      <c r="S841" s="21" t="s">
        <v>3145</v>
      </c>
      <c r="T841" s="21" t="s">
        <v>3146</v>
      </c>
      <c r="U841" s="21" t="s">
        <v>3147</v>
      </c>
      <c r="V841" s="21" t="s">
        <v>3148</v>
      </c>
      <c r="AE841" s="12" t="s">
        <v>2209</v>
      </c>
      <c r="AI841" s="26">
        <v>205.87469999999999</v>
      </c>
      <c r="AJ841" s="14">
        <v>20</v>
      </c>
      <c r="AK841" s="20" t="s">
        <v>4810</v>
      </c>
      <c r="AL841" s="20" t="s">
        <v>4891</v>
      </c>
      <c r="AP841" s="20" t="s">
        <v>855</v>
      </c>
      <c r="AQ841" s="20" t="s">
        <v>4810</v>
      </c>
      <c r="AS841" s="20" t="s">
        <v>4891</v>
      </c>
      <c r="AT841" s="20" t="s">
        <v>4892</v>
      </c>
      <c r="AU841" s="20" t="s">
        <v>4851</v>
      </c>
      <c r="AV841" s="20" t="s">
        <v>3891</v>
      </c>
      <c r="AW841" s="20" t="s">
        <v>765</v>
      </c>
      <c r="AX841" s="20" t="s">
        <v>765</v>
      </c>
      <c r="AY841" s="20" t="s">
        <v>765</v>
      </c>
      <c r="AZ841" s="20" t="s">
        <v>765</v>
      </c>
      <c r="BA841" s="20"/>
      <c r="BB841" s="20" t="s">
        <v>4887</v>
      </c>
      <c r="BC841" s="20" t="s">
        <v>1460</v>
      </c>
      <c r="BD841" s="20" t="s">
        <v>2968</v>
      </c>
      <c r="BE841" s="20" t="s">
        <v>2979</v>
      </c>
      <c r="BF841" s="12" t="s">
        <v>777</v>
      </c>
      <c r="DS841" s="20" t="s">
        <v>855</v>
      </c>
      <c r="GM841" s="12" t="s">
        <v>1328</v>
      </c>
      <c r="GV841" s="12" t="s">
        <v>1408</v>
      </c>
    </row>
    <row r="842" spans="1:204" ht="14.25">
      <c r="A842" s="12" t="s">
        <v>1384</v>
      </c>
      <c r="B842" s="20" t="s">
        <v>4897</v>
      </c>
      <c r="C842" s="12" t="s">
        <v>2960</v>
      </c>
      <c r="E842" s="20" t="s">
        <v>4898</v>
      </c>
      <c r="F842" s="20" t="s">
        <v>767</v>
      </c>
      <c r="G842" s="12" t="s">
        <v>4888</v>
      </c>
      <c r="H842" s="12" t="s">
        <v>2960</v>
      </c>
      <c r="I842" s="210" t="s">
        <v>3010</v>
      </c>
      <c r="L842" s="1" t="s">
        <v>1453</v>
      </c>
      <c r="M842" s="1" t="s">
        <v>1454</v>
      </c>
      <c r="N842" s="1" t="s">
        <v>1455</v>
      </c>
      <c r="R842" s="21" t="s">
        <v>3144</v>
      </c>
      <c r="S842" s="21" t="s">
        <v>3145</v>
      </c>
      <c r="T842" s="21" t="s">
        <v>3146</v>
      </c>
      <c r="U842" s="21" t="s">
        <v>3147</v>
      </c>
      <c r="V842" s="21" t="s">
        <v>3148</v>
      </c>
      <c r="AE842" s="12" t="s">
        <v>2209</v>
      </c>
      <c r="AI842" s="26">
        <v>205.87469999999999</v>
      </c>
      <c r="AJ842" s="14">
        <v>20</v>
      </c>
      <c r="AK842" s="20" t="s">
        <v>3853</v>
      </c>
      <c r="AL842" s="20" t="s">
        <v>4891</v>
      </c>
      <c r="AP842" s="20" t="s">
        <v>888</v>
      </c>
      <c r="AQ842" s="20" t="s">
        <v>3853</v>
      </c>
      <c r="AS842" s="20" t="s">
        <v>4891</v>
      </c>
      <c r="AT842" s="20" t="s">
        <v>4892</v>
      </c>
      <c r="AU842" s="20" t="s">
        <v>4851</v>
      </c>
      <c r="AV842" s="20" t="s">
        <v>3891</v>
      </c>
      <c r="AW842" s="20" t="s">
        <v>765</v>
      </c>
      <c r="AX842" s="20" t="s">
        <v>765</v>
      </c>
      <c r="AY842" s="20" t="s">
        <v>765</v>
      </c>
      <c r="AZ842" s="20" t="s">
        <v>765</v>
      </c>
      <c r="BA842" s="20"/>
      <c r="BB842" s="20" t="s">
        <v>4887</v>
      </c>
      <c r="BC842" s="20" t="s">
        <v>1460</v>
      </c>
      <c r="BD842" s="20" t="s">
        <v>2968</v>
      </c>
      <c r="BE842" s="20" t="s">
        <v>2979</v>
      </c>
      <c r="BF842" s="12" t="s">
        <v>777</v>
      </c>
      <c r="DS842" s="20" t="s">
        <v>888</v>
      </c>
      <c r="GM842" s="12" t="s">
        <v>1328</v>
      </c>
      <c r="GV842" s="12" t="s">
        <v>1408</v>
      </c>
    </row>
    <row r="843" spans="1:204" ht="14.25">
      <c r="A843" s="12" t="s">
        <v>1384</v>
      </c>
      <c r="B843" s="20" t="s">
        <v>4899</v>
      </c>
      <c r="C843" s="12" t="s">
        <v>2960</v>
      </c>
      <c r="E843" s="20" t="s">
        <v>4900</v>
      </c>
      <c r="F843" s="20" t="s">
        <v>767</v>
      </c>
      <c r="G843" s="12" t="s">
        <v>4888</v>
      </c>
      <c r="H843" s="12" t="s">
        <v>2960</v>
      </c>
      <c r="I843" s="210" t="s">
        <v>3010</v>
      </c>
      <c r="L843" s="1" t="s">
        <v>1453</v>
      </c>
      <c r="M843" s="1" t="s">
        <v>1454</v>
      </c>
      <c r="N843" s="1" t="s">
        <v>1455</v>
      </c>
      <c r="R843" s="21" t="s">
        <v>3144</v>
      </c>
      <c r="S843" s="21" t="s">
        <v>3145</v>
      </c>
      <c r="T843" s="21" t="s">
        <v>3146</v>
      </c>
      <c r="U843" s="21" t="s">
        <v>3147</v>
      </c>
      <c r="V843" s="21" t="s">
        <v>3148</v>
      </c>
      <c r="AE843" s="12" t="s">
        <v>2209</v>
      </c>
      <c r="AI843" s="26">
        <v>205.87469999999999</v>
      </c>
      <c r="AJ843" s="14">
        <v>20</v>
      </c>
      <c r="AK843" s="20" t="s">
        <v>4813</v>
      </c>
      <c r="AL843" s="20" t="s">
        <v>4891</v>
      </c>
      <c r="AP843" s="20" t="s">
        <v>855</v>
      </c>
      <c r="AQ843" s="20" t="s">
        <v>4813</v>
      </c>
      <c r="AS843" s="20" t="s">
        <v>4891</v>
      </c>
      <c r="AT843" s="20" t="s">
        <v>4892</v>
      </c>
      <c r="AU843" s="20" t="s">
        <v>4851</v>
      </c>
      <c r="AV843" s="20" t="s">
        <v>3891</v>
      </c>
      <c r="AW843" s="20" t="s">
        <v>765</v>
      </c>
      <c r="AX843" s="20" t="s">
        <v>765</v>
      </c>
      <c r="AY843" s="20" t="s">
        <v>765</v>
      </c>
      <c r="AZ843" s="20" t="s">
        <v>765</v>
      </c>
      <c r="BA843" s="20"/>
      <c r="BB843" s="20" t="s">
        <v>4887</v>
      </c>
      <c r="BC843" s="20" t="s">
        <v>1460</v>
      </c>
      <c r="BD843" s="20" t="s">
        <v>2968</v>
      </c>
      <c r="BE843" s="20" t="s">
        <v>2979</v>
      </c>
      <c r="BF843" s="12" t="s">
        <v>777</v>
      </c>
      <c r="DS843" s="20" t="s">
        <v>855</v>
      </c>
      <c r="GM843" s="12" t="s">
        <v>1328</v>
      </c>
      <c r="GV843" s="12" t="s">
        <v>1408</v>
      </c>
    </row>
    <row r="844" spans="1:204" ht="14.25">
      <c r="A844" s="12" t="s">
        <v>1384</v>
      </c>
      <c r="B844" s="20" t="s">
        <v>4901</v>
      </c>
      <c r="C844" s="12" t="s">
        <v>2960</v>
      </c>
      <c r="E844" s="20" t="s">
        <v>4902</v>
      </c>
      <c r="F844" s="20" t="s">
        <v>767</v>
      </c>
      <c r="G844" s="12" t="s">
        <v>4888</v>
      </c>
      <c r="H844" s="12" t="s">
        <v>2960</v>
      </c>
      <c r="I844" s="210" t="s">
        <v>3010</v>
      </c>
      <c r="L844" s="1" t="s">
        <v>1453</v>
      </c>
      <c r="M844" s="1" t="s">
        <v>1454</v>
      </c>
      <c r="N844" s="1" t="s">
        <v>1455</v>
      </c>
      <c r="R844" s="21" t="s">
        <v>3144</v>
      </c>
      <c r="S844" s="21" t="s">
        <v>3145</v>
      </c>
      <c r="T844" s="21" t="s">
        <v>3146</v>
      </c>
      <c r="U844" s="21" t="s">
        <v>3147</v>
      </c>
      <c r="V844" s="21" t="s">
        <v>3148</v>
      </c>
      <c r="AE844" s="12" t="s">
        <v>2209</v>
      </c>
      <c r="AI844" s="26">
        <v>205.87469999999999</v>
      </c>
      <c r="AJ844" s="14">
        <v>20</v>
      </c>
      <c r="AK844" s="20" t="s">
        <v>4813</v>
      </c>
      <c r="AL844" s="20" t="s">
        <v>4891</v>
      </c>
      <c r="AP844" s="20" t="s">
        <v>844</v>
      </c>
      <c r="AQ844" s="20" t="s">
        <v>4813</v>
      </c>
      <c r="AS844" s="20" t="s">
        <v>4891</v>
      </c>
      <c r="AT844" s="20" t="s">
        <v>4892</v>
      </c>
      <c r="AU844" s="20" t="s">
        <v>4851</v>
      </c>
      <c r="AV844" s="20" t="s">
        <v>3891</v>
      </c>
      <c r="AW844" s="20" t="s">
        <v>765</v>
      </c>
      <c r="AX844" s="20" t="s">
        <v>765</v>
      </c>
      <c r="AY844" s="20" t="s">
        <v>765</v>
      </c>
      <c r="AZ844" s="20" t="s">
        <v>765</v>
      </c>
      <c r="BA844" s="20"/>
      <c r="BB844" s="20" t="s">
        <v>4887</v>
      </c>
      <c r="BC844" s="20" t="s">
        <v>1460</v>
      </c>
      <c r="BD844" s="20" t="s">
        <v>2968</v>
      </c>
      <c r="BE844" s="20" t="s">
        <v>2979</v>
      </c>
      <c r="BF844" s="12" t="s">
        <v>777</v>
      </c>
      <c r="DS844" s="20" t="s">
        <v>844</v>
      </c>
      <c r="GM844" s="12" t="s">
        <v>1328</v>
      </c>
      <c r="GV844" s="12" t="s">
        <v>1408</v>
      </c>
    </row>
    <row r="845" spans="1:204" ht="14.25">
      <c r="A845" s="12" t="s">
        <v>1384</v>
      </c>
      <c r="B845" s="20" t="s">
        <v>4903</v>
      </c>
      <c r="C845" s="12" t="s">
        <v>2960</v>
      </c>
      <c r="E845" s="20" t="s">
        <v>4904</v>
      </c>
      <c r="F845" s="20" t="s">
        <v>767</v>
      </c>
      <c r="G845" s="12" t="s">
        <v>4888</v>
      </c>
      <c r="H845" s="12" t="s">
        <v>2960</v>
      </c>
      <c r="I845" s="210" t="s">
        <v>3010</v>
      </c>
      <c r="L845" s="1" t="s">
        <v>1453</v>
      </c>
      <c r="M845" s="1" t="s">
        <v>1454</v>
      </c>
      <c r="N845" s="1" t="s">
        <v>1455</v>
      </c>
      <c r="R845" s="21" t="s">
        <v>3144</v>
      </c>
      <c r="S845" s="21" t="s">
        <v>3145</v>
      </c>
      <c r="T845" s="21" t="s">
        <v>3146</v>
      </c>
      <c r="U845" s="21" t="s">
        <v>3147</v>
      </c>
      <c r="V845" s="21" t="s">
        <v>3148</v>
      </c>
      <c r="AE845" s="12" t="s">
        <v>2209</v>
      </c>
      <c r="AI845" s="26">
        <v>205.87469999999999</v>
      </c>
      <c r="AJ845" s="14">
        <v>20</v>
      </c>
      <c r="AK845" s="20" t="s">
        <v>3853</v>
      </c>
      <c r="AL845" s="20" t="s">
        <v>4891</v>
      </c>
      <c r="AP845" s="20" t="s">
        <v>844</v>
      </c>
      <c r="AQ845" s="20" t="s">
        <v>3853</v>
      </c>
      <c r="AS845" s="20" t="s">
        <v>4891</v>
      </c>
      <c r="AT845" s="20" t="s">
        <v>4892</v>
      </c>
      <c r="AU845" s="20" t="s">
        <v>4851</v>
      </c>
      <c r="AV845" s="20" t="s">
        <v>3891</v>
      </c>
      <c r="AW845" s="20" t="s">
        <v>765</v>
      </c>
      <c r="AX845" s="20" t="s">
        <v>765</v>
      </c>
      <c r="AY845" s="20" t="s">
        <v>765</v>
      </c>
      <c r="AZ845" s="20" t="s">
        <v>765</v>
      </c>
      <c r="BA845" s="20"/>
      <c r="BB845" s="20" t="s">
        <v>4887</v>
      </c>
      <c r="BC845" s="20" t="s">
        <v>1460</v>
      </c>
      <c r="BD845" s="20" t="s">
        <v>2968</v>
      </c>
      <c r="BE845" s="20" t="s">
        <v>2979</v>
      </c>
      <c r="BF845" s="12" t="s">
        <v>777</v>
      </c>
      <c r="DS845" s="20" t="s">
        <v>844</v>
      </c>
      <c r="GM845" s="12" t="s">
        <v>1328</v>
      </c>
      <c r="GV845" s="12" t="s">
        <v>1408</v>
      </c>
    </row>
    <row r="846" spans="1:204" ht="14.25">
      <c r="A846" s="12" t="s">
        <v>1384</v>
      </c>
      <c r="B846" s="20" t="s">
        <v>4905</v>
      </c>
      <c r="C846" s="12" t="s">
        <v>2960</v>
      </c>
      <c r="E846" s="20" t="s">
        <v>4906</v>
      </c>
      <c r="F846" s="20" t="s">
        <v>767</v>
      </c>
      <c r="G846" s="12" t="s">
        <v>4888</v>
      </c>
      <c r="H846" s="12" t="s">
        <v>2960</v>
      </c>
      <c r="I846" s="210" t="s">
        <v>3010</v>
      </c>
      <c r="L846" s="1" t="s">
        <v>1453</v>
      </c>
      <c r="M846" s="1" t="s">
        <v>1454</v>
      </c>
      <c r="N846" s="1" t="s">
        <v>1455</v>
      </c>
      <c r="R846" s="21" t="s">
        <v>3144</v>
      </c>
      <c r="S846" s="21" t="s">
        <v>3145</v>
      </c>
      <c r="T846" s="21" t="s">
        <v>3146</v>
      </c>
      <c r="U846" s="21" t="s">
        <v>3147</v>
      </c>
      <c r="V846" s="21" t="s">
        <v>3148</v>
      </c>
      <c r="AE846" s="12" t="s">
        <v>2209</v>
      </c>
      <c r="AI846" s="26">
        <v>205.87469999999999</v>
      </c>
      <c r="AJ846" s="14">
        <v>20</v>
      </c>
      <c r="AK846" s="20" t="s">
        <v>3853</v>
      </c>
      <c r="AL846" s="20" t="s">
        <v>4891</v>
      </c>
      <c r="AP846" s="20" t="s">
        <v>850</v>
      </c>
      <c r="AQ846" s="20" t="s">
        <v>3853</v>
      </c>
      <c r="AS846" s="20" t="s">
        <v>4891</v>
      </c>
      <c r="AT846" s="20" t="s">
        <v>4892</v>
      </c>
      <c r="AU846" s="20" t="s">
        <v>4851</v>
      </c>
      <c r="AV846" s="20" t="s">
        <v>3891</v>
      </c>
      <c r="AW846" s="20" t="s">
        <v>765</v>
      </c>
      <c r="AX846" s="20" t="s">
        <v>765</v>
      </c>
      <c r="AY846" s="20" t="s">
        <v>765</v>
      </c>
      <c r="AZ846" s="20" t="s">
        <v>765</v>
      </c>
      <c r="BA846" s="20"/>
      <c r="BB846" s="20" t="s">
        <v>4887</v>
      </c>
      <c r="BC846" s="20" t="s">
        <v>1460</v>
      </c>
      <c r="BD846" s="20" t="s">
        <v>2968</v>
      </c>
      <c r="BE846" s="20" t="s">
        <v>2979</v>
      </c>
      <c r="BF846" s="12" t="s">
        <v>777</v>
      </c>
      <c r="DS846" s="20" t="s">
        <v>850</v>
      </c>
      <c r="GM846" s="12" t="s">
        <v>1328</v>
      </c>
      <c r="GV846" s="12" t="s">
        <v>1408</v>
      </c>
    </row>
    <row r="847" spans="1:204" ht="14.25">
      <c r="A847" s="12" t="s">
        <v>1384</v>
      </c>
      <c r="B847" s="20" t="s">
        <v>4907</v>
      </c>
      <c r="C847" s="12" t="s">
        <v>2960</v>
      </c>
      <c r="E847" s="20" t="s">
        <v>4908</v>
      </c>
      <c r="F847" s="20" t="s">
        <v>767</v>
      </c>
      <c r="G847" s="12" t="s">
        <v>4888</v>
      </c>
      <c r="H847" s="12" t="s">
        <v>2960</v>
      </c>
      <c r="I847" s="210" t="s">
        <v>3010</v>
      </c>
      <c r="L847" s="1" t="s">
        <v>1453</v>
      </c>
      <c r="M847" s="1" t="s">
        <v>1454</v>
      </c>
      <c r="N847" s="1" t="s">
        <v>1455</v>
      </c>
      <c r="R847" s="21" t="s">
        <v>3144</v>
      </c>
      <c r="S847" s="21" t="s">
        <v>3145</v>
      </c>
      <c r="T847" s="21" t="s">
        <v>3146</v>
      </c>
      <c r="U847" s="21" t="s">
        <v>3147</v>
      </c>
      <c r="V847" s="21" t="s">
        <v>3148</v>
      </c>
      <c r="AE847" s="12" t="s">
        <v>2209</v>
      </c>
      <c r="AI847" s="26">
        <v>205.87469999999999</v>
      </c>
      <c r="AJ847" s="14">
        <v>20</v>
      </c>
      <c r="AK847" s="20" t="s">
        <v>4810</v>
      </c>
      <c r="AL847" s="20" t="s">
        <v>4891</v>
      </c>
      <c r="AP847" s="20" t="s">
        <v>844</v>
      </c>
      <c r="AQ847" s="20" t="s">
        <v>4810</v>
      </c>
      <c r="AS847" s="20" t="s">
        <v>4891</v>
      </c>
      <c r="AT847" s="20" t="s">
        <v>4892</v>
      </c>
      <c r="AU847" s="20" t="s">
        <v>4851</v>
      </c>
      <c r="AV847" s="20" t="s">
        <v>3891</v>
      </c>
      <c r="AW847" s="20" t="s">
        <v>765</v>
      </c>
      <c r="AX847" s="20" t="s">
        <v>765</v>
      </c>
      <c r="AY847" s="20" t="s">
        <v>765</v>
      </c>
      <c r="AZ847" s="20" t="s">
        <v>765</v>
      </c>
      <c r="BA847" s="20"/>
      <c r="BB847" s="20" t="s">
        <v>4887</v>
      </c>
      <c r="BC847" s="20" t="s">
        <v>1460</v>
      </c>
      <c r="BD847" s="20" t="s">
        <v>2968</v>
      </c>
      <c r="BE847" s="20" t="s">
        <v>2979</v>
      </c>
      <c r="BF847" s="12" t="s">
        <v>777</v>
      </c>
      <c r="DS847" s="20" t="s">
        <v>844</v>
      </c>
      <c r="GM847" s="12" t="s">
        <v>1328</v>
      </c>
      <c r="GV847" s="12" t="s">
        <v>1408</v>
      </c>
    </row>
    <row r="848" spans="1:204" ht="14.25">
      <c r="A848" s="12" t="s">
        <v>1384</v>
      </c>
      <c r="B848" s="20" t="s">
        <v>4909</v>
      </c>
      <c r="C848" s="12" t="s">
        <v>2960</v>
      </c>
      <c r="E848" s="20" t="s">
        <v>4910</v>
      </c>
      <c r="F848" s="20" t="s">
        <v>767</v>
      </c>
      <c r="G848" s="12" t="s">
        <v>4888</v>
      </c>
      <c r="H848" s="12" t="s">
        <v>2960</v>
      </c>
      <c r="I848" s="210" t="s">
        <v>3010</v>
      </c>
      <c r="L848" s="1" t="s">
        <v>1453</v>
      </c>
      <c r="M848" s="1" t="s">
        <v>1454</v>
      </c>
      <c r="N848" s="1" t="s">
        <v>1455</v>
      </c>
      <c r="R848" s="21" t="s">
        <v>3144</v>
      </c>
      <c r="S848" s="21" t="s">
        <v>3145</v>
      </c>
      <c r="T848" s="21" t="s">
        <v>3146</v>
      </c>
      <c r="U848" s="21" t="s">
        <v>3147</v>
      </c>
      <c r="V848" s="21" t="s">
        <v>3148</v>
      </c>
      <c r="AE848" s="12" t="s">
        <v>2209</v>
      </c>
      <c r="AI848" s="26">
        <v>205.87469999999999</v>
      </c>
      <c r="AJ848" s="14">
        <v>20</v>
      </c>
      <c r="AK848" s="20" t="s">
        <v>3853</v>
      </c>
      <c r="AL848" s="20" t="s">
        <v>4891</v>
      </c>
      <c r="AP848" s="20" t="s">
        <v>2974</v>
      </c>
      <c r="AQ848" s="20" t="s">
        <v>3853</v>
      </c>
      <c r="AS848" s="20" t="s">
        <v>4891</v>
      </c>
      <c r="AT848" s="20" t="s">
        <v>4892</v>
      </c>
      <c r="AU848" s="20" t="s">
        <v>4851</v>
      </c>
      <c r="AV848" s="20" t="s">
        <v>3891</v>
      </c>
      <c r="AW848" s="20" t="s">
        <v>765</v>
      </c>
      <c r="AX848" s="20" t="s">
        <v>765</v>
      </c>
      <c r="AY848" s="20" t="s">
        <v>765</v>
      </c>
      <c r="AZ848" s="20" t="s">
        <v>765</v>
      </c>
      <c r="BA848" s="20"/>
      <c r="BB848" s="20" t="s">
        <v>4887</v>
      </c>
      <c r="BC848" s="20" t="s">
        <v>1460</v>
      </c>
      <c r="BD848" s="20" t="s">
        <v>2968</v>
      </c>
      <c r="BE848" s="20" t="s">
        <v>2979</v>
      </c>
      <c r="BF848" s="12" t="s">
        <v>777</v>
      </c>
      <c r="DS848" s="20" t="s">
        <v>2974</v>
      </c>
      <c r="GM848" s="12" t="s">
        <v>1328</v>
      </c>
      <c r="GV848" s="12" t="s">
        <v>1408</v>
      </c>
    </row>
    <row r="849" spans="1:204" ht="14.25">
      <c r="A849" s="12" t="s">
        <v>1384</v>
      </c>
      <c r="B849" s="20" t="s">
        <v>4911</v>
      </c>
      <c r="C849" s="12" t="s">
        <v>2960</v>
      </c>
      <c r="E849" s="20" t="s">
        <v>4912</v>
      </c>
      <c r="F849" s="20" t="s">
        <v>767</v>
      </c>
      <c r="G849" s="12" t="s">
        <v>4888</v>
      </c>
      <c r="H849" s="12" t="s">
        <v>2960</v>
      </c>
      <c r="I849" s="210" t="s">
        <v>3010</v>
      </c>
      <c r="L849" s="1" t="s">
        <v>1453</v>
      </c>
      <c r="M849" s="1" t="s">
        <v>1454</v>
      </c>
      <c r="N849" s="1" t="s">
        <v>1455</v>
      </c>
      <c r="R849" s="21" t="s">
        <v>3144</v>
      </c>
      <c r="S849" s="21" t="s">
        <v>3145</v>
      </c>
      <c r="T849" s="21" t="s">
        <v>3146</v>
      </c>
      <c r="U849" s="21" t="s">
        <v>3147</v>
      </c>
      <c r="V849" s="21" t="s">
        <v>3148</v>
      </c>
      <c r="AE849" s="12" t="s">
        <v>2209</v>
      </c>
      <c r="AI849" s="26">
        <v>205.87469999999999</v>
      </c>
      <c r="AJ849" s="14">
        <v>20</v>
      </c>
      <c r="AK849" s="20" t="s">
        <v>4813</v>
      </c>
      <c r="AL849" s="20" t="s">
        <v>4891</v>
      </c>
      <c r="AP849" s="20" t="s">
        <v>840</v>
      </c>
      <c r="AQ849" s="20" t="s">
        <v>4813</v>
      </c>
      <c r="AS849" s="20" t="s">
        <v>4891</v>
      </c>
      <c r="AT849" s="20" t="s">
        <v>4892</v>
      </c>
      <c r="AU849" s="20" t="s">
        <v>4851</v>
      </c>
      <c r="AV849" s="20" t="s">
        <v>3891</v>
      </c>
      <c r="AW849" s="20" t="s">
        <v>765</v>
      </c>
      <c r="AX849" s="20" t="s">
        <v>765</v>
      </c>
      <c r="AY849" s="20" t="s">
        <v>765</v>
      </c>
      <c r="AZ849" s="20" t="s">
        <v>765</v>
      </c>
      <c r="BA849" s="20"/>
      <c r="BB849" s="20" t="s">
        <v>4887</v>
      </c>
      <c r="BC849" s="20" t="s">
        <v>1460</v>
      </c>
      <c r="BD849" s="20" t="s">
        <v>2968</v>
      </c>
      <c r="BE849" s="20" t="s">
        <v>2979</v>
      </c>
      <c r="BF849" s="12" t="s">
        <v>777</v>
      </c>
      <c r="DS849" s="20" t="s">
        <v>840</v>
      </c>
      <c r="GM849" s="12" t="s">
        <v>1328</v>
      </c>
      <c r="GV849" s="12" t="s">
        <v>1408</v>
      </c>
    </row>
    <row r="850" spans="1:204" ht="14.25">
      <c r="A850" s="12" t="s">
        <v>1384</v>
      </c>
      <c r="B850" s="20" t="s">
        <v>4913</v>
      </c>
      <c r="C850" s="12" t="s">
        <v>2960</v>
      </c>
      <c r="E850" s="20" t="s">
        <v>4914</v>
      </c>
      <c r="F850" s="20" t="s">
        <v>767</v>
      </c>
      <c r="G850" s="12" t="s">
        <v>4888</v>
      </c>
      <c r="H850" s="12" t="s">
        <v>2960</v>
      </c>
      <c r="I850" s="210" t="s">
        <v>3010</v>
      </c>
      <c r="L850" s="1" t="s">
        <v>1453</v>
      </c>
      <c r="M850" s="1" t="s">
        <v>1454</v>
      </c>
      <c r="N850" s="1" t="s">
        <v>1455</v>
      </c>
      <c r="R850" s="21" t="s">
        <v>3144</v>
      </c>
      <c r="S850" s="21" t="s">
        <v>3145</v>
      </c>
      <c r="T850" s="21" t="s">
        <v>3146</v>
      </c>
      <c r="U850" s="21" t="s">
        <v>3147</v>
      </c>
      <c r="V850" s="21" t="s">
        <v>3148</v>
      </c>
      <c r="AE850" s="12" t="s">
        <v>2209</v>
      </c>
      <c r="AI850" s="26">
        <v>205.87469999999999</v>
      </c>
      <c r="AJ850" s="14">
        <v>20</v>
      </c>
      <c r="AK850" s="20" t="s">
        <v>3853</v>
      </c>
      <c r="AL850" s="20" t="s">
        <v>4891</v>
      </c>
      <c r="AP850" s="20" t="s">
        <v>855</v>
      </c>
      <c r="AQ850" s="20" t="s">
        <v>3853</v>
      </c>
      <c r="AS850" s="20" t="s">
        <v>4891</v>
      </c>
      <c r="AT850" s="20" t="s">
        <v>4892</v>
      </c>
      <c r="AU850" s="20" t="s">
        <v>4851</v>
      </c>
      <c r="AV850" s="20" t="s">
        <v>3891</v>
      </c>
      <c r="AW850" s="20" t="s">
        <v>765</v>
      </c>
      <c r="AX850" s="20" t="s">
        <v>765</v>
      </c>
      <c r="AY850" s="20" t="s">
        <v>765</v>
      </c>
      <c r="AZ850" s="20" t="s">
        <v>765</v>
      </c>
      <c r="BA850" s="20"/>
      <c r="BB850" s="20" t="s">
        <v>4887</v>
      </c>
      <c r="BC850" s="20" t="s">
        <v>1460</v>
      </c>
      <c r="BD850" s="20" t="s">
        <v>2968</v>
      </c>
      <c r="BE850" s="20" t="s">
        <v>2979</v>
      </c>
      <c r="BF850" s="12" t="s">
        <v>777</v>
      </c>
      <c r="DS850" s="20" t="s">
        <v>855</v>
      </c>
      <c r="GM850" s="12" t="s">
        <v>1328</v>
      </c>
      <c r="GV850" s="12" t="s">
        <v>1408</v>
      </c>
    </row>
    <row r="851" spans="1:204" ht="14.25">
      <c r="A851" s="12" t="s">
        <v>1384</v>
      </c>
      <c r="B851" s="20" t="s">
        <v>4915</v>
      </c>
      <c r="C851" s="12" t="s">
        <v>2960</v>
      </c>
      <c r="E851" s="20" t="s">
        <v>4916</v>
      </c>
      <c r="F851" s="20" t="s">
        <v>767</v>
      </c>
      <c r="G851" s="12" t="s">
        <v>4888</v>
      </c>
      <c r="H851" s="12" t="s">
        <v>2960</v>
      </c>
      <c r="I851" s="210" t="s">
        <v>3010</v>
      </c>
      <c r="L851" s="1" t="s">
        <v>1453</v>
      </c>
      <c r="M851" s="1" t="s">
        <v>1454</v>
      </c>
      <c r="N851" s="1" t="s">
        <v>1455</v>
      </c>
      <c r="R851" s="21" t="s">
        <v>3144</v>
      </c>
      <c r="S851" s="21" t="s">
        <v>3145</v>
      </c>
      <c r="T851" s="21" t="s">
        <v>3146</v>
      </c>
      <c r="U851" s="21" t="s">
        <v>3147</v>
      </c>
      <c r="V851" s="21" t="s">
        <v>3148</v>
      </c>
      <c r="AE851" s="12" t="s">
        <v>2209</v>
      </c>
      <c r="AI851" s="26">
        <v>205.87469999999999</v>
      </c>
      <c r="AJ851" s="14">
        <v>20</v>
      </c>
      <c r="AK851" s="20" t="s">
        <v>4813</v>
      </c>
      <c r="AL851" s="20" t="s">
        <v>4891</v>
      </c>
      <c r="AP851" s="20" t="s">
        <v>2974</v>
      </c>
      <c r="AQ851" s="20" t="s">
        <v>4813</v>
      </c>
      <c r="AS851" s="20" t="s">
        <v>4891</v>
      </c>
      <c r="AT851" s="20" t="s">
        <v>4892</v>
      </c>
      <c r="AU851" s="20" t="s">
        <v>4851</v>
      </c>
      <c r="AV851" s="20" t="s">
        <v>3891</v>
      </c>
      <c r="AW851" s="20" t="s">
        <v>765</v>
      </c>
      <c r="AX851" s="20" t="s">
        <v>765</v>
      </c>
      <c r="AY851" s="20" t="s">
        <v>765</v>
      </c>
      <c r="AZ851" s="20" t="s">
        <v>765</v>
      </c>
      <c r="BA851" s="20"/>
      <c r="BB851" s="20" t="s">
        <v>4887</v>
      </c>
      <c r="BC851" s="20" t="s">
        <v>1460</v>
      </c>
      <c r="BD851" s="20" t="s">
        <v>2968</v>
      </c>
      <c r="BE851" s="20" t="s">
        <v>2979</v>
      </c>
      <c r="BF851" s="12" t="s">
        <v>777</v>
      </c>
      <c r="DS851" s="20" t="s">
        <v>2974</v>
      </c>
      <c r="GM851" s="12" t="s">
        <v>1328</v>
      </c>
      <c r="GV851" s="12" t="s">
        <v>1408</v>
      </c>
    </row>
    <row r="852" spans="1:204" ht="14.25">
      <c r="A852" s="12" t="s">
        <v>1384</v>
      </c>
      <c r="B852" s="20" t="s">
        <v>4917</v>
      </c>
      <c r="C852" s="12" t="s">
        <v>2960</v>
      </c>
      <c r="E852" s="20" t="s">
        <v>4918</v>
      </c>
      <c r="F852" s="20" t="s">
        <v>767</v>
      </c>
      <c r="G852" s="12" t="s">
        <v>4888</v>
      </c>
      <c r="H852" s="12" t="s">
        <v>2960</v>
      </c>
      <c r="I852" s="210" t="s">
        <v>3010</v>
      </c>
      <c r="L852" s="1" t="s">
        <v>1453</v>
      </c>
      <c r="M852" s="1" t="s">
        <v>1454</v>
      </c>
      <c r="N852" s="1" t="s">
        <v>1455</v>
      </c>
      <c r="R852" s="21" t="s">
        <v>3144</v>
      </c>
      <c r="S852" s="21" t="s">
        <v>3145</v>
      </c>
      <c r="T852" s="21" t="s">
        <v>3146</v>
      </c>
      <c r="U852" s="21" t="s">
        <v>3147</v>
      </c>
      <c r="V852" s="21" t="s">
        <v>3148</v>
      </c>
      <c r="AE852" s="12" t="s">
        <v>2209</v>
      </c>
      <c r="AI852" s="26">
        <v>205.87469999999999</v>
      </c>
      <c r="AJ852" s="14">
        <v>20</v>
      </c>
      <c r="AK852" s="20" t="s">
        <v>4810</v>
      </c>
      <c r="AL852" s="20" t="s">
        <v>4891</v>
      </c>
      <c r="AP852" s="20" t="s">
        <v>850</v>
      </c>
      <c r="AQ852" s="20" t="s">
        <v>4810</v>
      </c>
      <c r="AS852" s="20" t="s">
        <v>4891</v>
      </c>
      <c r="AT852" s="20" t="s">
        <v>4892</v>
      </c>
      <c r="AU852" s="20" t="s">
        <v>4851</v>
      </c>
      <c r="AV852" s="20" t="s">
        <v>3891</v>
      </c>
      <c r="AW852" s="20" t="s">
        <v>765</v>
      </c>
      <c r="AX852" s="20" t="s">
        <v>765</v>
      </c>
      <c r="AY852" s="20" t="s">
        <v>765</v>
      </c>
      <c r="AZ852" s="20" t="s">
        <v>765</v>
      </c>
      <c r="BA852" s="20"/>
      <c r="BB852" s="20" t="s">
        <v>4887</v>
      </c>
      <c r="BC852" s="20" t="s">
        <v>1460</v>
      </c>
      <c r="BD852" s="20" t="s">
        <v>2968</v>
      </c>
      <c r="BE852" s="20" t="s">
        <v>2979</v>
      </c>
      <c r="BF852" s="12" t="s">
        <v>777</v>
      </c>
      <c r="DS852" s="20" t="s">
        <v>850</v>
      </c>
      <c r="GM852" s="12" t="s">
        <v>1328</v>
      </c>
      <c r="GV852" s="12" t="s">
        <v>1408</v>
      </c>
    </row>
    <row r="853" spans="1:204" ht="14.25">
      <c r="A853" s="12" t="s">
        <v>1384</v>
      </c>
      <c r="B853" s="20" t="s">
        <v>4919</v>
      </c>
      <c r="C853" s="12" t="s">
        <v>2960</v>
      </c>
      <c r="E853" s="20" t="s">
        <v>4920</v>
      </c>
      <c r="F853" s="20" t="s">
        <v>767</v>
      </c>
      <c r="G853" s="12" t="s">
        <v>4888</v>
      </c>
      <c r="H853" s="12" t="s">
        <v>2960</v>
      </c>
      <c r="I853" s="210" t="s">
        <v>3010</v>
      </c>
      <c r="L853" s="1" t="s">
        <v>1453</v>
      </c>
      <c r="M853" s="1" t="s">
        <v>1454</v>
      </c>
      <c r="N853" s="1" t="s">
        <v>1455</v>
      </c>
      <c r="R853" s="21" t="s">
        <v>3144</v>
      </c>
      <c r="S853" s="21" t="s">
        <v>3145</v>
      </c>
      <c r="T853" s="21" t="s">
        <v>3146</v>
      </c>
      <c r="U853" s="21" t="s">
        <v>3147</v>
      </c>
      <c r="V853" s="21" t="s">
        <v>3148</v>
      </c>
      <c r="AE853" s="12" t="s">
        <v>2209</v>
      </c>
      <c r="AI853" s="26">
        <v>205.87469999999999</v>
      </c>
      <c r="AJ853" s="14">
        <v>20</v>
      </c>
      <c r="AK853" s="20" t="s">
        <v>4813</v>
      </c>
      <c r="AL853" s="20" t="s">
        <v>4891</v>
      </c>
      <c r="AP853" s="20" t="s">
        <v>850</v>
      </c>
      <c r="AQ853" s="20" t="s">
        <v>4813</v>
      </c>
      <c r="AS853" s="20" t="s">
        <v>4891</v>
      </c>
      <c r="AT853" s="20" t="s">
        <v>4892</v>
      </c>
      <c r="AU853" s="20" t="s">
        <v>4851</v>
      </c>
      <c r="AV853" s="20" t="s">
        <v>3891</v>
      </c>
      <c r="AW853" s="20" t="s">
        <v>765</v>
      </c>
      <c r="AX853" s="20" t="s">
        <v>765</v>
      </c>
      <c r="AY853" s="20" t="s">
        <v>765</v>
      </c>
      <c r="AZ853" s="20" t="s">
        <v>765</v>
      </c>
      <c r="BA853" s="20"/>
      <c r="BB853" s="20" t="s">
        <v>4887</v>
      </c>
      <c r="BC853" s="20" t="s">
        <v>1460</v>
      </c>
      <c r="BD853" s="20" t="s">
        <v>2968</v>
      </c>
      <c r="BE853" s="20" t="s">
        <v>2979</v>
      </c>
      <c r="BF853" s="12" t="s">
        <v>777</v>
      </c>
      <c r="DS853" s="20" t="s">
        <v>850</v>
      </c>
      <c r="GM853" s="12" t="s">
        <v>1328</v>
      </c>
      <c r="GV853" s="12" t="s">
        <v>1408</v>
      </c>
    </row>
    <row r="854" spans="1:204" ht="14.25">
      <c r="A854" s="12" t="s">
        <v>1384</v>
      </c>
      <c r="B854" s="20" t="s">
        <v>4921</v>
      </c>
      <c r="C854" s="12" t="s">
        <v>2960</v>
      </c>
      <c r="E854" s="20" t="s">
        <v>4922</v>
      </c>
      <c r="F854" s="20" t="s">
        <v>767</v>
      </c>
      <c r="G854" s="12" t="s">
        <v>4888</v>
      </c>
      <c r="H854" s="12" t="s">
        <v>2960</v>
      </c>
      <c r="I854" s="210" t="s">
        <v>3010</v>
      </c>
      <c r="L854" s="1" t="s">
        <v>1453</v>
      </c>
      <c r="M854" s="1" t="s">
        <v>1454</v>
      </c>
      <c r="N854" s="1" t="s">
        <v>1455</v>
      </c>
      <c r="R854" s="21" t="s">
        <v>3144</v>
      </c>
      <c r="S854" s="21" t="s">
        <v>3145</v>
      </c>
      <c r="T854" s="21" t="s">
        <v>3146</v>
      </c>
      <c r="U854" s="21" t="s">
        <v>3147</v>
      </c>
      <c r="V854" s="21" t="s">
        <v>3148</v>
      </c>
      <c r="AE854" s="12" t="s">
        <v>2209</v>
      </c>
      <c r="AI854" s="26">
        <v>205.87469999999999</v>
      </c>
      <c r="AJ854" s="14">
        <v>20</v>
      </c>
      <c r="AK854" s="20" t="s">
        <v>3853</v>
      </c>
      <c r="AL854" s="20" t="s">
        <v>4891</v>
      </c>
      <c r="AP854" s="20" t="s">
        <v>840</v>
      </c>
      <c r="AQ854" s="20" t="s">
        <v>3853</v>
      </c>
      <c r="AS854" s="20" t="s">
        <v>4891</v>
      </c>
      <c r="AT854" s="20" t="s">
        <v>4892</v>
      </c>
      <c r="AU854" s="20" t="s">
        <v>4851</v>
      </c>
      <c r="AV854" s="20" t="s">
        <v>3891</v>
      </c>
      <c r="AW854" s="20" t="s">
        <v>765</v>
      </c>
      <c r="AX854" s="20" t="s">
        <v>765</v>
      </c>
      <c r="AY854" s="20" t="s">
        <v>765</v>
      </c>
      <c r="AZ854" s="20" t="s">
        <v>765</v>
      </c>
      <c r="BA854" s="20"/>
      <c r="BB854" s="20" t="s">
        <v>4887</v>
      </c>
      <c r="BC854" s="20" t="s">
        <v>1460</v>
      </c>
      <c r="BD854" s="20" t="s">
        <v>2968</v>
      </c>
      <c r="BE854" s="20" t="s">
        <v>2979</v>
      </c>
      <c r="BF854" s="12" t="s">
        <v>777</v>
      </c>
      <c r="DS854" s="20" t="s">
        <v>840</v>
      </c>
      <c r="GM854" s="12" t="s">
        <v>1328</v>
      </c>
      <c r="GV854" s="12" t="s">
        <v>1408</v>
      </c>
    </row>
    <row r="855" spans="1:204" ht="14.25">
      <c r="A855" s="12" t="s">
        <v>1384</v>
      </c>
      <c r="B855" s="20" t="s">
        <v>4923</v>
      </c>
      <c r="C855" s="12" t="s">
        <v>2960</v>
      </c>
      <c r="E855" s="20" t="s">
        <v>4924</v>
      </c>
      <c r="F855" s="20" t="s">
        <v>767</v>
      </c>
      <c r="G855" s="12" t="s">
        <v>4888</v>
      </c>
      <c r="H855" s="12" t="s">
        <v>2960</v>
      </c>
      <c r="I855" s="210" t="s">
        <v>3010</v>
      </c>
      <c r="L855" s="1" t="s">
        <v>1453</v>
      </c>
      <c r="M855" s="1" t="s">
        <v>1454</v>
      </c>
      <c r="N855" s="1" t="s">
        <v>1455</v>
      </c>
      <c r="R855" s="21" t="s">
        <v>3144</v>
      </c>
      <c r="S855" s="21" t="s">
        <v>3145</v>
      </c>
      <c r="T855" s="21" t="s">
        <v>3146</v>
      </c>
      <c r="U855" s="21" t="s">
        <v>3147</v>
      </c>
      <c r="V855" s="21" t="s">
        <v>3148</v>
      </c>
      <c r="AE855" s="12" t="s">
        <v>2209</v>
      </c>
      <c r="AI855" s="26">
        <v>205.87469999999999</v>
      </c>
      <c r="AJ855" s="14">
        <v>20</v>
      </c>
      <c r="AK855" s="20" t="s">
        <v>4810</v>
      </c>
      <c r="AL855" s="20" t="s">
        <v>4891</v>
      </c>
      <c r="AP855" s="20" t="s">
        <v>2974</v>
      </c>
      <c r="AQ855" s="20" t="s">
        <v>4810</v>
      </c>
      <c r="AS855" s="20" t="s">
        <v>4891</v>
      </c>
      <c r="AT855" s="20" t="s">
        <v>4892</v>
      </c>
      <c r="AU855" s="20" t="s">
        <v>4851</v>
      </c>
      <c r="AV855" s="20" t="s">
        <v>3891</v>
      </c>
      <c r="AW855" s="20" t="s">
        <v>765</v>
      </c>
      <c r="AX855" s="20" t="s">
        <v>765</v>
      </c>
      <c r="AY855" s="20" t="s">
        <v>765</v>
      </c>
      <c r="AZ855" s="20" t="s">
        <v>765</v>
      </c>
      <c r="BA855" s="20"/>
      <c r="BB855" s="20" t="s">
        <v>4887</v>
      </c>
      <c r="BC855" s="20" t="s">
        <v>1460</v>
      </c>
      <c r="BD855" s="20" t="s">
        <v>2968</v>
      </c>
      <c r="BE855" s="20" t="s">
        <v>2979</v>
      </c>
      <c r="BF855" s="12" t="s">
        <v>777</v>
      </c>
      <c r="DS855" s="20" t="s">
        <v>2974</v>
      </c>
      <c r="GM855" s="12" t="s">
        <v>1328</v>
      </c>
      <c r="GV855" s="12" t="s">
        <v>1408</v>
      </c>
    </row>
    <row r="856" spans="1:204" ht="14.25">
      <c r="A856" s="12" t="s">
        <v>1384</v>
      </c>
      <c r="B856" s="20" t="s">
        <v>4925</v>
      </c>
      <c r="C856" s="12" t="s">
        <v>2960</v>
      </c>
      <c r="E856" s="20" t="s">
        <v>4926</v>
      </c>
      <c r="F856" s="20" t="s">
        <v>767</v>
      </c>
      <c r="G856" s="12" t="s">
        <v>4888</v>
      </c>
      <c r="H856" s="12" t="s">
        <v>2960</v>
      </c>
      <c r="I856" s="210" t="s">
        <v>3010</v>
      </c>
      <c r="L856" s="1" t="s">
        <v>1453</v>
      </c>
      <c r="M856" s="1" t="s">
        <v>1454</v>
      </c>
      <c r="N856" s="1" t="s">
        <v>1455</v>
      </c>
      <c r="R856" s="21" t="s">
        <v>3144</v>
      </c>
      <c r="S856" s="21" t="s">
        <v>3145</v>
      </c>
      <c r="T856" s="21" t="s">
        <v>3146</v>
      </c>
      <c r="U856" s="21" t="s">
        <v>3147</v>
      </c>
      <c r="V856" s="21" t="s">
        <v>3148</v>
      </c>
      <c r="AE856" s="12" t="s">
        <v>2209</v>
      </c>
      <c r="AI856" s="26">
        <v>205.87469999999999</v>
      </c>
      <c r="AJ856" s="14">
        <v>20</v>
      </c>
      <c r="AK856" s="20" t="s">
        <v>4810</v>
      </c>
      <c r="AL856" s="20" t="s">
        <v>4891</v>
      </c>
      <c r="AP856" s="20" t="s">
        <v>888</v>
      </c>
      <c r="AQ856" s="20" t="s">
        <v>4810</v>
      </c>
      <c r="AS856" s="20" t="s">
        <v>4891</v>
      </c>
      <c r="AT856" s="20" t="s">
        <v>4892</v>
      </c>
      <c r="AU856" s="20" t="s">
        <v>4851</v>
      </c>
      <c r="AV856" s="20" t="s">
        <v>3891</v>
      </c>
      <c r="AW856" s="20" t="s">
        <v>765</v>
      </c>
      <c r="AX856" s="20" t="s">
        <v>765</v>
      </c>
      <c r="AY856" s="20" t="s">
        <v>765</v>
      </c>
      <c r="AZ856" s="20" t="s">
        <v>765</v>
      </c>
      <c r="BA856" s="20"/>
      <c r="BB856" s="20" t="s">
        <v>4887</v>
      </c>
      <c r="BC856" s="20" t="s">
        <v>1460</v>
      </c>
      <c r="BD856" s="20" t="s">
        <v>2968</v>
      </c>
      <c r="BE856" s="20" t="s">
        <v>2979</v>
      </c>
      <c r="BF856" s="12" t="s">
        <v>777</v>
      </c>
      <c r="DS856" s="20" t="s">
        <v>888</v>
      </c>
      <c r="GM856" s="12" t="s">
        <v>1328</v>
      </c>
      <c r="GV856" s="12" t="s">
        <v>1408</v>
      </c>
    </row>
    <row r="857" spans="1:204" ht="14.25">
      <c r="A857" s="12" t="s">
        <v>1384</v>
      </c>
      <c r="B857" s="20" t="s">
        <v>4927</v>
      </c>
      <c r="C857" s="12" t="s">
        <v>2960</v>
      </c>
      <c r="E857" s="20" t="s">
        <v>765</v>
      </c>
      <c r="F857" s="20" t="s">
        <v>765</v>
      </c>
      <c r="G857" s="12" t="s">
        <v>4928</v>
      </c>
      <c r="H857" s="12" t="s">
        <v>2960</v>
      </c>
      <c r="I857" s="21" t="s">
        <v>2962</v>
      </c>
      <c r="L857" s="1" t="s">
        <v>1453</v>
      </c>
      <c r="M857" s="1" t="s">
        <v>1454</v>
      </c>
      <c r="N857" s="1" t="s">
        <v>1455</v>
      </c>
      <c r="R857" s="21" t="s">
        <v>2963</v>
      </c>
      <c r="S857" s="21" t="s">
        <v>2964</v>
      </c>
      <c r="T857" s="21" t="s">
        <v>2965</v>
      </c>
      <c r="U857" s="21" t="s">
        <v>2966</v>
      </c>
      <c r="V857" s="21" t="s">
        <v>2967</v>
      </c>
      <c r="AE857" s="12" t="s">
        <v>2209</v>
      </c>
      <c r="AI857" s="26">
        <v>0</v>
      </c>
      <c r="AJ857" s="14">
        <v>20</v>
      </c>
      <c r="AK857" s="20" t="s">
        <v>765</v>
      </c>
      <c r="AL857" s="20" t="s">
        <v>765</v>
      </c>
      <c r="AP857" s="20" t="s">
        <v>765</v>
      </c>
      <c r="AQ857" s="20" t="s">
        <v>765</v>
      </c>
      <c r="AS857" s="20" t="s">
        <v>765</v>
      </c>
      <c r="AT857" s="20" t="s">
        <v>765</v>
      </c>
      <c r="AU857" s="20" t="s">
        <v>765</v>
      </c>
      <c r="AV857" s="20" t="s">
        <v>765</v>
      </c>
      <c r="AW857" s="20" t="s">
        <v>765</v>
      </c>
      <c r="AX857" s="20" t="s">
        <v>765</v>
      </c>
      <c r="AY857" s="20" t="s">
        <v>765</v>
      </c>
      <c r="AZ857" s="20" t="s">
        <v>765</v>
      </c>
      <c r="BA857" s="20"/>
      <c r="BB857" s="20" t="s">
        <v>765</v>
      </c>
      <c r="BC857" s="20" t="s">
        <v>765</v>
      </c>
      <c r="BD857" s="20" t="s">
        <v>2968</v>
      </c>
      <c r="BE857" s="20" t="s">
        <v>2969</v>
      </c>
      <c r="BF857" s="12" t="s">
        <v>777</v>
      </c>
      <c r="DS857" s="20" t="s">
        <v>765</v>
      </c>
      <c r="GM857" s="12" t="s">
        <v>1328</v>
      </c>
      <c r="GV857" s="12" t="s">
        <v>1408</v>
      </c>
    </row>
    <row r="858" spans="1:204" ht="14.25">
      <c r="A858" s="12" t="s">
        <v>1384</v>
      </c>
      <c r="B858" s="20" t="s">
        <v>4929</v>
      </c>
      <c r="C858" s="12" t="s">
        <v>2960</v>
      </c>
      <c r="E858" s="20" t="s">
        <v>4930</v>
      </c>
      <c r="F858" s="20" t="s">
        <v>767</v>
      </c>
      <c r="G858" s="12" t="s">
        <v>4928</v>
      </c>
      <c r="H858" s="12" t="s">
        <v>2960</v>
      </c>
      <c r="I858" s="21" t="s">
        <v>2962</v>
      </c>
      <c r="L858" s="1" t="s">
        <v>1453</v>
      </c>
      <c r="M858" s="1" t="s">
        <v>1454</v>
      </c>
      <c r="N858" s="1" t="s">
        <v>1455</v>
      </c>
      <c r="R858" s="21" t="s">
        <v>2963</v>
      </c>
      <c r="S858" s="21" t="s">
        <v>2964</v>
      </c>
      <c r="T858" s="21" t="s">
        <v>2965</v>
      </c>
      <c r="U858" s="21" t="s">
        <v>2966</v>
      </c>
      <c r="V858" s="21" t="s">
        <v>2967</v>
      </c>
      <c r="AE858" s="12" t="s">
        <v>2209</v>
      </c>
      <c r="AI858" s="26">
        <v>202.51859999999999</v>
      </c>
      <c r="AJ858" s="14">
        <v>20</v>
      </c>
      <c r="AK858" s="20" t="s">
        <v>4931</v>
      </c>
      <c r="AL858" s="20" t="s">
        <v>4932</v>
      </c>
      <c r="AP858" s="20" t="s">
        <v>840</v>
      </c>
      <c r="AQ858" s="20" t="s">
        <v>4931</v>
      </c>
      <c r="AS858" s="20" t="s">
        <v>4932</v>
      </c>
      <c r="AT858" s="20" t="s">
        <v>4933</v>
      </c>
      <c r="AU858" s="20" t="s">
        <v>4934</v>
      </c>
      <c r="AV858" s="20" t="s">
        <v>4935</v>
      </c>
      <c r="AW858" s="20" t="s">
        <v>4850</v>
      </c>
      <c r="AX858" s="20" t="s">
        <v>765</v>
      </c>
      <c r="AY858" s="20" t="s">
        <v>765</v>
      </c>
      <c r="AZ858" s="20" t="s">
        <v>765</v>
      </c>
      <c r="BA858" s="20"/>
      <c r="BB858" s="20" t="s">
        <v>4927</v>
      </c>
      <c r="BC858" s="20" t="s">
        <v>1460</v>
      </c>
      <c r="BD858" s="20" t="s">
        <v>2968</v>
      </c>
      <c r="BE858" s="20" t="s">
        <v>2979</v>
      </c>
      <c r="BF858" s="12" t="s">
        <v>777</v>
      </c>
      <c r="DS858" s="20" t="s">
        <v>840</v>
      </c>
      <c r="GM858" s="12" t="s">
        <v>1328</v>
      </c>
      <c r="GV858" s="12" t="s">
        <v>1408</v>
      </c>
    </row>
    <row r="859" spans="1:204" ht="14.25">
      <c r="A859" s="12" t="s">
        <v>1384</v>
      </c>
      <c r="B859" s="20" t="s">
        <v>4936</v>
      </c>
      <c r="C859" s="12" t="s">
        <v>2960</v>
      </c>
      <c r="E859" s="20" t="s">
        <v>4937</v>
      </c>
      <c r="F859" s="20" t="s">
        <v>767</v>
      </c>
      <c r="G859" s="12" t="s">
        <v>4928</v>
      </c>
      <c r="H859" s="12" t="s">
        <v>2960</v>
      </c>
      <c r="I859" s="21" t="s">
        <v>2962</v>
      </c>
      <c r="L859" s="1" t="s">
        <v>1453</v>
      </c>
      <c r="M859" s="1" t="s">
        <v>1454</v>
      </c>
      <c r="N859" s="1" t="s">
        <v>1455</v>
      </c>
      <c r="R859" s="21" t="s">
        <v>2963</v>
      </c>
      <c r="S859" s="21" t="s">
        <v>2964</v>
      </c>
      <c r="T859" s="21" t="s">
        <v>2965</v>
      </c>
      <c r="U859" s="21" t="s">
        <v>2966</v>
      </c>
      <c r="V859" s="21" t="s">
        <v>2967</v>
      </c>
      <c r="AE859" s="12" t="s">
        <v>2209</v>
      </c>
      <c r="AI859" s="26">
        <v>202.51859999999999</v>
      </c>
      <c r="AJ859" s="14">
        <v>20</v>
      </c>
      <c r="AK859" s="20" t="s">
        <v>3853</v>
      </c>
      <c r="AL859" s="20" t="s">
        <v>4932</v>
      </c>
      <c r="AP859" s="20" t="s">
        <v>850</v>
      </c>
      <c r="AQ859" s="20" t="s">
        <v>3853</v>
      </c>
      <c r="AS859" s="20" t="s">
        <v>4932</v>
      </c>
      <c r="AT859" s="20" t="s">
        <v>4933</v>
      </c>
      <c r="AU859" s="20" t="s">
        <v>4934</v>
      </c>
      <c r="AV859" s="20" t="s">
        <v>4935</v>
      </c>
      <c r="AW859" s="20" t="s">
        <v>4850</v>
      </c>
      <c r="AX859" s="20" t="s">
        <v>765</v>
      </c>
      <c r="AY859" s="20" t="s">
        <v>765</v>
      </c>
      <c r="AZ859" s="20" t="s">
        <v>765</v>
      </c>
      <c r="BA859" s="20"/>
      <c r="BB859" s="20" t="s">
        <v>4927</v>
      </c>
      <c r="BC859" s="20" t="s">
        <v>1460</v>
      </c>
      <c r="BD859" s="20" t="s">
        <v>2968</v>
      </c>
      <c r="BE859" s="20" t="s">
        <v>2979</v>
      </c>
      <c r="BF859" s="12" t="s">
        <v>777</v>
      </c>
      <c r="DS859" s="20" t="s">
        <v>850</v>
      </c>
      <c r="GM859" s="12" t="s">
        <v>1328</v>
      </c>
      <c r="GV859" s="12" t="s">
        <v>1408</v>
      </c>
    </row>
    <row r="860" spans="1:204" ht="14.25">
      <c r="A860" s="12" t="s">
        <v>1384</v>
      </c>
      <c r="B860" s="20" t="s">
        <v>4938</v>
      </c>
      <c r="C860" s="12" t="s">
        <v>2960</v>
      </c>
      <c r="E860" s="20" t="s">
        <v>4939</v>
      </c>
      <c r="F860" s="20" t="s">
        <v>767</v>
      </c>
      <c r="G860" s="12" t="s">
        <v>4928</v>
      </c>
      <c r="H860" s="12" t="s">
        <v>2960</v>
      </c>
      <c r="I860" s="21" t="s">
        <v>2962</v>
      </c>
      <c r="L860" s="1" t="s">
        <v>1453</v>
      </c>
      <c r="M860" s="1" t="s">
        <v>1454</v>
      </c>
      <c r="N860" s="1" t="s">
        <v>1455</v>
      </c>
      <c r="R860" s="21" t="s">
        <v>2963</v>
      </c>
      <c r="S860" s="21" t="s">
        <v>2964</v>
      </c>
      <c r="T860" s="21" t="s">
        <v>2965</v>
      </c>
      <c r="U860" s="21" t="s">
        <v>2966</v>
      </c>
      <c r="V860" s="21" t="s">
        <v>2967</v>
      </c>
      <c r="AE860" s="12" t="s">
        <v>2209</v>
      </c>
      <c r="AI860" s="26">
        <v>202.51859999999999</v>
      </c>
      <c r="AJ860" s="14">
        <v>20</v>
      </c>
      <c r="AK860" s="20" t="s">
        <v>3853</v>
      </c>
      <c r="AL860" s="20" t="s">
        <v>4932</v>
      </c>
      <c r="AP860" s="20" t="s">
        <v>888</v>
      </c>
      <c r="AQ860" s="20" t="s">
        <v>3853</v>
      </c>
      <c r="AS860" s="20" t="s">
        <v>4932</v>
      </c>
      <c r="AT860" s="20" t="s">
        <v>4933</v>
      </c>
      <c r="AU860" s="20" t="s">
        <v>4934</v>
      </c>
      <c r="AV860" s="20" t="s">
        <v>4935</v>
      </c>
      <c r="AW860" s="20" t="s">
        <v>4850</v>
      </c>
      <c r="AX860" s="20" t="s">
        <v>765</v>
      </c>
      <c r="AY860" s="20" t="s">
        <v>765</v>
      </c>
      <c r="AZ860" s="20" t="s">
        <v>765</v>
      </c>
      <c r="BA860" s="20"/>
      <c r="BB860" s="20" t="s">
        <v>4927</v>
      </c>
      <c r="BC860" s="20" t="s">
        <v>1460</v>
      </c>
      <c r="BD860" s="20" t="s">
        <v>2968</v>
      </c>
      <c r="BE860" s="20" t="s">
        <v>2979</v>
      </c>
      <c r="BF860" s="12" t="s">
        <v>777</v>
      </c>
      <c r="DS860" s="20" t="s">
        <v>888</v>
      </c>
      <c r="GM860" s="12" t="s">
        <v>1328</v>
      </c>
      <c r="GV860" s="12" t="s">
        <v>1408</v>
      </c>
    </row>
    <row r="861" spans="1:204" ht="14.25">
      <c r="A861" s="12" t="s">
        <v>1384</v>
      </c>
      <c r="B861" s="20" t="s">
        <v>4940</v>
      </c>
      <c r="C861" s="12" t="s">
        <v>2960</v>
      </c>
      <c r="E861" s="20" t="s">
        <v>4941</v>
      </c>
      <c r="F861" s="20" t="s">
        <v>767</v>
      </c>
      <c r="G861" s="12" t="s">
        <v>4928</v>
      </c>
      <c r="H861" s="12" t="s">
        <v>2960</v>
      </c>
      <c r="I861" s="21" t="s">
        <v>2962</v>
      </c>
      <c r="L861" s="1" t="s">
        <v>1453</v>
      </c>
      <c r="M861" s="1" t="s">
        <v>1454</v>
      </c>
      <c r="N861" s="1" t="s">
        <v>1455</v>
      </c>
      <c r="R861" s="21" t="s">
        <v>2963</v>
      </c>
      <c r="S861" s="21" t="s">
        <v>2964</v>
      </c>
      <c r="T861" s="21" t="s">
        <v>2965</v>
      </c>
      <c r="U861" s="21" t="s">
        <v>2966</v>
      </c>
      <c r="V861" s="21" t="s">
        <v>2967</v>
      </c>
      <c r="AE861" s="12" t="s">
        <v>2209</v>
      </c>
      <c r="AI861" s="26">
        <v>202.51859999999999</v>
      </c>
      <c r="AJ861" s="14">
        <v>20</v>
      </c>
      <c r="AK861" s="20" t="s">
        <v>3853</v>
      </c>
      <c r="AL861" s="20" t="s">
        <v>4932</v>
      </c>
      <c r="AP861" s="20" t="s">
        <v>844</v>
      </c>
      <c r="AQ861" s="20" t="s">
        <v>3853</v>
      </c>
      <c r="AS861" s="20" t="s">
        <v>4932</v>
      </c>
      <c r="AT861" s="20" t="s">
        <v>4933</v>
      </c>
      <c r="AU861" s="20" t="s">
        <v>4934</v>
      </c>
      <c r="AV861" s="20" t="s">
        <v>4935</v>
      </c>
      <c r="AW861" s="20" t="s">
        <v>4850</v>
      </c>
      <c r="AX861" s="20" t="s">
        <v>765</v>
      </c>
      <c r="AY861" s="20" t="s">
        <v>765</v>
      </c>
      <c r="AZ861" s="20" t="s">
        <v>765</v>
      </c>
      <c r="BA861" s="20"/>
      <c r="BB861" s="20" t="s">
        <v>4927</v>
      </c>
      <c r="BC861" s="20" t="s">
        <v>1460</v>
      </c>
      <c r="BD861" s="20" t="s">
        <v>2968</v>
      </c>
      <c r="BE861" s="20" t="s">
        <v>2979</v>
      </c>
      <c r="BF861" s="12" t="s">
        <v>777</v>
      </c>
      <c r="DS861" s="20" t="s">
        <v>844</v>
      </c>
      <c r="GM861" s="12" t="s">
        <v>1328</v>
      </c>
      <c r="GV861" s="12" t="s">
        <v>1408</v>
      </c>
    </row>
    <row r="862" spans="1:204" ht="14.25">
      <c r="A862" s="12" t="s">
        <v>1384</v>
      </c>
      <c r="B862" s="20" t="s">
        <v>4942</v>
      </c>
      <c r="C862" s="12" t="s">
        <v>2960</v>
      </c>
      <c r="E862" s="20" t="s">
        <v>4943</v>
      </c>
      <c r="F862" s="20" t="s">
        <v>767</v>
      </c>
      <c r="G862" s="12" t="s">
        <v>4928</v>
      </c>
      <c r="H862" s="12" t="s">
        <v>2960</v>
      </c>
      <c r="I862" s="21" t="s">
        <v>2962</v>
      </c>
      <c r="L862" s="1" t="s">
        <v>1453</v>
      </c>
      <c r="M862" s="1" t="s">
        <v>1454</v>
      </c>
      <c r="N862" s="1" t="s">
        <v>1455</v>
      </c>
      <c r="R862" s="21" t="s">
        <v>2963</v>
      </c>
      <c r="S862" s="21" t="s">
        <v>2964</v>
      </c>
      <c r="T862" s="21" t="s">
        <v>2965</v>
      </c>
      <c r="U862" s="21" t="s">
        <v>2966</v>
      </c>
      <c r="V862" s="21" t="s">
        <v>2967</v>
      </c>
      <c r="AE862" s="12" t="s">
        <v>2209</v>
      </c>
      <c r="AI862" s="26">
        <v>202.51859999999999</v>
      </c>
      <c r="AJ862" s="14">
        <v>20</v>
      </c>
      <c r="AK862" s="20" t="s">
        <v>4931</v>
      </c>
      <c r="AL862" s="20" t="s">
        <v>4932</v>
      </c>
      <c r="AP862" s="20" t="s">
        <v>2974</v>
      </c>
      <c r="AQ862" s="20" t="s">
        <v>4931</v>
      </c>
      <c r="AS862" s="20" t="s">
        <v>4932</v>
      </c>
      <c r="AT862" s="20" t="s">
        <v>4933</v>
      </c>
      <c r="AU862" s="20" t="s">
        <v>4934</v>
      </c>
      <c r="AV862" s="20" t="s">
        <v>4935</v>
      </c>
      <c r="AW862" s="20" t="s">
        <v>4850</v>
      </c>
      <c r="AX862" s="20" t="s">
        <v>765</v>
      </c>
      <c r="AY862" s="20" t="s">
        <v>765</v>
      </c>
      <c r="AZ862" s="20" t="s">
        <v>765</v>
      </c>
      <c r="BA862" s="20"/>
      <c r="BB862" s="20" t="s">
        <v>4927</v>
      </c>
      <c r="BC862" s="20" t="s">
        <v>1460</v>
      </c>
      <c r="BD862" s="20" t="s">
        <v>2968</v>
      </c>
      <c r="BE862" s="20" t="s">
        <v>2979</v>
      </c>
      <c r="BF862" s="12" t="s">
        <v>777</v>
      </c>
      <c r="DS862" s="20" t="s">
        <v>2974</v>
      </c>
      <c r="GM862" s="12" t="s">
        <v>1328</v>
      </c>
      <c r="GV862" s="12" t="s">
        <v>1408</v>
      </c>
    </row>
    <row r="863" spans="1:204" ht="14.25">
      <c r="A863" s="12" t="s">
        <v>1384</v>
      </c>
      <c r="B863" s="20" t="s">
        <v>4944</v>
      </c>
      <c r="C863" s="12" t="s">
        <v>2960</v>
      </c>
      <c r="E863" s="20" t="s">
        <v>4945</v>
      </c>
      <c r="F863" s="20" t="s">
        <v>767</v>
      </c>
      <c r="G863" s="12" t="s">
        <v>4928</v>
      </c>
      <c r="H863" s="12" t="s">
        <v>2960</v>
      </c>
      <c r="I863" s="21" t="s">
        <v>2962</v>
      </c>
      <c r="L863" s="1" t="s">
        <v>1453</v>
      </c>
      <c r="M863" s="1" t="s">
        <v>1454</v>
      </c>
      <c r="N863" s="1" t="s">
        <v>1455</v>
      </c>
      <c r="R863" s="21" t="s">
        <v>2963</v>
      </c>
      <c r="S863" s="21" t="s">
        <v>2964</v>
      </c>
      <c r="T863" s="21" t="s">
        <v>2965</v>
      </c>
      <c r="U863" s="21" t="s">
        <v>2966</v>
      </c>
      <c r="V863" s="21" t="s">
        <v>2967</v>
      </c>
      <c r="AE863" s="12" t="s">
        <v>2209</v>
      </c>
      <c r="AI863" s="26">
        <v>202.51859999999999</v>
      </c>
      <c r="AJ863" s="14">
        <v>20</v>
      </c>
      <c r="AK863" s="20" t="s">
        <v>4946</v>
      </c>
      <c r="AL863" s="20" t="s">
        <v>4932</v>
      </c>
      <c r="AP863" s="20" t="s">
        <v>888</v>
      </c>
      <c r="AQ863" s="20" t="s">
        <v>4946</v>
      </c>
      <c r="AS863" s="20" t="s">
        <v>4932</v>
      </c>
      <c r="AT863" s="20" t="s">
        <v>4933</v>
      </c>
      <c r="AU863" s="20" t="s">
        <v>4934</v>
      </c>
      <c r="AV863" s="20" t="s">
        <v>4935</v>
      </c>
      <c r="AW863" s="20" t="s">
        <v>4850</v>
      </c>
      <c r="AX863" s="20" t="s">
        <v>765</v>
      </c>
      <c r="AY863" s="20" t="s">
        <v>765</v>
      </c>
      <c r="AZ863" s="20" t="s">
        <v>765</v>
      </c>
      <c r="BA863" s="20"/>
      <c r="BB863" s="20" t="s">
        <v>4927</v>
      </c>
      <c r="BC863" s="20" t="s">
        <v>1460</v>
      </c>
      <c r="BD863" s="20" t="s">
        <v>2968</v>
      </c>
      <c r="BE863" s="20" t="s">
        <v>2979</v>
      </c>
      <c r="BF863" s="12" t="s">
        <v>777</v>
      </c>
      <c r="DS863" s="20" t="s">
        <v>888</v>
      </c>
      <c r="GM863" s="12" t="s">
        <v>1328</v>
      </c>
      <c r="GV863" s="12" t="s">
        <v>1408</v>
      </c>
    </row>
    <row r="864" spans="1:204" ht="14.25">
      <c r="A864" s="12" t="s">
        <v>1384</v>
      </c>
      <c r="B864" s="20" t="s">
        <v>4947</v>
      </c>
      <c r="C864" s="12" t="s">
        <v>2960</v>
      </c>
      <c r="E864" s="20" t="s">
        <v>4948</v>
      </c>
      <c r="F864" s="20" t="s">
        <v>767</v>
      </c>
      <c r="G864" s="12" t="s">
        <v>4928</v>
      </c>
      <c r="H864" s="12" t="s">
        <v>2960</v>
      </c>
      <c r="I864" s="21" t="s">
        <v>2962</v>
      </c>
      <c r="L864" s="1" t="s">
        <v>1453</v>
      </c>
      <c r="M864" s="1" t="s">
        <v>1454</v>
      </c>
      <c r="N864" s="1" t="s">
        <v>1455</v>
      </c>
      <c r="R864" s="21" t="s">
        <v>2963</v>
      </c>
      <c r="S864" s="21" t="s">
        <v>2964</v>
      </c>
      <c r="T864" s="21" t="s">
        <v>2965</v>
      </c>
      <c r="U864" s="21" t="s">
        <v>2966</v>
      </c>
      <c r="V864" s="21" t="s">
        <v>2967</v>
      </c>
      <c r="AE864" s="12" t="s">
        <v>2209</v>
      </c>
      <c r="AI864" s="26">
        <v>202.51859999999999</v>
      </c>
      <c r="AJ864" s="14">
        <v>20</v>
      </c>
      <c r="AK864" s="20" t="s">
        <v>4931</v>
      </c>
      <c r="AL864" s="20" t="s">
        <v>4932</v>
      </c>
      <c r="AP864" s="20" t="s">
        <v>888</v>
      </c>
      <c r="AQ864" s="20" t="s">
        <v>4931</v>
      </c>
      <c r="AS864" s="20" t="s">
        <v>4932</v>
      </c>
      <c r="AT864" s="20" t="s">
        <v>4933</v>
      </c>
      <c r="AU864" s="20" t="s">
        <v>4934</v>
      </c>
      <c r="AV864" s="20" t="s">
        <v>4935</v>
      </c>
      <c r="AW864" s="20" t="s">
        <v>4850</v>
      </c>
      <c r="AX864" s="20" t="s">
        <v>765</v>
      </c>
      <c r="AY864" s="20" t="s">
        <v>765</v>
      </c>
      <c r="AZ864" s="20" t="s">
        <v>765</v>
      </c>
      <c r="BA864" s="20"/>
      <c r="BB864" s="20" t="s">
        <v>4927</v>
      </c>
      <c r="BC864" s="20" t="s">
        <v>1460</v>
      </c>
      <c r="BD864" s="20" t="s">
        <v>2968</v>
      </c>
      <c r="BE864" s="20" t="s">
        <v>2979</v>
      </c>
      <c r="BF864" s="12" t="s">
        <v>777</v>
      </c>
      <c r="DS864" s="20" t="s">
        <v>888</v>
      </c>
      <c r="GM864" s="12" t="s">
        <v>1328</v>
      </c>
      <c r="GV864" s="12" t="s">
        <v>1408</v>
      </c>
    </row>
    <row r="865" spans="1:204" ht="14.25">
      <c r="A865" s="12" t="s">
        <v>1384</v>
      </c>
      <c r="B865" s="20" t="s">
        <v>4949</v>
      </c>
      <c r="C865" s="12" t="s">
        <v>2960</v>
      </c>
      <c r="E865" s="20" t="s">
        <v>4950</v>
      </c>
      <c r="F865" s="20" t="s">
        <v>767</v>
      </c>
      <c r="G865" s="12" t="s">
        <v>4928</v>
      </c>
      <c r="H865" s="12" t="s">
        <v>2960</v>
      </c>
      <c r="I865" s="21" t="s">
        <v>2962</v>
      </c>
      <c r="L865" s="1" t="s">
        <v>1453</v>
      </c>
      <c r="M865" s="1" t="s">
        <v>1454</v>
      </c>
      <c r="N865" s="1" t="s">
        <v>1455</v>
      </c>
      <c r="R865" s="21" t="s">
        <v>2963</v>
      </c>
      <c r="S865" s="21" t="s">
        <v>2964</v>
      </c>
      <c r="T865" s="21" t="s">
        <v>2965</v>
      </c>
      <c r="U865" s="21" t="s">
        <v>2966</v>
      </c>
      <c r="V865" s="21" t="s">
        <v>2967</v>
      </c>
      <c r="AE865" s="12" t="s">
        <v>2209</v>
      </c>
      <c r="AI865" s="26">
        <v>202.51859999999999</v>
      </c>
      <c r="AJ865" s="14">
        <v>20</v>
      </c>
      <c r="AK865" s="20" t="s">
        <v>4946</v>
      </c>
      <c r="AL865" s="20" t="s">
        <v>4932</v>
      </c>
      <c r="AP865" s="20" t="s">
        <v>2974</v>
      </c>
      <c r="AQ865" s="20" t="s">
        <v>4946</v>
      </c>
      <c r="AS865" s="20" t="s">
        <v>4932</v>
      </c>
      <c r="AT865" s="20" t="s">
        <v>4933</v>
      </c>
      <c r="AU865" s="20" t="s">
        <v>4934</v>
      </c>
      <c r="AV865" s="20" t="s">
        <v>4935</v>
      </c>
      <c r="AW865" s="20" t="s">
        <v>4850</v>
      </c>
      <c r="AX865" s="20" t="s">
        <v>765</v>
      </c>
      <c r="AY865" s="20" t="s">
        <v>765</v>
      </c>
      <c r="AZ865" s="20" t="s">
        <v>765</v>
      </c>
      <c r="BA865" s="20"/>
      <c r="BB865" s="20" t="s">
        <v>4927</v>
      </c>
      <c r="BC865" s="20" t="s">
        <v>1460</v>
      </c>
      <c r="BD865" s="20" t="s">
        <v>2968</v>
      </c>
      <c r="BE865" s="20" t="s">
        <v>2979</v>
      </c>
      <c r="BF865" s="12" t="s">
        <v>777</v>
      </c>
      <c r="DS865" s="20" t="s">
        <v>2974</v>
      </c>
      <c r="GM865" s="12" t="s">
        <v>1328</v>
      </c>
      <c r="GV865" s="12" t="s">
        <v>1408</v>
      </c>
    </row>
    <row r="866" spans="1:204" ht="14.25">
      <c r="A866" s="12" t="s">
        <v>1384</v>
      </c>
      <c r="B866" s="20" t="s">
        <v>4951</v>
      </c>
      <c r="C866" s="12" t="s">
        <v>2960</v>
      </c>
      <c r="E866" s="20" t="s">
        <v>4952</v>
      </c>
      <c r="F866" s="20" t="s">
        <v>767</v>
      </c>
      <c r="G866" s="12" t="s">
        <v>4928</v>
      </c>
      <c r="H866" s="12" t="s">
        <v>2960</v>
      </c>
      <c r="I866" s="21" t="s">
        <v>2962</v>
      </c>
      <c r="L866" s="1" t="s">
        <v>1453</v>
      </c>
      <c r="M866" s="1" t="s">
        <v>1454</v>
      </c>
      <c r="N866" s="1" t="s">
        <v>1455</v>
      </c>
      <c r="R866" s="21" t="s">
        <v>2963</v>
      </c>
      <c r="S866" s="21" t="s">
        <v>2964</v>
      </c>
      <c r="T866" s="21" t="s">
        <v>2965</v>
      </c>
      <c r="U866" s="21" t="s">
        <v>2966</v>
      </c>
      <c r="V866" s="21" t="s">
        <v>2967</v>
      </c>
      <c r="AE866" s="12" t="s">
        <v>2209</v>
      </c>
      <c r="AI866" s="26">
        <v>202.51859999999999</v>
      </c>
      <c r="AJ866" s="14">
        <v>20</v>
      </c>
      <c r="AK866" s="20" t="s">
        <v>3853</v>
      </c>
      <c r="AL866" s="20" t="s">
        <v>4932</v>
      </c>
      <c r="AP866" s="20" t="s">
        <v>2974</v>
      </c>
      <c r="AQ866" s="20" t="s">
        <v>3853</v>
      </c>
      <c r="AS866" s="20" t="s">
        <v>4932</v>
      </c>
      <c r="AT866" s="20" t="s">
        <v>4933</v>
      </c>
      <c r="AU866" s="20" t="s">
        <v>4934</v>
      </c>
      <c r="AV866" s="20" t="s">
        <v>4935</v>
      </c>
      <c r="AW866" s="20" t="s">
        <v>4850</v>
      </c>
      <c r="AX866" s="20" t="s">
        <v>765</v>
      </c>
      <c r="AY866" s="20" t="s">
        <v>765</v>
      </c>
      <c r="AZ866" s="20" t="s">
        <v>765</v>
      </c>
      <c r="BA866" s="20"/>
      <c r="BB866" s="20" t="s">
        <v>4927</v>
      </c>
      <c r="BC866" s="20" t="s">
        <v>1460</v>
      </c>
      <c r="BD866" s="20" t="s">
        <v>2968</v>
      </c>
      <c r="BE866" s="20" t="s">
        <v>2979</v>
      </c>
      <c r="BF866" s="12" t="s">
        <v>777</v>
      </c>
      <c r="DS866" s="20" t="s">
        <v>2974</v>
      </c>
      <c r="GM866" s="12" t="s">
        <v>1328</v>
      </c>
      <c r="GV866" s="12" t="s">
        <v>1408</v>
      </c>
    </row>
    <row r="867" spans="1:204" ht="14.25">
      <c r="A867" s="12" t="s">
        <v>1384</v>
      </c>
      <c r="B867" s="20" t="s">
        <v>4953</v>
      </c>
      <c r="C867" s="12" t="s">
        <v>2960</v>
      </c>
      <c r="E867" s="20" t="s">
        <v>4954</v>
      </c>
      <c r="F867" s="20" t="s">
        <v>767</v>
      </c>
      <c r="G867" s="12" t="s">
        <v>4928</v>
      </c>
      <c r="H867" s="12" t="s">
        <v>2960</v>
      </c>
      <c r="I867" s="21" t="s">
        <v>2962</v>
      </c>
      <c r="L867" s="1" t="s">
        <v>1453</v>
      </c>
      <c r="M867" s="1" t="s">
        <v>1454</v>
      </c>
      <c r="N867" s="1" t="s">
        <v>1455</v>
      </c>
      <c r="R867" s="21" t="s">
        <v>2963</v>
      </c>
      <c r="S867" s="21" t="s">
        <v>2964</v>
      </c>
      <c r="T867" s="21" t="s">
        <v>2965</v>
      </c>
      <c r="U867" s="21" t="s">
        <v>2966</v>
      </c>
      <c r="V867" s="21" t="s">
        <v>2967</v>
      </c>
      <c r="AE867" s="12" t="s">
        <v>2209</v>
      </c>
      <c r="AI867" s="26">
        <v>202.51859999999999</v>
      </c>
      <c r="AJ867" s="14">
        <v>20</v>
      </c>
      <c r="AK867" s="20" t="s">
        <v>4931</v>
      </c>
      <c r="AL867" s="20" t="s">
        <v>4932</v>
      </c>
      <c r="AP867" s="20" t="s">
        <v>844</v>
      </c>
      <c r="AQ867" s="20" t="s">
        <v>4931</v>
      </c>
      <c r="AS867" s="20" t="s">
        <v>4932</v>
      </c>
      <c r="AT867" s="20" t="s">
        <v>4933</v>
      </c>
      <c r="AU867" s="20" t="s">
        <v>4934</v>
      </c>
      <c r="AV867" s="20" t="s">
        <v>4935</v>
      </c>
      <c r="AW867" s="20" t="s">
        <v>4850</v>
      </c>
      <c r="AX867" s="20" t="s">
        <v>765</v>
      </c>
      <c r="AY867" s="20" t="s">
        <v>765</v>
      </c>
      <c r="AZ867" s="20" t="s">
        <v>765</v>
      </c>
      <c r="BA867" s="20"/>
      <c r="BB867" s="20" t="s">
        <v>4927</v>
      </c>
      <c r="BC867" s="20" t="s">
        <v>1460</v>
      </c>
      <c r="BD867" s="20" t="s">
        <v>2968</v>
      </c>
      <c r="BE867" s="20" t="s">
        <v>2979</v>
      </c>
      <c r="BF867" s="12" t="s">
        <v>777</v>
      </c>
      <c r="DS867" s="20" t="s">
        <v>844</v>
      </c>
      <c r="GM867" s="12" t="s">
        <v>1328</v>
      </c>
      <c r="GV867" s="12" t="s">
        <v>1408</v>
      </c>
    </row>
    <row r="868" spans="1:204" ht="14.25">
      <c r="A868" s="12" t="s">
        <v>1384</v>
      </c>
      <c r="B868" s="20" t="s">
        <v>4955</v>
      </c>
      <c r="C868" s="12" t="s">
        <v>2960</v>
      </c>
      <c r="E868" s="20" t="s">
        <v>4956</v>
      </c>
      <c r="F868" s="20" t="s">
        <v>767</v>
      </c>
      <c r="G868" s="12" t="s">
        <v>4928</v>
      </c>
      <c r="H868" s="12" t="s">
        <v>2960</v>
      </c>
      <c r="I868" s="21" t="s">
        <v>2962</v>
      </c>
      <c r="L868" s="1" t="s">
        <v>1453</v>
      </c>
      <c r="M868" s="1" t="s">
        <v>1454</v>
      </c>
      <c r="N868" s="1" t="s">
        <v>1455</v>
      </c>
      <c r="R868" s="21" t="s">
        <v>2963</v>
      </c>
      <c r="S868" s="21" t="s">
        <v>2964</v>
      </c>
      <c r="T868" s="21" t="s">
        <v>2965</v>
      </c>
      <c r="U868" s="21" t="s">
        <v>2966</v>
      </c>
      <c r="V868" s="21" t="s">
        <v>2967</v>
      </c>
      <c r="AE868" s="12" t="s">
        <v>2209</v>
      </c>
      <c r="AI868" s="26">
        <v>202.51859999999999</v>
      </c>
      <c r="AJ868" s="14">
        <v>20</v>
      </c>
      <c r="AK868" s="20" t="s">
        <v>4931</v>
      </c>
      <c r="AL868" s="20" t="s">
        <v>4932</v>
      </c>
      <c r="AP868" s="20" t="s">
        <v>855</v>
      </c>
      <c r="AQ868" s="20" t="s">
        <v>4931</v>
      </c>
      <c r="AS868" s="20" t="s">
        <v>4932</v>
      </c>
      <c r="AT868" s="20" t="s">
        <v>4933</v>
      </c>
      <c r="AU868" s="20" t="s">
        <v>4934</v>
      </c>
      <c r="AV868" s="20" t="s">
        <v>4935</v>
      </c>
      <c r="AW868" s="20" t="s">
        <v>4850</v>
      </c>
      <c r="AX868" s="20" t="s">
        <v>765</v>
      </c>
      <c r="AY868" s="20" t="s">
        <v>765</v>
      </c>
      <c r="AZ868" s="20" t="s">
        <v>765</v>
      </c>
      <c r="BA868" s="20"/>
      <c r="BB868" s="20" t="s">
        <v>4927</v>
      </c>
      <c r="BC868" s="20" t="s">
        <v>1460</v>
      </c>
      <c r="BD868" s="20" t="s">
        <v>2968</v>
      </c>
      <c r="BE868" s="20" t="s">
        <v>2979</v>
      </c>
      <c r="BF868" s="12" t="s">
        <v>777</v>
      </c>
      <c r="DS868" s="20" t="s">
        <v>855</v>
      </c>
      <c r="GM868" s="12" t="s">
        <v>1328</v>
      </c>
      <c r="GV868" s="12" t="s">
        <v>1408</v>
      </c>
    </row>
    <row r="869" spans="1:204" ht="14.25">
      <c r="A869" s="12" t="s">
        <v>1384</v>
      </c>
      <c r="B869" s="20" t="s">
        <v>4957</v>
      </c>
      <c r="C869" s="12" t="s">
        <v>2960</v>
      </c>
      <c r="E869" s="20" t="s">
        <v>4958</v>
      </c>
      <c r="F869" s="20" t="s">
        <v>767</v>
      </c>
      <c r="G869" s="12" t="s">
        <v>4928</v>
      </c>
      <c r="H869" s="12" t="s">
        <v>2960</v>
      </c>
      <c r="I869" s="21" t="s">
        <v>2962</v>
      </c>
      <c r="L869" s="1" t="s">
        <v>1453</v>
      </c>
      <c r="M869" s="1" t="s">
        <v>1454</v>
      </c>
      <c r="N869" s="1" t="s">
        <v>1455</v>
      </c>
      <c r="R869" s="21" t="s">
        <v>2963</v>
      </c>
      <c r="S869" s="21" t="s">
        <v>2964</v>
      </c>
      <c r="T869" s="21" t="s">
        <v>2965</v>
      </c>
      <c r="U869" s="21" t="s">
        <v>2966</v>
      </c>
      <c r="V869" s="21" t="s">
        <v>2967</v>
      </c>
      <c r="AE869" s="12" t="s">
        <v>2209</v>
      </c>
      <c r="AI869" s="26">
        <v>202.51859999999999</v>
      </c>
      <c r="AJ869" s="14">
        <v>20</v>
      </c>
      <c r="AK869" s="20" t="s">
        <v>3853</v>
      </c>
      <c r="AL869" s="20" t="s">
        <v>4932</v>
      </c>
      <c r="AP869" s="20" t="s">
        <v>855</v>
      </c>
      <c r="AQ869" s="20" t="s">
        <v>3853</v>
      </c>
      <c r="AS869" s="20" t="s">
        <v>4932</v>
      </c>
      <c r="AT869" s="20" t="s">
        <v>4933</v>
      </c>
      <c r="AU869" s="20" t="s">
        <v>4934</v>
      </c>
      <c r="AV869" s="20" t="s">
        <v>4935</v>
      </c>
      <c r="AW869" s="20" t="s">
        <v>4850</v>
      </c>
      <c r="AX869" s="20" t="s">
        <v>765</v>
      </c>
      <c r="AY869" s="20" t="s">
        <v>765</v>
      </c>
      <c r="AZ869" s="20" t="s">
        <v>765</v>
      </c>
      <c r="BA869" s="20"/>
      <c r="BB869" s="20" t="s">
        <v>4927</v>
      </c>
      <c r="BC869" s="20" t="s">
        <v>1460</v>
      </c>
      <c r="BD869" s="20" t="s">
        <v>2968</v>
      </c>
      <c r="BE869" s="20" t="s">
        <v>2979</v>
      </c>
      <c r="BF869" s="12" t="s">
        <v>777</v>
      </c>
      <c r="DS869" s="20" t="s">
        <v>855</v>
      </c>
      <c r="GM869" s="12" t="s">
        <v>1328</v>
      </c>
      <c r="GV869" s="12" t="s">
        <v>1408</v>
      </c>
    </row>
    <row r="870" spans="1:204" ht="14.25">
      <c r="A870" s="12" t="s">
        <v>1384</v>
      </c>
      <c r="B870" s="20" t="s">
        <v>4959</v>
      </c>
      <c r="C870" s="12" t="s">
        <v>2960</v>
      </c>
      <c r="E870" s="20" t="s">
        <v>4960</v>
      </c>
      <c r="F870" s="20" t="s">
        <v>767</v>
      </c>
      <c r="G870" s="12" t="s">
        <v>4928</v>
      </c>
      <c r="H870" s="12" t="s">
        <v>2960</v>
      </c>
      <c r="I870" s="21" t="s">
        <v>2962</v>
      </c>
      <c r="L870" s="1" t="s">
        <v>1453</v>
      </c>
      <c r="M870" s="1" t="s">
        <v>1454</v>
      </c>
      <c r="N870" s="1" t="s">
        <v>1455</v>
      </c>
      <c r="R870" s="21" t="s">
        <v>2963</v>
      </c>
      <c r="S870" s="21" t="s">
        <v>2964</v>
      </c>
      <c r="T870" s="21" t="s">
        <v>2965</v>
      </c>
      <c r="U870" s="21" t="s">
        <v>2966</v>
      </c>
      <c r="V870" s="21" t="s">
        <v>2967</v>
      </c>
      <c r="AE870" s="12" t="s">
        <v>2209</v>
      </c>
      <c r="AI870" s="26">
        <v>202.51859999999999</v>
      </c>
      <c r="AJ870" s="14">
        <v>20</v>
      </c>
      <c r="AK870" s="20" t="s">
        <v>4931</v>
      </c>
      <c r="AL870" s="20" t="s">
        <v>4932</v>
      </c>
      <c r="AP870" s="20" t="s">
        <v>850</v>
      </c>
      <c r="AQ870" s="20" t="s">
        <v>4931</v>
      </c>
      <c r="AS870" s="20" t="s">
        <v>4932</v>
      </c>
      <c r="AT870" s="20" t="s">
        <v>4933</v>
      </c>
      <c r="AU870" s="20" t="s">
        <v>4934</v>
      </c>
      <c r="AV870" s="20" t="s">
        <v>4935</v>
      </c>
      <c r="AW870" s="20" t="s">
        <v>4850</v>
      </c>
      <c r="AX870" s="20" t="s">
        <v>765</v>
      </c>
      <c r="AY870" s="20" t="s">
        <v>765</v>
      </c>
      <c r="AZ870" s="20" t="s">
        <v>765</v>
      </c>
      <c r="BA870" s="20"/>
      <c r="BB870" s="20" t="s">
        <v>4927</v>
      </c>
      <c r="BC870" s="20" t="s">
        <v>1460</v>
      </c>
      <c r="BD870" s="20" t="s">
        <v>2968</v>
      </c>
      <c r="BE870" s="20" t="s">
        <v>2979</v>
      </c>
      <c r="BF870" s="12" t="s">
        <v>777</v>
      </c>
      <c r="DS870" s="20" t="s">
        <v>850</v>
      </c>
      <c r="GM870" s="12" t="s">
        <v>1328</v>
      </c>
      <c r="GV870" s="12" t="s">
        <v>1408</v>
      </c>
    </row>
    <row r="871" spans="1:204" ht="14.25">
      <c r="A871" s="12" t="s">
        <v>1384</v>
      </c>
      <c r="B871" s="20" t="s">
        <v>4961</v>
      </c>
      <c r="C871" s="12" t="s">
        <v>2960</v>
      </c>
      <c r="E871" s="20" t="s">
        <v>4962</v>
      </c>
      <c r="F871" s="20" t="s">
        <v>767</v>
      </c>
      <c r="G871" s="12" t="s">
        <v>4928</v>
      </c>
      <c r="H871" s="12" t="s">
        <v>2960</v>
      </c>
      <c r="I871" s="21" t="s">
        <v>2962</v>
      </c>
      <c r="L871" s="1" t="s">
        <v>1453</v>
      </c>
      <c r="M871" s="1" t="s">
        <v>1454</v>
      </c>
      <c r="N871" s="1" t="s">
        <v>1455</v>
      </c>
      <c r="R871" s="21" t="s">
        <v>2963</v>
      </c>
      <c r="S871" s="21" t="s">
        <v>2964</v>
      </c>
      <c r="T871" s="21" t="s">
        <v>2965</v>
      </c>
      <c r="U871" s="21" t="s">
        <v>2966</v>
      </c>
      <c r="V871" s="21" t="s">
        <v>2967</v>
      </c>
      <c r="AE871" s="12" t="s">
        <v>2209</v>
      </c>
      <c r="AI871" s="26">
        <v>202.51859999999999</v>
      </c>
      <c r="AJ871" s="14">
        <v>20</v>
      </c>
      <c r="AK871" s="20" t="s">
        <v>4946</v>
      </c>
      <c r="AL871" s="20" t="s">
        <v>4932</v>
      </c>
      <c r="AP871" s="20" t="s">
        <v>855</v>
      </c>
      <c r="AQ871" s="20" t="s">
        <v>4946</v>
      </c>
      <c r="AS871" s="20" t="s">
        <v>4932</v>
      </c>
      <c r="AT871" s="20" t="s">
        <v>4933</v>
      </c>
      <c r="AU871" s="20" t="s">
        <v>4934</v>
      </c>
      <c r="AV871" s="20" t="s">
        <v>4935</v>
      </c>
      <c r="AW871" s="20" t="s">
        <v>4850</v>
      </c>
      <c r="AX871" s="20" t="s">
        <v>765</v>
      </c>
      <c r="AY871" s="20" t="s">
        <v>765</v>
      </c>
      <c r="AZ871" s="20" t="s">
        <v>765</v>
      </c>
      <c r="BA871" s="20"/>
      <c r="BB871" s="20" t="s">
        <v>4927</v>
      </c>
      <c r="BC871" s="20" t="s">
        <v>1460</v>
      </c>
      <c r="BD871" s="20" t="s">
        <v>2968</v>
      </c>
      <c r="BE871" s="20" t="s">
        <v>2979</v>
      </c>
      <c r="BF871" s="12" t="s">
        <v>777</v>
      </c>
      <c r="DS871" s="20" t="s">
        <v>855</v>
      </c>
      <c r="GM871" s="12" t="s">
        <v>1328</v>
      </c>
      <c r="GV871" s="12" t="s">
        <v>1408</v>
      </c>
    </row>
    <row r="872" spans="1:204" ht="14.25">
      <c r="A872" s="12" t="s">
        <v>1384</v>
      </c>
      <c r="B872" s="20" t="s">
        <v>4963</v>
      </c>
      <c r="C872" s="12" t="s">
        <v>2960</v>
      </c>
      <c r="E872" s="20" t="s">
        <v>4964</v>
      </c>
      <c r="F872" s="20" t="s">
        <v>767</v>
      </c>
      <c r="G872" s="12" t="s">
        <v>4928</v>
      </c>
      <c r="H872" s="12" t="s">
        <v>2960</v>
      </c>
      <c r="I872" s="21" t="s">
        <v>2962</v>
      </c>
      <c r="L872" s="1" t="s">
        <v>1453</v>
      </c>
      <c r="M872" s="1" t="s">
        <v>1454</v>
      </c>
      <c r="N872" s="1" t="s">
        <v>1455</v>
      </c>
      <c r="R872" s="21" t="s">
        <v>2963</v>
      </c>
      <c r="S872" s="21" t="s">
        <v>2964</v>
      </c>
      <c r="T872" s="21" t="s">
        <v>2965</v>
      </c>
      <c r="U872" s="21" t="s">
        <v>2966</v>
      </c>
      <c r="V872" s="21" t="s">
        <v>2967</v>
      </c>
      <c r="AE872" s="12" t="s">
        <v>2209</v>
      </c>
      <c r="AI872" s="26">
        <v>202.51859999999999</v>
      </c>
      <c r="AJ872" s="14">
        <v>20</v>
      </c>
      <c r="AK872" s="20" t="s">
        <v>3853</v>
      </c>
      <c r="AL872" s="20" t="s">
        <v>4932</v>
      </c>
      <c r="AP872" s="20" t="s">
        <v>840</v>
      </c>
      <c r="AQ872" s="20" t="s">
        <v>3853</v>
      </c>
      <c r="AS872" s="20" t="s">
        <v>4932</v>
      </c>
      <c r="AT872" s="20" t="s">
        <v>4933</v>
      </c>
      <c r="AU872" s="20" t="s">
        <v>4934</v>
      </c>
      <c r="AV872" s="20" t="s">
        <v>4935</v>
      </c>
      <c r="AW872" s="20" t="s">
        <v>4850</v>
      </c>
      <c r="AX872" s="20" t="s">
        <v>765</v>
      </c>
      <c r="AY872" s="20" t="s">
        <v>765</v>
      </c>
      <c r="AZ872" s="20" t="s">
        <v>765</v>
      </c>
      <c r="BA872" s="20"/>
      <c r="BB872" s="20" t="s">
        <v>4927</v>
      </c>
      <c r="BC872" s="20" t="s">
        <v>1460</v>
      </c>
      <c r="BD872" s="20" t="s">
        <v>2968</v>
      </c>
      <c r="BE872" s="20" t="s">
        <v>2979</v>
      </c>
      <c r="BF872" s="12" t="s">
        <v>777</v>
      </c>
      <c r="DS872" s="20" t="s">
        <v>840</v>
      </c>
      <c r="GM872" s="12" t="s">
        <v>1328</v>
      </c>
      <c r="GV872" s="12" t="s">
        <v>1408</v>
      </c>
    </row>
    <row r="873" spans="1:204" ht="14.25">
      <c r="A873" s="12" t="s">
        <v>1384</v>
      </c>
      <c r="B873" s="20" t="s">
        <v>4965</v>
      </c>
      <c r="C873" s="12" t="s">
        <v>2960</v>
      </c>
      <c r="E873" s="20" t="s">
        <v>4966</v>
      </c>
      <c r="F873" s="20" t="s">
        <v>767</v>
      </c>
      <c r="G873" s="12" t="s">
        <v>4928</v>
      </c>
      <c r="H873" s="12" t="s">
        <v>2960</v>
      </c>
      <c r="I873" s="21" t="s">
        <v>2962</v>
      </c>
      <c r="L873" s="1" t="s">
        <v>1453</v>
      </c>
      <c r="M873" s="1" t="s">
        <v>1454</v>
      </c>
      <c r="N873" s="1" t="s">
        <v>1455</v>
      </c>
      <c r="R873" s="21" t="s">
        <v>2963</v>
      </c>
      <c r="S873" s="21" t="s">
        <v>2964</v>
      </c>
      <c r="T873" s="21" t="s">
        <v>2965</v>
      </c>
      <c r="U873" s="21" t="s">
        <v>2966</v>
      </c>
      <c r="V873" s="21" t="s">
        <v>2967</v>
      </c>
      <c r="AE873" s="12" t="s">
        <v>2209</v>
      </c>
      <c r="AI873" s="26">
        <v>202.51859999999999</v>
      </c>
      <c r="AJ873" s="14">
        <v>20</v>
      </c>
      <c r="AK873" s="20" t="s">
        <v>4946</v>
      </c>
      <c r="AL873" s="20" t="s">
        <v>4932</v>
      </c>
      <c r="AP873" s="20" t="s">
        <v>840</v>
      </c>
      <c r="AQ873" s="20" t="s">
        <v>4946</v>
      </c>
      <c r="AS873" s="20" t="s">
        <v>4932</v>
      </c>
      <c r="AT873" s="20" t="s">
        <v>4933</v>
      </c>
      <c r="AU873" s="20" t="s">
        <v>4934</v>
      </c>
      <c r="AV873" s="20" t="s">
        <v>4935</v>
      </c>
      <c r="AW873" s="20" t="s">
        <v>4850</v>
      </c>
      <c r="AX873" s="20" t="s">
        <v>765</v>
      </c>
      <c r="AY873" s="20" t="s">
        <v>765</v>
      </c>
      <c r="AZ873" s="20" t="s">
        <v>765</v>
      </c>
      <c r="BA873" s="20"/>
      <c r="BB873" s="20" t="s">
        <v>4927</v>
      </c>
      <c r="BC873" s="20" t="s">
        <v>1460</v>
      </c>
      <c r="BD873" s="20" t="s">
        <v>2968</v>
      </c>
      <c r="BE873" s="20" t="s">
        <v>2979</v>
      </c>
      <c r="BF873" s="12" t="s">
        <v>777</v>
      </c>
      <c r="DS873" s="20" t="s">
        <v>840</v>
      </c>
      <c r="GM873" s="12" t="s">
        <v>1328</v>
      </c>
      <c r="GV873" s="12" t="s">
        <v>1408</v>
      </c>
    </row>
    <row r="874" spans="1:204" ht="14.25">
      <c r="A874" s="12" t="s">
        <v>1384</v>
      </c>
      <c r="B874" s="20" t="s">
        <v>4967</v>
      </c>
      <c r="C874" s="12" t="s">
        <v>2960</v>
      </c>
      <c r="E874" s="20" t="s">
        <v>4968</v>
      </c>
      <c r="F874" s="20" t="s">
        <v>767</v>
      </c>
      <c r="G874" s="12" t="s">
        <v>4928</v>
      </c>
      <c r="H874" s="12" t="s">
        <v>2960</v>
      </c>
      <c r="I874" s="21" t="s">
        <v>2962</v>
      </c>
      <c r="L874" s="1" t="s">
        <v>1453</v>
      </c>
      <c r="M874" s="1" t="s">
        <v>1454</v>
      </c>
      <c r="N874" s="1" t="s">
        <v>1455</v>
      </c>
      <c r="R874" s="21" t="s">
        <v>2963</v>
      </c>
      <c r="S874" s="21" t="s">
        <v>2964</v>
      </c>
      <c r="T874" s="21" t="s">
        <v>2965</v>
      </c>
      <c r="U874" s="21" t="s">
        <v>2966</v>
      </c>
      <c r="V874" s="21" t="s">
        <v>2967</v>
      </c>
      <c r="AE874" s="12" t="s">
        <v>2209</v>
      </c>
      <c r="AI874" s="26">
        <v>202.51859999999999</v>
      </c>
      <c r="AJ874" s="14">
        <v>20</v>
      </c>
      <c r="AK874" s="20" t="s">
        <v>4946</v>
      </c>
      <c r="AL874" s="20" t="s">
        <v>4932</v>
      </c>
      <c r="AP874" s="20" t="s">
        <v>850</v>
      </c>
      <c r="AQ874" s="20" t="s">
        <v>4946</v>
      </c>
      <c r="AS874" s="20" t="s">
        <v>4932</v>
      </c>
      <c r="AT874" s="20" t="s">
        <v>4933</v>
      </c>
      <c r="AU874" s="20" t="s">
        <v>4934</v>
      </c>
      <c r="AV874" s="20" t="s">
        <v>4935</v>
      </c>
      <c r="AW874" s="20" t="s">
        <v>4850</v>
      </c>
      <c r="AX874" s="20" t="s">
        <v>765</v>
      </c>
      <c r="AY874" s="20" t="s">
        <v>765</v>
      </c>
      <c r="AZ874" s="20" t="s">
        <v>765</v>
      </c>
      <c r="BA874" s="20"/>
      <c r="BB874" s="20" t="s">
        <v>4927</v>
      </c>
      <c r="BC874" s="20" t="s">
        <v>1460</v>
      </c>
      <c r="BD874" s="20" t="s">
        <v>2968</v>
      </c>
      <c r="BE874" s="20" t="s">
        <v>2979</v>
      </c>
      <c r="BF874" s="12" t="s">
        <v>777</v>
      </c>
      <c r="DS874" s="20" t="s">
        <v>850</v>
      </c>
      <c r="GM874" s="12" t="s">
        <v>1328</v>
      </c>
      <c r="GV874" s="12" t="s">
        <v>1408</v>
      </c>
    </row>
    <row r="875" spans="1:204" ht="14.25">
      <c r="A875" s="12" t="s">
        <v>1384</v>
      </c>
      <c r="B875" s="20" t="s">
        <v>4969</v>
      </c>
      <c r="C875" s="12" t="s">
        <v>2960</v>
      </c>
      <c r="E875" s="20" t="s">
        <v>4970</v>
      </c>
      <c r="F875" s="20" t="s">
        <v>767</v>
      </c>
      <c r="G875" s="12" t="s">
        <v>4928</v>
      </c>
      <c r="H875" s="12" t="s">
        <v>2960</v>
      </c>
      <c r="I875" s="21" t="s">
        <v>2962</v>
      </c>
      <c r="L875" s="1" t="s">
        <v>1453</v>
      </c>
      <c r="M875" s="1" t="s">
        <v>1454</v>
      </c>
      <c r="N875" s="1" t="s">
        <v>1455</v>
      </c>
      <c r="R875" s="21" t="s">
        <v>2963</v>
      </c>
      <c r="S875" s="21" t="s">
        <v>2964</v>
      </c>
      <c r="T875" s="21" t="s">
        <v>2965</v>
      </c>
      <c r="U875" s="21" t="s">
        <v>2966</v>
      </c>
      <c r="V875" s="21" t="s">
        <v>2967</v>
      </c>
      <c r="AE875" s="12" t="s">
        <v>2209</v>
      </c>
      <c r="AI875" s="26">
        <v>202.51859999999999</v>
      </c>
      <c r="AJ875" s="14">
        <v>20</v>
      </c>
      <c r="AK875" s="20" t="s">
        <v>4946</v>
      </c>
      <c r="AL875" s="20" t="s">
        <v>4932</v>
      </c>
      <c r="AP875" s="20" t="s">
        <v>844</v>
      </c>
      <c r="AQ875" s="20" t="s">
        <v>4946</v>
      </c>
      <c r="AS875" s="20" t="s">
        <v>4932</v>
      </c>
      <c r="AT875" s="20" t="s">
        <v>4933</v>
      </c>
      <c r="AU875" s="20" t="s">
        <v>4934</v>
      </c>
      <c r="AV875" s="20" t="s">
        <v>4935</v>
      </c>
      <c r="AW875" s="20" t="s">
        <v>4850</v>
      </c>
      <c r="AX875" s="20" t="s">
        <v>765</v>
      </c>
      <c r="AY875" s="20" t="s">
        <v>765</v>
      </c>
      <c r="AZ875" s="20" t="s">
        <v>765</v>
      </c>
      <c r="BA875" s="20"/>
      <c r="BB875" s="20" t="s">
        <v>4927</v>
      </c>
      <c r="BC875" s="20" t="s">
        <v>1460</v>
      </c>
      <c r="BD875" s="20" t="s">
        <v>2968</v>
      </c>
      <c r="BE875" s="20" t="s">
        <v>2979</v>
      </c>
      <c r="BF875" s="12" t="s">
        <v>777</v>
      </c>
      <c r="DS875" s="20" t="s">
        <v>844</v>
      </c>
      <c r="GM875" s="12" t="s">
        <v>1328</v>
      </c>
      <c r="GV875" s="12" t="s">
        <v>1408</v>
      </c>
    </row>
    <row r="876" spans="1:204" ht="14.25">
      <c r="A876" s="12" t="s">
        <v>1384</v>
      </c>
      <c r="B876" s="20" t="s">
        <v>4971</v>
      </c>
      <c r="C876" s="12" t="s">
        <v>2960</v>
      </c>
      <c r="E876" s="20" t="s">
        <v>765</v>
      </c>
      <c r="F876" s="20" t="s">
        <v>765</v>
      </c>
      <c r="G876" s="12" t="s">
        <v>4972</v>
      </c>
      <c r="H876" s="12" t="s">
        <v>2960</v>
      </c>
      <c r="I876" s="210" t="s">
        <v>3010</v>
      </c>
      <c r="L876" s="1" t="s">
        <v>1453</v>
      </c>
      <c r="M876" s="1" t="s">
        <v>1454</v>
      </c>
      <c r="N876" s="1" t="s">
        <v>1455</v>
      </c>
      <c r="R876" s="21" t="s">
        <v>3011</v>
      </c>
      <c r="S876" s="21" t="s">
        <v>3012</v>
      </c>
      <c r="T876" s="21" t="s">
        <v>3013</v>
      </c>
      <c r="U876" s="21" t="s">
        <v>3014</v>
      </c>
      <c r="V876" s="21" t="s">
        <v>3015</v>
      </c>
      <c r="AE876" s="12" t="s">
        <v>2209</v>
      </c>
      <c r="AI876" s="26">
        <v>0</v>
      </c>
      <c r="AJ876" s="14">
        <v>20</v>
      </c>
      <c r="AK876" s="20" t="s">
        <v>765</v>
      </c>
      <c r="AL876" s="20" t="s">
        <v>765</v>
      </c>
      <c r="AP876" s="20" t="s">
        <v>765</v>
      </c>
      <c r="AQ876" s="20" t="s">
        <v>765</v>
      </c>
      <c r="AS876" s="20" t="s">
        <v>765</v>
      </c>
      <c r="AT876" s="20" t="s">
        <v>765</v>
      </c>
      <c r="AU876" s="20" t="s">
        <v>765</v>
      </c>
      <c r="AV876" s="20" t="s">
        <v>765</v>
      </c>
      <c r="AW876" s="20" t="s">
        <v>765</v>
      </c>
      <c r="AX876" s="20" t="s">
        <v>765</v>
      </c>
      <c r="AY876" s="20" t="s">
        <v>765</v>
      </c>
      <c r="AZ876" s="20" t="s">
        <v>765</v>
      </c>
      <c r="BA876" s="20"/>
      <c r="BB876" s="20" t="s">
        <v>765</v>
      </c>
      <c r="BC876" s="20" t="s">
        <v>765</v>
      </c>
      <c r="BD876" s="20" t="s">
        <v>2968</v>
      </c>
      <c r="BE876" s="20" t="s">
        <v>2969</v>
      </c>
      <c r="BF876" s="12" t="s">
        <v>777</v>
      </c>
      <c r="DS876" s="20" t="s">
        <v>765</v>
      </c>
      <c r="GM876" s="12" t="s">
        <v>1328</v>
      </c>
      <c r="GV876" s="12" t="s">
        <v>1408</v>
      </c>
    </row>
    <row r="877" spans="1:204" ht="14.25">
      <c r="A877" s="12" t="s">
        <v>1384</v>
      </c>
      <c r="B877" s="20" t="s">
        <v>4973</v>
      </c>
      <c r="C877" s="12" t="s">
        <v>2960</v>
      </c>
      <c r="E877" s="20" t="s">
        <v>4974</v>
      </c>
      <c r="F877" s="20" t="s">
        <v>767</v>
      </c>
      <c r="G877" s="12" t="s">
        <v>4972</v>
      </c>
      <c r="H877" s="12" t="s">
        <v>2960</v>
      </c>
      <c r="I877" s="210" t="s">
        <v>3010</v>
      </c>
      <c r="L877" s="1" t="s">
        <v>1453</v>
      </c>
      <c r="M877" s="1" t="s">
        <v>1454</v>
      </c>
      <c r="N877" s="1" t="s">
        <v>1455</v>
      </c>
      <c r="R877" s="21" t="s">
        <v>3011</v>
      </c>
      <c r="S877" s="21" t="s">
        <v>3012</v>
      </c>
      <c r="T877" s="21" t="s">
        <v>3013</v>
      </c>
      <c r="U877" s="21" t="s">
        <v>3014</v>
      </c>
      <c r="V877" s="21" t="s">
        <v>3015</v>
      </c>
      <c r="AE877" s="12" t="s">
        <v>2209</v>
      </c>
      <c r="AI877" s="26">
        <v>153.28450000000001</v>
      </c>
      <c r="AJ877" s="14">
        <v>20</v>
      </c>
      <c r="AK877" s="20" t="s">
        <v>3653</v>
      </c>
      <c r="AL877" s="20" t="s">
        <v>4975</v>
      </c>
      <c r="AP877" s="20" t="s">
        <v>2974</v>
      </c>
      <c r="AQ877" s="20" t="s">
        <v>3653</v>
      </c>
      <c r="AS877" s="20" t="s">
        <v>4975</v>
      </c>
      <c r="AT877" s="20" t="s">
        <v>3777</v>
      </c>
      <c r="AU877" s="20" t="s">
        <v>4005</v>
      </c>
      <c r="AV877" s="20" t="s">
        <v>4214</v>
      </c>
      <c r="AW877" s="20" t="s">
        <v>765</v>
      </c>
      <c r="AX877" s="20" t="s">
        <v>765</v>
      </c>
      <c r="AY877" s="20" t="s">
        <v>765</v>
      </c>
      <c r="AZ877" s="20" t="s">
        <v>765</v>
      </c>
      <c r="BA877" s="20"/>
      <c r="BB877" s="20" t="s">
        <v>4971</v>
      </c>
      <c r="BC877" s="20" t="s">
        <v>1460</v>
      </c>
      <c r="BD877" s="20" t="s">
        <v>2968</v>
      </c>
      <c r="BE877" s="20" t="s">
        <v>2979</v>
      </c>
      <c r="BF877" s="12" t="s">
        <v>777</v>
      </c>
      <c r="DS877" s="20" t="s">
        <v>2974</v>
      </c>
      <c r="GM877" s="12" t="s">
        <v>1328</v>
      </c>
      <c r="GV877" s="12" t="s">
        <v>1408</v>
      </c>
    </row>
    <row r="878" spans="1:204" ht="14.25">
      <c r="A878" s="12" t="s">
        <v>1384</v>
      </c>
      <c r="B878" s="20" t="s">
        <v>4976</v>
      </c>
      <c r="C878" s="12" t="s">
        <v>2960</v>
      </c>
      <c r="E878" s="20" t="s">
        <v>4977</v>
      </c>
      <c r="F878" s="20" t="s">
        <v>767</v>
      </c>
      <c r="G878" s="12" t="s">
        <v>4972</v>
      </c>
      <c r="H878" s="12" t="s">
        <v>2960</v>
      </c>
      <c r="I878" s="210" t="s">
        <v>3010</v>
      </c>
      <c r="L878" s="1" t="s">
        <v>1453</v>
      </c>
      <c r="M878" s="1" t="s">
        <v>1454</v>
      </c>
      <c r="N878" s="1" t="s">
        <v>1455</v>
      </c>
      <c r="R878" s="21" t="s">
        <v>3011</v>
      </c>
      <c r="S878" s="21" t="s">
        <v>3012</v>
      </c>
      <c r="T878" s="21" t="s">
        <v>3013</v>
      </c>
      <c r="U878" s="21" t="s">
        <v>3014</v>
      </c>
      <c r="V878" s="21" t="s">
        <v>3015</v>
      </c>
      <c r="AE878" s="12" t="s">
        <v>2209</v>
      </c>
      <c r="AI878" s="26">
        <v>153.28450000000001</v>
      </c>
      <c r="AJ878" s="14">
        <v>20</v>
      </c>
      <c r="AK878" s="20" t="s">
        <v>3853</v>
      </c>
      <c r="AL878" s="20" t="s">
        <v>4975</v>
      </c>
      <c r="AP878" s="20" t="s">
        <v>850</v>
      </c>
      <c r="AQ878" s="20" t="s">
        <v>3853</v>
      </c>
      <c r="AS878" s="20" t="s">
        <v>4975</v>
      </c>
      <c r="AT878" s="20" t="s">
        <v>3777</v>
      </c>
      <c r="AU878" s="20" t="s">
        <v>4005</v>
      </c>
      <c r="AV878" s="20" t="s">
        <v>4214</v>
      </c>
      <c r="AW878" s="20" t="s">
        <v>765</v>
      </c>
      <c r="AX878" s="20" t="s">
        <v>765</v>
      </c>
      <c r="AY878" s="20" t="s">
        <v>765</v>
      </c>
      <c r="AZ878" s="20" t="s">
        <v>765</v>
      </c>
      <c r="BA878" s="20"/>
      <c r="BB878" s="20" t="s">
        <v>4971</v>
      </c>
      <c r="BC878" s="20" t="s">
        <v>1460</v>
      </c>
      <c r="BD878" s="20" t="s">
        <v>2968</v>
      </c>
      <c r="BE878" s="20" t="s">
        <v>2979</v>
      </c>
      <c r="BF878" s="12" t="s">
        <v>777</v>
      </c>
      <c r="DS878" s="20" t="s">
        <v>850</v>
      </c>
      <c r="GM878" s="12" t="s">
        <v>1328</v>
      </c>
      <c r="GV878" s="12" t="s">
        <v>1408</v>
      </c>
    </row>
    <row r="879" spans="1:204" ht="14.25">
      <c r="A879" s="12" t="s">
        <v>1384</v>
      </c>
      <c r="B879" s="20" t="s">
        <v>4978</v>
      </c>
      <c r="C879" s="12" t="s">
        <v>2960</v>
      </c>
      <c r="E879" s="20" t="s">
        <v>4979</v>
      </c>
      <c r="F879" s="20" t="s">
        <v>767</v>
      </c>
      <c r="G879" s="12" t="s">
        <v>4972</v>
      </c>
      <c r="H879" s="12" t="s">
        <v>2960</v>
      </c>
      <c r="I879" s="210" t="s">
        <v>3010</v>
      </c>
      <c r="L879" s="1" t="s">
        <v>1453</v>
      </c>
      <c r="M879" s="1" t="s">
        <v>1454</v>
      </c>
      <c r="N879" s="1" t="s">
        <v>1455</v>
      </c>
      <c r="R879" s="21" t="s">
        <v>3011</v>
      </c>
      <c r="S879" s="21" t="s">
        <v>3012</v>
      </c>
      <c r="T879" s="21" t="s">
        <v>3013</v>
      </c>
      <c r="U879" s="21" t="s">
        <v>3014</v>
      </c>
      <c r="V879" s="21" t="s">
        <v>3015</v>
      </c>
      <c r="AE879" s="12" t="s">
        <v>2209</v>
      </c>
      <c r="AI879" s="26">
        <v>153.28450000000001</v>
      </c>
      <c r="AJ879" s="14">
        <v>20</v>
      </c>
      <c r="AK879" s="20" t="s">
        <v>3853</v>
      </c>
      <c r="AL879" s="20" t="s">
        <v>4975</v>
      </c>
      <c r="AP879" s="20" t="s">
        <v>855</v>
      </c>
      <c r="AQ879" s="20" t="s">
        <v>3853</v>
      </c>
      <c r="AS879" s="20" t="s">
        <v>4975</v>
      </c>
      <c r="AT879" s="20" t="s">
        <v>3777</v>
      </c>
      <c r="AU879" s="20" t="s">
        <v>4005</v>
      </c>
      <c r="AV879" s="20" t="s">
        <v>4214</v>
      </c>
      <c r="AW879" s="20" t="s">
        <v>765</v>
      </c>
      <c r="AX879" s="20" t="s">
        <v>765</v>
      </c>
      <c r="AY879" s="20" t="s">
        <v>765</v>
      </c>
      <c r="AZ879" s="20" t="s">
        <v>765</v>
      </c>
      <c r="BA879" s="20"/>
      <c r="BB879" s="20" t="s">
        <v>4971</v>
      </c>
      <c r="BC879" s="20" t="s">
        <v>1460</v>
      </c>
      <c r="BD879" s="20" t="s">
        <v>2968</v>
      </c>
      <c r="BE879" s="20" t="s">
        <v>2979</v>
      </c>
      <c r="BF879" s="12" t="s">
        <v>777</v>
      </c>
      <c r="DS879" s="20" t="s">
        <v>855</v>
      </c>
      <c r="GM879" s="12" t="s">
        <v>1328</v>
      </c>
      <c r="GV879" s="12" t="s">
        <v>1408</v>
      </c>
    </row>
    <row r="880" spans="1:204" ht="14.25">
      <c r="A880" s="12" t="s">
        <v>1384</v>
      </c>
      <c r="B880" s="20" t="s">
        <v>4980</v>
      </c>
      <c r="C880" s="12" t="s">
        <v>2960</v>
      </c>
      <c r="E880" s="20" t="s">
        <v>4981</v>
      </c>
      <c r="F880" s="20" t="s">
        <v>767</v>
      </c>
      <c r="G880" s="12" t="s">
        <v>4972</v>
      </c>
      <c r="H880" s="12" t="s">
        <v>2960</v>
      </c>
      <c r="I880" s="210" t="s">
        <v>3010</v>
      </c>
      <c r="L880" s="1" t="s">
        <v>1453</v>
      </c>
      <c r="M880" s="1" t="s">
        <v>1454</v>
      </c>
      <c r="N880" s="1" t="s">
        <v>1455</v>
      </c>
      <c r="R880" s="21" t="s">
        <v>3011</v>
      </c>
      <c r="S880" s="21" t="s">
        <v>3012</v>
      </c>
      <c r="T880" s="21" t="s">
        <v>3013</v>
      </c>
      <c r="U880" s="21" t="s">
        <v>3014</v>
      </c>
      <c r="V880" s="21" t="s">
        <v>3015</v>
      </c>
      <c r="AE880" s="12" t="s">
        <v>2209</v>
      </c>
      <c r="AI880" s="26">
        <v>153.28450000000001</v>
      </c>
      <c r="AJ880" s="14">
        <v>20</v>
      </c>
      <c r="AK880" s="20" t="s">
        <v>3653</v>
      </c>
      <c r="AL880" s="20" t="s">
        <v>4975</v>
      </c>
      <c r="AP880" s="20" t="s">
        <v>850</v>
      </c>
      <c r="AQ880" s="20" t="s">
        <v>3653</v>
      </c>
      <c r="AS880" s="20" t="s">
        <v>4975</v>
      </c>
      <c r="AT880" s="20" t="s">
        <v>3777</v>
      </c>
      <c r="AU880" s="20" t="s">
        <v>4005</v>
      </c>
      <c r="AV880" s="20" t="s">
        <v>4214</v>
      </c>
      <c r="AW880" s="20" t="s">
        <v>765</v>
      </c>
      <c r="AX880" s="20" t="s">
        <v>765</v>
      </c>
      <c r="AY880" s="20" t="s">
        <v>765</v>
      </c>
      <c r="AZ880" s="20" t="s">
        <v>765</v>
      </c>
      <c r="BA880" s="20"/>
      <c r="BB880" s="20" t="s">
        <v>4971</v>
      </c>
      <c r="BC880" s="20" t="s">
        <v>1460</v>
      </c>
      <c r="BD880" s="20" t="s">
        <v>2968</v>
      </c>
      <c r="BE880" s="20" t="s">
        <v>2979</v>
      </c>
      <c r="BF880" s="12" t="s">
        <v>777</v>
      </c>
      <c r="DS880" s="20" t="s">
        <v>850</v>
      </c>
      <c r="GM880" s="12" t="s">
        <v>1328</v>
      </c>
      <c r="GV880" s="12" t="s">
        <v>1408</v>
      </c>
    </row>
    <row r="881" spans="1:204" ht="14.25">
      <c r="A881" s="12" t="s">
        <v>1384</v>
      </c>
      <c r="B881" s="20" t="s">
        <v>4982</v>
      </c>
      <c r="C881" s="12" t="s">
        <v>2960</v>
      </c>
      <c r="E881" s="20" t="s">
        <v>4983</v>
      </c>
      <c r="F881" s="20" t="s">
        <v>767</v>
      </c>
      <c r="G881" s="12" t="s">
        <v>4972</v>
      </c>
      <c r="H881" s="12" t="s">
        <v>2960</v>
      </c>
      <c r="I881" s="210" t="s">
        <v>3010</v>
      </c>
      <c r="L881" s="1" t="s">
        <v>1453</v>
      </c>
      <c r="M881" s="1" t="s">
        <v>1454</v>
      </c>
      <c r="N881" s="1" t="s">
        <v>1455</v>
      </c>
      <c r="R881" s="21" t="s">
        <v>3011</v>
      </c>
      <c r="S881" s="21" t="s">
        <v>3012</v>
      </c>
      <c r="T881" s="21" t="s">
        <v>3013</v>
      </c>
      <c r="U881" s="21" t="s">
        <v>3014</v>
      </c>
      <c r="V881" s="21" t="s">
        <v>3015</v>
      </c>
      <c r="AE881" s="12" t="s">
        <v>2209</v>
      </c>
      <c r="AI881" s="26">
        <v>153.28450000000001</v>
      </c>
      <c r="AJ881" s="14">
        <v>20</v>
      </c>
      <c r="AK881" s="20" t="s">
        <v>3853</v>
      </c>
      <c r="AL881" s="20" t="s">
        <v>4975</v>
      </c>
      <c r="AP881" s="20" t="s">
        <v>840</v>
      </c>
      <c r="AQ881" s="20" t="s">
        <v>3853</v>
      </c>
      <c r="AS881" s="20" t="s">
        <v>4975</v>
      </c>
      <c r="AT881" s="20" t="s">
        <v>3777</v>
      </c>
      <c r="AU881" s="20" t="s">
        <v>4005</v>
      </c>
      <c r="AV881" s="20" t="s">
        <v>4214</v>
      </c>
      <c r="AW881" s="20" t="s">
        <v>765</v>
      </c>
      <c r="AX881" s="20" t="s">
        <v>765</v>
      </c>
      <c r="AY881" s="20" t="s">
        <v>765</v>
      </c>
      <c r="AZ881" s="20" t="s">
        <v>765</v>
      </c>
      <c r="BA881" s="20"/>
      <c r="BB881" s="20" t="s">
        <v>4971</v>
      </c>
      <c r="BC881" s="20" t="s">
        <v>1460</v>
      </c>
      <c r="BD881" s="20" t="s">
        <v>2968</v>
      </c>
      <c r="BE881" s="20" t="s">
        <v>2979</v>
      </c>
      <c r="BF881" s="12" t="s">
        <v>777</v>
      </c>
      <c r="DS881" s="20" t="s">
        <v>840</v>
      </c>
      <c r="GM881" s="12" t="s">
        <v>1328</v>
      </c>
      <c r="GV881" s="12" t="s">
        <v>1408</v>
      </c>
    </row>
    <row r="882" spans="1:204" ht="14.25">
      <c r="A882" s="12" t="s">
        <v>1384</v>
      </c>
      <c r="B882" s="20" t="s">
        <v>4984</v>
      </c>
      <c r="C882" s="12" t="s">
        <v>2960</v>
      </c>
      <c r="E882" s="20" t="s">
        <v>4985</v>
      </c>
      <c r="F882" s="20" t="s">
        <v>767</v>
      </c>
      <c r="G882" s="12" t="s">
        <v>4972</v>
      </c>
      <c r="H882" s="12" t="s">
        <v>2960</v>
      </c>
      <c r="I882" s="210" t="s">
        <v>3010</v>
      </c>
      <c r="L882" s="1" t="s">
        <v>1453</v>
      </c>
      <c r="M882" s="1" t="s">
        <v>1454</v>
      </c>
      <c r="N882" s="1" t="s">
        <v>1455</v>
      </c>
      <c r="R882" s="21" t="s">
        <v>3011</v>
      </c>
      <c r="S882" s="21" t="s">
        <v>3012</v>
      </c>
      <c r="T882" s="21" t="s">
        <v>3013</v>
      </c>
      <c r="U882" s="21" t="s">
        <v>3014</v>
      </c>
      <c r="V882" s="21" t="s">
        <v>3015</v>
      </c>
      <c r="AE882" s="12" t="s">
        <v>2209</v>
      </c>
      <c r="AI882" s="26">
        <v>153.28450000000001</v>
      </c>
      <c r="AJ882" s="14">
        <v>20</v>
      </c>
      <c r="AK882" s="20" t="s">
        <v>3853</v>
      </c>
      <c r="AL882" s="20" t="s">
        <v>4975</v>
      </c>
      <c r="AP882" s="20" t="s">
        <v>2974</v>
      </c>
      <c r="AQ882" s="20" t="s">
        <v>3853</v>
      </c>
      <c r="AS882" s="20" t="s">
        <v>4975</v>
      </c>
      <c r="AT882" s="20" t="s">
        <v>3777</v>
      </c>
      <c r="AU882" s="20" t="s">
        <v>4005</v>
      </c>
      <c r="AV882" s="20" t="s">
        <v>4214</v>
      </c>
      <c r="AW882" s="20" t="s">
        <v>765</v>
      </c>
      <c r="AX882" s="20" t="s">
        <v>765</v>
      </c>
      <c r="AY882" s="20" t="s">
        <v>765</v>
      </c>
      <c r="AZ882" s="20" t="s">
        <v>765</v>
      </c>
      <c r="BA882" s="20"/>
      <c r="BB882" s="20" t="s">
        <v>4971</v>
      </c>
      <c r="BC882" s="20" t="s">
        <v>1460</v>
      </c>
      <c r="BD882" s="20" t="s">
        <v>2968</v>
      </c>
      <c r="BE882" s="20" t="s">
        <v>2979</v>
      </c>
      <c r="BF882" s="12" t="s">
        <v>777</v>
      </c>
      <c r="DS882" s="20" t="s">
        <v>2974</v>
      </c>
      <c r="GM882" s="12" t="s">
        <v>1328</v>
      </c>
      <c r="GV882" s="12" t="s">
        <v>1408</v>
      </c>
    </row>
    <row r="883" spans="1:204" ht="14.25">
      <c r="A883" s="12" t="s">
        <v>1384</v>
      </c>
      <c r="B883" s="20" t="s">
        <v>4986</v>
      </c>
      <c r="C883" s="12" t="s">
        <v>2960</v>
      </c>
      <c r="E883" s="20" t="s">
        <v>4987</v>
      </c>
      <c r="F883" s="20" t="s">
        <v>767</v>
      </c>
      <c r="G883" s="12" t="s">
        <v>4972</v>
      </c>
      <c r="H883" s="12" t="s">
        <v>2960</v>
      </c>
      <c r="I883" s="210" t="s">
        <v>3010</v>
      </c>
      <c r="L883" s="1" t="s">
        <v>1453</v>
      </c>
      <c r="M883" s="1" t="s">
        <v>1454</v>
      </c>
      <c r="N883" s="1" t="s">
        <v>1455</v>
      </c>
      <c r="R883" s="21" t="s">
        <v>3011</v>
      </c>
      <c r="S883" s="21" t="s">
        <v>3012</v>
      </c>
      <c r="T883" s="21" t="s">
        <v>3013</v>
      </c>
      <c r="U883" s="21" t="s">
        <v>3014</v>
      </c>
      <c r="V883" s="21" t="s">
        <v>3015</v>
      </c>
      <c r="AE883" s="12" t="s">
        <v>2209</v>
      </c>
      <c r="AI883" s="26">
        <v>153.28450000000001</v>
      </c>
      <c r="AJ883" s="14">
        <v>20</v>
      </c>
      <c r="AK883" s="20" t="s">
        <v>3853</v>
      </c>
      <c r="AL883" s="20" t="s">
        <v>4975</v>
      </c>
      <c r="AP883" s="20" t="s">
        <v>844</v>
      </c>
      <c r="AQ883" s="20" t="s">
        <v>3853</v>
      </c>
      <c r="AS883" s="20" t="s">
        <v>4975</v>
      </c>
      <c r="AT883" s="20" t="s">
        <v>3777</v>
      </c>
      <c r="AU883" s="20" t="s">
        <v>4005</v>
      </c>
      <c r="AV883" s="20" t="s">
        <v>4214</v>
      </c>
      <c r="AW883" s="20" t="s">
        <v>765</v>
      </c>
      <c r="AX883" s="20" t="s">
        <v>765</v>
      </c>
      <c r="AY883" s="20" t="s">
        <v>765</v>
      </c>
      <c r="AZ883" s="20" t="s">
        <v>765</v>
      </c>
      <c r="BA883" s="20"/>
      <c r="BB883" s="20" t="s">
        <v>4971</v>
      </c>
      <c r="BC883" s="20" t="s">
        <v>1460</v>
      </c>
      <c r="BD883" s="20" t="s">
        <v>2968</v>
      </c>
      <c r="BE883" s="20" t="s">
        <v>2979</v>
      </c>
      <c r="BF883" s="12" t="s">
        <v>777</v>
      </c>
      <c r="DS883" s="20" t="s">
        <v>844</v>
      </c>
      <c r="GM883" s="12" t="s">
        <v>1328</v>
      </c>
      <c r="GV883" s="12" t="s">
        <v>1408</v>
      </c>
    </row>
    <row r="884" spans="1:204" ht="14.25">
      <c r="A884" s="12" t="s">
        <v>1384</v>
      </c>
      <c r="B884" s="20" t="s">
        <v>4988</v>
      </c>
      <c r="C884" s="12" t="s">
        <v>2960</v>
      </c>
      <c r="E884" s="20" t="s">
        <v>4989</v>
      </c>
      <c r="F884" s="20" t="s">
        <v>767</v>
      </c>
      <c r="G884" s="12" t="s">
        <v>4972</v>
      </c>
      <c r="H884" s="12" t="s">
        <v>2960</v>
      </c>
      <c r="I884" s="210" t="s">
        <v>3010</v>
      </c>
      <c r="L884" s="1" t="s">
        <v>1453</v>
      </c>
      <c r="M884" s="1" t="s">
        <v>1454</v>
      </c>
      <c r="N884" s="1" t="s">
        <v>1455</v>
      </c>
      <c r="R884" s="21" t="s">
        <v>3011</v>
      </c>
      <c r="S884" s="21" t="s">
        <v>3012</v>
      </c>
      <c r="T884" s="21" t="s">
        <v>3013</v>
      </c>
      <c r="U884" s="21" t="s">
        <v>3014</v>
      </c>
      <c r="V884" s="21" t="s">
        <v>3015</v>
      </c>
      <c r="AE884" s="12" t="s">
        <v>2209</v>
      </c>
      <c r="AI884" s="26">
        <v>153.28450000000001</v>
      </c>
      <c r="AJ884" s="14">
        <v>20</v>
      </c>
      <c r="AK884" s="20" t="s">
        <v>3853</v>
      </c>
      <c r="AL884" s="20" t="s">
        <v>4975</v>
      </c>
      <c r="AP884" s="20" t="s">
        <v>888</v>
      </c>
      <c r="AQ884" s="20" t="s">
        <v>3853</v>
      </c>
      <c r="AS884" s="20" t="s">
        <v>4975</v>
      </c>
      <c r="AT884" s="20" t="s">
        <v>3777</v>
      </c>
      <c r="AU884" s="20" t="s">
        <v>4005</v>
      </c>
      <c r="AV884" s="20" t="s">
        <v>4214</v>
      </c>
      <c r="AW884" s="20" t="s">
        <v>765</v>
      </c>
      <c r="AX884" s="20" t="s">
        <v>765</v>
      </c>
      <c r="AY884" s="20" t="s">
        <v>765</v>
      </c>
      <c r="AZ884" s="20" t="s">
        <v>765</v>
      </c>
      <c r="BA884" s="20"/>
      <c r="BB884" s="20" t="s">
        <v>4971</v>
      </c>
      <c r="BC884" s="20" t="s">
        <v>1460</v>
      </c>
      <c r="BD884" s="20" t="s">
        <v>2968</v>
      </c>
      <c r="BE884" s="20" t="s">
        <v>2979</v>
      </c>
      <c r="BF884" s="12" t="s">
        <v>777</v>
      </c>
      <c r="DS884" s="20" t="s">
        <v>888</v>
      </c>
      <c r="GM884" s="12" t="s">
        <v>1328</v>
      </c>
      <c r="GV884" s="12" t="s">
        <v>1408</v>
      </c>
    </row>
    <row r="885" spans="1:204" ht="14.25">
      <c r="A885" s="12" t="s">
        <v>1384</v>
      </c>
      <c r="B885" s="20" t="s">
        <v>4990</v>
      </c>
      <c r="C885" s="12" t="s">
        <v>2960</v>
      </c>
      <c r="E885" s="20" t="s">
        <v>4991</v>
      </c>
      <c r="F885" s="20" t="s">
        <v>767</v>
      </c>
      <c r="G885" s="12" t="s">
        <v>4972</v>
      </c>
      <c r="H885" s="12" t="s">
        <v>2960</v>
      </c>
      <c r="I885" s="210" t="s">
        <v>3010</v>
      </c>
      <c r="L885" s="1" t="s">
        <v>1453</v>
      </c>
      <c r="M885" s="1" t="s">
        <v>1454</v>
      </c>
      <c r="N885" s="1" t="s">
        <v>1455</v>
      </c>
      <c r="R885" s="21" t="s">
        <v>3011</v>
      </c>
      <c r="S885" s="21" t="s">
        <v>3012</v>
      </c>
      <c r="T885" s="21" t="s">
        <v>3013</v>
      </c>
      <c r="U885" s="21" t="s">
        <v>3014</v>
      </c>
      <c r="V885" s="21" t="s">
        <v>3015</v>
      </c>
      <c r="AE885" s="12" t="s">
        <v>2209</v>
      </c>
      <c r="AI885" s="26">
        <v>153.28450000000001</v>
      </c>
      <c r="AJ885" s="14">
        <v>20</v>
      </c>
      <c r="AK885" s="20" t="s">
        <v>3653</v>
      </c>
      <c r="AL885" s="20" t="s">
        <v>4975</v>
      </c>
      <c r="AP885" s="20" t="s">
        <v>844</v>
      </c>
      <c r="AQ885" s="20" t="s">
        <v>3653</v>
      </c>
      <c r="AS885" s="20" t="s">
        <v>4975</v>
      </c>
      <c r="AT885" s="20" t="s">
        <v>3777</v>
      </c>
      <c r="AU885" s="20" t="s">
        <v>4005</v>
      </c>
      <c r="AV885" s="20" t="s">
        <v>4214</v>
      </c>
      <c r="AW885" s="20" t="s">
        <v>765</v>
      </c>
      <c r="AX885" s="20" t="s">
        <v>765</v>
      </c>
      <c r="AY885" s="20" t="s">
        <v>765</v>
      </c>
      <c r="AZ885" s="20" t="s">
        <v>765</v>
      </c>
      <c r="BA885" s="20"/>
      <c r="BB885" s="20" t="s">
        <v>4971</v>
      </c>
      <c r="BC885" s="20" t="s">
        <v>1460</v>
      </c>
      <c r="BD885" s="20" t="s">
        <v>2968</v>
      </c>
      <c r="BE885" s="20" t="s">
        <v>2979</v>
      </c>
      <c r="BF885" s="12" t="s">
        <v>777</v>
      </c>
      <c r="DS885" s="20" t="s">
        <v>844</v>
      </c>
      <c r="GM885" s="12" t="s">
        <v>1328</v>
      </c>
      <c r="GV885" s="12" t="s">
        <v>1408</v>
      </c>
    </row>
    <row r="886" spans="1:204" ht="14.25">
      <c r="A886" s="12" t="s">
        <v>1384</v>
      </c>
      <c r="B886" s="20" t="s">
        <v>4992</v>
      </c>
      <c r="C886" s="12" t="s">
        <v>2960</v>
      </c>
      <c r="E886" s="20" t="s">
        <v>4993</v>
      </c>
      <c r="F886" s="20" t="s">
        <v>767</v>
      </c>
      <c r="G886" s="12" t="s">
        <v>4972</v>
      </c>
      <c r="H886" s="12" t="s">
        <v>2960</v>
      </c>
      <c r="I886" s="210" t="s">
        <v>3010</v>
      </c>
      <c r="L886" s="1" t="s">
        <v>1453</v>
      </c>
      <c r="M886" s="1" t="s">
        <v>1454</v>
      </c>
      <c r="N886" s="1" t="s">
        <v>1455</v>
      </c>
      <c r="R886" s="21" t="s">
        <v>3011</v>
      </c>
      <c r="S886" s="21" t="s">
        <v>3012</v>
      </c>
      <c r="T886" s="21" t="s">
        <v>3013</v>
      </c>
      <c r="U886" s="21" t="s">
        <v>3014</v>
      </c>
      <c r="V886" s="21" t="s">
        <v>3015</v>
      </c>
      <c r="AE886" s="12" t="s">
        <v>2209</v>
      </c>
      <c r="AI886" s="26">
        <v>153.28450000000001</v>
      </c>
      <c r="AJ886" s="14">
        <v>20</v>
      </c>
      <c r="AK886" s="20" t="s">
        <v>3653</v>
      </c>
      <c r="AL886" s="20" t="s">
        <v>4975</v>
      </c>
      <c r="AP886" s="20" t="s">
        <v>888</v>
      </c>
      <c r="AQ886" s="20" t="s">
        <v>3653</v>
      </c>
      <c r="AS886" s="20" t="s">
        <v>4975</v>
      </c>
      <c r="AT886" s="20" t="s">
        <v>3777</v>
      </c>
      <c r="AU886" s="20" t="s">
        <v>4005</v>
      </c>
      <c r="AV886" s="20" t="s">
        <v>4214</v>
      </c>
      <c r="AW886" s="20" t="s">
        <v>765</v>
      </c>
      <c r="AX886" s="20" t="s">
        <v>765</v>
      </c>
      <c r="AY886" s="20" t="s">
        <v>765</v>
      </c>
      <c r="AZ886" s="20" t="s">
        <v>765</v>
      </c>
      <c r="BA886" s="20"/>
      <c r="BB886" s="20" t="s">
        <v>4971</v>
      </c>
      <c r="BC886" s="20" t="s">
        <v>1460</v>
      </c>
      <c r="BD886" s="20" t="s">
        <v>2968</v>
      </c>
      <c r="BE886" s="20" t="s">
        <v>2979</v>
      </c>
      <c r="BF886" s="12" t="s">
        <v>777</v>
      </c>
      <c r="DS886" s="20" t="s">
        <v>888</v>
      </c>
      <c r="GM886" s="12" t="s">
        <v>1328</v>
      </c>
      <c r="GV886" s="12" t="s">
        <v>1408</v>
      </c>
    </row>
    <row r="887" spans="1:204" ht="14.25">
      <c r="A887" s="12" t="s">
        <v>1384</v>
      </c>
      <c r="B887" s="20" t="s">
        <v>4994</v>
      </c>
      <c r="C887" s="12" t="s">
        <v>2960</v>
      </c>
      <c r="E887" s="20" t="s">
        <v>4995</v>
      </c>
      <c r="F887" s="20" t="s">
        <v>767</v>
      </c>
      <c r="G887" s="12" t="s">
        <v>4972</v>
      </c>
      <c r="H887" s="12" t="s">
        <v>2960</v>
      </c>
      <c r="I887" s="210" t="s">
        <v>3010</v>
      </c>
      <c r="L887" s="1" t="s">
        <v>1453</v>
      </c>
      <c r="M887" s="1" t="s">
        <v>1454</v>
      </c>
      <c r="N887" s="1" t="s">
        <v>1455</v>
      </c>
      <c r="R887" s="21" t="s">
        <v>3011</v>
      </c>
      <c r="S887" s="21" t="s">
        <v>3012</v>
      </c>
      <c r="T887" s="21" t="s">
        <v>3013</v>
      </c>
      <c r="U887" s="21" t="s">
        <v>3014</v>
      </c>
      <c r="V887" s="21" t="s">
        <v>3015</v>
      </c>
      <c r="AE887" s="12" t="s">
        <v>2209</v>
      </c>
      <c r="AI887" s="26">
        <v>153.28450000000001</v>
      </c>
      <c r="AJ887" s="14">
        <v>20</v>
      </c>
      <c r="AK887" s="20" t="s">
        <v>3653</v>
      </c>
      <c r="AL887" s="20" t="s">
        <v>4975</v>
      </c>
      <c r="AP887" s="20" t="s">
        <v>840</v>
      </c>
      <c r="AQ887" s="20" t="s">
        <v>3653</v>
      </c>
      <c r="AS887" s="20" t="s">
        <v>4975</v>
      </c>
      <c r="AT887" s="20" t="s">
        <v>3777</v>
      </c>
      <c r="AU887" s="20" t="s">
        <v>4005</v>
      </c>
      <c r="AV887" s="20" t="s">
        <v>4214</v>
      </c>
      <c r="AW887" s="20" t="s">
        <v>765</v>
      </c>
      <c r="AX887" s="20" t="s">
        <v>765</v>
      </c>
      <c r="AY887" s="20" t="s">
        <v>765</v>
      </c>
      <c r="AZ887" s="20" t="s">
        <v>765</v>
      </c>
      <c r="BA887" s="20"/>
      <c r="BB887" s="20" t="s">
        <v>4971</v>
      </c>
      <c r="BC887" s="20" t="s">
        <v>1460</v>
      </c>
      <c r="BD887" s="20" t="s">
        <v>2968</v>
      </c>
      <c r="BE887" s="20" t="s">
        <v>2979</v>
      </c>
      <c r="BF887" s="12" t="s">
        <v>777</v>
      </c>
      <c r="DS887" s="20" t="s">
        <v>840</v>
      </c>
      <c r="GM887" s="12" t="s">
        <v>1328</v>
      </c>
      <c r="GV887" s="12" t="s">
        <v>1408</v>
      </c>
    </row>
    <row r="888" spans="1:204" ht="14.25">
      <c r="A888" s="12" t="s">
        <v>1384</v>
      </c>
      <c r="B888" s="20" t="s">
        <v>4996</v>
      </c>
      <c r="C888" s="12" t="s">
        <v>2960</v>
      </c>
      <c r="E888" s="20" t="s">
        <v>4997</v>
      </c>
      <c r="F888" s="20" t="s">
        <v>767</v>
      </c>
      <c r="G888" s="12" t="s">
        <v>4972</v>
      </c>
      <c r="H888" s="12" t="s">
        <v>2960</v>
      </c>
      <c r="I888" s="210" t="s">
        <v>3010</v>
      </c>
      <c r="L888" s="1" t="s">
        <v>1453</v>
      </c>
      <c r="M888" s="1" t="s">
        <v>1454</v>
      </c>
      <c r="N888" s="1" t="s">
        <v>1455</v>
      </c>
      <c r="R888" s="21" t="s">
        <v>3011</v>
      </c>
      <c r="S888" s="21" t="s">
        <v>3012</v>
      </c>
      <c r="T888" s="21" t="s">
        <v>3013</v>
      </c>
      <c r="U888" s="21" t="s">
        <v>3014</v>
      </c>
      <c r="V888" s="21" t="s">
        <v>3015</v>
      </c>
      <c r="AE888" s="12" t="s">
        <v>2209</v>
      </c>
      <c r="AI888" s="26">
        <v>153.28450000000001</v>
      </c>
      <c r="AJ888" s="14">
        <v>20</v>
      </c>
      <c r="AK888" s="20" t="s">
        <v>3653</v>
      </c>
      <c r="AL888" s="20" t="s">
        <v>4975</v>
      </c>
      <c r="AP888" s="20" t="s">
        <v>855</v>
      </c>
      <c r="AQ888" s="20" t="s">
        <v>3653</v>
      </c>
      <c r="AS888" s="20" t="s">
        <v>4975</v>
      </c>
      <c r="AT888" s="20" t="s">
        <v>3777</v>
      </c>
      <c r="AU888" s="20" t="s">
        <v>4005</v>
      </c>
      <c r="AV888" s="20" t="s">
        <v>4214</v>
      </c>
      <c r="AW888" s="20" t="s">
        <v>765</v>
      </c>
      <c r="AX888" s="20" t="s">
        <v>765</v>
      </c>
      <c r="AY888" s="20" t="s">
        <v>765</v>
      </c>
      <c r="AZ888" s="20" t="s">
        <v>765</v>
      </c>
      <c r="BA888" s="20"/>
      <c r="BB888" s="20" t="s">
        <v>4971</v>
      </c>
      <c r="BC888" s="20" t="s">
        <v>1460</v>
      </c>
      <c r="BD888" s="20" t="s">
        <v>2968</v>
      </c>
      <c r="BE888" s="20" t="s">
        <v>2979</v>
      </c>
      <c r="BF888" s="12" t="s">
        <v>777</v>
      </c>
      <c r="DS888" s="20" t="s">
        <v>855</v>
      </c>
      <c r="GM888" s="12" t="s">
        <v>1328</v>
      </c>
      <c r="GV888" s="12" t="s">
        <v>1408</v>
      </c>
    </row>
    <row r="889" spans="1:204" ht="14.25">
      <c r="A889" s="12" t="s">
        <v>1384</v>
      </c>
      <c r="B889" s="20" t="s">
        <v>4998</v>
      </c>
      <c r="C889" s="12" t="s">
        <v>2960</v>
      </c>
      <c r="E889" s="20" t="s">
        <v>765</v>
      </c>
      <c r="F889" s="20" t="s">
        <v>765</v>
      </c>
      <c r="G889" s="12" t="s">
        <v>4999</v>
      </c>
      <c r="H889" s="12" t="s">
        <v>2960</v>
      </c>
      <c r="I889" s="21" t="s">
        <v>2962</v>
      </c>
      <c r="L889" s="1" t="s">
        <v>1453</v>
      </c>
      <c r="M889" s="1" t="s">
        <v>1454</v>
      </c>
      <c r="N889" s="1" t="s">
        <v>1455</v>
      </c>
      <c r="R889" s="21" t="s">
        <v>3052</v>
      </c>
      <c r="S889" s="21" t="s">
        <v>3053</v>
      </c>
      <c r="T889" s="21" t="s">
        <v>3054</v>
      </c>
      <c r="U889" s="21" t="s">
        <v>3055</v>
      </c>
      <c r="V889" s="21" t="s">
        <v>3056</v>
      </c>
      <c r="AE889" s="12" t="s">
        <v>2209</v>
      </c>
      <c r="AI889" s="26"/>
      <c r="AJ889" s="14">
        <v>20</v>
      </c>
      <c r="AK889" s="20" t="s">
        <v>765</v>
      </c>
      <c r="AL889" s="20" t="s">
        <v>765</v>
      </c>
      <c r="AP889" s="20" t="s">
        <v>765</v>
      </c>
      <c r="AQ889" s="20" t="s">
        <v>765</v>
      </c>
      <c r="AS889" s="20" t="s">
        <v>765</v>
      </c>
      <c r="AT889" s="20" t="s">
        <v>765</v>
      </c>
      <c r="AU889" s="20" t="s">
        <v>765</v>
      </c>
      <c r="AV889" s="20" t="s">
        <v>765</v>
      </c>
      <c r="AW889" s="20" t="s">
        <v>765</v>
      </c>
      <c r="AX889" s="20" t="s">
        <v>765</v>
      </c>
      <c r="AY889" s="20" t="s">
        <v>765</v>
      </c>
      <c r="AZ889" s="20" t="s">
        <v>765</v>
      </c>
      <c r="BA889" s="20"/>
      <c r="BB889" s="20" t="s">
        <v>765</v>
      </c>
      <c r="BC889" s="20" t="s">
        <v>765</v>
      </c>
      <c r="BD889" s="20" t="s">
        <v>2968</v>
      </c>
      <c r="BE889" s="20" t="s">
        <v>2969</v>
      </c>
      <c r="BF889" s="12" t="s">
        <v>777</v>
      </c>
      <c r="DS889" s="20" t="s">
        <v>765</v>
      </c>
      <c r="GM889" s="12" t="s">
        <v>1328</v>
      </c>
      <c r="GV889" s="12" t="s">
        <v>1408</v>
      </c>
    </row>
    <row r="890" spans="1:204" ht="14.25">
      <c r="A890" s="12" t="s">
        <v>1384</v>
      </c>
      <c r="B890" s="20" t="s">
        <v>5000</v>
      </c>
      <c r="C890" s="12" t="s">
        <v>2960</v>
      </c>
      <c r="E890" s="20" t="s">
        <v>5001</v>
      </c>
      <c r="F890" s="20" t="s">
        <v>767</v>
      </c>
      <c r="G890" s="12" t="s">
        <v>4999</v>
      </c>
      <c r="H890" s="12" t="s">
        <v>2960</v>
      </c>
      <c r="I890" s="21" t="s">
        <v>2962</v>
      </c>
      <c r="L890" s="1" t="s">
        <v>1453</v>
      </c>
      <c r="M890" s="1" t="s">
        <v>1454</v>
      </c>
      <c r="N890" s="1" t="s">
        <v>1455</v>
      </c>
      <c r="R890" s="21" t="s">
        <v>3052</v>
      </c>
      <c r="S890" s="21" t="s">
        <v>3053</v>
      </c>
      <c r="T890" s="21" t="s">
        <v>3054</v>
      </c>
      <c r="U890" s="21" t="s">
        <v>3055</v>
      </c>
      <c r="V890" s="21" t="s">
        <v>3056</v>
      </c>
      <c r="AE890" s="12" t="s">
        <v>2209</v>
      </c>
      <c r="AI890" s="26">
        <v>54.204602409638497</v>
      </c>
      <c r="AJ890" s="14">
        <v>20</v>
      </c>
      <c r="AK890" s="20" t="s">
        <v>5002</v>
      </c>
      <c r="AL890" s="20" t="s">
        <v>5003</v>
      </c>
      <c r="AP890" s="20" t="s">
        <v>840</v>
      </c>
      <c r="AQ890" s="20" t="s">
        <v>5002</v>
      </c>
      <c r="AS890" s="20" t="s">
        <v>5003</v>
      </c>
      <c r="AT890" s="20" t="s">
        <v>5004</v>
      </c>
      <c r="AU890" s="20" t="s">
        <v>3817</v>
      </c>
      <c r="AV890" s="20" t="s">
        <v>765</v>
      </c>
      <c r="AW890" s="20" t="s">
        <v>765</v>
      </c>
      <c r="AX890" s="20" t="s">
        <v>765</v>
      </c>
      <c r="AY890" s="20" t="s">
        <v>765</v>
      </c>
      <c r="AZ890" s="20" t="s">
        <v>765</v>
      </c>
      <c r="BA890" s="20"/>
      <c r="BB890" s="20" t="s">
        <v>4998</v>
      </c>
      <c r="BC890" s="20" t="s">
        <v>1460</v>
      </c>
      <c r="BD890" s="20" t="s">
        <v>2968</v>
      </c>
      <c r="BE890" s="20" t="s">
        <v>2979</v>
      </c>
      <c r="BF890" s="12" t="s">
        <v>777</v>
      </c>
      <c r="DS890" s="20" t="s">
        <v>840</v>
      </c>
      <c r="GM890" s="12" t="s">
        <v>1328</v>
      </c>
      <c r="GV890" s="12" t="s">
        <v>1408</v>
      </c>
    </row>
    <row r="891" spans="1:204" ht="14.25">
      <c r="A891" s="12" t="s">
        <v>1384</v>
      </c>
      <c r="B891" s="20" t="s">
        <v>5005</v>
      </c>
      <c r="C891" s="12" t="s">
        <v>2960</v>
      </c>
      <c r="E891" s="20" t="s">
        <v>5006</v>
      </c>
      <c r="F891" s="20" t="s">
        <v>767</v>
      </c>
      <c r="G891" s="12" t="s">
        <v>4999</v>
      </c>
      <c r="H891" s="12" t="s">
        <v>2960</v>
      </c>
      <c r="I891" s="21" t="s">
        <v>2962</v>
      </c>
      <c r="L891" s="1" t="s">
        <v>1453</v>
      </c>
      <c r="M891" s="1" t="s">
        <v>1454</v>
      </c>
      <c r="N891" s="1" t="s">
        <v>1455</v>
      </c>
      <c r="R891" s="21" t="s">
        <v>3052</v>
      </c>
      <c r="S891" s="21" t="s">
        <v>3053</v>
      </c>
      <c r="T891" s="21" t="s">
        <v>3054</v>
      </c>
      <c r="U891" s="21" t="s">
        <v>3055</v>
      </c>
      <c r="V891" s="21" t="s">
        <v>3056</v>
      </c>
      <c r="AE891" s="12" t="s">
        <v>2209</v>
      </c>
      <c r="AI891" s="26">
        <v>54.204602409638497</v>
      </c>
      <c r="AJ891" s="14">
        <v>20</v>
      </c>
      <c r="AK891" s="20" t="s">
        <v>5002</v>
      </c>
      <c r="AL891" s="20" t="s">
        <v>5003</v>
      </c>
      <c r="AP891" s="20" t="s">
        <v>850</v>
      </c>
      <c r="AQ891" s="20" t="s">
        <v>5002</v>
      </c>
      <c r="AS891" s="20" t="s">
        <v>5003</v>
      </c>
      <c r="AT891" s="20" t="s">
        <v>5004</v>
      </c>
      <c r="AU891" s="20" t="s">
        <v>3817</v>
      </c>
      <c r="AV891" s="20" t="s">
        <v>765</v>
      </c>
      <c r="AW891" s="20" t="s">
        <v>765</v>
      </c>
      <c r="AX891" s="20" t="s">
        <v>765</v>
      </c>
      <c r="AY891" s="20" t="s">
        <v>765</v>
      </c>
      <c r="AZ891" s="20" t="s">
        <v>765</v>
      </c>
      <c r="BA891" s="20"/>
      <c r="BB891" s="20" t="s">
        <v>4998</v>
      </c>
      <c r="BC891" s="20" t="s">
        <v>1460</v>
      </c>
      <c r="BD891" s="20" t="s">
        <v>2968</v>
      </c>
      <c r="BE891" s="20" t="s">
        <v>2979</v>
      </c>
      <c r="BF891" s="12" t="s">
        <v>777</v>
      </c>
      <c r="DS891" s="20" t="s">
        <v>850</v>
      </c>
      <c r="GM891" s="12" t="s">
        <v>1328</v>
      </c>
      <c r="GV891" s="12" t="s">
        <v>1408</v>
      </c>
    </row>
    <row r="892" spans="1:204" ht="14.25">
      <c r="A892" s="12" t="s">
        <v>1384</v>
      </c>
      <c r="B892" s="20" t="s">
        <v>5007</v>
      </c>
      <c r="C892" s="12" t="s">
        <v>2960</v>
      </c>
      <c r="E892" s="20" t="s">
        <v>5008</v>
      </c>
      <c r="F892" s="20" t="s">
        <v>767</v>
      </c>
      <c r="G892" s="12" t="s">
        <v>4999</v>
      </c>
      <c r="H892" s="12" t="s">
        <v>2960</v>
      </c>
      <c r="I892" s="21" t="s">
        <v>2962</v>
      </c>
      <c r="L892" s="1" t="s">
        <v>1453</v>
      </c>
      <c r="M892" s="1" t="s">
        <v>1454</v>
      </c>
      <c r="N892" s="1" t="s">
        <v>1455</v>
      </c>
      <c r="R892" s="21" t="s">
        <v>3052</v>
      </c>
      <c r="S892" s="21" t="s">
        <v>3053</v>
      </c>
      <c r="T892" s="21" t="s">
        <v>3054</v>
      </c>
      <c r="U892" s="21" t="s">
        <v>3055</v>
      </c>
      <c r="V892" s="21" t="s">
        <v>3056</v>
      </c>
      <c r="AE892" s="12" t="s">
        <v>2209</v>
      </c>
      <c r="AI892" s="26">
        <v>54.204602409638497</v>
      </c>
      <c r="AJ892" s="14">
        <v>20</v>
      </c>
      <c r="AK892" s="20" t="s">
        <v>2984</v>
      </c>
      <c r="AL892" s="20" t="s">
        <v>5003</v>
      </c>
      <c r="AP892" s="20" t="s">
        <v>850</v>
      </c>
      <c r="AQ892" s="20" t="s">
        <v>2984</v>
      </c>
      <c r="AS892" s="20" t="s">
        <v>5003</v>
      </c>
      <c r="AT892" s="20" t="s">
        <v>5004</v>
      </c>
      <c r="AU892" s="20" t="s">
        <v>3817</v>
      </c>
      <c r="AV892" s="20" t="s">
        <v>765</v>
      </c>
      <c r="AW892" s="20" t="s">
        <v>765</v>
      </c>
      <c r="AX892" s="20" t="s">
        <v>765</v>
      </c>
      <c r="AY892" s="20" t="s">
        <v>765</v>
      </c>
      <c r="AZ892" s="20" t="s">
        <v>765</v>
      </c>
      <c r="BA892" s="20"/>
      <c r="BB892" s="20" t="s">
        <v>4998</v>
      </c>
      <c r="BC892" s="20" t="s">
        <v>1460</v>
      </c>
      <c r="BD892" s="20" t="s">
        <v>2968</v>
      </c>
      <c r="BE892" s="20" t="s">
        <v>2979</v>
      </c>
      <c r="BF892" s="12" t="s">
        <v>777</v>
      </c>
      <c r="DS892" s="20" t="s">
        <v>850</v>
      </c>
      <c r="GM892" s="12" t="s">
        <v>1328</v>
      </c>
      <c r="GV892" s="12" t="s">
        <v>1408</v>
      </c>
    </row>
    <row r="893" spans="1:204" ht="14.25">
      <c r="A893" s="12" t="s">
        <v>1384</v>
      </c>
      <c r="B893" s="20" t="s">
        <v>5009</v>
      </c>
      <c r="C893" s="12" t="s">
        <v>2960</v>
      </c>
      <c r="E893" s="20" t="s">
        <v>5010</v>
      </c>
      <c r="F893" s="20" t="s">
        <v>767</v>
      </c>
      <c r="G893" s="12" t="s">
        <v>4999</v>
      </c>
      <c r="H893" s="12" t="s">
        <v>2960</v>
      </c>
      <c r="I893" s="21" t="s">
        <v>2962</v>
      </c>
      <c r="L893" s="1" t="s">
        <v>1453</v>
      </c>
      <c r="M893" s="1" t="s">
        <v>1454</v>
      </c>
      <c r="N893" s="1" t="s">
        <v>1455</v>
      </c>
      <c r="R893" s="21" t="s">
        <v>3052</v>
      </c>
      <c r="S893" s="21" t="s">
        <v>3053</v>
      </c>
      <c r="T893" s="21" t="s">
        <v>3054</v>
      </c>
      <c r="U893" s="21" t="s">
        <v>3055</v>
      </c>
      <c r="V893" s="21" t="s">
        <v>3056</v>
      </c>
      <c r="AE893" s="12" t="s">
        <v>2209</v>
      </c>
      <c r="AI893" s="26">
        <v>54.204602409638497</v>
      </c>
      <c r="AJ893" s="14">
        <v>20</v>
      </c>
      <c r="AK893" s="20" t="s">
        <v>2984</v>
      </c>
      <c r="AL893" s="20" t="s">
        <v>5003</v>
      </c>
      <c r="AP893" s="20" t="s">
        <v>888</v>
      </c>
      <c r="AQ893" s="20" t="s">
        <v>2984</v>
      </c>
      <c r="AS893" s="20" t="s">
        <v>5003</v>
      </c>
      <c r="AT893" s="20" t="s">
        <v>5004</v>
      </c>
      <c r="AU893" s="20" t="s">
        <v>3817</v>
      </c>
      <c r="AV893" s="20" t="s">
        <v>765</v>
      </c>
      <c r="AW893" s="20" t="s">
        <v>765</v>
      </c>
      <c r="AX893" s="20" t="s">
        <v>765</v>
      </c>
      <c r="AY893" s="20" t="s">
        <v>765</v>
      </c>
      <c r="AZ893" s="20" t="s">
        <v>765</v>
      </c>
      <c r="BA893" s="20"/>
      <c r="BB893" s="20" t="s">
        <v>4998</v>
      </c>
      <c r="BC893" s="20" t="s">
        <v>1460</v>
      </c>
      <c r="BD893" s="20" t="s">
        <v>2968</v>
      </c>
      <c r="BE893" s="20" t="s">
        <v>2979</v>
      </c>
      <c r="BF893" s="12" t="s">
        <v>777</v>
      </c>
      <c r="DS893" s="20" t="s">
        <v>888</v>
      </c>
      <c r="GM893" s="12" t="s">
        <v>1328</v>
      </c>
      <c r="GV893" s="12" t="s">
        <v>1408</v>
      </c>
    </row>
    <row r="894" spans="1:204" ht="14.25">
      <c r="A894" s="12" t="s">
        <v>1384</v>
      </c>
      <c r="B894" s="20" t="s">
        <v>5011</v>
      </c>
      <c r="C894" s="12" t="s">
        <v>2960</v>
      </c>
      <c r="E894" s="20" t="s">
        <v>5012</v>
      </c>
      <c r="F894" s="20" t="s">
        <v>767</v>
      </c>
      <c r="G894" s="12" t="s">
        <v>4999</v>
      </c>
      <c r="H894" s="12" t="s">
        <v>2960</v>
      </c>
      <c r="I894" s="21" t="s">
        <v>2962</v>
      </c>
      <c r="L894" s="1" t="s">
        <v>1453</v>
      </c>
      <c r="M894" s="1" t="s">
        <v>1454</v>
      </c>
      <c r="N894" s="1" t="s">
        <v>1455</v>
      </c>
      <c r="R894" s="21" t="s">
        <v>3052</v>
      </c>
      <c r="S894" s="21" t="s">
        <v>3053</v>
      </c>
      <c r="T894" s="21" t="s">
        <v>3054</v>
      </c>
      <c r="U894" s="21" t="s">
        <v>3055</v>
      </c>
      <c r="V894" s="21" t="s">
        <v>3056</v>
      </c>
      <c r="AE894" s="12" t="s">
        <v>2209</v>
      </c>
      <c r="AI894" s="26">
        <v>54.204602409638497</v>
      </c>
      <c r="AJ894" s="14">
        <v>20</v>
      </c>
      <c r="AK894" s="20" t="s">
        <v>5002</v>
      </c>
      <c r="AL894" s="20" t="s">
        <v>5003</v>
      </c>
      <c r="AP894" s="20" t="s">
        <v>2987</v>
      </c>
      <c r="AQ894" s="20" t="s">
        <v>5002</v>
      </c>
      <c r="AS894" s="20" t="s">
        <v>5003</v>
      </c>
      <c r="AT894" s="20" t="s">
        <v>5004</v>
      </c>
      <c r="AU894" s="20" t="s">
        <v>3817</v>
      </c>
      <c r="AV894" s="20" t="s">
        <v>765</v>
      </c>
      <c r="AW894" s="20" t="s">
        <v>765</v>
      </c>
      <c r="AX894" s="20" t="s">
        <v>765</v>
      </c>
      <c r="AY894" s="20" t="s">
        <v>765</v>
      </c>
      <c r="AZ894" s="20" t="s">
        <v>765</v>
      </c>
      <c r="BA894" s="20"/>
      <c r="BB894" s="20" t="s">
        <v>4998</v>
      </c>
      <c r="BC894" s="20" t="s">
        <v>1460</v>
      </c>
      <c r="BD894" s="20" t="s">
        <v>2968</v>
      </c>
      <c r="BE894" s="20" t="s">
        <v>2979</v>
      </c>
      <c r="BF894" s="12" t="s">
        <v>777</v>
      </c>
      <c r="DS894" s="20" t="s">
        <v>2987</v>
      </c>
      <c r="GM894" s="12" t="s">
        <v>1328</v>
      </c>
      <c r="GV894" s="12" t="s">
        <v>1408</v>
      </c>
    </row>
    <row r="895" spans="1:204" ht="14.25">
      <c r="A895" s="12" t="s">
        <v>1384</v>
      </c>
      <c r="B895" s="20" t="s">
        <v>5013</v>
      </c>
      <c r="C895" s="12" t="s">
        <v>2960</v>
      </c>
      <c r="E895" s="20" t="s">
        <v>5014</v>
      </c>
      <c r="F895" s="20" t="s">
        <v>767</v>
      </c>
      <c r="G895" s="12" t="s">
        <v>4999</v>
      </c>
      <c r="H895" s="12" t="s">
        <v>2960</v>
      </c>
      <c r="I895" s="21" t="s">
        <v>2962</v>
      </c>
      <c r="L895" s="1" t="s">
        <v>1453</v>
      </c>
      <c r="M895" s="1" t="s">
        <v>1454</v>
      </c>
      <c r="N895" s="1" t="s">
        <v>1455</v>
      </c>
      <c r="R895" s="21" t="s">
        <v>3052</v>
      </c>
      <c r="S895" s="21" t="s">
        <v>3053</v>
      </c>
      <c r="T895" s="21" t="s">
        <v>3054</v>
      </c>
      <c r="U895" s="21" t="s">
        <v>3055</v>
      </c>
      <c r="V895" s="21" t="s">
        <v>3056</v>
      </c>
      <c r="AE895" s="12" t="s">
        <v>2209</v>
      </c>
      <c r="AI895" s="26">
        <v>54.204602409638497</v>
      </c>
      <c r="AJ895" s="14">
        <v>20</v>
      </c>
      <c r="AK895" s="20" t="s">
        <v>5002</v>
      </c>
      <c r="AL895" s="20" t="s">
        <v>5003</v>
      </c>
      <c r="AP895" s="20" t="s">
        <v>855</v>
      </c>
      <c r="AQ895" s="20" t="s">
        <v>5002</v>
      </c>
      <c r="AS895" s="20" t="s">
        <v>5003</v>
      </c>
      <c r="AT895" s="20" t="s">
        <v>5004</v>
      </c>
      <c r="AU895" s="20" t="s">
        <v>3817</v>
      </c>
      <c r="AV895" s="20" t="s">
        <v>765</v>
      </c>
      <c r="AW895" s="20" t="s">
        <v>765</v>
      </c>
      <c r="AX895" s="20" t="s">
        <v>765</v>
      </c>
      <c r="AY895" s="20" t="s">
        <v>765</v>
      </c>
      <c r="AZ895" s="20" t="s">
        <v>765</v>
      </c>
      <c r="BA895" s="20"/>
      <c r="BB895" s="20" t="s">
        <v>4998</v>
      </c>
      <c r="BC895" s="20" t="s">
        <v>1460</v>
      </c>
      <c r="BD895" s="20" t="s">
        <v>2968</v>
      </c>
      <c r="BE895" s="20" t="s">
        <v>2979</v>
      </c>
      <c r="BF895" s="12" t="s">
        <v>777</v>
      </c>
      <c r="DS895" s="20" t="s">
        <v>855</v>
      </c>
      <c r="GM895" s="12" t="s">
        <v>1328</v>
      </c>
      <c r="GV895" s="12" t="s">
        <v>1408</v>
      </c>
    </row>
    <row r="896" spans="1:204" ht="14.25">
      <c r="A896" s="12" t="s">
        <v>1384</v>
      </c>
      <c r="B896" s="20" t="s">
        <v>5015</v>
      </c>
      <c r="C896" s="12" t="s">
        <v>2960</v>
      </c>
      <c r="E896" s="20" t="s">
        <v>5016</v>
      </c>
      <c r="F896" s="20" t="s">
        <v>767</v>
      </c>
      <c r="G896" s="12" t="s">
        <v>4999</v>
      </c>
      <c r="H896" s="12" t="s">
        <v>2960</v>
      </c>
      <c r="I896" s="21" t="s">
        <v>2962</v>
      </c>
      <c r="L896" s="1" t="s">
        <v>1453</v>
      </c>
      <c r="M896" s="1" t="s">
        <v>1454</v>
      </c>
      <c r="N896" s="1" t="s">
        <v>1455</v>
      </c>
      <c r="R896" s="21" t="s">
        <v>3052</v>
      </c>
      <c r="S896" s="21" t="s">
        <v>3053</v>
      </c>
      <c r="T896" s="21" t="s">
        <v>3054</v>
      </c>
      <c r="U896" s="21" t="s">
        <v>3055</v>
      </c>
      <c r="V896" s="21" t="s">
        <v>3056</v>
      </c>
      <c r="AE896" s="12" t="s">
        <v>2209</v>
      </c>
      <c r="AI896" s="26">
        <v>54.204602409638497</v>
      </c>
      <c r="AJ896" s="14">
        <v>20</v>
      </c>
      <c r="AK896" s="20" t="s">
        <v>2984</v>
      </c>
      <c r="AL896" s="20" t="s">
        <v>5003</v>
      </c>
      <c r="AP896" s="20" t="s">
        <v>844</v>
      </c>
      <c r="AQ896" s="20" t="s">
        <v>2984</v>
      </c>
      <c r="AS896" s="20" t="s">
        <v>5003</v>
      </c>
      <c r="AT896" s="20" t="s">
        <v>5004</v>
      </c>
      <c r="AU896" s="20" t="s">
        <v>3817</v>
      </c>
      <c r="AV896" s="20" t="s">
        <v>765</v>
      </c>
      <c r="AW896" s="20" t="s">
        <v>765</v>
      </c>
      <c r="AX896" s="20" t="s">
        <v>765</v>
      </c>
      <c r="AY896" s="20" t="s">
        <v>765</v>
      </c>
      <c r="AZ896" s="20" t="s">
        <v>765</v>
      </c>
      <c r="BA896" s="20"/>
      <c r="BB896" s="20" t="s">
        <v>4998</v>
      </c>
      <c r="BC896" s="20" t="s">
        <v>1460</v>
      </c>
      <c r="BD896" s="20" t="s">
        <v>2968</v>
      </c>
      <c r="BE896" s="20" t="s">
        <v>2979</v>
      </c>
      <c r="BF896" s="12" t="s">
        <v>777</v>
      </c>
      <c r="DS896" s="20" t="s">
        <v>844</v>
      </c>
      <c r="GM896" s="12" t="s">
        <v>1328</v>
      </c>
      <c r="GV896" s="12" t="s">
        <v>1408</v>
      </c>
    </row>
    <row r="897" spans="1:204" ht="14.25">
      <c r="A897" s="12" t="s">
        <v>1384</v>
      </c>
      <c r="B897" s="20" t="s">
        <v>5017</v>
      </c>
      <c r="C897" s="12" t="s">
        <v>2960</v>
      </c>
      <c r="E897" s="20" t="s">
        <v>5018</v>
      </c>
      <c r="F897" s="20" t="s">
        <v>767</v>
      </c>
      <c r="G897" s="12" t="s">
        <v>4999</v>
      </c>
      <c r="H897" s="12" t="s">
        <v>2960</v>
      </c>
      <c r="I897" s="21" t="s">
        <v>2962</v>
      </c>
      <c r="L897" s="1" t="s">
        <v>1453</v>
      </c>
      <c r="M897" s="1" t="s">
        <v>1454</v>
      </c>
      <c r="N897" s="1" t="s">
        <v>1455</v>
      </c>
      <c r="R897" s="21" t="s">
        <v>3052</v>
      </c>
      <c r="S897" s="21" t="s">
        <v>3053</v>
      </c>
      <c r="T897" s="21" t="s">
        <v>3054</v>
      </c>
      <c r="U897" s="21" t="s">
        <v>3055</v>
      </c>
      <c r="V897" s="21" t="s">
        <v>3056</v>
      </c>
      <c r="AE897" s="12" t="s">
        <v>2209</v>
      </c>
      <c r="AI897" s="26">
        <v>54.204602409638497</v>
      </c>
      <c r="AJ897" s="14">
        <v>20</v>
      </c>
      <c r="AK897" s="20" t="s">
        <v>2984</v>
      </c>
      <c r="AL897" s="20" t="s">
        <v>5003</v>
      </c>
      <c r="AP897" s="20" t="s">
        <v>2987</v>
      </c>
      <c r="AQ897" s="20" t="s">
        <v>2984</v>
      </c>
      <c r="AS897" s="20" t="s">
        <v>5003</v>
      </c>
      <c r="AT897" s="20" t="s">
        <v>5004</v>
      </c>
      <c r="AU897" s="20" t="s">
        <v>3817</v>
      </c>
      <c r="AV897" s="20" t="s">
        <v>765</v>
      </c>
      <c r="AW897" s="20" t="s">
        <v>765</v>
      </c>
      <c r="AX897" s="20" t="s">
        <v>765</v>
      </c>
      <c r="AY897" s="20" t="s">
        <v>765</v>
      </c>
      <c r="AZ897" s="20" t="s">
        <v>765</v>
      </c>
      <c r="BA897" s="20"/>
      <c r="BB897" s="20" t="s">
        <v>4998</v>
      </c>
      <c r="BC897" s="20" t="s">
        <v>1460</v>
      </c>
      <c r="BD897" s="20" t="s">
        <v>2968</v>
      </c>
      <c r="BE897" s="20" t="s">
        <v>2979</v>
      </c>
      <c r="BF897" s="12" t="s">
        <v>777</v>
      </c>
      <c r="DS897" s="20" t="s">
        <v>2987</v>
      </c>
      <c r="GM897" s="12" t="s">
        <v>1328</v>
      </c>
      <c r="GV897" s="12" t="s">
        <v>1408</v>
      </c>
    </row>
    <row r="898" spans="1:204" ht="14.25">
      <c r="A898" s="12" t="s">
        <v>1384</v>
      </c>
      <c r="B898" s="20" t="s">
        <v>5019</v>
      </c>
      <c r="C898" s="12" t="s">
        <v>2960</v>
      </c>
      <c r="E898" s="20" t="s">
        <v>5020</v>
      </c>
      <c r="F898" s="20" t="s">
        <v>767</v>
      </c>
      <c r="G898" s="12" t="s">
        <v>4999</v>
      </c>
      <c r="H898" s="12" t="s">
        <v>2960</v>
      </c>
      <c r="I898" s="21" t="s">
        <v>2962</v>
      </c>
      <c r="L898" s="1" t="s">
        <v>1453</v>
      </c>
      <c r="M898" s="1" t="s">
        <v>1454</v>
      </c>
      <c r="N898" s="1" t="s">
        <v>1455</v>
      </c>
      <c r="R898" s="21" t="s">
        <v>3052</v>
      </c>
      <c r="S898" s="21" t="s">
        <v>3053</v>
      </c>
      <c r="T898" s="21" t="s">
        <v>3054</v>
      </c>
      <c r="U898" s="21" t="s">
        <v>3055</v>
      </c>
      <c r="V898" s="21" t="s">
        <v>3056</v>
      </c>
      <c r="AE898" s="12" t="s">
        <v>2209</v>
      </c>
      <c r="AI898" s="26">
        <v>54.204602409638497</v>
      </c>
      <c r="AJ898" s="14">
        <v>20</v>
      </c>
      <c r="AK898" s="20" t="s">
        <v>2984</v>
      </c>
      <c r="AL898" s="20" t="s">
        <v>5003</v>
      </c>
      <c r="AP898" s="20" t="s">
        <v>840</v>
      </c>
      <c r="AQ898" s="20" t="s">
        <v>2984</v>
      </c>
      <c r="AS898" s="20" t="s">
        <v>5003</v>
      </c>
      <c r="AT898" s="20" t="s">
        <v>5004</v>
      </c>
      <c r="AU898" s="20" t="s">
        <v>3817</v>
      </c>
      <c r="AV898" s="20" t="s">
        <v>765</v>
      </c>
      <c r="AW898" s="20" t="s">
        <v>765</v>
      </c>
      <c r="AX898" s="20" t="s">
        <v>765</v>
      </c>
      <c r="AY898" s="20" t="s">
        <v>765</v>
      </c>
      <c r="AZ898" s="20" t="s">
        <v>765</v>
      </c>
      <c r="BA898" s="20"/>
      <c r="BB898" s="20" t="s">
        <v>4998</v>
      </c>
      <c r="BC898" s="20" t="s">
        <v>1460</v>
      </c>
      <c r="BD898" s="20" t="s">
        <v>2968</v>
      </c>
      <c r="BE898" s="20" t="s">
        <v>2979</v>
      </c>
      <c r="BF898" s="12" t="s">
        <v>777</v>
      </c>
      <c r="DS898" s="20" t="s">
        <v>840</v>
      </c>
      <c r="GM898" s="12" t="s">
        <v>1328</v>
      </c>
      <c r="GV898" s="12" t="s">
        <v>1408</v>
      </c>
    </row>
    <row r="899" spans="1:204" ht="14.25">
      <c r="A899" s="12" t="s">
        <v>1384</v>
      </c>
      <c r="B899" s="20" t="s">
        <v>5021</v>
      </c>
      <c r="C899" s="12" t="s">
        <v>2960</v>
      </c>
      <c r="E899" s="20" t="s">
        <v>5022</v>
      </c>
      <c r="F899" s="20" t="s">
        <v>767</v>
      </c>
      <c r="G899" s="12" t="s">
        <v>4999</v>
      </c>
      <c r="H899" s="12" t="s">
        <v>2960</v>
      </c>
      <c r="I899" s="21" t="s">
        <v>2962</v>
      </c>
      <c r="L899" s="1" t="s">
        <v>1453</v>
      </c>
      <c r="M899" s="1" t="s">
        <v>1454</v>
      </c>
      <c r="N899" s="1" t="s">
        <v>1455</v>
      </c>
      <c r="R899" s="21" t="s">
        <v>3052</v>
      </c>
      <c r="S899" s="21" t="s">
        <v>3053</v>
      </c>
      <c r="T899" s="21" t="s">
        <v>3054</v>
      </c>
      <c r="U899" s="21" t="s">
        <v>3055</v>
      </c>
      <c r="V899" s="21" t="s">
        <v>3056</v>
      </c>
      <c r="AE899" s="12" t="s">
        <v>2209</v>
      </c>
      <c r="AI899" s="26">
        <v>54.204602409638497</v>
      </c>
      <c r="AJ899" s="14">
        <v>20</v>
      </c>
      <c r="AK899" s="20" t="s">
        <v>5002</v>
      </c>
      <c r="AL899" s="20" t="s">
        <v>5003</v>
      </c>
      <c r="AP899" s="20" t="s">
        <v>888</v>
      </c>
      <c r="AQ899" s="20" t="s">
        <v>5002</v>
      </c>
      <c r="AS899" s="20" t="s">
        <v>5003</v>
      </c>
      <c r="AT899" s="20" t="s">
        <v>5004</v>
      </c>
      <c r="AU899" s="20" t="s">
        <v>3817</v>
      </c>
      <c r="AV899" s="20" t="s">
        <v>765</v>
      </c>
      <c r="AW899" s="20" t="s">
        <v>765</v>
      </c>
      <c r="AX899" s="20" t="s">
        <v>765</v>
      </c>
      <c r="AY899" s="20" t="s">
        <v>765</v>
      </c>
      <c r="AZ899" s="20" t="s">
        <v>765</v>
      </c>
      <c r="BA899" s="20"/>
      <c r="BB899" s="20" t="s">
        <v>4998</v>
      </c>
      <c r="BC899" s="20" t="s">
        <v>1460</v>
      </c>
      <c r="BD899" s="20" t="s">
        <v>2968</v>
      </c>
      <c r="BE899" s="20" t="s">
        <v>2979</v>
      </c>
      <c r="BF899" s="12" t="s">
        <v>777</v>
      </c>
      <c r="DS899" s="20" t="s">
        <v>888</v>
      </c>
      <c r="GM899" s="12" t="s">
        <v>1328</v>
      </c>
      <c r="GV899" s="12" t="s">
        <v>1408</v>
      </c>
    </row>
    <row r="900" spans="1:204" ht="14.25">
      <c r="A900" s="12" t="s">
        <v>1384</v>
      </c>
      <c r="B900" s="20" t="s">
        <v>5023</v>
      </c>
      <c r="C900" s="12" t="s">
        <v>2960</v>
      </c>
      <c r="E900" s="20" t="s">
        <v>5024</v>
      </c>
      <c r="F900" s="20" t="s">
        <v>767</v>
      </c>
      <c r="G900" s="12" t="s">
        <v>4999</v>
      </c>
      <c r="H900" s="12" t="s">
        <v>2960</v>
      </c>
      <c r="I900" s="21" t="s">
        <v>2962</v>
      </c>
      <c r="L900" s="1" t="s">
        <v>1453</v>
      </c>
      <c r="M900" s="1" t="s">
        <v>1454</v>
      </c>
      <c r="N900" s="1" t="s">
        <v>1455</v>
      </c>
      <c r="R900" s="21" t="s">
        <v>3052</v>
      </c>
      <c r="S900" s="21" t="s">
        <v>3053</v>
      </c>
      <c r="T900" s="21" t="s">
        <v>3054</v>
      </c>
      <c r="U900" s="21" t="s">
        <v>3055</v>
      </c>
      <c r="V900" s="21" t="s">
        <v>3056</v>
      </c>
      <c r="AE900" s="12" t="s">
        <v>2209</v>
      </c>
      <c r="AI900" s="26">
        <v>54.204602409638497</v>
      </c>
      <c r="AJ900" s="14">
        <v>20</v>
      </c>
      <c r="AK900" s="20" t="s">
        <v>2984</v>
      </c>
      <c r="AL900" s="20" t="s">
        <v>5003</v>
      </c>
      <c r="AP900" s="20" t="s">
        <v>855</v>
      </c>
      <c r="AQ900" s="20" t="s">
        <v>2984</v>
      </c>
      <c r="AS900" s="20" t="s">
        <v>5003</v>
      </c>
      <c r="AT900" s="20" t="s">
        <v>5004</v>
      </c>
      <c r="AU900" s="20" t="s">
        <v>3817</v>
      </c>
      <c r="AV900" s="20" t="s">
        <v>765</v>
      </c>
      <c r="AW900" s="20" t="s">
        <v>765</v>
      </c>
      <c r="AX900" s="20" t="s">
        <v>765</v>
      </c>
      <c r="AY900" s="20" t="s">
        <v>765</v>
      </c>
      <c r="AZ900" s="20" t="s">
        <v>765</v>
      </c>
      <c r="BA900" s="20"/>
      <c r="BB900" s="20" t="s">
        <v>4998</v>
      </c>
      <c r="BC900" s="20" t="s">
        <v>1460</v>
      </c>
      <c r="BD900" s="20" t="s">
        <v>2968</v>
      </c>
      <c r="BE900" s="20" t="s">
        <v>2979</v>
      </c>
      <c r="BF900" s="12" t="s">
        <v>777</v>
      </c>
      <c r="DS900" s="20" t="s">
        <v>855</v>
      </c>
      <c r="GM900" s="12" t="s">
        <v>1328</v>
      </c>
      <c r="GV900" s="12" t="s">
        <v>1408</v>
      </c>
    </row>
    <row r="901" spans="1:204" ht="14.25">
      <c r="A901" s="12" t="s">
        <v>1384</v>
      </c>
      <c r="B901" s="20" t="s">
        <v>5025</v>
      </c>
      <c r="C901" s="12" t="s">
        <v>2960</v>
      </c>
      <c r="E901" s="20" t="s">
        <v>5026</v>
      </c>
      <c r="F901" s="20" t="s">
        <v>767</v>
      </c>
      <c r="G901" s="12" t="s">
        <v>4999</v>
      </c>
      <c r="H901" s="12" t="s">
        <v>2960</v>
      </c>
      <c r="I901" s="21" t="s">
        <v>2962</v>
      </c>
      <c r="L901" s="1" t="s">
        <v>1453</v>
      </c>
      <c r="M901" s="1" t="s">
        <v>1454</v>
      </c>
      <c r="N901" s="1" t="s">
        <v>1455</v>
      </c>
      <c r="R901" s="21" t="s">
        <v>3052</v>
      </c>
      <c r="S901" s="21" t="s">
        <v>3053</v>
      </c>
      <c r="T901" s="21" t="s">
        <v>3054</v>
      </c>
      <c r="U901" s="21" t="s">
        <v>3055</v>
      </c>
      <c r="V901" s="21" t="s">
        <v>3056</v>
      </c>
      <c r="AE901" s="12" t="s">
        <v>2209</v>
      </c>
      <c r="AI901" s="26">
        <v>54.204602409638497</v>
      </c>
      <c r="AJ901" s="14">
        <v>20</v>
      </c>
      <c r="AK901" s="20" t="s">
        <v>5002</v>
      </c>
      <c r="AL901" s="20" t="s">
        <v>5003</v>
      </c>
      <c r="AP901" s="20" t="s">
        <v>844</v>
      </c>
      <c r="AQ901" s="20" t="s">
        <v>5002</v>
      </c>
      <c r="AS901" s="20" t="s">
        <v>5003</v>
      </c>
      <c r="AT901" s="20" t="s">
        <v>5004</v>
      </c>
      <c r="AU901" s="20" t="s">
        <v>3817</v>
      </c>
      <c r="AV901" s="20" t="s">
        <v>765</v>
      </c>
      <c r="AW901" s="20" t="s">
        <v>765</v>
      </c>
      <c r="AX901" s="20" t="s">
        <v>765</v>
      </c>
      <c r="AY901" s="20" t="s">
        <v>765</v>
      </c>
      <c r="AZ901" s="20" t="s">
        <v>765</v>
      </c>
      <c r="BA901" s="20"/>
      <c r="BB901" s="20" t="s">
        <v>4998</v>
      </c>
      <c r="BC901" s="20" t="s">
        <v>1460</v>
      </c>
      <c r="BD901" s="20" t="s">
        <v>2968</v>
      </c>
      <c r="BE901" s="20" t="s">
        <v>2979</v>
      </c>
      <c r="BF901" s="12" t="s">
        <v>777</v>
      </c>
      <c r="DS901" s="20" t="s">
        <v>844</v>
      </c>
      <c r="GM901" s="12" t="s">
        <v>1328</v>
      </c>
      <c r="GV901" s="12" t="s">
        <v>1408</v>
      </c>
    </row>
    <row r="902" spans="1:204" ht="14.25">
      <c r="A902" s="12" t="s">
        <v>1384</v>
      </c>
      <c r="B902" s="20" t="s">
        <v>5027</v>
      </c>
      <c r="C902" s="12" t="s">
        <v>2960</v>
      </c>
      <c r="E902" s="20" t="s">
        <v>5028</v>
      </c>
      <c r="F902" s="20" t="s">
        <v>767</v>
      </c>
      <c r="G902" s="12" t="s">
        <v>4999</v>
      </c>
      <c r="H902" s="12" t="s">
        <v>2960</v>
      </c>
      <c r="I902" s="21" t="s">
        <v>2962</v>
      </c>
      <c r="L902" s="1" t="s">
        <v>1453</v>
      </c>
      <c r="M902" s="1" t="s">
        <v>1454</v>
      </c>
      <c r="N902" s="1" t="s">
        <v>1455</v>
      </c>
      <c r="R902" s="21" t="s">
        <v>3052</v>
      </c>
      <c r="S902" s="21" t="s">
        <v>3053</v>
      </c>
      <c r="T902" s="21" t="s">
        <v>3054</v>
      </c>
      <c r="U902" s="21" t="s">
        <v>3055</v>
      </c>
      <c r="V902" s="21" t="s">
        <v>3056</v>
      </c>
      <c r="AE902" s="12" t="s">
        <v>2209</v>
      </c>
      <c r="AI902" s="26">
        <v>54.204602409638497</v>
      </c>
      <c r="AJ902" s="14">
        <v>20</v>
      </c>
      <c r="AK902" s="20" t="s">
        <v>5002</v>
      </c>
      <c r="AL902" s="20" t="s">
        <v>5003</v>
      </c>
      <c r="AP902" s="20" t="s">
        <v>2974</v>
      </c>
      <c r="AQ902" s="20" t="s">
        <v>5002</v>
      </c>
      <c r="AS902" s="20" t="s">
        <v>5003</v>
      </c>
      <c r="AT902" s="20" t="s">
        <v>5004</v>
      </c>
      <c r="AU902" s="20" t="s">
        <v>3817</v>
      </c>
      <c r="AV902" s="20" t="s">
        <v>765</v>
      </c>
      <c r="AW902" s="20" t="s">
        <v>765</v>
      </c>
      <c r="AX902" s="20" t="s">
        <v>765</v>
      </c>
      <c r="AY902" s="20" t="s">
        <v>765</v>
      </c>
      <c r="AZ902" s="20" t="s">
        <v>765</v>
      </c>
      <c r="BA902" s="20"/>
      <c r="BB902" s="20" t="s">
        <v>4998</v>
      </c>
      <c r="BC902" s="20" t="s">
        <v>1460</v>
      </c>
      <c r="BD902" s="20" t="s">
        <v>2968</v>
      </c>
      <c r="BE902" s="20" t="s">
        <v>2979</v>
      </c>
      <c r="BF902" s="12" t="s">
        <v>777</v>
      </c>
      <c r="DS902" s="20" t="s">
        <v>2974</v>
      </c>
      <c r="GM902" s="12" t="s">
        <v>1328</v>
      </c>
      <c r="GV902" s="12" t="s">
        <v>1408</v>
      </c>
    </row>
    <row r="903" spans="1:204" ht="14.25">
      <c r="A903" s="12" t="s">
        <v>1384</v>
      </c>
      <c r="B903" s="20" t="s">
        <v>5029</v>
      </c>
      <c r="C903" s="12" t="s">
        <v>2960</v>
      </c>
      <c r="E903" s="20" t="s">
        <v>5030</v>
      </c>
      <c r="F903" s="20" t="s">
        <v>767</v>
      </c>
      <c r="G903" s="12" t="s">
        <v>4999</v>
      </c>
      <c r="H903" s="12" t="s">
        <v>2960</v>
      </c>
      <c r="I903" s="21" t="s">
        <v>2962</v>
      </c>
      <c r="L903" s="1" t="s">
        <v>1453</v>
      </c>
      <c r="M903" s="1" t="s">
        <v>1454</v>
      </c>
      <c r="N903" s="1" t="s">
        <v>1455</v>
      </c>
      <c r="R903" s="21" t="s">
        <v>3052</v>
      </c>
      <c r="S903" s="21" t="s">
        <v>3053</v>
      </c>
      <c r="T903" s="21" t="s">
        <v>3054</v>
      </c>
      <c r="U903" s="21" t="s">
        <v>3055</v>
      </c>
      <c r="V903" s="21" t="s">
        <v>3056</v>
      </c>
      <c r="AE903" s="12" t="s">
        <v>2209</v>
      </c>
      <c r="AI903" s="26">
        <v>54.204602409638497</v>
      </c>
      <c r="AJ903" s="14">
        <v>20</v>
      </c>
      <c r="AK903" s="20" t="s">
        <v>2984</v>
      </c>
      <c r="AL903" s="20" t="s">
        <v>5003</v>
      </c>
      <c r="AP903" s="20" t="s">
        <v>2974</v>
      </c>
      <c r="AQ903" s="20" t="s">
        <v>2984</v>
      </c>
      <c r="AS903" s="20" t="s">
        <v>5003</v>
      </c>
      <c r="AT903" s="20" t="s">
        <v>5004</v>
      </c>
      <c r="AU903" s="20" t="s">
        <v>3817</v>
      </c>
      <c r="AV903" s="20" t="s">
        <v>765</v>
      </c>
      <c r="AW903" s="20" t="s">
        <v>765</v>
      </c>
      <c r="AX903" s="20" t="s">
        <v>765</v>
      </c>
      <c r="AY903" s="20" t="s">
        <v>765</v>
      </c>
      <c r="AZ903" s="20" t="s">
        <v>765</v>
      </c>
      <c r="BA903" s="20"/>
      <c r="BB903" s="20" t="s">
        <v>4998</v>
      </c>
      <c r="BC903" s="20" t="s">
        <v>1460</v>
      </c>
      <c r="BD903" s="20" t="s">
        <v>2968</v>
      </c>
      <c r="BE903" s="20" t="s">
        <v>2979</v>
      </c>
      <c r="BF903" s="12" t="s">
        <v>777</v>
      </c>
      <c r="DS903" s="20" t="s">
        <v>2974</v>
      </c>
      <c r="GM903" s="12" t="s">
        <v>1328</v>
      </c>
      <c r="GV903" s="12" t="s">
        <v>1408</v>
      </c>
    </row>
    <row r="904" spans="1:204" ht="14.25">
      <c r="A904" s="12" t="s">
        <v>1384</v>
      </c>
      <c r="B904" s="20" t="s">
        <v>5031</v>
      </c>
      <c r="C904" s="12" t="s">
        <v>2960</v>
      </c>
      <c r="E904" s="20" t="s">
        <v>765</v>
      </c>
      <c r="F904" s="20" t="s">
        <v>765</v>
      </c>
      <c r="G904" s="12" t="s">
        <v>5032</v>
      </c>
      <c r="H904" s="12" t="s">
        <v>2960</v>
      </c>
      <c r="I904" s="210" t="s">
        <v>3010</v>
      </c>
      <c r="L904" s="1" t="s">
        <v>1453</v>
      </c>
      <c r="M904" s="1" t="s">
        <v>1454</v>
      </c>
      <c r="N904" s="1" t="s">
        <v>1455</v>
      </c>
      <c r="R904" s="21" t="s">
        <v>2963</v>
      </c>
      <c r="S904" s="21" t="s">
        <v>3086</v>
      </c>
      <c r="T904" s="21" t="s">
        <v>3087</v>
      </c>
      <c r="U904" s="21" t="s">
        <v>3088</v>
      </c>
      <c r="V904" s="21" t="s">
        <v>3089</v>
      </c>
      <c r="AE904" s="12" t="s">
        <v>2209</v>
      </c>
      <c r="AI904" s="26">
        <v>0</v>
      </c>
      <c r="AJ904" s="14">
        <v>20</v>
      </c>
      <c r="AK904" s="20" t="s">
        <v>765</v>
      </c>
      <c r="AL904" s="20" t="s">
        <v>765</v>
      </c>
      <c r="AP904" s="20" t="s">
        <v>765</v>
      </c>
      <c r="AQ904" s="20" t="s">
        <v>765</v>
      </c>
      <c r="AS904" s="20" t="s">
        <v>765</v>
      </c>
      <c r="AT904" s="20" t="s">
        <v>765</v>
      </c>
      <c r="AU904" s="20" t="s">
        <v>765</v>
      </c>
      <c r="AV904" s="20" t="s">
        <v>765</v>
      </c>
      <c r="AW904" s="20" t="s">
        <v>765</v>
      </c>
      <c r="AX904" s="20" t="s">
        <v>765</v>
      </c>
      <c r="AY904" s="20" t="s">
        <v>765</v>
      </c>
      <c r="AZ904" s="20" t="s">
        <v>765</v>
      </c>
      <c r="BA904" s="20"/>
      <c r="BB904" s="20" t="s">
        <v>765</v>
      </c>
      <c r="BC904" s="20" t="s">
        <v>765</v>
      </c>
      <c r="BD904" s="20" t="s">
        <v>2968</v>
      </c>
      <c r="BE904" s="20" t="s">
        <v>2969</v>
      </c>
      <c r="BF904" s="12" t="s">
        <v>777</v>
      </c>
      <c r="DS904" s="20" t="s">
        <v>765</v>
      </c>
      <c r="GM904" s="12" t="s">
        <v>1328</v>
      </c>
      <c r="GV904" s="12" t="s">
        <v>1408</v>
      </c>
    </row>
    <row r="905" spans="1:204" ht="14.25">
      <c r="A905" s="12" t="s">
        <v>1384</v>
      </c>
      <c r="B905" s="20" t="s">
        <v>5033</v>
      </c>
      <c r="C905" s="12" t="s">
        <v>2960</v>
      </c>
      <c r="E905" s="20" t="s">
        <v>5034</v>
      </c>
      <c r="F905" s="20" t="s">
        <v>767</v>
      </c>
      <c r="G905" s="12" t="s">
        <v>5032</v>
      </c>
      <c r="H905" s="12" t="s">
        <v>2960</v>
      </c>
      <c r="I905" s="210" t="s">
        <v>3010</v>
      </c>
      <c r="L905" s="1" t="s">
        <v>1453</v>
      </c>
      <c r="M905" s="1" t="s">
        <v>1454</v>
      </c>
      <c r="N905" s="1" t="s">
        <v>1455</v>
      </c>
      <c r="R905" s="21" t="s">
        <v>2963</v>
      </c>
      <c r="S905" s="21" t="s">
        <v>3086</v>
      </c>
      <c r="T905" s="21" t="s">
        <v>3087</v>
      </c>
      <c r="U905" s="21" t="s">
        <v>3088</v>
      </c>
      <c r="V905" s="21" t="s">
        <v>3089</v>
      </c>
      <c r="AE905" s="12" t="s">
        <v>2209</v>
      </c>
      <c r="AI905" s="26">
        <v>161.11539999999999</v>
      </c>
      <c r="AJ905" s="14">
        <v>20</v>
      </c>
      <c r="AK905" s="20" t="s">
        <v>5035</v>
      </c>
      <c r="AL905" s="20" t="s">
        <v>5036</v>
      </c>
      <c r="AP905" s="20" t="s">
        <v>855</v>
      </c>
      <c r="AQ905" s="20" t="s">
        <v>5035</v>
      </c>
      <c r="AS905" s="20" t="s">
        <v>5036</v>
      </c>
      <c r="AT905" s="20" t="s">
        <v>3890</v>
      </c>
      <c r="AU905" s="20" t="s">
        <v>4850</v>
      </c>
      <c r="AV905" s="20" t="s">
        <v>5037</v>
      </c>
      <c r="AW905" s="20" t="s">
        <v>765</v>
      </c>
      <c r="AX905" s="20" t="s">
        <v>765</v>
      </c>
      <c r="AY905" s="20" t="s">
        <v>765</v>
      </c>
      <c r="AZ905" s="20" t="s">
        <v>765</v>
      </c>
      <c r="BA905" s="20"/>
      <c r="BB905" s="20" t="s">
        <v>5031</v>
      </c>
      <c r="BC905" s="20" t="s">
        <v>1460</v>
      </c>
      <c r="BD905" s="20" t="s">
        <v>2968</v>
      </c>
      <c r="BE905" s="20" t="s">
        <v>2979</v>
      </c>
      <c r="BF905" s="12" t="s">
        <v>777</v>
      </c>
      <c r="DS905" s="20" t="s">
        <v>855</v>
      </c>
      <c r="GM905" s="12" t="s">
        <v>1328</v>
      </c>
      <c r="GV905" s="12" t="s">
        <v>1408</v>
      </c>
    </row>
    <row r="906" spans="1:204" ht="14.25">
      <c r="A906" s="12" t="s">
        <v>1384</v>
      </c>
      <c r="B906" s="20" t="s">
        <v>5038</v>
      </c>
      <c r="C906" s="12" t="s">
        <v>2960</v>
      </c>
      <c r="E906" s="20" t="s">
        <v>5039</v>
      </c>
      <c r="F906" s="20" t="s">
        <v>767</v>
      </c>
      <c r="G906" s="12" t="s">
        <v>5032</v>
      </c>
      <c r="H906" s="12" t="s">
        <v>2960</v>
      </c>
      <c r="I906" s="210" t="s">
        <v>3010</v>
      </c>
      <c r="L906" s="1" t="s">
        <v>1453</v>
      </c>
      <c r="M906" s="1" t="s">
        <v>1454</v>
      </c>
      <c r="N906" s="1" t="s">
        <v>1455</v>
      </c>
      <c r="R906" s="21" t="s">
        <v>2963</v>
      </c>
      <c r="S906" s="21" t="s">
        <v>3086</v>
      </c>
      <c r="T906" s="21" t="s">
        <v>3087</v>
      </c>
      <c r="U906" s="21" t="s">
        <v>3088</v>
      </c>
      <c r="V906" s="21" t="s">
        <v>3089</v>
      </c>
      <c r="AE906" s="12" t="s">
        <v>2209</v>
      </c>
      <c r="AI906" s="26">
        <v>161.11539999999999</v>
      </c>
      <c r="AJ906" s="14">
        <v>20</v>
      </c>
      <c r="AK906" s="20" t="s">
        <v>5035</v>
      </c>
      <c r="AL906" s="20" t="s">
        <v>5036</v>
      </c>
      <c r="AP906" s="20" t="s">
        <v>840</v>
      </c>
      <c r="AQ906" s="20" t="s">
        <v>5035</v>
      </c>
      <c r="AS906" s="20" t="s">
        <v>5036</v>
      </c>
      <c r="AT906" s="20" t="s">
        <v>3890</v>
      </c>
      <c r="AU906" s="20" t="s">
        <v>4850</v>
      </c>
      <c r="AV906" s="20" t="s">
        <v>5037</v>
      </c>
      <c r="AW906" s="20" t="s">
        <v>765</v>
      </c>
      <c r="AX906" s="20" t="s">
        <v>765</v>
      </c>
      <c r="AY906" s="20" t="s">
        <v>765</v>
      </c>
      <c r="AZ906" s="20" t="s">
        <v>765</v>
      </c>
      <c r="BA906" s="20"/>
      <c r="BB906" s="20" t="s">
        <v>5031</v>
      </c>
      <c r="BC906" s="20" t="s">
        <v>1460</v>
      </c>
      <c r="BD906" s="20" t="s">
        <v>2968</v>
      </c>
      <c r="BE906" s="20" t="s">
        <v>2979</v>
      </c>
      <c r="BF906" s="12" t="s">
        <v>777</v>
      </c>
      <c r="DS906" s="20" t="s">
        <v>840</v>
      </c>
      <c r="GM906" s="12" t="s">
        <v>1328</v>
      </c>
      <c r="GV906" s="12" t="s">
        <v>1408</v>
      </c>
    </row>
    <row r="907" spans="1:204" ht="14.25">
      <c r="A907" s="12" t="s">
        <v>1384</v>
      </c>
      <c r="B907" s="20" t="s">
        <v>5040</v>
      </c>
      <c r="C907" s="12" t="s">
        <v>2960</v>
      </c>
      <c r="E907" s="20" t="s">
        <v>5041</v>
      </c>
      <c r="F907" s="20" t="s">
        <v>767</v>
      </c>
      <c r="G907" s="12" t="s">
        <v>5032</v>
      </c>
      <c r="H907" s="12" t="s">
        <v>2960</v>
      </c>
      <c r="I907" s="210" t="s">
        <v>3010</v>
      </c>
      <c r="L907" s="1" t="s">
        <v>1453</v>
      </c>
      <c r="M907" s="1" t="s">
        <v>1454</v>
      </c>
      <c r="N907" s="1" t="s">
        <v>1455</v>
      </c>
      <c r="R907" s="21" t="s">
        <v>2963</v>
      </c>
      <c r="S907" s="21" t="s">
        <v>3086</v>
      </c>
      <c r="T907" s="21" t="s">
        <v>3087</v>
      </c>
      <c r="U907" s="21" t="s">
        <v>3088</v>
      </c>
      <c r="V907" s="21" t="s">
        <v>3089</v>
      </c>
      <c r="AE907" s="12" t="s">
        <v>2209</v>
      </c>
      <c r="AI907" s="26">
        <v>161.11539999999999</v>
      </c>
      <c r="AJ907" s="14">
        <v>20</v>
      </c>
      <c r="AK907" s="20" t="s">
        <v>3853</v>
      </c>
      <c r="AL907" s="20" t="s">
        <v>5036</v>
      </c>
      <c r="AP907" s="20" t="s">
        <v>855</v>
      </c>
      <c r="AQ907" s="20" t="s">
        <v>3853</v>
      </c>
      <c r="AS907" s="20" t="s">
        <v>5036</v>
      </c>
      <c r="AT907" s="20" t="s">
        <v>3890</v>
      </c>
      <c r="AU907" s="20" t="s">
        <v>4850</v>
      </c>
      <c r="AV907" s="20" t="s">
        <v>5037</v>
      </c>
      <c r="AW907" s="20" t="s">
        <v>765</v>
      </c>
      <c r="AX907" s="20" t="s">
        <v>765</v>
      </c>
      <c r="AY907" s="20" t="s">
        <v>765</v>
      </c>
      <c r="AZ907" s="20" t="s">
        <v>765</v>
      </c>
      <c r="BA907" s="20"/>
      <c r="BB907" s="20" t="s">
        <v>5031</v>
      </c>
      <c r="BC907" s="20" t="s">
        <v>1460</v>
      </c>
      <c r="BD907" s="20" t="s">
        <v>2968</v>
      </c>
      <c r="BE907" s="20" t="s">
        <v>2979</v>
      </c>
      <c r="BF907" s="12" t="s">
        <v>777</v>
      </c>
      <c r="DS907" s="20" t="s">
        <v>855</v>
      </c>
      <c r="GM907" s="12" t="s">
        <v>1328</v>
      </c>
      <c r="GV907" s="12" t="s">
        <v>1408</v>
      </c>
    </row>
    <row r="908" spans="1:204" ht="14.25">
      <c r="A908" s="12" t="s">
        <v>1384</v>
      </c>
      <c r="B908" s="20" t="s">
        <v>5042</v>
      </c>
      <c r="C908" s="12" t="s">
        <v>2960</v>
      </c>
      <c r="E908" s="20" t="s">
        <v>5043</v>
      </c>
      <c r="F908" s="20" t="s">
        <v>767</v>
      </c>
      <c r="G908" s="12" t="s">
        <v>5032</v>
      </c>
      <c r="H908" s="12" t="s">
        <v>2960</v>
      </c>
      <c r="I908" s="210" t="s">
        <v>3010</v>
      </c>
      <c r="L908" s="1" t="s">
        <v>1453</v>
      </c>
      <c r="M908" s="1" t="s">
        <v>1454</v>
      </c>
      <c r="N908" s="1" t="s">
        <v>1455</v>
      </c>
      <c r="R908" s="21" t="s">
        <v>2963</v>
      </c>
      <c r="S908" s="21" t="s">
        <v>3086</v>
      </c>
      <c r="T908" s="21" t="s">
        <v>3087</v>
      </c>
      <c r="U908" s="21" t="s">
        <v>3088</v>
      </c>
      <c r="V908" s="21" t="s">
        <v>3089</v>
      </c>
      <c r="AE908" s="12" t="s">
        <v>2209</v>
      </c>
      <c r="AI908" s="26">
        <v>161.11539999999999</v>
      </c>
      <c r="AJ908" s="14">
        <v>20</v>
      </c>
      <c r="AK908" s="20" t="s">
        <v>3853</v>
      </c>
      <c r="AL908" s="20" t="s">
        <v>5036</v>
      </c>
      <c r="AP908" s="20" t="s">
        <v>888</v>
      </c>
      <c r="AQ908" s="20" t="s">
        <v>3853</v>
      </c>
      <c r="AS908" s="20" t="s">
        <v>5036</v>
      </c>
      <c r="AT908" s="20" t="s">
        <v>3890</v>
      </c>
      <c r="AU908" s="20" t="s">
        <v>4850</v>
      </c>
      <c r="AV908" s="20" t="s">
        <v>5037</v>
      </c>
      <c r="AW908" s="20" t="s">
        <v>765</v>
      </c>
      <c r="AX908" s="20" t="s">
        <v>765</v>
      </c>
      <c r="AY908" s="20" t="s">
        <v>765</v>
      </c>
      <c r="AZ908" s="20" t="s">
        <v>765</v>
      </c>
      <c r="BA908" s="20"/>
      <c r="BB908" s="20" t="s">
        <v>5031</v>
      </c>
      <c r="BC908" s="20" t="s">
        <v>1460</v>
      </c>
      <c r="BD908" s="20" t="s">
        <v>2968</v>
      </c>
      <c r="BE908" s="20" t="s">
        <v>2979</v>
      </c>
      <c r="BF908" s="12" t="s">
        <v>777</v>
      </c>
      <c r="DS908" s="20" t="s">
        <v>888</v>
      </c>
      <c r="GM908" s="12" t="s">
        <v>1328</v>
      </c>
      <c r="GV908" s="12" t="s">
        <v>1408</v>
      </c>
    </row>
    <row r="909" spans="1:204" ht="14.25">
      <c r="A909" s="12" t="s">
        <v>1384</v>
      </c>
      <c r="B909" s="20" t="s">
        <v>5044</v>
      </c>
      <c r="C909" s="12" t="s">
        <v>2960</v>
      </c>
      <c r="E909" s="20" t="s">
        <v>5045</v>
      </c>
      <c r="F909" s="20" t="s">
        <v>767</v>
      </c>
      <c r="G909" s="12" t="s">
        <v>5032</v>
      </c>
      <c r="H909" s="12" t="s">
        <v>2960</v>
      </c>
      <c r="I909" s="210" t="s">
        <v>3010</v>
      </c>
      <c r="L909" s="1" t="s">
        <v>1453</v>
      </c>
      <c r="M909" s="1" t="s">
        <v>1454</v>
      </c>
      <c r="N909" s="1" t="s">
        <v>1455</v>
      </c>
      <c r="R909" s="21" t="s">
        <v>2963</v>
      </c>
      <c r="S909" s="21" t="s">
        <v>3086</v>
      </c>
      <c r="T909" s="21" t="s">
        <v>3087</v>
      </c>
      <c r="U909" s="21" t="s">
        <v>3088</v>
      </c>
      <c r="V909" s="21" t="s">
        <v>3089</v>
      </c>
      <c r="AE909" s="12" t="s">
        <v>2209</v>
      </c>
      <c r="AI909" s="26">
        <v>161.11539999999999</v>
      </c>
      <c r="AJ909" s="14">
        <v>20</v>
      </c>
      <c r="AK909" s="20" t="s">
        <v>5035</v>
      </c>
      <c r="AL909" s="20" t="s">
        <v>5036</v>
      </c>
      <c r="AP909" s="20" t="s">
        <v>844</v>
      </c>
      <c r="AQ909" s="20" t="s">
        <v>5035</v>
      </c>
      <c r="AS909" s="20" t="s">
        <v>5036</v>
      </c>
      <c r="AT909" s="20" t="s">
        <v>3890</v>
      </c>
      <c r="AU909" s="20" t="s">
        <v>4850</v>
      </c>
      <c r="AV909" s="20" t="s">
        <v>5037</v>
      </c>
      <c r="AW909" s="20" t="s">
        <v>765</v>
      </c>
      <c r="AX909" s="20" t="s">
        <v>765</v>
      </c>
      <c r="AY909" s="20" t="s">
        <v>765</v>
      </c>
      <c r="AZ909" s="20" t="s">
        <v>765</v>
      </c>
      <c r="BA909" s="20"/>
      <c r="BB909" s="20" t="s">
        <v>5031</v>
      </c>
      <c r="BC909" s="20" t="s">
        <v>1460</v>
      </c>
      <c r="BD909" s="20" t="s">
        <v>2968</v>
      </c>
      <c r="BE909" s="20" t="s">
        <v>2979</v>
      </c>
      <c r="BF909" s="12" t="s">
        <v>777</v>
      </c>
      <c r="DS909" s="20" t="s">
        <v>844</v>
      </c>
      <c r="GM909" s="12" t="s">
        <v>1328</v>
      </c>
      <c r="GV909" s="12" t="s">
        <v>1408</v>
      </c>
    </row>
    <row r="910" spans="1:204" ht="14.25">
      <c r="A910" s="12" t="s">
        <v>1384</v>
      </c>
      <c r="B910" s="20" t="s">
        <v>5046</v>
      </c>
      <c r="C910" s="12" t="s">
        <v>2960</v>
      </c>
      <c r="E910" s="20" t="s">
        <v>5047</v>
      </c>
      <c r="F910" s="20" t="s">
        <v>767</v>
      </c>
      <c r="G910" s="12" t="s">
        <v>5032</v>
      </c>
      <c r="H910" s="12" t="s">
        <v>2960</v>
      </c>
      <c r="I910" s="210" t="s">
        <v>3010</v>
      </c>
      <c r="L910" s="1" t="s">
        <v>1453</v>
      </c>
      <c r="M910" s="1" t="s">
        <v>1454</v>
      </c>
      <c r="N910" s="1" t="s">
        <v>1455</v>
      </c>
      <c r="R910" s="21" t="s">
        <v>2963</v>
      </c>
      <c r="S910" s="21" t="s">
        <v>3086</v>
      </c>
      <c r="T910" s="21" t="s">
        <v>3087</v>
      </c>
      <c r="U910" s="21" t="s">
        <v>3088</v>
      </c>
      <c r="V910" s="21" t="s">
        <v>3089</v>
      </c>
      <c r="AE910" s="12" t="s">
        <v>2209</v>
      </c>
      <c r="AI910" s="26">
        <v>161.11539999999999</v>
      </c>
      <c r="AJ910" s="14">
        <v>20</v>
      </c>
      <c r="AK910" s="20" t="s">
        <v>5035</v>
      </c>
      <c r="AL910" s="20" t="s">
        <v>5036</v>
      </c>
      <c r="AP910" s="20" t="s">
        <v>850</v>
      </c>
      <c r="AQ910" s="20" t="s">
        <v>5035</v>
      </c>
      <c r="AS910" s="20" t="s">
        <v>5036</v>
      </c>
      <c r="AT910" s="20" t="s">
        <v>3890</v>
      </c>
      <c r="AU910" s="20" t="s">
        <v>4850</v>
      </c>
      <c r="AV910" s="20" t="s">
        <v>5037</v>
      </c>
      <c r="AW910" s="20" t="s">
        <v>765</v>
      </c>
      <c r="AX910" s="20" t="s">
        <v>765</v>
      </c>
      <c r="AY910" s="20" t="s">
        <v>765</v>
      </c>
      <c r="AZ910" s="20" t="s">
        <v>765</v>
      </c>
      <c r="BA910" s="20"/>
      <c r="BB910" s="20" t="s">
        <v>5031</v>
      </c>
      <c r="BC910" s="20" t="s">
        <v>1460</v>
      </c>
      <c r="BD910" s="20" t="s">
        <v>2968</v>
      </c>
      <c r="BE910" s="20" t="s">
        <v>2979</v>
      </c>
      <c r="BF910" s="12" t="s">
        <v>777</v>
      </c>
      <c r="DS910" s="20" t="s">
        <v>850</v>
      </c>
      <c r="GM910" s="12" t="s">
        <v>1328</v>
      </c>
      <c r="GV910" s="12" t="s">
        <v>1408</v>
      </c>
    </row>
    <row r="911" spans="1:204" ht="14.25">
      <c r="A911" s="12" t="s">
        <v>1384</v>
      </c>
      <c r="B911" s="20" t="s">
        <v>5048</v>
      </c>
      <c r="C911" s="12" t="s">
        <v>2960</v>
      </c>
      <c r="E911" s="20" t="s">
        <v>5049</v>
      </c>
      <c r="F911" s="20" t="s">
        <v>767</v>
      </c>
      <c r="G911" s="12" t="s">
        <v>5032</v>
      </c>
      <c r="H911" s="12" t="s">
        <v>2960</v>
      </c>
      <c r="I911" s="210" t="s">
        <v>3010</v>
      </c>
      <c r="L911" s="1" t="s">
        <v>1453</v>
      </c>
      <c r="M911" s="1" t="s">
        <v>1454</v>
      </c>
      <c r="N911" s="1" t="s">
        <v>1455</v>
      </c>
      <c r="R911" s="21" t="s">
        <v>2963</v>
      </c>
      <c r="S911" s="21" t="s">
        <v>3086</v>
      </c>
      <c r="T911" s="21" t="s">
        <v>3087</v>
      </c>
      <c r="U911" s="21" t="s">
        <v>3088</v>
      </c>
      <c r="V911" s="21" t="s">
        <v>3089</v>
      </c>
      <c r="AE911" s="12" t="s">
        <v>2209</v>
      </c>
      <c r="AI911" s="26">
        <v>161.11539999999999</v>
      </c>
      <c r="AJ911" s="14">
        <v>20</v>
      </c>
      <c r="AK911" s="20" t="s">
        <v>3853</v>
      </c>
      <c r="AL911" s="20" t="s">
        <v>5036</v>
      </c>
      <c r="AP911" s="20" t="s">
        <v>840</v>
      </c>
      <c r="AQ911" s="20" t="s">
        <v>3853</v>
      </c>
      <c r="AS911" s="20" t="s">
        <v>5036</v>
      </c>
      <c r="AT911" s="20" t="s">
        <v>3890</v>
      </c>
      <c r="AU911" s="20" t="s">
        <v>4850</v>
      </c>
      <c r="AV911" s="20" t="s">
        <v>5037</v>
      </c>
      <c r="AW911" s="20" t="s">
        <v>765</v>
      </c>
      <c r="AX911" s="20" t="s">
        <v>765</v>
      </c>
      <c r="AY911" s="20" t="s">
        <v>765</v>
      </c>
      <c r="AZ911" s="20" t="s">
        <v>765</v>
      </c>
      <c r="BA911" s="20"/>
      <c r="BB911" s="20" t="s">
        <v>5031</v>
      </c>
      <c r="BC911" s="20" t="s">
        <v>1460</v>
      </c>
      <c r="BD911" s="20" t="s">
        <v>2968</v>
      </c>
      <c r="BE911" s="20" t="s">
        <v>2979</v>
      </c>
      <c r="BF911" s="12" t="s">
        <v>777</v>
      </c>
      <c r="DS911" s="20" t="s">
        <v>840</v>
      </c>
      <c r="GM911" s="12" t="s">
        <v>1328</v>
      </c>
      <c r="GV911" s="12" t="s">
        <v>1408</v>
      </c>
    </row>
    <row r="912" spans="1:204" ht="14.25">
      <c r="A912" s="12" t="s">
        <v>1384</v>
      </c>
      <c r="B912" s="20" t="s">
        <v>5050</v>
      </c>
      <c r="C912" s="12" t="s">
        <v>2960</v>
      </c>
      <c r="E912" s="20" t="s">
        <v>5051</v>
      </c>
      <c r="F912" s="20" t="s">
        <v>767</v>
      </c>
      <c r="G912" s="12" t="s">
        <v>5032</v>
      </c>
      <c r="H912" s="12" t="s">
        <v>2960</v>
      </c>
      <c r="I912" s="210" t="s">
        <v>3010</v>
      </c>
      <c r="L912" s="1" t="s">
        <v>1453</v>
      </c>
      <c r="M912" s="1" t="s">
        <v>1454</v>
      </c>
      <c r="N912" s="1" t="s">
        <v>1455</v>
      </c>
      <c r="R912" s="21" t="s">
        <v>2963</v>
      </c>
      <c r="S912" s="21" t="s">
        <v>3086</v>
      </c>
      <c r="T912" s="21" t="s">
        <v>3087</v>
      </c>
      <c r="U912" s="21" t="s">
        <v>3088</v>
      </c>
      <c r="V912" s="21" t="s">
        <v>3089</v>
      </c>
      <c r="AE912" s="12" t="s">
        <v>2209</v>
      </c>
      <c r="AI912" s="26">
        <v>161.11539999999999</v>
      </c>
      <c r="AJ912" s="14">
        <v>20</v>
      </c>
      <c r="AK912" s="20" t="s">
        <v>5035</v>
      </c>
      <c r="AL912" s="20" t="s">
        <v>5036</v>
      </c>
      <c r="AP912" s="20" t="s">
        <v>2974</v>
      </c>
      <c r="AQ912" s="20" t="s">
        <v>5035</v>
      </c>
      <c r="AS912" s="20" t="s">
        <v>5036</v>
      </c>
      <c r="AT912" s="20" t="s">
        <v>3890</v>
      </c>
      <c r="AU912" s="20" t="s">
        <v>4850</v>
      </c>
      <c r="AV912" s="20" t="s">
        <v>5037</v>
      </c>
      <c r="AW912" s="20" t="s">
        <v>765</v>
      </c>
      <c r="AX912" s="20" t="s">
        <v>765</v>
      </c>
      <c r="AY912" s="20" t="s">
        <v>765</v>
      </c>
      <c r="AZ912" s="20" t="s">
        <v>765</v>
      </c>
      <c r="BA912" s="20"/>
      <c r="BB912" s="20" t="s">
        <v>5031</v>
      </c>
      <c r="BC912" s="20" t="s">
        <v>1460</v>
      </c>
      <c r="BD912" s="20" t="s">
        <v>2968</v>
      </c>
      <c r="BE912" s="20" t="s">
        <v>2979</v>
      </c>
      <c r="BF912" s="12" t="s">
        <v>777</v>
      </c>
      <c r="DS912" s="20" t="s">
        <v>2974</v>
      </c>
      <c r="GM912" s="12" t="s">
        <v>1328</v>
      </c>
      <c r="GV912" s="12" t="s">
        <v>1408</v>
      </c>
    </row>
    <row r="913" spans="1:204" ht="14.25">
      <c r="A913" s="12" t="s">
        <v>1384</v>
      </c>
      <c r="B913" s="20" t="s">
        <v>5052</v>
      </c>
      <c r="C913" s="12" t="s">
        <v>2960</v>
      </c>
      <c r="E913" s="20" t="s">
        <v>5053</v>
      </c>
      <c r="F913" s="20" t="s">
        <v>767</v>
      </c>
      <c r="G913" s="12" t="s">
        <v>5032</v>
      </c>
      <c r="H913" s="12" t="s">
        <v>2960</v>
      </c>
      <c r="I913" s="210" t="s">
        <v>3010</v>
      </c>
      <c r="L913" s="1" t="s">
        <v>1453</v>
      </c>
      <c r="M913" s="1" t="s">
        <v>1454</v>
      </c>
      <c r="N913" s="1" t="s">
        <v>1455</v>
      </c>
      <c r="R913" s="21" t="s">
        <v>2963</v>
      </c>
      <c r="S913" s="21" t="s">
        <v>3086</v>
      </c>
      <c r="T913" s="21" t="s">
        <v>3087</v>
      </c>
      <c r="U913" s="21" t="s">
        <v>3088</v>
      </c>
      <c r="V913" s="21" t="s">
        <v>3089</v>
      </c>
      <c r="AE913" s="12" t="s">
        <v>2209</v>
      </c>
      <c r="AI913" s="26">
        <v>161.11539999999999</v>
      </c>
      <c r="AJ913" s="14">
        <v>20</v>
      </c>
      <c r="AK913" s="20" t="s">
        <v>5035</v>
      </c>
      <c r="AL913" s="20" t="s">
        <v>5036</v>
      </c>
      <c r="AP913" s="20" t="s">
        <v>888</v>
      </c>
      <c r="AQ913" s="20" t="s">
        <v>5035</v>
      </c>
      <c r="AS913" s="20" t="s">
        <v>5036</v>
      </c>
      <c r="AT913" s="20" t="s">
        <v>3890</v>
      </c>
      <c r="AU913" s="20" t="s">
        <v>4850</v>
      </c>
      <c r="AV913" s="20" t="s">
        <v>5037</v>
      </c>
      <c r="AW913" s="20" t="s">
        <v>765</v>
      </c>
      <c r="AX913" s="20" t="s">
        <v>765</v>
      </c>
      <c r="AY913" s="20" t="s">
        <v>765</v>
      </c>
      <c r="AZ913" s="20" t="s">
        <v>765</v>
      </c>
      <c r="BA913" s="20"/>
      <c r="BB913" s="20" t="s">
        <v>5031</v>
      </c>
      <c r="BC913" s="20" t="s">
        <v>1460</v>
      </c>
      <c r="BD913" s="20" t="s">
        <v>2968</v>
      </c>
      <c r="BE913" s="20" t="s">
        <v>2979</v>
      </c>
      <c r="BF913" s="12" t="s">
        <v>777</v>
      </c>
      <c r="DS913" s="20" t="s">
        <v>888</v>
      </c>
      <c r="GM913" s="12" t="s">
        <v>1328</v>
      </c>
      <c r="GV913" s="12" t="s">
        <v>1408</v>
      </c>
    </row>
    <row r="914" spans="1:204" ht="14.25">
      <c r="A914" s="12" t="s">
        <v>1384</v>
      </c>
      <c r="B914" s="20" t="s">
        <v>5054</v>
      </c>
      <c r="C914" s="12" t="s">
        <v>2960</v>
      </c>
      <c r="E914" s="20" t="s">
        <v>5055</v>
      </c>
      <c r="F914" s="20" t="s">
        <v>767</v>
      </c>
      <c r="G914" s="12" t="s">
        <v>5032</v>
      </c>
      <c r="H914" s="12" t="s">
        <v>2960</v>
      </c>
      <c r="I914" s="210" t="s">
        <v>3010</v>
      </c>
      <c r="L914" s="1" t="s">
        <v>1453</v>
      </c>
      <c r="M914" s="1" t="s">
        <v>1454</v>
      </c>
      <c r="N914" s="1" t="s">
        <v>1455</v>
      </c>
      <c r="R914" s="21" t="s">
        <v>2963</v>
      </c>
      <c r="S914" s="21" t="s">
        <v>3086</v>
      </c>
      <c r="T914" s="21" t="s">
        <v>3087</v>
      </c>
      <c r="U914" s="21" t="s">
        <v>3088</v>
      </c>
      <c r="V914" s="21" t="s">
        <v>3089</v>
      </c>
      <c r="AE914" s="12" t="s">
        <v>2209</v>
      </c>
      <c r="AI914" s="26">
        <v>161.11539999999999</v>
      </c>
      <c r="AJ914" s="14">
        <v>20</v>
      </c>
      <c r="AK914" s="20" t="s">
        <v>3853</v>
      </c>
      <c r="AL914" s="20" t="s">
        <v>5036</v>
      </c>
      <c r="AP914" s="20" t="s">
        <v>2974</v>
      </c>
      <c r="AQ914" s="20" t="s">
        <v>3853</v>
      </c>
      <c r="AS914" s="20" t="s">
        <v>5036</v>
      </c>
      <c r="AT914" s="20" t="s">
        <v>3890</v>
      </c>
      <c r="AU914" s="20" t="s">
        <v>4850</v>
      </c>
      <c r="AV914" s="20" t="s">
        <v>5037</v>
      </c>
      <c r="AW914" s="20" t="s">
        <v>765</v>
      </c>
      <c r="AX914" s="20" t="s">
        <v>765</v>
      </c>
      <c r="AY914" s="20" t="s">
        <v>765</v>
      </c>
      <c r="AZ914" s="20" t="s">
        <v>765</v>
      </c>
      <c r="BA914" s="20"/>
      <c r="BB914" s="20" t="s">
        <v>5031</v>
      </c>
      <c r="BC914" s="20" t="s">
        <v>1460</v>
      </c>
      <c r="BD914" s="20" t="s">
        <v>2968</v>
      </c>
      <c r="BE914" s="20" t="s">
        <v>2979</v>
      </c>
      <c r="BF914" s="12" t="s">
        <v>777</v>
      </c>
      <c r="DS914" s="20" t="s">
        <v>2974</v>
      </c>
      <c r="GM914" s="12" t="s">
        <v>1328</v>
      </c>
      <c r="GV914" s="12" t="s">
        <v>1408</v>
      </c>
    </row>
    <row r="915" spans="1:204" ht="14.25">
      <c r="A915" s="12" t="s">
        <v>1384</v>
      </c>
      <c r="B915" s="20" t="s">
        <v>5056</v>
      </c>
      <c r="C915" s="12" t="s">
        <v>2960</v>
      </c>
      <c r="E915" s="20" t="s">
        <v>5057</v>
      </c>
      <c r="F915" s="20" t="s">
        <v>767</v>
      </c>
      <c r="G915" s="12" t="s">
        <v>5032</v>
      </c>
      <c r="H915" s="12" t="s">
        <v>2960</v>
      </c>
      <c r="I915" s="210" t="s">
        <v>3010</v>
      </c>
      <c r="L915" s="1" t="s">
        <v>1453</v>
      </c>
      <c r="M915" s="1" t="s">
        <v>1454</v>
      </c>
      <c r="N915" s="1" t="s">
        <v>1455</v>
      </c>
      <c r="R915" s="21" t="s">
        <v>2963</v>
      </c>
      <c r="S915" s="21" t="s">
        <v>3086</v>
      </c>
      <c r="T915" s="21" t="s">
        <v>3087</v>
      </c>
      <c r="U915" s="21" t="s">
        <v>3088</v>
      </c>
      <c r="V915" s="21" t="s">
        <v>3089</v>
      </c>
      <c r="AE915" s="12" t="s">
        <v>2209</v>
      </c>
      <c r="AI915" s="26">
        <v>161.11539999999999</v>
      </c>
      <c r="AJ915" s="14">
        <v>20</v>
      </c>
      <c r="AK915" s="20" t="s">
        <v>3853</v>
      </c>
      <c r="AL915" s="20" t="s">
        <v>5036</v>
      </c>
      <c r="AP915" s="20" t="s">
        <v>844</v>
      </c>
      <c r="AQ915" s="20" t="s">
        <v>3853</v>
      </c>
      <c r="AS915" s="20" t="s">
        <v>5036</v>
      </c>
      <c r="AT915" s="20" t="s">
        <v>3890</v>
      </c>
      <c r="AU915" s="20" t="s">
        <v>4850</v>
      </c>
      <c r="AV915" s="20" t="s">
        <v>5037</v>
      </c>
      <c r="AW915" s="20" t="s">
        <v>765</v>
      </c>
      <c r="AX915" s="20" t="s">
        <v>765</v>
      </c>
      <c r="AY915" s="20" t="s">
        <v>765</v>
      </c>
      <c r="AZ915" s="20" t="s">
        <v>765</v>
      </c>
      <c r="BA915" s="20"/>
      <c r="BB915" s="20" t="s">
        <v>5031</v>
      </c>
      <c r="BC915" s="20" t="s">
        <v>1460</v>
      </c>
      <c r="BD915" s="20" t="s">
        <v>2968</v>
      </c>
      <c r="BE915" s="20" t="s">
        <v>2979</v>
      </c>
      <c r="BF915" s="12" t="s">
        <v>777</v>
      </c>
      <c r="DS915" s="20" t="s">
        <v>844</v>
      </c>
      <c r="GM915" s="12" t="s">
        <v>1328</v>
      </c>
      <c r="GV915" s="12" t="s">
        <v>1408</v>
      </c>
    </row>
    <row r="916" spans="1:204" ht="14.25">
      <c r="A916" s="12" t="s">
        <v>1384</v>
      </c>
      <c r="B916" s="20" t="s">
        <v>5058</v>
      </c>
      <c r="C916" s="12" t="s">
        <v>2960</v>
      </c>
      <c r="E916" s="20" t="s">
        <v>5059</v>
      </c>
      <c r="F916" s="20" t="s">
        <v>767</v>
      </c>
      <c r="G916" s="12" t="s">
        <v>5032</v>
      </c>
      <c r="H916" s="12" t="s">
        <v>2960</v>
      </c>
      <c r="I916" s="210" t="s">
        <v>3010</v>
      </c>
      <c r="L916" s="1" t="s">
        <v>1453</v>
      </c>
      <c r="M916" s="1" t="s">
        <v>1454</v>
      </c>
      <c r="N916" s="1" t="s">
        <v>1455</v>
      </c>
      <c r="R916" s="21" t="s">
        <v>2963</v>
      </c>
      <c r="S916" s="21" t="s">
        <v>3086</v>
      </c>
      <c r="T916" s="21" t="s">
        <v>3087</v>
      </c>
      <c r="U916" s="21" t="s">
        <v>3088</v>
      </c>
      <c r="V916" s="21" t="s">
        <v>3089</v>
      </c>
      <c r="AE916" s="12" t="s">
        <v>2209</v>
      </c>
      <c r="AI916" s="26">
        <v>161.11539999999999</v>
      </c>
      <c r="AJ916" s="14">
        <v>20</v>
      </c>
      <c r="AK916" s="20" t="s">
        <v>3853</v>
      </c>
      <c r="AL916" s="20" t="s">
        <v>5036</v>
      </c>
      <c r="AP916" s="20" t="s">
        <v>850</v>
      </c>
      <c r="AQ916" s="20" t="s">
        <v>3853</v>
      </c>
      <c r="AS916" s="20" t="s">
        <v>5036</v>
      </c>
      <c r="AT916" s="20" t="s">
        <v>3890</v>
      </c>
      <c r="AU916" s="20" t="s">
        <v>4850</v>
      </c>
      <c r="AV916" s="20" t="s">
        <v>5037</v>
      </c>
      <c r="AW916" s="20" t="s">
        <v>765</v>
      </c>
      <c r="AX916" s="20" t="s">
        <v>765</v>
      </c>
      <c r="AY916" s="20" t="s">
        <v>765</v>
      </c>
      <c r="AZ916" s="20" t="s">
        <v>765</v>
      </c>
      <c r="BA916" s="20"/>
      <c r="BB916" s="20" t="s">
        <v>5031</v>
      </c>
      <c r="BC916" s="20" t="s">
        <v>1460</v>
      </c>
      <c r="BD916" s="20" t="s">
        <v>2968</v>
      </c>
      <c r="BE916" s="20" t="s">
        <v>2979</v>
      </c>
      <c r="BF916" s="12" t="s">
        <v>777</v>
      </c>
      <c r="DS916" s="20" t="s">
        <v>850</v>
      </c>
      <c r="GM916" s="12" t="s">
        <v>1328</v>
      </c>
      <c r="GV916" s="12" t="s">
        <v>1408</v>
      </c>
    </row>
    <row r="917" spans="1:204" ht="14.25">
      <c r="A917" s="12" t="s">
        <v>1384</v>
      </c>
      <c r="B917" s="20" t="s">
        <v>5060</v>
      </c>
      <c r="C917" s="12" t="s">
        <v>2960</v>
      </c>
      <c r="E917" s="20" t="s">
        <v>765</v>
      </c>
      <c r="F917" s="20" t="s">
        <v>765</v>
      </c>
      <c r="G917" s="12" t="s">
        <v>5061</v>
      </c>
      <c r="H917" s="12" t="s">
        <v>2960</v>
      </c>
      <c r="I917" s="21" t="s">
        <v>2962</v>
      </c>
      <c r="L917" s="1" t="s">
        <v>1453</v>
      </c>
      <c r="M917" s="1" t="s">
        <v>1454</v>
      </c>
      <c r="N917" s="1" t="s">
        <v>1455</v>
      </c>
      <c r="R917" s="21" t="s">
        <v>3122</v>
      </c>
      <c r="S917" s="21" t="s">
        <v>3123</v>
      </c>
      <c r="T917" s="21" t="s">
        <v>3124</v>
      </c>
      <c r="U917" s="21" t="s">
        <v>3125</v>
      </c>
      <c r="V917" s="21" t="s">
        <v>3126</v>
      </c>
      <c r="AE917" s="12" t="s">
        <v>2209</v>
      </c>
      <c r="AI917" s="26"/>
      <c r="AJ917" s="14">
        <v>20</v>
      </c>
      <c r="AK917" s="20" t="s">
        <v>765</v>
      </c>
      <c r="AL917" s="20" t="s">
        <v>765</v>
      </c>
      <c r="AP917" s="20" t="s">
        <v>765</v>
      </c>
      <c r="AQ917" s="20" t="s">
        <v>765</v>
      </c>
      <c r="AS917" s="20" t="s">
        <v>765</v>
      </c>
      <c r="AT917" s="20" t="s">
        <v>765</v>
      </c>
      <c r="AU917" s="20" t="s">
        <v>765</v>
      </c>
      <c r="AV917" s="20" t="s">
        <v>765</v>
      </c>
      <c r="AW917" s="20" t="s">
        <v>765</v>
      </c>
      <c r="AX917" s="20" t="s">
        <v>765</v>
      </c>
      <c r="AY917" s="20" t="s">
        <v>765</v>
      </c>
      <c r="AZ917" s="20" t="s">
        <v>765</v>
      </c>
      <c r="BA917" s="20"/>
      <c r="BB917" s="20" t="s">
        <v>765</v>
      </c>
      <c r="BC917" s="20" t="s">
        <v>765</v>
      </c>
      <c r="BD917" s="20" t="s">
        <v>2968</v>
      </c>
      <c r="BE917" s="20" t="s">
        <v>2969</v>
      </c>
      <c r="BF917" s="12" t="s">
        <v>777</v>
      </c>
      <c r="DS917" s="20" t="s">
        <v>765</v>
      </c>
      <c r="GM917" s="12" t="s">
        <v>1328</v>
      </c>
      <c r="GV917" s="12" t="s">
        <v>1408</v>
      </c>
    </row>
    <row r="918" spans="1:204" ht="14.25">
      <c r="A918" s="12" t="s">
        <v>1384</v>
      </c>
      <c r="B918" s="20" t="s">
        <v>5062</v>
      </c>
      <c r="C918" s="12" t="s">
        <v>2960</v>
      </c>
      <c r="E918" s="20" t="s">
        <v>5063</v>
      </c>
      <c r="F918" s="20" t="s">
        <v>767</v>
      </c>
      <c r="G918" s="12" t="s">
        <v>5061</v>
      </c>
      <c r="H918" s="12" t="s">
        <v>2960</v>
      </c>
      <c r="I918" s="21" t="s">
        <v>2962</v>
      </c>
      <c r="L918" s="1" t="s">
        <v>1453</v>
      </c>
      <c r="M918" s="1" t="s">
        <v>1454</v>
      </c>
      <c r="N918" s="1" t="s">
        <v>1455</v>
      </c>
      <c r="R918" s="21" t="s">
        <v>3122</v>
      </c>
      <c r="S918" s="21" t="s">
        <v>3123</v>
      </c>
      <c r="T918" s="21" t="s">
        <v>3124</v>
      </c>
      <c r="U918" s="21" t="s">
        <v>3125</v>
      </c>
      <c r="V918" s="21" t="s">
        <v>3126</v>
      </c>
      <c r="AE918" s="12" t="s">
        <v>2209</v>
      </c>
      <c r="AI918" s="26">
        <v>182.01713253011999</v>
      </c>
      <c r="AJ918" s="14">
        <v>20</v>
      </c>
      <c r="AK918" s="20" t="s">
        <v>3227</v>
      </c>
      <c r="AL918" s="20" t="s">
        <v>5064</v>
      </c>
      <c r="AP918" s="20" t="s">
        <v>888</v>
      </c>
      <c r="AQ918" s="20" t="s">
        <v>3227</v>
      </c>
      <c r="AS918" s="20" t="s">
        <v>5064</v>
      </c>
      <c r="AT918" s="20" t="s">
        <v>5065</v>
      </c>
      <c r="AU918" s="20" t="s">
        <v>4072</v>
      </c>
      <c r="AV918" s="20" t="s">
        <v>5066</v>
      </c>
      <c r="AW918" s="20" t="s">
        <v>3817</v>
      </c>
      <c r="AX918" s="20" t="s">
        <v>765</v>
      </c>
      <c r="AY918" s="20" t="s">
        <v>765</v>
      </c>
      <c r="AZ918" s="20" t="s">
        <v>765</v>
      </c>
      <c r="BA918" s="20"/>
      <c r="BB918" s="20" t="s">
        <v>5060</v>
      </c>
      <c r="BC918" s="20" t="s">
        <v>1460</v>
      </c>
      <c r="BD918" s="20" t="s">
        <v>2968</v>
      </c>
      <c r="BE918" s="20" t="s">
        <v>2979</v>
      </c>
      <c r="BF918" s="12" t="s">
        <v>777</v>
      </c>
      <c r="DS918" s="20" t="s">
        <v>888</v>
      </c>
      <c r="GM918" s="12" t="s">
        <v>1328</v>
      </c>
      <c r="GV918" s="12" t="s">
        <v>1408</v>
      </c>
    </row>
    <row r="919" spans="1:204" ht="14.25">
      <c r="A919" s="12" t="s">
        <v>1384</v>
      </c>
      <c r="B919" s="20" t="s">
        <v>5067</v>
      </c>
      <c r="C919" s="12" t="s">
        <v>2960</v>
      </c>
      <c r="E919" s="20" t="s">
        <v>5068</v>
      </c>
      <c r="F919" s="20" t="s">
        <v>767</v>
      </c>
      <c r="G919" s="12" t="s">
        <v>5061</v>
      </c>
      <c r="H919" s="12" t="s">
        <v>2960</v>
      </c>
      <c r="I919" s="21" t="s">
        <v>2962</v>
      </c>
      <c r="L919" s="1" t="s">
        <v>1453</v>
      </c>
      <c r="M919" s="1" t="s">
        <v>1454</v>
      </c>
      <c r="N919" s="1" t="s">
        <v>1455</v>
      </c>
      <c r="R919" s="21" t="s">
        <v>3122</v>
      </c>
      <c r="S919" s="21" t="s">
        <v>3123</v>
      </c>
      <c r="T919" s="21" t="s">
        <v>3124</v>
      </c>
      <c r="U919" s="21" t="s">
        <v>3125</v>
      </c>
      <c r="V919" s="21" t="s">
        <v>3126</v>
      </c>
      <c r="AE919" s="12" t="s">
        <v>2209</v>
      </c>
      <c r="AI919" s="26">
        <v>182.01713253011999</v>
      </c>
      <c r="AJ919" s="14">
        <v>20</v>
      </c>
      <c r="AK919" s="20" t="s">
        <v>3227</v>
      </c>
      <c r="AL919" s="20" t="s">
        <v>5064</v>
      </c>
      <c r="AP919" s="20" t="s">
        <v>2987</v>
      </c>
      <c r="AQ919" s="20" t="s">
        <v>3227</v>
      </c>
      <c r="AS919" s="20" t="s">
        <v>5064</v>
      </c>
      <c r="AT919" s="20" t="s">
        <v>5065</v>
      </c>
      <c r="AU919" s="20" t="s">
        <v>4072</v>
      </c>
      <c r="AV919" s="20" t="s">
        <v>5066</v>
      </c>
      <c r="AW919" s="20" t="s">
        <v>3817</v>
      </c>
      <c r="AX919" s="20" t="s">
        <v>765</v>
      </c>
      <c r="AY919" s="20" t="s">
        <v>765</v>
      </c>
      <c r="AZ919" s="20" t="s">
        <v>765</v>
      </c>
      <c r="BA919" s="20"/>
      <c r="BB919" s="20" t="s">
        <v>5060</v>
      </c>
      <c r="BC919" s="20" t="s">
        <v>1460</v>
      </c>
      <c r="BD919" s="20" t="s">
        <v>2968</v>
      </c>
      <c r="BE919" s="20" t="s">
        <v>2979</v>
      </c>
      <c r="BF919" s="12" t="s">
        <v>777</v>
      </c>
      <c r="DS919" s="20" t="s">
        <v>2987</v>
      </c>
      <c r="GM919" s="12" t="s">
        <v>1328</v>
      </c>
      <c r="GV919" s="12" t="s">
        <v>1408</v>
      </c>
    </row>
    <row r="920" spans="1:204" ht="14.25">
      <c r="A920" s="12" t="s">
        <v>1384</v>
      </c>
      <c r="B920" s="20" t="s">
        <v>5069</v>
      </c>
      <c r="C920" s="12" t="s">
        <v>2960</v>
      </c>
      <c r="E920" s="20" t="s">
        <v>5070</v>
      </c>
      <c r="F920" s="20" t="s">
        <v>767</v>
      </c>
      <c r="G920" s="12" t="s">
        <v>5061</v>
      </c>
      <c r="H920" s="12" t="s">
        <v>2960</v>
      </c>
      <c r="I920" s="21" t="s">
        <v>2962</v>
      </c>
      <c r="L920" s="1" t="s">
        <v>1453</v>
      </c>
      <c r="M920" s="1" t="s">
        <v>1454</v>
      </c>
      <c r="N920" s="1" t="s">
        <v>1455</v>
      </c>
      <c r="R920" s="21" t="s">
        <v>3122</v>
      </c>
      <c r="S920" s="21" t="s">
        <v>3123</v>
      </c>
      <c r="T920" s="21" t="s">
        <v>3124</v>
      </c>
      <c r="U920" s="21" t="s">
        <v>3125</v>
      </c>
      <c r="V920" s="21" t="s">
        <v>3126</v>
      </c>
      <c r="AE920" s="12" t="s">
        <v>2209</v>
      </c>
      <c r="AI920" s="26">
        <v>182.01713253011999</v>
      </c>
      <c r="AJ920" s="14">
        <v>20</v>
      </c>
      <c r="AK920" s="20" t="s">
        <v>3227</v>
      </c>
      <c r="AL920" s="20" t="s">
        <v>5064</v>
      </c>
      <c r="AP920" s="20" t="s">
        <v>850</v>
      </c>
      <c r="AQ920" s="20" t="s">
        <v>3227</v>
      </c>
      <c r="AS920" s="20" t="s">
        <v>5064</v>
      </c>
      <c r="AT920" s="20" t="s">
        <v>5065</v>
      </c>
      <c r="AU920" s="20" t="s">
        <v>4072</v>
      </c>
      <c r="AV920" s="20" t="s">
        <v>5066</v>
      </c>
      <c r="AW920" s="20" t="s">
        <v>3817</v>
      </c>
      <c r="AX920" s="20" t="s">
        <v>765</v>
      </c>
      <c r="AY920" s="20" t="s">
        <v>765</v>
      </c>
      <c r="AZ920" s="20" t="s">
        <v>765</v>
      </c>
      <c r="BA920" s="20"/>
      <c r="BB920" s="20" t="s">
        <v>5060</v>
      </c>
      <c r="BC920" s="20" t="s">
        <v>1460</v>
      </c>
      <c r="BD920" s="20" t="s">
        <v>2968</v>
      </c>
      <c r="BE920" s="20" t="s">
        <v>2979</v>
      </c>
      <c r="BF920" s="12" t="s">
        <v>777</v>
      </c>
      <c r="DS920" s="20" t="s">
        <v>850</v>
      </c>
      <c r="GM920" s="12" t="s">
        <v>1328</v>
      </c>
      <c r="GV920" s="12" t="s">
        <v>1408</v>
      </c>
    </row>
    <row r="921" spans="1:204" ht="14.25">
      <c r="A921" s="12" t="s">
        <v>1384</v>
      </c>
      <c r="B921" s="20" t="s">
        <v>5071</v>
      </c>
      <c r="C921" s="12" t="s">
        <v>2960</v>
      </c>
      <c r="E921" s="20" t="s">
        <v>5072</v>
      </c>
      <c r="F921" s="20" t="s">
        <v>767</v>
      </c>
      <c r="G921" s="12" t="s">
        <v>5061</v>
      </c>
      <c r="H921" s="12" t="s">
        <v>2960</v>
      </c>
      <c r="I921" s="21" t="s">
        <v>2962</v>
      </c>
      <c r="L921" s="1" t="s">
        <v>1453</v>
      </c>
      <c r="M921" s="1" t="s">
        <v>1454</v>
      </c>
      <c r="N921" s="1" t="s">
        <v>1455</v>
      </c>
      <c r="R921" s="21" t="s">
        <v>3122</v>
      </c>
      <c r="S921" s="21" t="s">
        <v>3123</v>
      </c>
      <c r="T921" s="21" t="s">
        <v>3124</v>
      </c>
      <c r="U921" s="21" t="s">
        <v>3125</v>
      </c>
      <c r="V921" s="21" t="s">
        <v>3126</v>
      </c>
      <c r="AE921" s="12" t="s">
        <v>2209</v>
      </c>
      <c r="AI921" s="26">
        <v>182.01713253011999</v>
      </c>
      <c r="AJ921" s="14">
        <v>20</v>
      </c>
      <c r="AK921" s="20" t="s">
        <v>3227</v>
      </c>
      <c r="AL921" s="20" t="s">
        <v>5064</v>
      </c>
      <c r="AP921" s="20" t="s">
        <v>855</v>
      </c>
      <c r="AQ921" s="20" t="s">
        <v>3227</v>
      </c>
      <c r="AS921" s="20" t="s">
        <v>5064</v>
      </c>
      <c r="AT921" s="20" t="s">
        <v>5065</v>
      </c>
      <c r="AU921" s="20" t="s">
        <v>4072</v>
      </c>
      <c r="AV921" s="20" t="s">
        <v>5066</v>
      </c>
      <c r="AW921" s="20" t="s">
        <v>3817</v>
      </c>
      <c r="AX921" s="20" t="s">
        <v>765</v>
      </c>
      <c r="AY921" s="20" t="s">
        <v>765</v>
      </c>
      <c r="AZ921" s="20" t="s">
        <v>765</v>
      </c>
      <c r="BA921" s="20"/>
      <c r="BB921" s="20" t="s">
        <v>5060</v>
      </c>
      <c r="BC921" s="20" t="s">
        <v>1460</v>
      </c>
      <c r="BD921" s="20" t="s">
        <v>2968</v>
      </c>
      <c r="BE921" s="20" t="s">
        <v>2979</v>
      </c>
      <c r="BF921" s="12" t="s">
        <v>777</v>
      </c>
      <c r="DS921" s="20" t="s">
        <v>855</v>
      </c>
      <c r="GM921" s="12" t="s">
        <v>1328</v>
      </c>
      <c r="GV921" s="12" t="s">
        <v>1408</v>
      </c>
    </row>
    <row r="922" spans="1:204" ht="14.25">
      <c r="A922" s="12" t="s">
        <v>1384</v>
      </c>
      <c r="B922" s="20" t="s">
        <v>5073</v>
      </c>
      <c r="C922" s="12" t="s">
        <v>2960</v>
      </c>
      <c r="E922" s="20" t="s">
        <v>5074</v>
      </c>
      <c r="F922" s="20" t="s">
        <v>767</v>
      </c>
      <c r="G922" s="12" t="s">
        <v>5061</v>
      </c>
      <c r="H922" s="12" t="s">
        <v>2960</v>
      </c>
      <c r="I922" s="21" t="s">
        <v>2962</v>
      </c>
      <c r="L922" s="1" t="s">
        <v>1453</v>
      </c>
      <c r="M922" s="1" t="s">
        <v>1454</v>
      </c>
      <c r="N922" s="1" t="s">
        <v>1455</v>
      </c>
      <c r="R922" s="21" t="s">
        <v>3122</v>
      </c>
      <c r="S922" s="21" t="s">
        <v>3123</v>
      </c>
      <c r="T922" s="21" t="s">
        <v>3124</v>
      </c>
      <c r="U922" s="21" t="s">
        <v>3125</v>
      </c>
      <c r="V922" s="21" t="s">
        <v>3126</v>
      </c>
      <c r="AE922" s="12" t="s">
        <v>2209</v>
      </c>
      <c r="AI922" s="26">
        <v>182.01713253011999</v>
      </c>
      <c r="AJ922" s="14">
        <v>20</v>
      </c>
      <c r="AK922" s="20" t="s">
        <v>3227</v>
      </c>
      <c r="AL922" s="20" t="s">
        <v>5064</v>
      </c>
      <c r="AP922" s="20" t="s">
        <v>840</v>
      </c>
      <c r="AQ922" s="20" t="s">
        <v>3227</v>
      </c>
      <c r="AS922" s="20" t="s">
        <v>5064</v>
      </c>
      <c r="AT922" s="20" t="s">
        <v>5065</v>
      </c>
      <c r="AU922" s="20" t="s">
        <v>4072</v>
      </c>
      <c r="AV922" s="20" t="s">
        <v>5066</v>
      </c>
      <c r="AW922" s="20" t="s">
        <v>3817</v>
      </c>
      <c r="AX922" s="20" t="s">
        <v>765</v>
      </c>
      <c r="AY922" s="20" t="s">
        <v>765</v>
      </c>
      <c r="AZ922" s="20" t="s">
        <v>765</v>
      </c>
      <c r="BA922" s="20"/>
      <c r="BB922" s="20" t="s">
        <v>5060</v>
      </c>
      <c r="BC922" s="20" t="s">
        <v>1460</v>
      </c>
      <c r="BD922" s="20" t="s">
        <v>2968</v>
      </c>
      <c r="BE922" s="20" t="s">
        <v>2979</v>
      </c>
      <c r="BF922" s="12" t="s">
        <v>777</v>
      </c>
      <c r="DS922" s="20" t="s">
        <v>840</v>
      </c>
      <c r="GM922" s="12" t="s">
        <v>1328</v>
      </c>
      <c r="GV922" s="12" t="s">
        <v>1408</v>
      </c>
    </row>
    <row r="923" spans="1:204" ht="14.25">
      <c r="A923" s="12" t="s">
        <v>1384</v>
      </c>
      <c r="B923" s="20" t="s">
        <v>5075</v>
      </c>
      <c r="C923" s="12" t="s">
        <v>2960</v>
      </c>
      <c r="E923" s="20" t="s">
        <v>5076</v>
      </c>
      <c r="F923" s="20" t="s">
        <v>767</v>
      </c>
      <c r="G923" s="12" t="s">
        <v>5061</v>
      </c>
      <c r="H923" s="12" t="s">
        <v>2960</v>
      </c>
      <c r="I923" s="21" t="s">
        <v>2962</v>
      </c>
      <c r="L923" s="1" t="s">
        <v>1453</v>
      </c>
      <c r="M923" s="1" t="s">
        <v>1454</v>
      </c>
      <c r="N923" s="1" t="s">
        <v>1455</v>
      </c>
      <c r="R923" s="21" t="s">
        <v>3122</v>
      </c>
      <c r="S923" s="21" t="s">
        <v>3123</v>
      </c>
      <c r="T923" s="21" t="s">
        <v>3124</v>
      </c>
      <c r="U923" s="21" t="s">
        <v>3125</v>
      </c>
      <c r="V923" s="21" t="s">
        <v>3126</v>
      </c>
      <c r="AE923" s="12" t="s">
        <v>2209</v>
      </c>
      <c r="AI923" s="26">
        <v>182.01713253011999</v>
      </c>
      <c r="AJ923" s="14">
        <v>20</v>
      </c>
      <c r="AK923" s="20" t="s">
        <v>2984</v>
      </c>
      <c r="AL923" s="20" t="s">
        <v>5064</v>
      </c>
      <c r="AP923" s="20" t="s">
        <v>888</v>
      </c>
      <c r="AQ923" s="20" t="s">
        <v>2984</v>
      </c>
      <c r="AS923" s="20" t="s">
        <v>5064</v>
      </c>
      <c r="AT923" s="20" t="s">
        <v>5065</v>
      </c>
      <c r="AU923" s="20" t="s">
        <v>4072</v>
      </c>
      <c r="AV923" s="20" t="s">
        <v>5066</v>
      </c>
      <c r="AW923" s="20" t="s">
        <v>3817</v>
      </c>
      <c r="AX923" s="20" t="s">
        <v>765</v>
      </c>
      <c r="AY923" s="20" t="s">
        <v>765</v>
      </c>
      <c r="AZ923" s="20" t="s">
        <v>765</v>
      </c>
      <c r="BA923" s="20"/>
      <c r="BB923" s="20" t="s">
        <v>5060</v>
      </c>
      <c r="BC923" s="20" t="s">
        <v>1460</v>
      </c>
      <c r="BD923" s="20" t="s">
        <v>2968</v>
      </c>
      <c r="BE923" s="20" t="s">
        <v>2979</v>
      </c>
      <c r="BF923" s="12" t="s">
        <v>777</v>
      </c>
      <c r="DS923" s="20" t="s">
        <v>888</v>
      </c>
      <c r="GM923" s="12" t="s">
        <v>1328</v>
      </c>
      <c r="GV923" s="12" t="s">
        <v>1408</v>
      </c>
    </row>
    <row r="924" spans="1:204" ht="14.25">
      <c r="A924" s="12" t="s">
        <v>1384</v>
      </c>
      <c r="B924" s="20" t="s">
        <v>5077</v>
      </c>
      <c r="C924" s="12" t="s">
        <v>2960</v>
      </c>
      <c r="E924" s="20" t="s">
        <v>5078</v>
      </c>
      <c r="F924" s="20" t="s">
        <v>767</v>
      </c>
      <c r="G924" s="12" t="s">
        <v>5061</v>
      </c>
      <c r="H924" s="12" t="s">
        <v>2960</v>
      </c>
      <c r="I924" s="21" t="s">
        <v>2962</v>
      </c>
      <c r="L924" s="1" t="s">
        <v>1453</v>
      </c>
      <c r="M924" s="1" t="s">
        <v>1454</v>
      </c>
      <c r="N924" s="1" t="s">
        <v>1455</v>
      </c>
      <c r="R924" s="21" t="s">
        <v>3122</v>
      </c>
      <c r="S924" s="21" t="s">
        <v>3123</v>
      </c>
      <c r="T924" s="21" t="s">
        <v>3124</v>
      </c>
      <c r="U924" s="21" t="s">
        <v>3125</v>
      </c>
      <c r="V924" s="21" t="s">
        <v>3126</v>
      </c>
      <c r="AE924" s="12" t="s">
        <v>2209</v>
      </c>
      <c r="AI924" s="26">
        <v>182.01713253011999</v>
      </c>
      <c r="AJ924" s="14">
        <v>20</v>
      </c>
      <c r="AK924" s="20" t="s">
        <v>2984</v>
      </c>
      <c r="AL924" s="20" t="s">
        <v>5064</v>
      </c>
      <c r="AP924" s="20" t="s">
        <v>844</v>
      </c>
      <c r="AQ924" s="20" t="s">
        <v>2984</v>
      </c>
      <c r="AS924" s="20" t="s">
        <v>5064</v>
      </c>
      <c r="AT924" s="20" t="s">
        <v>5065</v>
      </c>
      <c r="AU924" s="20" t="s">
        <v>4072</v>
      </c>
      <c r="AV924" s="20" t="s">
        <v>5066</v>
      </c>
      <c r="AW924" s="20" t="s">
        <v>3817</v>
      </c>
      <c r="AX924" s="20" t="s">
        <v>765</v>
      </c>
      <c r="AY924" s="20" t="s">
        <v>765</v>
      </c>
      <c r="AZ924" s="20" t="s">
        <v>765</v>
      </c>
      <c r="BA924" s="20"/>
      <c r="BB924" s="20" t="s">
        <v>5060</v>
      </c>
      <c r="BC924" s="20" t="s">
        <v>1460</v>
      </c>
      <c r="BD924" s="20" t="s">
        <v>2968</v>
      </c>
      <c r="BE924" s="20" t="s">
        <v>2979</v>
      </c>
      <c r="BF924" s="12" t="s">
        <v>777</v>
      </c>
      <c r="DS924" s="20" t="s">
        <v>844</v>
      </c>
      <c r="GM924" s="12" t="s">
        <v>1328</v>
      </c>
      <c r="GV924" s="12" t="s">
        <v>1408</v>
      </c>
    </row>
    <row r="925" spans="1:204" ht="14.25">
      <c r="A925" s="12" t="s">
        <v>1384</v>
      </c>
      <c r="B925" s="20" t="s">
        <v>5079</v>
      </c>
      <c r="C925" s="12" t="s">
        <v>2960</v>
      </c>
      <c r="E925" s="20" t="s">
        <v>5080</v>
      </c>
      <c r="F925" s="20" t="s">
        <v>767</v>
      </c>
      <c r="G925" s="12" t="s">
        <v>5061</v>
      </c>
      <c r="H925" s="12" t="s">
        <v>2960</v>
      </c>
      <c r="I925" s="21" t="s">
        <v>2962</v>
      </c>
      <c r="L925" s="1" t="s">
        <v>1453</v>
      </c>
      <c r="M925" s="1" t="s">
        <v>1454</v>
      </c>
      <c r="N925" s="1" t="s">
        <v>1455</v>
      </c>
      <c r="R925" s="21" t="s">
        <v>3122</v>
      </c>
      <c r="S925" s="21" t="s">
        <v>3123</v>
      </c>
      <c r="T925" s="21" t="s">
        <v>3124</v>
      </c>
      <c r="U925" s="21" t="s">
        <v>3125</v>
      </c>
      <c r="V925" s="21" t="s">
        <v>3126</v>
      </c>
      <c r="AE925" s="12" t="s">
        <v>2209</v>
      </c>
      <c r="AI925" s="26">
        <v>182.01713253011999</v>
      </c>
      <c r="AJ925" s="14">
        <v>20</v>
      </c>
      <c r="AK925" s="20" t="s">
        <v>2984</v>
      </c>
      <c r="AL925" s="20" t="s">
        <v>5064</v>
      </c>
      <c r="AP925" s="20" t="s">
        <v>850</v>
      </c>
      <c r="AQ925" s="20" t="s">
        <v>2984</v>
      </c>
      <c r="AS925" s="20" t="s">
        <v>5064</v>
      </c>
      <c r="AT925" s="20" t="s">
        <v>5065</v>
      </c>
      <c r="AU925" s="20" t="s">
        <v>4072</v>
      </c>
      <c r="AV925" s="20" t="s">
        <v>5066</v>
      </c>
      <c r="AW925" s="20" t="s">
        <v>3817</v>
      </c>
      <c r="AX925" s="20" t="s">
        <v>765</v>
      </c>
      <c r="AY925" s="20" t="s">
        <v>765</v>
      </c>
      <c r="AZ925" s="20" t="s">
        <v>765</v>
      </c>
      <c r="BA925" s="20"/>
      <c r="BB925" s="20" t="s">
        <v>5060</v>
      </c>
      <c r="BC925" s="20" t="s">
        <v>1460</v>
      </c>
      <c r="BD925" s="20" t="s">
        <v>2968</v>
      </c>
      <c r="BE925" s="20" t="s">
        <v>2979</v>
      </c>
      <c r="BF925" s="12" t="s">
        <v>777</v>
      </c>
      <c r="DS925" s="20" t="s">
        <v>850</v>
      </c>
      <c r="GM925" s="12" t="s">
        <v>1328</v>
      </c>
      <c r="GV925" s="12" t="s">
        <v>1408</v>
      </c>
    </row>
    <row r="926" spans="1:204" ht="14.25">
      <c r="A926" s="12" t="s">
        <v>1384</v>
      </c>
      <c r="B926" s="20" t="s">
        <v>5081</v>
      </c>
      <c r="C926" s="12" t="s">
        <v>2960</v>
      </c>
      <c r="E926" s="20" t="s">
        <v>5082</v>
      </c>
      <c r="F926" s="20" t="s">
        <v>767</v>
      </c>
      <c r="G926" s="12" t="s">
        <v>5061</v>
      </c>
      <c r="H926" s="12" t="s">
        <v>2960</v>
      </c>
      <c r="I926" s="21" t="s">
        <v>2962</v>
      </c>
      <c r="L926" s="1" t="s">
        <v>1453</v>
      </c>
      <c r="M926" s="1" t="s">
        <v>1454</v>
      </c>
      <c r="N926" s="1" t="s">
        <v>1455</v>
      </c>
      <c r="R926" s="21" t="s">
        <v>3122</v>
      </c>
      <c r="S926" s="21" t="s">
        <v>3123</v>
      </c>
      <c r="T926" s="21" t="s">
        <v>3124</v>
      </c>
      <c r="U926" s="21" t="s">
        <v>3125</v>
      </c>
      <c r="V926" s="21" t="s">
        <v>3126</v>
      </c>
      <c r="AE926" s="12" t="s">
        <v>2209</v>
      </c>
      <c r="AI926" s="26">
        <v>182.01713253011999</v>
      </c>
      <c r="AJ926" s="14">
        <v>20</v>
      </c>
      <c r="AK926" s="20" t="s">
        <v>2984</v>
      </c>
      <c r="AL926" s="20" t="s">
        <v>5064</v>
      </c>
      <c r="AP926" s="20" t="s">
        <v>855</v>
      </c>
      <c r="AQ926" s="20" t="s">
        <v>2984</v>
      </c>
      <c r="AS926" s="20" t="s">
        <v>5064</v>
      </c>
      <c r="AT926" s="20" t="s">
        <v>5065</v>
      </c>
      <c r="AU926" s="20" t="s">
        <v>4072</v>
      </c>
      <c r="AV926" s="20" t="s">
        <v>5066</v>
      </c>
      <c r="AW926" s="20" t="s">
        <v>3817</v>
      </c>
      <c r="AX926" s="20" t="s">
        <v>765</v>
      </c>
      <c r="AY926" s="20" t="s">
        <v>765</v>
      </c>
      <c r="AZ926" s="20" t="s">
        <v>765</v>
      </c>
      <c r="BA926" s="20"/>
      <c r="BB926" s="20" t="s">
        <v>5060</v>
      </c>
      <c r="BC926" s="20" t="s">
        <v>1460</v>
      </c>
      <c r="BD926" s="20" t="s">
        <v>2968</v>
      </c>
      <c r="BE926" s="20" t="s">
        <v>2979</v>
      </c>
      <c r="BF926" s="12" t="s">
        <v>777</v>
      </c>
      <c r="DS926" s="20" t="s">
        <v>855</v>
      </c>
      <c r="GM926" s="12" t="s">
        <v>1328</v>
      </c>
      <c r="GV926" s="12" t="s">
        <v>1408</v>
      </c>
    </row>
    <row r="927" spans="1:204" ht="14.25">
      <c r="A927" s="12" t="s">
        <v>1384</v>
      </c>
      <c r="B927" s="20" t="s">
        <v>5083</v>
      </c>
      <c r="C927" s="12" t="s">
        <v>2960</v>
      </c>
      <c r="E927" s="20" t="s">
        <v>5084</v>
      </c>
      <c r="F927" s="20" t="s">
        <v>767</v>
      </c>
      <c r="G927" s="12" t="s">
        <v>5061</v>
      </c>
      <c r="H927" s="12" t="s">
        <v>2960</v>
      </c>
      <c r="I927" s="21" t="s">
        <v>2962</v>
      </c>
      <c r="L927" s="1" t="s">
        <v>1453</v>
      </c>
      <c r="M927" s="1" t="s">
        <v>1454</v>
      </c>
      <c r="N927" s="1" t="s">
        <v>1455</v>
      </c>
      <c r="R927" s="21" t="s">
        <v>3122</v>
      </c>
      <c r="S927" s="21" t="s">
        <v>3123</v>
      </c>
      <c r="T927" s="21" t="s">
        <v>3124</v>
      </c>
      <c r="U927" s="21" t="s">
        <v>3125</v>
      </c>
      <c r="V927" s="21" t="s">
        <v>3126</v>
      </c>
      <c r="AE927" s="12" t="s">
        <v>2209</v>
      </c>
      <c r="AI927" s="26">
        <v>182.01713253011999</v>
      </c>
      <c r="AJ927" s="14">
        <v>20</v>
      </c>
      <c r="AK927" s="20" t="s">
        <v>3227</v>
      </c>
      <c r="AL927" s="20" t="s">
        <v>5064</v>
      </c>
      <c r="AP927" s="20" t="s">
        <v>844</v>
      </c>
      <c r="AQ927" s="20" t="s">
        <v>3227</v>
      </c>
      <c r="AS927" s="20" t="s">
        <v>5064</v>
      </c>
      <c r="AT927" s="20" t="s">
        <v>5065</v>
      </c>
      <c r="AU927" s="20" t="s">
        <v>4072</v>
      </c>
      <c r="AV927" s="20" t="s">
        <v>5066</v>
      </c>
      <c r="AW927" s="20" t="s">
        <v>3817</v>
      </c>
      <c r="AX927" s="20" t="s">
        <v>765</v>
      </c>
      <c r="AY927" s="20" t="s">
        <v>765</v>
      </c>
      <c r="AZ927" s="20" t="s">
        <v>765</v>
      </c>
      <c r="BA927" s="20"/>
      <c r="BB927" s="20" t="s">
        <v>5060</v>
      </c>
      <c r="BC927" s="20" t="s">
        <v>1460</v>
      </c>
      <c r="BD927" s="20" t="s">
        <v>2968</v>
      </c>
      <c r="BE927" s="20" t="s">
        <v>2979</v>
      </c>
      <c r="BF927" s="12" t="s">
        <v>777</v>
      </c>
      <c r="DS927" s="20" t="s">
        <v>844</v>
      </c>
      <c r="GM927" s="12" t="s">
        <v>1328</v>
      </c>
      <c r="GV927" s="12" t="s">
        <v>1408</v>
      </c>
    </row>
    <row r="928" spans="1:204" ht="14.25">
      <c r="A928" s="12" t="s">
        <v>1384</v>
      </c>
      <c r="B928" s="20" t="s">
        <v>5085</v>
      </c>
      <c r="C928" s="12" t="s">
        <v>2960</v>
      </c>
      <c r="E928" s="20" t="s">
        <v>5086</v>
      </c>
      <c r="F928" s="20" t="s">
        <v>767</v>
      </c>
      <c r="G928" s="12" t="s">
        <v>5061</v>
      </c>
      <c r="H928" s="12" t="s">
        <v>2960</v>
      </c>
      <c r="I928" s="21" t="s">
        <v>2962</v>
      </c>
      <c r="L928" s="1" t="s">
        <v>1453</v>
      </c>
      <c r="M928" s="1" t="s">
        <v>1454</v>
      </c>
      <c r="N928" s="1" t="s">
        <v>1455</v>
      </c>
      <c r="R928" s="21" t="s">
        <v>3122</v>
      </c>
      <c r="S928" s="21" t="s">
        <v>3123</v>
      </c>
      <c r="T928" s="21" t="s">
        <v>3124</v>
      </c>
      <c r="U928" s="21" t="s">
        <v>3125</v>
      </c>
      <c r="V928" s="21" t="s">
        <v>3126</v>
      </c>
      <c r="AE928" s="12" t="s">
        <v>2209</v>
      </c>
      <c r="AI928" s="26">
        <v>182.01713253011999</v>
      </c>
      <c r="AJ928" s="14">
        <v>20</v>
      </c>
      <c r="AK928" s="20" t="s">
        <v>2984</v>
      </c>
      <c r="AL928" s="20" t="s">
        <v>5064</v>
      </c>
      <c r="AP928" s="20" t="s">
        <v>2987</v>
      </c>
      <c r="AQ928" s="20" t="s">
        <v>2984</v>
      </c>
      <c r="AS928" s="20" t="s">
        <v>5064</v>
      </c>
      <c r="AT928" s="20" t="s">
        <v>5065</v>
      </c>
      <c r="AU928" s="20" t="s">
        <v>4072</v>
      </c>
      <c r="AV928" s="20" t="s">
        <v>5066</v>
      </c>
      <c r="AW928" s="20" t="s">
        <v>3817</v>
      </c>
      <c r="AX928" s="20" t="s">
        <v>765</v>
      </c>
      <c r="AY928" s="20" t="s">
        <v>765</v>
      </c>
      <c r="AZ928" s="20" t="s">
        <v>765</v>
      </c>
      <c r="BA928" s="20"/>
      <c r="BB928" s="20" t="s">
        <v>5060</v>
      </c>
      <c r="BC928" s="20" t="s">
        <v>1460</v>
      </c>
      <c r="BD928" s="20" t="s">
        <v>2968</v>
      </c>
      <c r="BE928" s="20" t="s">
        <v>2979</v>
      </c>
      <c r="BF928" s="12" t="s">
        <v>777</v>
      </c>
      <c r="DS928" s="20" t="s">
        <v>2987</v>
      </c>
      <c r="GM928" s="12" t="s">
        <v>1328</v>
      </c>
      <c r="GV928" s="12" t="s">
        <v>1408</v>
      </c>
    </row>
    <row r="929" spans="1:204" ht="14.25">
      <c r="A929" s="12" t="s">
        <v>1384</v>
      </c>
      <c r="B929" s="20" t="s">
        <v>5087</v>
      </c>
      <c r="C929" s="12" t="s">
        <v>2960</v>
      </c>
      <c r="E929" s="20" t="s">
        <v>5088</v>
      </c>
      <c r="F929" s="20" t="s">
        <v>767</v>
      </c>
      <c r="G929" s="12" t="s">
        <v>5061</v>
      </c>
      <c r="H929" s="12" t="s">
        <v>2960</v>
      </c>
      <c r="I929" s="21" t="s">
        <v>2962</v>
      </c>
      <c r="L929" s="1" t="s">
        <v>1453</v>
      </c>
      <c r="M929" s="1" t="s">
        <v>1454</v>
      </c>
      <c r="N929" s="1" t="s">
        <v>1455</v>
      </c>
      <c r="R929" s="21" t="s">
        <v>3122</v>
      </c>
      <c r="S929" s="21" t="s">
        <v>3123</v>
      </c>
      <c r="T929" s="21" t="s">
        <v>3124</v>
      </c>
      <c r="U929" s="21" t="s">
        <v>3125</v>
      </c>
      <c r="V929" s="21" t="s">
        <v>3126</v>
      </c>
      <c r="AE929" s="12" t="s">
        <v>2209</v>
      </c>
      <c r="AI929" s="26">
        <v>182.01713253011999</v>
      </c>
      <c r="AJ929" s="14">
        <v>20</v>
      </c>
      <c r="AK929" s="20" t="s">
        <v>2984</v>
      </c>
      <c r="AL929" s="20" t="s">
        <v>5064</v>
      </c>
      <c r="AP929" s="20" t="s">
        <v>840</v>
      </c>
      <c r="AQ929" s="20" t="s">
        <v>2984</v>
      </c>
      <c r="AS929" s="20" t="s">
        <v>5064</v>
      </c>
      <c r="AT929" s="20" t="s">
        <v>5065</v>
      </c>
      <c r="AU929" s="20" t="s">
        <v>4072</v>
      </c>
      <c r="AV929" s="20" t="s">
        <v>5066</v>
      </c>
      <c r="AW929" s="20" t="s">
        <v>3817</v>
      </c>
      <c r="AX929" s="20" t="s">
        <v>765</v>
      </c>
      <c r="AY929" s="20" t="s">
        <v>765</v>
      </c>
      <c r="AZ929" s="20" t="s">
        <v>765</v>
      </c>
      <c r="BA929" s="20"/>
      <c r="BB929" s="20" t="s">
        <v>5060</v>
      </c>
      <c r="BC929" s="20" t="s">
        <v>1460</v>
      </c>
      <c r="BD929" s="20" t="s">
        <v>2968</v>
      </c>
      <c r="BE929" s="20" t="s">
        <v>2979</v>
      </c>
      <c r="BF929" s="12" t="s">
        <v>777</v>
      </c>
      <c r="DS929" s="20" t="s">
        <v>840</v>
      </c>
      <c r="GM929" s="12" t="s">
        <v>1328</v>
      </c>
      <c r="GV929" s="12" t="s">
        <v>1408</v>
      </c>
    </row>
    <row r="930" spans="1:204" ht="14.25">
      <c r="A930" s="12" t="s">
        <v>1384</v>
      </c>
      <c r="B930" s="20" t="s">
        <v>5089</v>
      </c>
      <c r="C930" s="12" t="s">
        <v>2960</v>
      </c>
      <c r="E930" s="20" t="s">
        <v>765</v>
      </c>
      <c r="F930" s="20" t="s">
        <v>765</v>
      </c>
      <c r="G930" s="12" t="s">
        <v>5090</v>
      </c>
      <c r="H930" s="12" t="s">
        <v>2960</v>
      </c>
      <c r="I930" s="210" t="s">
        <v>3010</v>
      </c>
      <c r="L930" s="1" t="s">
        <v>1453</v>
      </c>
      <c r="M930" s="1" t="s">
        <v>1454</v>
      </c>
      <c r="N930" s="1" t="s">
        <v>1455</v>
      </c>
      <c r="R930" s="21" t="s">
        <v>3144</v>
      </c>
      <c r="S930" s="21" t="s">
        <v>3145</v>
      </c>
      <c r="T930" s="21" t="s">
        <v>3146</v>
      </c>
      <c r="U930" s="21" t="s">
        <v>3147</v>
      </c>
      <c r="V930" s="21" t="s">
        <v>3148</v>
      </c>
      <c r="AE930" s="12" t="s">
        <v>2209</v>
      </c>
      <c r="AI930" s="26"/>
      <c r="AJ930" s="14">
        <v>20</v>
      </c>
      <c r="AK930" s="20" t="s">
        <v>765</v>
      </c>
      <c r="AL930" s="20" t="s">
        <v>765</v>
      </c>
      <c r="AP930" s="20" t="s">
        <v>765</v>
      </c>
      <c r="AQ930" s="20" t="s">
        <v>765</v>
      </c>
      <c r="AS930" s="20" t="s">
        <v>765</v>
      </c>
      <c r="AT930" s="20" t="s">
        <v>765</v>
      </c>
      <c r="AU930" s="20" t="s">
        <v>765</v>
      </c>
      <c r="AV930" s="20" t="s">
        <v>765</v>
      </c>
      <c r="AW930" s="20" t="s">
        <v>765</v>
      </c>
      <c r="AX930" s="20" t="s">
        <v>765</v>
      </c>
      <c r="AY930" s="20" t="s">
        <v>765</v>
      </c>
      <c r="AZ930" s="20" t="s">
        <v>765</v>
      </c>
      <c r="BA930" s="20"/>
      <c r="BB930" s="20" t="s">
        <v>765</v>
      </c>
      <c r="BC930" s="20" t="s">
        <v>765</v>
      </c>
      <c r="BD930" s="20" t="s">
        <v>2968</v>
      </c>
      <c r="BE930" s="20" t="s">
        <v>2969</v>
      </c>
      <c r="BF930" s="12" t="s">
        <v>777</v>
      </c>
      <c r="DS930" s="20" t="s">
        <v>765</v>
      </c>
      <c r="GM930" s="12" t="s">
        <v>1328</v>
      </c>
      <c r="GV930" s="12" t="s">
        <v>1408</v>
      </c>
    </row>
    <row r="931" spans="1:204" ht="14.25">
      <c r="A931" s="12" t="s">
        <v>1384</v>
      </c>
      <c r="B931" s="20" t="s">
        <v>5091</v>
      </c>
      <c r="C931" s="12" t="s">
        <v>2960</v>
      </c>
      <c r="E931" s="20" t="s">
        <v>5092</v>
      </c>
      <c r="F931" s="20" t="s">
        <v>767</v>
      </c>
      <c r="G931" s="12" t="s">
        <v>5090</v>
      </c>
      <c r="H931" s="12" t="s">
        <v>2960</v>
      </c>
      <c r="I931" s="210" t="s">
        <v>3010</v>
      </c>
      <c r="L931" s="1" t="s">
        <v>1453</v>
      </c>
      <c r="M931" s="1" t="s">
        <v>1454</v>
      </c>
      <c r="N931" s="1" t="s">
        <v>1455</v>
      </c>
      <c r="R931" s="21" t="s">
        <v>3144</v>
      </c>
      <c r="S931" s="21" t="s">
        <v>3145</v>
      </c>
      <c r="T931" s="21" t="s">
        <v>3146</v>
      </c>
      <c r="U931" s="21" t="s">
        <v>3147</v>
      </c>
      <c r="V931" s="21" t="s">
        <v>3148</v>
      </c>
      <c r="AE931" s="12" t="s">
        <v>2209</v>
      </c>
      <c r="AI931" s="26">
        <v>215.661180722892</v>
      </c>
      <c r="AJ931" s="14">
        <v>20</v>
      </c>
      <c r="AK931" s="20" t="s">
        <v>5093</v>
      </c>
      <c r="AL931" s="20" t="s">
        <v>5094</v>
      </c>
      <c r="AP931" s="20" t="s">
        <v>855</v>
      </c>
      <c r="AQ931" s="20" t="s">
        <v>5093</v>
      </c>
      <c r="AS931" s="20" t="s">
        <v>5094</v>
      </c>
      <c r="AT931" s="20" t="s">
        <v>5095</v>
      </c>
      <c r="AU931" s="20" t="s">
        <v>5096</v>
      </c>
      <c r="AV931" s="20" t="s">
        <v>765</v>
      </c>
      <c r="AW931" s="20" t="s">
        <v>765</v>
      </c>
      <c r="AX931" s="20" t="s">
        <v>765</v>
      </c>
      <c r="AY931" s="20" t="s">
        <v>765</v>
      </c>
      <c r="AZ931" s="20" t="s">
        <v>765</v>
      </c>
      <c r="BA931" s="20"/>
      <c r="BB931" s="20" t="s">
        <v>5089</v>
      </c>
      <c r="BC931" s="20" t="s">
        <v>1460</v>
      </c>
      <c r="BD931" s="20" t="s">
        <v>2968</v>
      </c>
      <c r="BE931" s="20" t="s">
        <v>2979</v>
      </c>
      <c r="BF931" s="12" t="s">
        <v>777</v>
      </c>
      <c r="DS931" s="20" t="s">
        <v>855</v>
      </c>
      <c r="GM931" s="12" t="s">
        <v>1328</v>
      </c>
      <c r="GV931" s="12" t="s">
        <v>1408</v>
      </c>
    </row>
    <row r="932" spans="1:204" ht="14.25">
      <c r="A932" s="12" t="s">
        <v>1384</v>
      </c>
      <c r="B932" s="20" t="s">
        <v>5097</v>
      </c>
      <c r="C932" s="12" t="s">
        <v>2960</v>
      </c>
      <c r="E932" s="20" t="s">
        <v>5098</v>
      </c>
      <c r="F932" s="20" t="s">
        <v>767</v>
      </c>
      <c r="G932" s="12" t="s">
        <v>5090</v>
      </c>
      <c r="H932" s="12" t="s">
        <v>2960</v>
      </c>
      <c r="I932" s="210" t="s">
        <v>3010</v>
      </c>
      <c r="L932" s="1" t="s">
        <v>1453</v>
      </c>
      <c r="M932" s="1" t="s">
        <v>1454</v>
      </c>
      <c r="N932" s="1" t="s">
        <v>1455</v>
      </c>
      <c r="R932" s="21" t="s">
        <v>3144</v>
      </c>
      <c r="S932" s="21" t="s">
        <v>3145</v>
      </c>
      <c r="T932" s="21" t="s">
        <v>3146</v>
      </c>
      <c r="U932" s="21" t="s">
        <v>3147</v>
      </c>
      <c r="V932" s="21" t="s">
        <v>3148</v>
      </c>
      <c r="AE932" s="12" t="s">
        <v>2209</v>
      </c>
      <c r="AI932" s="26">
        <v>215.661180722892</v>
      </c>
      <c r="AJ932" s="14">
        <v>20</v>
      </c>
      <c r="AK932" s="20" t="s">
        <v>5093</v>
      </c>
      <c r="AL932" s="20" t="s">
        <v>5094</v>
      </c>
      <c r="AP932" s="20" t="s">
        <v>888</v>
      </c>
      <c r="AQ932" s="20" t="s">
        <v>5093</v>
      </c>
      <c r="AS932" s="20" t="s">
        <v>5094</v>
      </c>
      <c r="AT932" s="20" t="s">
        <v>5095</v>
      </c>
      <c r="AU932" s="20" t="s">
        <v>5096</v>
      </c>
      <c r="AV932" s="20" t="s">
        <v>765</v>
      </c>
      <c r="AW932" s="20" t="s">
        <v>765</v>
      </c>
      <c r="AX932" s="20" t="s">
        <v>765</v>
      </c>
      <c r="AY932" s="20" t="s">
        <v>765</v>
      </c>
      <c r="AZ932" s="20" t="s">
        <v>765</v>
      </c>
      <c r="BA932" s="20"/>
      <c r="BB932" s="20" t="s">
        <v>5089</v>
      </c>
      <c r="BC932" s="20" t="s">
        <v>1460</v>
      </c>
      <c r="BD932" s="20" t="s">
        <v>2968</v>
      </c>
      <c r="BE932" s="20" t="s">
        <v>2979</v>
      </c>
      <c r="BF932" s="12" t="s">
        <v>777</v>
      </c>
      <c r="DS932" s="20" t="s">
        <v>888</v>
      </c>
      <c r="GM932" s="12" t="s">
        <v>1328</v>
      </c>
      <c r="GV932" s="12" t="s">
        <v>1408</v>
      </c>
    </row>
    <row r="933" spans="1:204" ht="14.25">
      <c r="A933" s="12" t="s">
        <v>1384</v>
      </c>
      <c r="B933" s="20" t="s">
        <v>5099</v>
      </c>
      <c r="C933" s="12" t="s">
        <v>2960</v>
      </c>
      <c r="E933" s="20" t="s">
        <v>5100</v>
      </c>
      <c r="F933" s="20" t="s">
        <v>767</v>
      </c>
      <c r="G933" s="12" t="s">
        <v>5090</v>
      </c>
      <c r="H933" s="12" t="s">
        <v>2960</v>
      </c>
      <c r="I933" s="210" t="s">
        <v>3010</v>
      </c>
      <c r="L933" s="1" t="s">
        <v>1453</v>
      </c>
      <c r="M933" s="1" t="s">
        <v>1454</v>
      </c>
      <c r="N933" s="1" t="s">
        <v>1455</v>
      </c>
      <c r="R933" s="21" t="s">
        <v>3144</v>
      </c>
      <c r="S933" s="21" t="s">
        <v>3145</v>
      </c>
      <c r="T933" s="21" t="s">
        <v>3146</v>
      </c>
      <c r="U933" s="21" t="s">
        <v>3147</v>
      </c>
      <c r="V933" s="21" t="s">
        <v>3148</v>
      </c>
      <c r="AE933" s="12" t="s">
        <v>2209</v>
      </c>
      <c r="AI933" s="26">
        <v>215.661180722892</v>
      </c>
      <c r="AJ933" s="14">
        <v>20</v>
      </c>
      <c r="AK933" s="20" t="s">
        <v>5093</v>
      </c>
      <c r="AL933" s="20" t="s">
        <v>5094</v>
      </c>
      <c r="AP933" s="20" t="s">
        <v>2974</v>
      </c>
      <c r="AQ933" s="20" t="s">
        <v>5093</v>
      </c>
      <c r="AS933" s="20" t="s">
        <v>5094</v>
      </c>
      <c r="AT933" s="20" t="s">
        <v>5095</v>
      </c>
      <c r="AU933" s="20" t="s">
        <v>5096</v>
      </c>
      <c r="AV933" s="20" t="s">
        <v>765</v>
      </c>
      <c r="AW933" s="20" t="s">
        <v>765</v>
      </c>
      <c r="AX933" s="20" t="s">
        <v>765</v>
      </c>
      <c r="AY933" s="20" t="s">
        <v>765</v>
      </c>
      <c r="AZ933" s="20" t="s">
        <v>765</v>
      </c>
      <c r="BA933" s="20"/>
      <c r="BB933" s="20" t="s">
        <v>5089</v>
      </c>
      <c r="BC933" s="20" t="s">
        <v>1460</v>
      </c>
      <c r="BD933" s="20" t="s">
        <v>2968</v>
      </c>
      <c r="BE933" s="20" t="s">
        <v>2979</v>
      </c>
      <c r="BF933" s="12" t="s">
        <v>777</v>
      </c>
      <c r="DS933" s="20" t="s">
        <v>2974</v>
      </c>
      <c r="GM933" s="12" t="s">
        <v>1328</v>
      </c>
      <c r="GV933" s="12" t="s">
        <v>1408</v>
      </c>
    </row>
    <row r="934" spans="1:204" ht="14.25">
      <c r="A934" s="12" t="s">
        <v>1384</v>
      </c>
      <c r="B934" s="20" t="s">
        <v>5101</v>
      </c>
      <c r="C934" s="12" t="s">
        <v>2960</v>
      </c>
      <c r="E934" s="20" t="s">
        <v>5102</v>
      </c>
      <c r="F934" s="20" t="s">
        <v>767</v>
      </c>
      <c r="G934" s="12" t="s">
        <v>5090</v>
      </c>
      <c r="H934" s="12" t="s">
        <v>2960</v>
      </c>
      <c r="I934" s="210" t="s">
        <v>3010</v>
      </c>
      <c r="L934" s="1" t="s">
        <v>1453</v>
      </c>
      <c r="M934" s="1" t="s">
        <v>1454</v>
      </c>
      <c r="N934" s="1" t="s">
        <v>1455</v>
      </c>
      <c r="R934" s="21" t="s">
        <v>3144</v>
      </c>
      <c r="S934" s="21" t="s">
        <v>3145</v>
      </c>
      <c r="T934" s="21" t="s">
        <v>3146</v>
      </c>
      <c r="U934" s="21" t="s">
        <v>3147</v>
      </c>
      <c r="V934" s="21" t="s">
        <v>3148</v>
      </c>
      <c r="AE934" s="12" t="s">
        <v>2209</v>
      </c>
      <c r="AI934" s="26">
        <v>215.661180722892</v>
      </c>
      <c r="AJ934" s="14">
        <v>20</v>
      </c>
      <c r="AK934" s="20" t="s">
        <v>5093</v>
      </c>
      <c r="AL934" s="20" t="s">
        <v>5094</v>
      </c>
      <c r="AP934" s="20" t="s">
        <v>844</v>
      </c>
      <c r="AQ934" s="20" t="s">
        <v>5093</v>
      </c>
      <c r="AS934" s="20" t="s">
        <v>5094</v>
      </c>
      <c r="AT934" s="20" t="s">
        <v>5095</v>
      </c>
      <c r="AU934" s="20" t="s">
        <v>5096</v>
      </c>
      <c r="AV934" s="20" t="s">
        <v>765</v>
      </c>
      <c r="AW934" s="20" t="s">
        <v>765</v>
      </c>
      <c r="AX934" s="20" t="s">
        <v>765</v>
      </c>
      <c r="AY934" s="20" t="s">
        <v>765</v>
      </c>
      <c r="AZ934" s="20" t="s">
        <v>765</v>
      </c>
      <c r="BA934" s="20"/>
      <c r="BB934" s="20" t="s">
        <v>5089</v>
      </c>
      <c r="BC934" s="20" t="s">
        <v>1460</v>
      </c>
      <c r="BD934" s="20" t="s">
        <v>2968</v>
      </c>
      <c r="BE934" s="20" t="s">
        <v>2979</v>
      </c>
      <c r="BF934" s="12" t="s">
        <v>777</v>
      </c>
      <c r="DS934" s="20" t="s">
        <v>844</v>
      </c>
      <c r="GM934" s="12" t="s">
        <v>1328</v>
      </c>
      <c r="GV934" s="12" t="s">
        <v>1408</v>
      </c>
    </row>
    <row r="935" spans="1:204" ht="14.25">
      <c r="A935" s="12" t="s">
        <v>1384</v>
      </c>
      <c r="B935" s="20" t="s">
        <v>5103</v>
      </c>
      <c r="C935" s="12" t="s">
        <v>2960</v>
      </c>
      <c r="E935" s="20" t="s">
        <v>5104</v>
      </c>
      <c r="F935" s="20" t="s">
        <v>767</v>
      </c>
      <c r="G935" s="12" t="s">
        <v>5090</v>
      </c>
      <c r="H935" s="12" t="s">
        <v>2960</v>
      </c>
      <c r="I935" s="210" t="s">
        <v>3010</v>
      </c>
      <c r="L935" s="1" t="s">
        <v>1453</v>
      </c>
      <c r="M935" s="1" t="s">
        <v>1454</v>
      </c>
      <c r="N935" s="1" t="s">
        <v>1455</v>
      </c>
      <c r="R935" s="21" t="s">
        <v>3144</v>
      </c>
      <c r="S935" s="21" t="s">
        <v>3145</v>
      </c>
      <c r="T935" s="21" t="s">
        <v>3146</v>
      </c>
      <c r="U935" s="21" t="s">
        <v>3147</v>
      </c>
      <c r="V935" s="21" t="s">
        <v>3148</v>
      </c>
      <c r="AE935" s="12" t="s">
        <v>2209</v>
      </c>
      <c r="AI935" s="26">
        <v>215.661180722892</v>
      </c>
      <c r="AJ935" s="14">
        <v>20</v>
      </c>
      <c r="AK935" s="20" t="s">
        <v>5093</v>
      </c>
      <c r="AL935" s="20" t="s">
        <v>5094</v>
      </c>
      <c r="AP935" s="20" t="s">
        <v>850</v>
      </c>
      <c r="AQ935" s="20" t="s">
        <v>5093</v>
      </c>
      <c r="AS935" s="20" t="s">
        <v>5094</v>
      </c>
      <c r="AT935" s="20" t="s">
        <v>5095</v>
      </c>
      <c r="AU935" s="20" t="s">
        <v>5096</v>
      </c>
      <c r="AV935" s="20" t="s">
        <v>765</v>
      </c>
      <c r="AW935" s="20" t="s">
        <v>765</v>
      </c>
      <c r="AX935" s="20" t="s">
        <v>765</v>
      </c>
      <c r="AY935" s="20" t="s">
        <v>765</v>
      </c>
      <c r="AZ935" s="20" t="s">
        <v>765</v>
      </c>
      <c r="BA935" s="20"/>
      <c r="BB935" s="20" t="s">
        <v>5089</v>
      </c>
      <c r="BC935" s="20" t="s">
        <v>1460</v>
      </c>
      <c r="BD935" s="20" t="s">
        <v>2968</v>
      </c>
      <c r="BE935" s="20" t="s">
        <v>2979</v>
      </c>
      <c r="BF935" s="12" t="s">
        <v>777</v>
      </c>
      <c r="DS935" s="20" t="s">
        <v>850</v>
      </c>
      <c r="GM935" s="12" t="s">
        <v>1328</v>
      </c>
      <c r="GV935" s="12" t="s">
        <v>1408</v>
      </c>
    </row>
    <row r="936" spans="1:204" ht="14.25">
      <c r="A936" s="12" t="s">
        <v>1384</v>
      </c>
      <c r="B936" s="20" t="s">
        <v>5105</v>
      </c>
      <c r="C936" s="12" t="s">
        <v>2960</v>
      </c>
      <c r="E936" s="20" t="s">
        <v>5106</v>
      </c>
      <c r="F936" s="20" t="s">
        <v>767</v>
      </c>
      <c r="G936" s="12" t="s">
        <v>5090</v>
      </c>
      <c r="H936" s="12" t="s">
        <v>2960</v>
      </c>
      <c r="I936" s="210" t="s">
        <v>3010</v>
      </c>
      <c r="L936" s="1" t="s">
        <v>1453</v>
      </c>
      <c r="M936" s="1" t="s">
        <v>1454</v>
      </c>
      <c r="N936" s="1" t="s">
        <v>1455</v>
      </c>
      <c r="R936" s="21" t="s">
        <v>3144</v>
      </c>
      <c r="S936" s="21" t="s">
        <v>3145</v>
      </c>
      <c r="T936" s="21" t="s">
        <v>3146</v>
      </c>
      <c r="U936" s="21" t="s">
        <v>3147</v>
      </c>
      <c r="V936" s="21" t="s">
        <v>3148</v>
      </c>
      <c r="AE936" s="12" t="s">
        <v>2209</v>
      </c>
      <c r="AI936" s="26">
        <v>215.661180722892</v>
      </c>
      <c r="AJ936" s="14">
        <v>20</v>
      </c>
      <c r="AK936" s="20" t="s">
        <v>5093</v>
      </c>
      <c r="AL936" s="20" t="s">
        <v>5094</v>
      </c>
      <c r="AP936" s="20" t="s">
        <v>840</v>
      </c>
      <c r="AQ936" s="20" t="s">
        <v>5093</v>
      </c>
      <c r="AS936" s="20" t="s">
        <v>5094</v>
      </c>
      <c r="AT936" s="20" t="s">
        <v>5095</v>
      </c>
      <c r="AU936" s="20" t="s">
        <v>5096</v>
      </c>
      <c r="AV936" s="20" t="s">
        <v>765</v>
      </c>
      <c r="AW936" s="20" t="s">
        <v>765</v>
      </c>
      <c r="AX936" s="20" t="s">
        <v>765</v>
      </c>
      <c r="AY936" s="20" t="s">
        <v>765</v>
      </c>
      <c r="AZ936" s="20" t="s">
        <v>765</v>
      </c>
      <c r="BA936" s="20"/>
      <c r="BB936" s="20" t="s">
        <v>5089</v>
      </c>
      <c r="BC936" s="20" t="s">
        <v>1460</v>
      </c>
      <c r="BD936" s="20" t="s">
        <v>2968</v>
      </c>
      <c r="BE936" s="20" t="s">
        <v>2979</v>
      </c>
      <c r="BF936" s="12" t="s">
        <v>777</v>
      </c>
      <c r="DS936" s="20" t="s">
        <v>840</v>
      </c>
      <c r="GM936" s="12" t="s">
        <v>1328</v>
      </c>
      <c r="GV936" s="12" t="s">
        <v>1408</v>
      </c>
    </row>
    <row r="937" spans="1:204" ht="14.25">
      <c r="A937" s="12" t="s">
        <v>1384</v>
      </c>
      <c r="B937" s="20" t="s">
        <v>5107</v>
      </c>
      <c r="C937" s="12" t="s">
        <v>2960</v>
      </c>
      <c r="E937" s="20" t="s">
        <v>765</v>
      </c>
      <c r="F937" s="20" t="s">
        <v>765</v>
      </c>
      <c r="G937" s="12" t="s">
        <v>5108</v>
      </c>
      <c r="H937" s="12" t="s">
        <v>2960</v>
      </c>
      <c r="I937" s="21" t="s">
        <v>2962</v>
      </c>
      <c r="L937" s="1" t="s">
        <v>1453</v>
      </c>
      <c r="M937" s="1" t="s">
        <v>1454</v>
      </c>
      <c r="N937" s="1" t="s">
        <v>1455</v>
      </c>
      <c r="R937" s="21" t="s">
        <v>2963</v>
      </c>
      <c r="S937" s="21" t="s">
        <v>2964</v>
      </c>
      <c r="T937" s="21" t="s">
        <v>2965</v>
      </c>
      <c r="U937" s="21" t="s">
        <v>2966</v>
      </c>
      <c r="V937" s="21" t="s">
        <v>2967</v>
      </c>
      <c r="AE937" s="12" t="s">
        <v>2209</v>
      </c>
      <c r="AI937" s="26"/>
      <c r="AJ937" s="14">
        <v>20</v>
      </c>
      <c r="AK937" s="20" t="s">
        <v>765</v>
      </c>
      <c r="AL937" s="20" t="s">
        <v>765</v>
      </c>
      <c r="AP937" s="20" t="s">
        <v>765</v>
      </c>
      <c r="AQ937" s="20" t="s">
        <v>765</v>
      </c>
      <c r="AS937" s="20" t="s">
        <v>765</v>
      </c>
      <c r="AT937" s="20" t="s">
        <v>765</v>
      </c>
      <c r="AU937" s="20" t="s">
        <v>765</v>
      </c>
      <c r="AV937" s="20" t="s">
        <v>765</v>
      </c>
      <c r="AW937" s="20" t="s">
        <v>765</v>
      </c>
      <c r="AX937" s="20" t="s">
        <v>765</v>
      </c>
      <c r="AY937" s="20" t="s">
        <v>765</v>
      </c>
      <c r="AZ937" s="20" t="s">
        <v>765</v>
      </c>
      <c r="BA937" s="20"/>
      <c r="BB937" s="20" t="s">
        <v>765</v>
      </c>
      <c r="BC937" s="20" t="s">
        <v>765</v>
      </c>
      <c r="BD937" s="20" t="s">
        <v>2968</v>
      </c>
      <c r="BE937" s="20" t="s">
        <v>2969</v>
      </c>
      <c r="BF937" s="12" t="s">
        <v>777</v>
      </c>
      <c r="DS937" s="20" t="s">
        <v>765</v>
      </c>
      <c r="GM937" s="12" t="s">
        <v>1328</v>
      </c>
      <c r="GV937" s="12" t="s">
        <v>1408</v>
      </c>
    </row>
    <row r="938" spans="1:204" ht="14.25">
      <c r="A938" s="12" t="s">
        <v>1384</v>
      </c>
      <c r="B938" s="20" t="s">
        <v>5109</v>
      </c>
      <c r="C938" s="12" t="s">
        <v>2960</v>
      </c>
      <c r="E938" s="20" t="s">
        <v>5110</v>
      </c>
      <c r="F938" s="20" t="s">
        <v>767</v>
      </c>
      <c r="G938" s="12" t="s">
        <v>5108</v>
      </c>
      <c r="H938" s="12" t="s">
        <v>2960</v>
      </c>
      <c r="I938" s="21" t="s">
        <v>2962</v>
      </c>
      <c r="L938" s="1" t="s">
        <v>1453</v>
      </c>
      <c r="M938" s="1" t="s">
        <v>1454</v>
      </c>
      <c r="N938" s="1" t="s">
        <v>1455</v>
      </c>
      <c r="R938" s="21" t="s">
        <v>2963</v>
      </c>
      <c r="S938" s="21" t="s">
        <v>2964</v>
      </c>
      <c r="T938" s="21" t="s">
        <v>2965</v>
      </c>
      <c r="U938" s="21" t="s">
        <v>2966</v>
      </c>
      <c r="V938" s="21" t="s">
        <v>2967</v>
      </c>
      <c r="AE938" s="12" t="s">
        <v>2209</v>
      </c>
      <c r="AI938" s="26">
        <v>51.005204819277097</v>
      </c>
      <c r="AJ938" s="14">
        <v>20</v>
      </c>
      <c r="AK938" s="20" t="s">
        <v>4068</v>
      </c>
      <c r="AL938" s="20" t="s">
        <v>5111</v>
      </c>
      <c r="AP938" s="20" t="s">
        <v>2974</v>
      </c>
      <c r="AQ938" s="20" t="s">
        <v>4068</v>
      </c>
      <c r="AS938" s="20" t="s">
        <v>5111</v>
      </c>
      <c r="AT938" s="20" t="s">
        <v>4719</v>
      </c>
      <c r="AU938" s="20" t="s">
        <v>3190</v>
      </c>
      <c r="AV938" s="20" t="s">
        <v>5037</v>
      </c>
      <c r="AW938" s="20" t="s">
        <v>765</v>
      </c>
      <c r="AX938" s="20" t="s">
        <v>765</v>
      </c>
      <c r="AY938" s="20" t="s">
        <v>765</v>
      </c>
      <c r="AZ938" s="20" t="s">
        <v>765</v>
      </c>
      <c r="BA938" s="20"/>
      <c r="BB938" s="20" t="s">
        <v>5107</v>
      </c>
      <c r="BC938" s="20" t="s">
        <v>1460</v>
      </c>
      <c r="BD938" s="20" t="s">
        <v>2968</v>
      </c>
      <c r="BE938" s="20" t="s">
        <v>2979</v>
      </c>
      <c r="BF938" s="12" t="s">
        <v>777</v>
      </c>
      <c r="DS938" s="20" t="s">
        <v>2974</v>
      </c>
      <c r="GM938" s="12" t="s">
        <v>1328</v>
      </c>
      <c r="GV938" s="12" t="s">
        <v>1408</v>
      </c>
    </row>
    <row r="939" spans="1:204" ht="14.25">
      <c r="A939" s="12" t="s">
        <v>1384</v>
      </c>
      <c r="B939" s="20" t="s">
        <v>5112</v>
      </c>
      <c r="C939" s="12" t="s">
        <v>2960</v>
      </c>
      <c r="E939" s="20" t="s">
        <v>5113</v>
      </c>
      <c r="F939" s="20" t="s">
        <v>767</v>
      </c>
      <c r="G939" s="12" t="s">
        <v>5108</v>
      </c>
      <c r="H939" s="12" t="s">
        <v>2960</v>
      </c>
      <c r="I939" s="21" t="s">
        <v>2962</v>
      </c>
      <c r="L939" s="1" t="s">
        <v>1453</v>
      </c>
      <c r="M939" s="1" t="s">
        <v>1454</v>
      </c>
      <c r="N939" s="1" t="s">
        <v>1455</v>
      </c>
      <c r="R939" s="21" t="s">
        <v>2963</v>
      </c>
      <c r="S939" s="21" t="s">
        <v>2964</v>
      </c>
      <c r="T939" s="21" t="s">
        <v>2965</v>
      </c>
      <c r="U939" s="21" t="s">
        <v>2966</v>
      </c>
      <c r="V939" s="21" t="s">
        <v>2967</v>
      </c>
      <c r="AE939" s="12" t="s">
        <v>2209</v>
      </c>
      <c r="AI939" s="26">
        <v>51.005204819277097</v>
      </c>
      <c r="AJ939" s="14">
        <v>20</v>
      </c>
      <c r="AK939" s="20" t="s">
        <v>4068</v>
      </c>
      <c r="AL939" s="20" t="s">
        <v>5111</v>
      </c>
      <c r="AP939" s="20" t="s">
        <v>840</v>
      </c>
      <c r="AQ939" s="20" t="s">
        <v>4068</v>
      </c>
      <c r="AS939" s="20" t="s">
        <v>5111</v>
      </c>
      <c r="AT939" s="20" t="s">
        <v>4719</v>
      </c>
      <c r="AU939" s="20" t="s">
        <v>3190</v>
      </c>
      <c r="AV939" s="20" t="s">
        <v>5037</v>
      </c>
      <c r="AW939" s="20" t="s">
        <v>765</v>
      </c>
      <c r="AX939" s="20" t="s">
        <v>765</v>
      </c>
      <c r="AY939" s="20" t="s">
        <v>765</v>
      </c>
      <c r="AZ939" s="20" t="s">
        <v>765</v>
      </c>
      <c r="BA939" s="20"/>
      <c r="BB939" s="20" t="s">
        <v>5107</v>
      </c>
      <c r="BC939" s="20" t="s">
        <v>1460</v>
      </c>
      <c r="BD939" s="20" t="s">
        <v>2968</v>
      </c>
      <c r="BE939" s="20" t="s">
        <v>2979</v>
      </c>
      <c r="BF939" s="12" t="s">
        <v>777</v>
      </c>
      <c r="DS939" s="20" t="s">
        <v>840</v>
      </c>
      <c r="GM939" s="12" t="s">
        <v>1328</v>
      </c>
      <c r="GV939" s="12" t="s">
        <v>1408</v>
      </c>
    </row>
    <row r="940" spans="1:204" ht="14.25">
      <c r="A940" s="12" t="s">
        <v>1384</v>
      </c>
      <c r="B940" s="20" t="s">
        <v>5114</v>
      </c>
      <c r="C940" s="12" t="s">
        <v>2960</v>
      </c>
      <c r="E940" s="20" t="s">
        <v>5115</v>
      </c>
      <c r="F940" s="20" t="s">
        <v>767</v>
      </c>
      <c r="G940" s="12" t="s">
        <v>5108</v>
      </c>
      <c r="H940" s="12" t="s">
        <v>2960</v>
      </c>
      <c r="I940" s="21" t="s">
        <v>2962</v>
      </c>
      <c r="L940" s="1" t="s">
        <v>1453</v>
      </c>
      <c r="M940" s="1" t="s">
        <v>1454</v>
      </c>
      <c r="N940" s="1" t="s">
        <v>1455</v>
      </c>
      <c r="R940" s="21" t="s">
        <v>2963</v>
      </c>
      <c r="S940" s="21" t="s">
        <v>2964</v>
      </c>
      <c r="T940" s="21" t="s">
        <v>2965</v>
      </c>
      <c r="U940" s="21" t="s">
        <v>2966</v>
      </c>
      <c r="V940" s="21" t="s">
        <v>2967</v>
      </c>
      <c r="AE940" s="12" t="s">
        <v>2209</v>
      </c>
      <c r="AI940" s="26">
        <v>51.005204819277097</v>
      </c>
      <c r="AJ940" s="14">
        <v>20</v>
      </c>
      <c r="AK940" s="20" t="s">
        <v>4068</v>
      </c>
      <c r="AL940" s="20" t="s">
        <v>5111</v>
      </c>
      <c r="AP940" s="20" t="s">
        <v>844</v>
      </c>
      <c r="AQ940" s="20" t="s">
        <v>4068</v>
      </c>
      <c r="AS940" s="20" t="s">
        <v>5111</v>
      </c>
      <c r="AT940" s="20" t="s">
        <v>4719</v>
      </c>
      <c r="AU940" s="20" t="s">
        <v>3190</v>
      </c>
      <c r="AV940" s="20" t="s">
        <v>5037</v>
      </c>
      <c r="AW940" s="20" t="s">
        <v>765</v>
      </c>
      <c r="AX940" s="20" t="s">
        <v>765</v>
      </c>
      <c r="AY940" s="20" t="s">
        <v>765</v>
      </c>
      <c r="AZ940" s="20" t="s">
        <v>765</v>
      </c>
      <c r="BA940" s="20"/>
      <c r="BB940" s="20" t="s">
        <v>5107</v>
      </c>
      <c r="BC940" s="20" t="s">
        <v>1460</v>
      </c>
      <c r="BD940" s="20" t="s">
        <v>2968</v>
      </c>
      <c r="BE940" s="20" t="s">
        <v>2979</v>
      </c>
      <c r="BF940" s="12" t="s">
        <v>777</v>
      </c>
      <c r="DS940" s="20" t="s">
        <v>844</v>
      </c>
      <c r="GM940" s="12" t="s">
        <v>1328</v>
      </c>
      <c r="GV940" s="12" t="s">
        <v>1408</v>
      </c>
    </row>
    <row r="941" spans="1:204" ht="14.25">
      <c r="A941" s="12" t="s">
        <v>1384</v>
      </c>
      <c r="B941" s="20" t="s">
        <v>5116</v>
      </c>
      <c r="C941" s="12" t="s">
        <v>2960</v>
      </c>
      <c r="E941" s="20" t="s">
        <v>5117</v>
      </c>
      <c r="F941" s="20" t="s">
        <v>767</v>
      </c>
      <c r="G941" s="12" t="s">
        <v>5108</v>
      </c>
      <c r="H941" s="12" t="s">
        <v>2960</v>
      </c>
      <c r="I941" s="21" t="s">
        <v>2962</v>
      </c>
      <c r="L941" s="1" t="s">
        <v>1453</v>
      </c>
      <c r="M941" s="1" t="s">
        <v>1454</v>
      </c>
      <c r="N941" s="1" t="s">
        <v>1455</v>
      </c>
      <c r="R941" s="21" t="s">
        <v>2963</v>
      </c>
      <c r="S941" s="21" t="s">
        <v>2964</v>
      </c>
      <c r="T941" s="21" t="s">
        <v>2965</v>
      </c>
      <c r="U941" s="21" t="s">
        <v>2966</v>
      </c>
      <c r="V941" s="21" t="s">
        <v>2967</v>
      </c>
      <c r="AE941" s="12" t="s">
        <v>2209</v>
      </c>
      <c r="AI941" s="26">
        <v>51.005204819277097</v>
      </c>
      <c r="AJ941" s="14">
        <v>20</v>
      </c>
      <c r="AK941" s="20" t="s">
        <v>4068</v>
      </c>
      <c r="AL941" s="20" t="s">
        <v>5111</v>
      </c>
      <c r="AP941" s="20" t="s">
        <v>888</v>
      </c>
      <c r="AQ941" s="20" t="s">
        <v>4068</v>
      </c>
      <c r="AS941" s="20" t="s">
        <v>5111</v>
      </c>
      <c r="AT941" s="20" t="s">
        <v>4719</v>
      </c>
      <c r="AU941" s="20" t="s">
        <v>3190</v>
      </c>
      <c r="AV941" s="20" t="s">
        <v>5037</v>
      </c>
      <c r="AW941" s="20" t="s">
        <v>765</v>
      </c>
      <c r="AX941" s="20" t="s">
        <v>765</v>
      </c>
      <c r="AY941" s="20" t="s">
        <v>765</v>
      </c>
      <c r="AZ941" s="20" t="s">
        <v>765</v>
      </c>
      <c r="BA941" s="20"/>
      <c r="BB941" s="20" t="s">
        <v>5107</v>
      </c>
      <c r="BC941" s="20" t="s">
        <v>1460</v>
      </c>
      <c r="BD941" s="20" t="s">
        <v>2968</v>
      </c>
      <c r="BE941" s="20" t="s">
        <v>2979</v>
      </c>
      <c r="BF941" s="12" t="s">
        <v>777</v>
      </c>
      <c r="DS941" s="20" t="s">
        <v>888</v>
      </c>
      <c r="GM941" s="12" t="s">
        <v>1328</v>
      </c>
      <c r="GV941" s="12" t="s">
        <v>1408</v>
      </c>
    </row>
    <row r="942" spans="1:204" ht="14.25">
      <c r="A942" s="12" t="s">
        <v>1384</v>
      </c>
      <c r="B942" s="20" t="s">
        <v>5118</v>
      </c>
      <c r="C942" s="12" t="s">
        <v>2960</v>
      </c>
      <c r="E942" s="20" t="s">
        <v>5119</v>
      </c>
      <c r="F942" s="20" t="s">
        <v>767</v>
      </c>
      <c r="G942" s="12" t="s">
        <v>5108</v>
      </c>
      <c r="H942" s="12" t="s">
        <v>2960</v>
      </c>
      <c r="I942" s="21" t="s">
        <v>2962</v>
      </c>
      <c r="L942" s="1" t="s">
        <v>1453</v>
      </c>
      <c r="M942" s="1" t="s">
        <v>1454</v>
      </c>
      <c r="N942" s="1" t="s">
        <v>1455</v>
      </c>
      <c r="R942" s="21" t="s">
        <v>2963</v>
      </c>
      <c r="S942" s="21" t="s">
        <v>2964</v>
      </c>
      <c r="T942" s="21" t="s">
        <v>2965</v>
      </c>
      <c r="U942" s="21" t="s">
        <v>2966</v>
      </c>
      <c r="V942" s="21" t="s">
        <v>2967</v>
      </c>
      <c r="AE942" s="12" t="s">
        <v>2209</v>
      </c>
      <c r="AI942" s="26">
        <v>51.005204819277097</v>
      </c>
      <c r="AJ942" s="14">
        <v>20</v>
      </c>
      <c r="AK942" s="20" t="s">
        <v>4068</v>
      </c>
      <c r="AL942" s="20" t="s">
        <v>5111</v>
      </c>
      <c r="AP942" s="20" t="s">
        <v>855</v>
      </c>
      <c r="AQ942" s="20" t="s">
        <v>4068</v>
      </c>
      <c r="AS942" s="20" t="s">
        <v>5111</v>
      </c>
      <c r="AT942" s="20" t="s">
        <v>4719</v>
      </c>
      <c r="AU942" s="20" t="s">
        <v>3190</v>
      </c>
      <c r="AV942" s="20" t="s">
        <v>5037</v>
      </c>
      <c r="AW942" s="20" t="s">
        <v>765</v>
      </c>
      <c r="AX942" s="20" t="s">
        <v>765</v>
      </c>
      <c r="AY942" s="20" t="s">
        <v>765</v>
      </c>
      <c r="AZ942" s="20" t="s">
        <v>765</v>
      </c>
      <c r="BA942" s="20"/>
      <c r="BB942" s="20" t="s">
        <v>5107</v>
      </c>
      <c r="BC942" s="20" t="s">
        <v>1460</v>
      </c>
      <c r="BD942" s="20" t="s">
        <v>2968</v>
      </c>
      <c r="BE942" s="20" t="s">
        <v>2979</v>
      </c>
      <c r="BF942" s="12" t="s">
        <v>777</v>
      </c>
      <c r="DS942" s="20" t="s">
        <v>855</v>
      </c>
      <c r="GM942" s="12" t="s">
        <v>1328</v>
      </c>
      <c r="GV942" s="12" t="s">
        <v>1408</v>
      </c>
    </row>
    <row r="943" spans="1:204" ht="14.25">
      <c r="A943" s="12" t="s">
        <v>1384</v>
      </c>
      <c r="B943" s="20" t="s">
        <v>5120</v>
      </c>
      <c r="C943" s="12" t="s">
        <v>2960</v>
      </c>
      <c r="E943" s="20" t="s">
        <v>5121</v>
      </c>
      <c r="F943" s="20" t="s">
        <v>767</v>
      </c>
      <c r="G943" s="12" t="s">
        <v>5108</v>
      </c>
      <c r="H943" s="12" t="s">
        <v>2960</v>
      </c>
      <c r="I943" s="21" t="s">
        <v>2962</v>
      </c>
      <c r="L943" s="1" t="s">
        <v>1453</v>
      </c>
      <c r="M943" s="1" t="s">
        <v>1454</v>
      </c>
      <c r="N943" s="1" t="s">
        <v>1455</v>
      </c>
      <c r="R943" s="21" t="s">
        <v>2963</v>
      </c>
      <c r="S943" s="21" t="s">
        <v>2964</v>
      </c>
      <c r="T943" s="21" t="s">
        <v>2965</v>
      </c>
      <c r="U943" s="21" t="s">
        <v>2966</v>
      </c>
      <c r="V943" s="21" t="s">
        <v>2967</v>
      </c>
      <c r="AE943" s="12" t="s">
        <v>2209</v>
      </c>
      <c r="AI943" s="26">
        <v>51.005204819277097</v>
      </c>
      <c r="AJ943" s="14">
        <v>20</v>
      </c>
      <c r="AK943" s="20" t="s">
        <v>4068</v>
      </c>
      <c r="AL943" s="20" t="s">
        <v>5111</v>
      </c>
      <c r="AP943" s="20" t="s">
        <v>850</v>
      </c>
      <c r="AQ943" s="20" t="s">
        <v>4068</v>
      </c>
      <c r="AS943" s="20" t="s">
        <v>5111</v>
      </c>
      <c r="AT943" s="20" t="s">
        <v>4719</v>
      </c>
      <c r="AU943" s="20" t="s">
        <v>3190</v>
      </c>
      <c r="AV943" s="20" t="s">
        <v>5037</v>
      </c>
      <c r="AW943" s="20" t="s">
        <v>765</v>
      </c>
      <c r="AX943" s="20" t="s">
        <v>765</v>
      </c>
      <c r="AY943" s="20" t="s">
        <v>765</v>
      </c>
      <c r="AZ943" s="20" t="s">
        <v>765</v>
      </c>
      <c r="BA943" s="20"/>
      <c r="BB943" s="20" t="s">
        <v>5107</v>
      </c>
      <c r="BC943" s="20" t="s">
        <v>1460</v>
      </c>
      <c r="BD943" s="20" t="s">
        <v>2968</v>
      </c>
      <c r="BE943" s="20" t="s">
        <v>2979</v>
      </c>
      <c r="BF943" s="12" t="s">
        <v>777</v>
      </c>
      <c r="DS943" s="20" t="s">
        <v>850</v>
      </c>
      <c r="GM943" s="12" t="s">
        <v>1328</v>
      </c>
      <c r="GV943" s="12" t="s">
        <v>1408</v>
      </c>
    </row>
    <row r="944" spans="1:204" ht="14.25">
      <c r="A944" s="12" t="s">
        <v>1384</v>
      </c>
      <c r="B944" s="20" t="s">
        <v>5122</v>
      </c>
      <c r="C944" s="12" t="s">
        <v>2960</v>
      </c>
      <c r="E944" s="20" t="s">
        <v>765</v>
      </c>
      <c r="F944" s="20" t="s">
        <v>765</v>
      </c>
      <c r="G944" s="12" t="s">
        <v>5123</v>
      </c>
      <c r="H944" s="12" t="s">
        <v>2960</v>
      </c>
      <c r="I944" s="210" t="s">
        <v>3010</v>
      </c>
      <c r="L944" s="1" t="s">
        <v>1453</v>
      </c>
      <c r="M944" s="1" t="s">
        <v>1454</v>
      </c>
      <c r="N944" s="1" t="s">
        <v>1455</v>
      </c>
      <c r="R944" s="21" t="s">
        <v>3011</v>
      </c>
      <c r="S944" s="21" t="s">
        <v>3012</v>
      </c>
      <c r="T944" s="21" t="s">
        <v>3013</v>
      </c>
      <c r="U944" s="21" t="s">
        <v>3014</v>
      </c>
      <c r="V944" s="21" t="s">
        <v>3015</v>
      </c>
      <c r="AE944" s="12" t="s">
        <v>2209</v>
      </c>
      <c r="AI944" s="26"/>
      <c r="AJ944" s="14">
        <v>20</v>
      </c>
      <c r="AK944" s="20" t="s">
        <v>765</v>
      </c>
      <c r="AL944" s="20" t="s">
        <v>765</v>
      </c>
      <c r="AP944" s="20" t="s">
        <v>765</v>
      </c>
      <c r="AQ944" s="20" t="s">
        <v>765</v>
      </c>
      <c r="AS944" s="20" t="s">
        <v>765</v>
      </c>
      <c r="AT944" s="20" t="s">
        <v>765</v>
      </c>
      <c r="AU944" s="20" t="s">
        <v>765</v>
      </c>
      <c r="AV944" s="20" t="s">
        <v>765</v>
      </c>
      <c r="AW944" s="20" t="s">
        <v>765</v>
      </c>
      <c r="AX944" s="20" t="s">
        <v>765</v>
      </c>
      <c r="AY944" s="20" t="s">
        <v>765</v>
      </c>
      <c r="AZ944" s="20" t="s">
        <v>765</v>
      </c>
      <c r="BA944" s="20"/>
      <c r="BB944" s="20" t="s">
        <v>765</v>
      </c>
      <c r="BC944" s="20" t="s">
        <v>765</v>
      </c>
      <c r="BD944" s="20" t="s">
        <v>2968</v>
      </c>
      <c r="BE944" s="20" t="s">
        <v>2969</v>
      </c>
      <c r="BF944" s="12" t="s">
        <v>777</v>
      </c>
      <c r="DS944" s="20" t="s">
        <v>765</v>
      </c>
      <c r="GM944" s="12" t="s">
        <v>1328</v>
      </c>
      <c r="GV944" s="12" t="s">
        <v>1408</v>
      </c>
    </row>
    <row r="945" spans="1:204" ht="14.25">
      <c r="A945" s="12" t="s">
        <v>1384</v>
      </c>
      <c r="B945" s="20" t="s">
        <v>5124</v>
      </c>
      <c r="C945" s="12" t="s">
        <v>2960</v>
      </c>
      <c r="E945" s="20" t="s">
        <v>5125</v>
      </c>
      <c r="F945" s="20" t="s">
        <v>767</v>
      </c>
      <c r="G945" s="12" t="s">
        <v>5123</v>
      </c>
      <c r="H945" s="12" t="s">
        <v>2960</v>
      </c>
      <c r="I945" s="210" t="s">
        <v>3010</v>
      </c>
      <c r="L945" s="1" t="s">
        <v>1453</v>
      </c>
      <c r="M945" s="1" t="s">
        <v>1454</v>
      </c>
      <c r="N945" s="1" t="s">
        <v>1455</v>
      </c>
      <c r="R945" s="21" t="s">
        <v>3011</v>
      </c>
      <c r="S945" s="21" t="s">
        <v>3012</v>
      </c>
      <c r="T945" s="21" t="s">
        <v>3013</v>
      </c>
      <c r="U945" s="21" t="s">
        <v>3014</v>
      </c>
      <c r="V945" s="21" t="s">
        <v>3015</v>
      </c>
      <c r="AE945" s="12" t="s">
        <v>2209</v>
      </c>
      <c r="AI945" s="26">
        <v>259.44799999999998</v>
      </c>
      <c r="AJ945" s="14">
        <v>20</v>
      </c>
      <c r="AK945" s="20" t="s">
        <v>5126</v>
      </c>
      <c r="AL945" s="20" t="s">
        <v>4159</v>
      </c>
      <c r="AP945" s="20" t="s">
        <v>888</v>
      </c>
      <c r="AQ945" s="20" t="s">
        <v>5126</v>
      </c>
      <c r="AS945" s="20" t="s">
        <v>4159</v>
      </c>
      <c r="AT945" s="20" t="s">
        <v>3655</v>
      </c>
      <c r="AU945" s="20" t="s">
        <v>3701</v>
      </c>
      <c r="AV945" s="20" t="s">
        <v>765</v>
      </c>
      <c r="AW945" s="20" t="s">
        <v>765</v>
      </c>
      <c r="AX945" s="20" t="s">
        <v>765</v>
      </c>
      <c r="AY945" s="20" t="s">
        <v>765</v>
      </c>
      <c r="AZ945" s="20" t="s">
        <v>765</v>
      </c>
      <c r="BA945" s="20"/>
      <c r="BB945" s="20" t="s">
        <v>5122</v>
      </c>
      <c r="BC945" s="20" t="s">
        <v>1460</v>
      </c>
      <c r="BD945" s="20" t="s">
        <v>2968</v>
      </c>
      <c r="BE945" s="20" t="s">
        <v>2979</v>
      </c>
      <c r="BF945" s="12" t="s">
        <v>777</v>
      </c>
      <c r="DS945" s="20" t="s">
        <v>888</v>
      </c>
      <c r="GM945" s="12" t="s">
        <v>1328</v>
      </c>
      <c r="GV945" s="12" t="s">
        <v>1408</v>
      </c>
    </row>
    <row r="946" spans="1:204" ht="14.25">
      <c r="A946" s="12" t="s">
        <v>1384</v>
      </c>
      <c r="B946" s="20" t="s">
        <v>5127</v>
      </c>
      <c r="C946" s="12" t="s">
        <v>2960</v>
      </c>
      <c r="E946" s="20" t="s">
        <v>5128</v>
      </c>
      <c r="F946" s="20" t="s">
        <v>767</v>
      </c>
      <c r="G946" s="12" t="s">
        <v>5123</v>
      </c>
      <c r="H946" s="12" t="s">
        <v>2960</v>
      </c>
      <c r="I946" s="210" t="s">
        <v>3010</v>
      </c>
      <c r="L946" s="1" t="s">
        <v>1453</v>
      </c>
      <c r="M946" s="1" t="s">
        <v>1454</v>
      </c>
      <c r="N946" s="1" t="s">
        <v>1455</v>
      </c>
      <c r="R946" s="21" t="s">
        <v>3011</v>
      </c>
      <c r="S946" s="21" t="s">
        <v>3012</v>
      </c>
      <c r="T946" s="21" t="s">
        <v>3013</v>
      </c>
      <c r="U946" s="21" t="s">
        <v>3014</v>
      </c>
      <c r="V946" s="21" t="s">
        <v>3015</v>
      </c>
      <c r="AE946" s="12" t="s">
        <v>2209</v>
      </c>
      <c r="AI946" s="26">
        <v>259.44799999999998</v>
      </c>
      <c r="AJ946" s="14">
        <v>20</v>
      </c>
      <c r="AK946" s="20" t="s">
        <v>5126</v>
      </c>
      <c r="AL946" s="20" t="s">
        <v>4159</v>
      </c>
      <c r="AP946" s="20" t="s">
        <v>844</v>
      </c>
      <c r="AQ946" s="20" t="s">
        <v>5126</v>
      </c>
      <c r="AS946" s="20" t="s">
        <v>4159</v>
      </c>
      <c r="AT946" s="20" t="s">
        <v>3655</v>
      </c>
      <c r="AU946" s="20" t="s">
        <v>3701</v>
      </c>
      <c r="AV946" s="20" t="s">
        <v>765</v>
      </c>
      <c r="AW946" s="20" t="s">
        <v>765</v>
      </c>
      <c r="AX946" s="20" t="s">
        <v>765</v>
      </c>
      <c r="AY946" s="20" t="s">
        <v>765</v>
      </c>
      <c r="AZ946" s="20" t="s">
        <v>765</v>
      </c>
      <c r="BA946" s="20"/>
      <c r="BB946" s="20" t="s">
        <v>5122</v>
      </c>
      <c r="BC946" s="20" t="s">
        <v>1460</v>
      </c>
      <c r="BD946" s="20" t="s">
        <v>2968</v>
      </c>
      <c r="BE946" s="20" t="s">
        <v>2979</v>
      </c>
      <c r="BF946" s="12" t="s">
        <v>777</v>
      </c>
      <c r="DS946" s="20" t="s">
        <v>844</v>
      </c>
      <c r="GM946" s="12" t="s">
        <v>1328</v>
      </c>
      <c r="GV946" s="12" t="s">
        <v>1408</v>
      </c>
    </row>
    <row r="947" spans="1:204" ht="14.25">
      <c r="A947" s="12" t="s">
        <v>1384</v>
      </c>
      <c r="B947" s="20" t="s">
        <v>5129</v>
      </c>
      <c r="C947" s="12" t="s">
        <v>2960</v>
      </c>
      <c r="E947" s="20" t="s">
        <v>5130</v>
      </c>
      <c r="F947" s="20" t="s">
        <v>767</v>
      </c>
      <c r="G947" s="12" t="s">
        <v>5123</v>
      </c>
      <c r="H947" s="12" t="s">
        <v>2960</v>
      </c>
      <c r="I947" s="210" t="s">
        <v>3010</v>
      </c>
      <c r="L947" s="1" t="s">
        <v>1453</v>
      </c>
      <c r="M947" s="1" t="s">
        <v>1454</v>
      </c>
      <c r="N947" s="1" t="s">
        <v>1455</v>
      </c>
      <c r="R947" s="21" t="s">
        <v>3011</v>
      </c>
      <c r="S947" s="21" t="s">
        <v>3012</v>
      </c>
      <c r="T947" s="21" t="s">
        <v>3013</v>
      </c>
      <c r="U947" s="21" t="s">
        <v>3014</v>
      </c>
      <c r="V947" s="21" t="s">
        <v>3015</v>
      </c>
      <c r="AE947" s="12" t="s">
        <v>2209</v>
      </c>
      <c r="AI947" s="26">
        <v>259.44799999999998</v>
      </c>
      <c r="AJ947" s="14">
        <v>20</v>
      </c>
      <c r="AK947" s="20" t="s">
        <v>5126</v>
      </c>
      <c r="AL947" s="20" t="s">
        <v>4159</v>
      </c>
      <c r="AP947" s="20" t="s">
        <v>850</v>
      </c>
      <c r="AQ947" s="20" t="s">
        <v>5126</v>
      </c>
      <c r="AS947" s="20" t="s">
        <v>4159</v>
      </c>
      <c r="AT947" s="20" t="s">
        <v>3655</v>
      </c>
      <c r="AU947" s="20" t="s">
        <v>3701</v>
      </c>
      <c r="AV947" s="20" t="s">
        <v>765</v>
      </c>
      <c r="AW947" s="20" t="s">
        <v>765</v>
      </c>
      <c r="AX947" s="20" t="s">
        <v>765</v>
      </c>
      <c r="AY947" s="20" t="s">
        <v>765</v>
      </c>
      <c r="AZ947" s="20" t="s">
        <v>765</v>
      </c>
      <c r="BA947" s="20"/>
      <c r="BB947" s="20" t="s">
        <v>5122</v>
      </c>
      <c r="BC947" s="20" t="s">
        <v>1460</v>
      </c>
      <c r="BD947" s="20" t="s">
        <v>2968</v>
      </c>
      <c r="BE947" s="20" t="s">
        <v>2979</v>
      </c>
      <c r="BF947" s="12" t="s">
        <v>777</v>
      </c>
      <c r="DS947" s="20" t="s">
        <v>850</v>
      </c>
      <c r="GM947" s="12" t="s">
        <v>1328</v>
      </c>
      <c r="GV947" s="12" t="s">
        <v>1408</v>
      </c>
    </row>
    <row r="948" spans="1:204" ht="14.25">
      <c r="A948" s="12" t="s">
        <v>1384</v>
      </c>
      <c r="B948" s="20" t="s">
        <v>5131</v>
      </c>
      <c r="C948" s="12" t="s">
        <v>2960</v>
      </c>
      <c r="E948" s="20" t="s">
        <v>5132</v>
      </c>
      <c r="F948" s="20" t="s">
        <v>767</v>
      </c>
      <c r="G948" s="12" t="s">
        <v>5123</v>
      </c>
      <c r="H948" s="12" t="s">
        <v>2960</v>
      </c>
      <c r="I948" s="210" t="s">
        <v>3010</v>
      </c>
      <c r="L948" s="1" t="s">
        <v>1453</v>
      </c>
      <c r="M948" s="1" t="s">
        <v>1454</v>
      </c>
      <c r="N948" s="1" t="s">
        <v>1455</v>
      </c>
      <c r="R948" s="21" t="s">
        <v>3011</v>
      </c>
      <c r="S948" s="21" t="s">
        <v>3012</v>
      </c>
      <c r="T948" s="21" t="s">
        <v>3013</v>
      </c>
      <c r="U948" s="21" t="s">
        <v>3014</v>
      </c>
      <c r="V948" s="21" t="s">
        <v>3015</v>
      </c>
      <c r="AE948" s="12" t="s">
        <v>2209</v>
      </c>
      <c r="AI948" s="26">
        <v>259.44799999999998</v>
      </c>
      <c r="AJ948" s="14">
        <v>20</v>
      </c>
      <c r="AK948" s="20" t="s">
        <v>5126</v>
      </c>
      <c r="AL948" s="20" t="s">
        <v>4159</v>
      </c>
      <c r="AP948" s="20" t="s">
        <v>2974</v>
      </c>
      <c r="AQ948" s="20" t="s">
        <v>5126</v>
      </c>
      <c r="AS948" s="20" t="s">
        <v>4159</v>
      </c>
      <c r="AT948" s="20" t="s">
        <v>3655</v>
      </c>
      <c r="AU948" s="20" t="s">
        <v>3701</v>
      </c>
      <c r="AV948" s="20" t="s">
        <v>765</v>
      </c>
      <c r="AW948" s="20" t="s">
        <v>765</v>
      </c>
      <c r="AX948" s="20" t="s">
        <v>765</v>
      </c>
      <c r="AY948" s="20" t="s">
        <v>765</v>
      </c>
      <c r="AZ948" s="20" t="s">
        <v>765</v>
      </c>
      <c r="BA948" s="20"/>
      <c r="BB948" s="20" t="s">
        <v>5122</v>
      </c>
      <c r="BC948" s="20" t="s">
        <v>1460</v>
      </c>
      <c r="BD948" s="20" t="s">
        <v>2968</v>
      </c>
      <c r="BE948" s="20" t="s">
        <v>2979</v>
      </c>
      <c r="BF948" s="12" t="s">
        <v>777</v>
      </c>
      <c r="DS948" s="20" t="s">
        <v>2974</v>
      </c>
      <c r="GM948" s="12" t="s">
        <v>1328</v>
      </c>
      <c r="GV948" s="12" t="s">
        <v>1408</v>
      </c>
    </row>
    <row r="949" spans="1:204" ht="14.25">
      <c r="A949" s="12" t="s">
        <v>1384</v>
      </c>
      <c r="B949" s="20" t="s">
        <v>5133</v>
      </c>
      <c r="C949" s="12" t="s">
        <v>2960</v>
      </c>
      <c r="E949" s="20" t="s">
        <v>5134</v>
      </c>
      <c r="F949" s="20" t="s">
        <v>767</v>
      </c>
      <c r="G949" s="12" t="s">
        <v>5123</v>
      </c>
      <c r="H949" s="12" t="s">
        <v>2960</v>
      </c>
      <c r="I949" s="210" t="s">
        <v>3010</v>
      </c>
      <c r="L949" s="1" t="s">
        <v>1453</v>
      </c>
      <c r="M949" s="1" t="s">
        <v>1454</v>
      </c>
      <c r="N949" s="1" t="s">
        <v>1455</v>
      </c>
      <c r="R949" s="21" t="s">
        <v>3011</v>
      </c>
      <c r="S949" s="21" t="s">
        <v>3012</v>
      </c>
      <c r="T949" s="21" t="s">
        <v>3013</v>
      </c>
      <c r="U949" s="21" t="s">
        <v>3014</v>
      </c>
      <c r="V949" s="21" t="s">
        <v>3015</v>
      </c>
      <c r="AE949" s="12" t="s">
        <v>2209</v>
      </c>
      <c r="AI949" s="26">
        <v>259.44799999999998</v>
      </c>
      <c r="AJ949" s="14">
        <v>20</v>
      </c>
      <c r="AK949" s="20" t="s">
        <v>5126</v>
      </c>
      <c r="AL949" s="20" t="s">
        <v>4159</v>
      </c>
      <c r="AP949" s="20" t="s">
        <v>855</v>
      </c>
      <c r="AQ949" s="20" t="s">
        <v>5126</v>
      </c>
      <c r="AS949" s="20" t="s">
        <v>4159</v>
      </c>
      <c r="AT949" s="20" t="s">
        <v>3655</v>
      </c>
      <c r="AU949" s="20" t="s">
        <v>3701</v>
      </c>
      <c r="AV949" s="20" t="s">
        <v>765</v>
      </c>
      <c r="AW949" s="20" t="s">
        <v>765</v>
      </c>
      <c r="AX949" s="20" t="s">
        <v>765</v>
      </c>
      <c r="AY949" s="20" t="s">
        <v>765</v>
      </c>
      <c r="AZ949" s="20" t="s">
        <v>765</v>
      </c>
      <c r="BA949" s="20"/>
      <c r="BB949" s="20" t="s">
        <v>5122</v>
      </c>
      <c r="BC949" s="20" t="s">
        <v>1460</v>
      </c>
      <c r="BD949" s="20" t="s">
        <v>2968</v>
      </c>
      <c r="BE949" s="20" t="s">
        <v>2979</v>
      </c>
      <c r="BF949" s="12" t="s">
        <v>777</v>
      </c>
      <c r="DS949" s="20" t="s">
        <v>855</v>
      </c>
      <c r="GM949" s="12" t="s">
        <v>1328</v>
      </c>
      <c r="GV949" s="12" t="s">
        <v>1408</v>
      </c>
    </row>
    <row r="950" spans="1:204" ht="14.25">
      <c r="A950" s="12" t="s">
        <v>1384</v>
      </c>
      <c r="B950" s="20" t="s">
        <v>5135</v>
      </c>
      <c r="C950" s="12" t="s">
        <v>2960</v>
      </c>
      <c r="E950" s="20" t="s">
        <v>5136</v>
      </c>
      <c r="F950" s="20" t="s">
        <v>767</v>
      </c>
      <c r="G950" s="12" t="s">
        <v>5123</v>
      </c>
      <c r="H950" s="12" t="s">
        <v>2960</v>
      </c>
      <c r="I950" s="210" t="s">
        <v>3010</v>
      </c>
      <c r="L950" s="1" t="s">
        <v>1453</v>
      </c>
      <c r="M950" s="1" t="s">
        <v>1454</v>
      </c>
      <c r="N950" s="1" t="s">
        <v>1455</v>
      </c>
      <c r="R950" s="21" t="s">
        <v>3011</v>
      </c>
      <c r="S950" s="21" t="s">
        <v>3012</v>
      </c>
      <c r="T950" s="21" t="s">
        <v>3013</v>
      </c>
      <c r="U950" s="21" t="s">
        <v>3014</v>
      </c>
      <c r="V950" s="21" t="s">
        <v>3015</v>
      </c>
      <c r="AE950" s="12" t="s">
        <v>2209</v>
      </c>
      <c r="AI950" s="26">
        <v>259.44799999999998</v>
      </c>
      <c r="AJ950" s="14">
        <v>20</v>
      </c>
      <c r="AK950" s="20" t="s">
        <v>5126</v>
      </c>
      <c r="AL950" s="20" t="s">
        <v>4159</v>
      </c>
      <c r="AP950" s="20" t="s">
        <v>840</v>
      </c>
      <c r="AQ950" s="20" t="s">
        <v>5126</v>
      </c>
      <c r="AS950" s="20" t="s">
        <v>4159</v>
      </c>
      <c r="AT950" s="20" t="s">
        <v>3655</v>
      </c>
      <c r="AU950" s="20" t="s">
        <v>3701</v>
      </c>
      <c r="AV950" s="20" t="s">
        <v>765</v>
      </c>
      <c r="AW950" s="20" t="s">
        <v>765</v>
      </c>
      <c r="AX950" s="20" t="s">
        <v>765</v>
      </c>
      <c r="AY950" s="20" t="s">
        <v>765</v>
      </c>
      <c r="AZ950" s="20" t="s">
        <v>765</v>
      </c>
      <c r="BA950" s="20"/>
      <c r="BB950" s="20" t="s">
        <v>5122</v>
      </c>
      <c r="BC950" s="20" t="s">
        <v>1460</v>
      </c>
      <c r="BD950" s="20" t="s">
        <v>2968</v>
      </c>
      <c r="BE950" s="20" t="s">
        <v>2979</v>
      </c>
      <c r="BF950" s="12" t="s">
        <v>777</v>
      </c>
      <c r="DS950" s="20" t="s">
        <v>840</v>
      </c>
      <c r="GM950" s="12" t="s">
        <v>1328</v>
      </c>
      <c r="GV950" s="12" t="s">
        <v>1408</v>
      </c>
    </row>
    <row r="951" spans="1:204" ht="14.25">
      <c r="A951" s="12" t="s">
        <v>1384</v>
      </c>
      <c r="B951" s="20" t="s">
        <v>5137</v>
      </c>
      <c r="C951" s="12" t="s">
        <v>2960</v>
      </c>
      <c r="E951" s="20" t="s">
        <v>765</v>
      </c>
      <c r="F951" s="20" t="s">
        <v>765</v>
      </c>
      <c r="G951" s="12" t="s">
        <v>5138</v>
      </c>
      <c r="H951" s="12" t="s">
        <v>2960</v>
      </c>
      <c r="I951" s="21" t="s">
        <v>2962</v>
      </c>
      <c r="L951" s="1" t="s">
        <v>1453</v>
      </c>
      <c r="M951" s="1" t="s">
        <v>1454</v>
      </c>
      <c r="N951" s="1" t="s">
        <v>1455</v>
      </c>
      <c r="R951" s="21" t="s">
        <v>3052</v>
      </c>
      <c r="S951" s="21" t="s">
        <v>3053</v>
      </c>
      <c r="T951" s="21" t="s">
        <v>3054</v>
      </c>
      <c r="U951" s="21" t="s">
        <v>3055</v>
      </c>
      <c r="V951" s="21" t="s">
        <v>3056</v>
      </c>
      <c r="AE951" s="12" t="s">
        <v>2209</v>
      </c>
      <c r="AI951" s="26"/>
      <c r="AJ951" s="14">
        <v>20</v>
      </c>
      <c r="AK951" s="20" t="s">
        <v>765</v>
      </c>
      <c r="AL951" s="20" t="s">
        <v>765</v>
      </c>
      <c r="AP951" s="20" t="s">
        <v>765</v>
      </c>
      <c r="AQ951" s="20" t="s">
        <v>765</v>
      </c>
      <c r="AS951" s="20" t="s">
        <v>765</v>
      </c>
      <c r="AT951" s="20" t="s">
        <v>765</v>
      </c>
      <c r="AU951" s="20" t="s">
        <v>765</v>
      </c>
      <c r="AV951" s="20" t="s">
        <v>765</v>
      </c>
      <c r="AW951" s="20" t="s">
        <v>765</v>
      </c>
      <c r="AX951" s="20" t="s">
        <v>765</v>
      </c>
      <c r="AY951" s="20" t="s">
        <v>765</v>
      </c>
      <c r="AZ951" s="20" t="s">
        <v>765</v>
      </c>
      <c r="BA951" s="20"/>
      <c r="BB951" s="20" t="s">
        <v>765</v>
      </c>
      <c r="BC951" s="20" t="s">
        <v>765</v>
      </c>
      <c r="BD951" s="20" t="s">
        <v>2968</v>
      </c>
      <c r="BE951" s="20" t="s">
        <v>2969</v>
      </c>
      <c r="BF951" s="12" t="s">
        <v>777</v>
      </c>
      <c r="DS951" s="20" t="s">
        <v>765</v>
      </c>
      <c r="GM951" s="12" t="s">
        <v>1328</v>
      </c>
      <c r="GV951" s="12" t="s">
        <v>1408</v>
      </c>
    </row>
    <row r="952" spans="1:204" ht="14.25">
      <c r="A952" s="12" t="s">
        <v>1384</v>
      </c>
      <c r="B952" s="20" t="s">
        <v>5139</v>
      </c>
      <c r="C952" s="12" t="s">
        <v>2960</v>
      </c>
      <c r="E952" s="20" t="s">
        <v>5140</v>
      </c>
      <c r="F952" s="20" t="s">
        <v>767</v>
      </c>
      <c r="G952" s="12" t="s">
        <v>5138</v>
      </c>
      <c r="H952" s="12" t="s">
        <v>2960</v>
      </c>
      <c r="I952" s="21" t="s">
        <v>2962</v>
      </c>
      <c r="L952" s="1" t="s">
        <v>1453</v>
      </c>
      <c r="M952" s="1" t="s">
        <v>1454</v>
      </c>
      <c r="N952" s="1" t="s">
        <v>1455</v>
      </c>
      <c r="R952" s="21" t="s">
        <v>3052</v>
      </c>
      <c r="S952" s="21" t="s">
        <v>3053</v>
      </c>
      <c r="T952" s="21" t="s">
        <v>3054</v>
      </c>
      <c r="U952" s="21" t="s">
        <v>3055</v>
      </c>
      <c r="V952" s="21" t="s">
        <v>3056</v>
      </c>
      <c r="AE952" s="12" t="s">
        <v>2209</v>
      </c>
      <c r="AI952" s="26">
        <v>47.816698795180699</v>
      </c>
      <c r="AJ952" s="14">
        <v>20</v>
      </c>
      <c r="AK952" s="20" t="s">
        <v>3653</v>
      </c>
      <c r="AL952" s="20" t="s">
        <v>5141</v>
      </c>
      <c r="AP952" s="20" t="s">
        <v>888</v>
      </c>
      <c r="AQ952" s="20" t="s">
        <v>3653</v>
      </c>
      <c r="AS952" s="20" t="s">
        <v>5141</v>
      </c>
      <c r="AT952" s="20" t="s">
        <v>5142</v>
      </c>
      <c r="AU952" s="20" t="s">
        <v>765</v>
      </c>
      <c r="AV952" s="20" t="s">
        <v>765</v>
      </c>
      <c r="AW952" s="20" t="s">
        <v>765</v>
      </c>
      <c r="AX952" s="20" t="s">
        <v>765</v>
      </c>
      <c r="AY952" s="20" t="s">
        <v>765</v>
      </c>
      <c r="AZ952" s="20" t="s">
        <v>765</v>
      </c>
      <c r="BA952" s="20"/>
      <c r="BB952" s="20" t="s">
        <v>5137</v>
      </c>
      <c r="BC952" s="20" t="s">
        <v>1460</v>
      </c>
      <c r="BD952" s="20" t="s">
        <v>2968</v>
      </c>
      <c r="BE952" s="20" t="s">
        <v>2979</v>
      </c>
      <c r="BF952" s="12" t="s">
        <v>777</v>
      </c>
      <c r="DS952" s="20" t="s">
        <v>888</v>
      </c>
      <c r="GM952" s="12" t="s">
        <v>1328</v>
      </c>
      <c r="GV952" s="12" t="s">
        <v>1408</v>
      </c>
    </row>
    <row r="953" spans="1:204" ht="14.25">
      <c r="A953" s="12" t="s">
        <v>1384</v>
      </c>
      <c r="B953" s="20" t="s">
        <v>5143</v>
      </c>
      <c r="C953" s="12" t="s">
        <v>2960</v>
      </c>
      <c r="E953" s="20" t="s">
        <v>5144</v>
      </c>
      <c r="F953" s="20" t="s">
        <v>767</v>
      </c>
      <c r="G953" s="12" t="s">
        <v>5138</v>
      </c>
      <c r="H953" s="12" t="s">
        <v>2960</v>
      </c>
      <c r="I953" s="21" t="s">
        <v>2962</v>
      </c>
      <c r="L953" s="1" t="s">
        <v>1453</v>
      </c>
      <c r="M953" s="1" t="s">
        <v>1454</v>
      </c>
      <c r="N953" s="1" t="s">
        <v>1455</v>
      </c>
      <c r="R953" s="21" t="s">
        <v>3052</v>
      </c>
      <c r="S953" s="21" t="s">
        <v>3053</v>
      </c>
      <c r="T953" s="21" t="s">
        <v>3054</v>
      </c>
      <c r="U953" s="21" t="s">
        <v>3055</v>
      </c>
      <c r="V953" s="21" t="s">
        <v>3056</v>
      </c>
      <c r="AE953" s="12" t="s">
        <v>2209</v>
      </c>
      <c r="AI953" s="26">
        <v>47.816698795180699</v>
      </c>
      <c r="AJ953" s="14">
        <v>20</v>
      </c>
      <c r="AK953" s="20" t="s">
        <v>3653</v>
      </c>
      <c r="AL953" s="20" t="s">
        <v>5141</v>
      </c>
      <c r="AP953" s="20" t="s">
        <v>855</v>
      </c>
      <c r="AQ953" s="20" t="s">
        <v>3653</v>
      </c>
      <c r="AS953" s="20" t="s">
        <v>5141</v>
      </c>
      <c r="AT953" s="20" t="s">
        <v>5142</v>
      </c>
      <c r="AU953" s="20" t="s">
        <v>765</v>
      </c>
      <c r="AV953" s="20" t="s">
        <v>765</v>
      </c>
      <c r="AW953" s="20" t="s">
        <v>765</v>
      </c>
      <c r="AX953" s="20" t="s">
        <v>765</v>
      </c>
      <c r="AY953" s="20" t="s">
        <v>765</v>
      </c>
      <c r="AZ953" s="20" t="s">
        <v>765</v>
      </c>
      <c r="BA953" s="20"/>
      <c r="BB953" s="20" t="s">
        <v>5137</v>
      </c>
      <c r="BC953" s="20" t="s">
        <v>1460</v>
      </c>
      <c r="BD953" s="20" t="s">
        <v>2968</v>
      </c>
      <c r="BE953" s="20" t="s">
        <v>2979</v>
      </c>
      <c r="BF953" s="12" t="s">
        <v>777</v>
      </c>
      <c r="DS953" s="20" t="s">
        <v>855</v>
      </c>
      <c r="GM953" s="12" t="s">
        <v>1328</v>
      </c>
      <c r="GV953" s="12" t="s">
        <v>1408</v>
      </c>
    </row>
    <row r="954" spans="1:204" ht="14.25">
      <c r="A954" s="12" t="s">
        <v>1384</v>
      </c>
      <c r="B954" s="20" t="s">
        <v>5145</v>
      </c>
      <c r="C954" s="12" t="s">
        <v>2960</v>
      </c>
      <c r="E954" s="20" t="s">
        <v>5146</v>
      </c>
      <c r="F954" s="20" t="s">
        <v>767</v>
      </c>
      <c r="G954" s="12" t="s">
        <v>5138</v>
      </c>
      <c r="H954" s="12" t="s">
        <v>2960</v>
      </c>
      <c r="I954" s="21" t="s">
        <v>2962</v>
      </c>
      <c r="L954" s="1" t="s">
        <v>1453</v>
      </c>
      <c r="M954" s="1" t="s">
        <v>1454</v>
      </c>
      <c r="N954" s="1" t="s">
        <v>1455</v>
      </c>
      <c r="R954" s="21" t="s">
        <v>3052</v>
      </c>
      <c r="S954" s="21" t="s">
        <v>3053</v>
      </c>
      <c r="T954" s="21" t="s">
        <v>3054</v>
      </c>
      <c r="U954" s="21" t="s">
        <v>3055</v>
      </c>
      <c r="V954" s="21" t="s">
        <v>3056</v>
      </c>
      <c r="AE954" s="12" t="s">
        <v>2209</v>
      </c>
      <c r="AI954" s="26">
        <v>47.816698795180699</v>
      </c>
      <c r="AJ954" s="14">
        <v>20</v>
      </c>
      <c r="AK954" s="20" t="s">
        <v>3653</v>
      </c>
      <c r="AL954" s="20" t="s">
        <v>5141</v>
      </c>
      <c r="AP954" s="20" t="s">
        <v>2974</v>
      </c>
      <c r="AQ954" s="20" t="s">
        <v>3653</v>
      </c>
      <c r="AS954" s="20" t="s">
        <v>5141</v>
      </c>
      <c r="AT954" s="20" t="s">
        <v>5142</v>
      </c>
      <c r="AU954" s="20" t="s">
        <v>765</v>
      </c>
      <c r="AV954" s="20" t="s">
        <v>765</v>
      </c>
      <c r="AW954" s="20" t="s">
        <v>765</v>
      </c>
      <c r="AX954" s="20" t="s">
        <v>765</v>
      </c>
      <c r="AY954" s="20" t="s">
        <v>765</v>
      </c>
      <c r="AZ954" s="20" t="s">
        <v>765</v>
      </c>
      <c r="BA954" s="20"/>
      <c r="BB954" s="20" t="s">
        <v>5137</v>
      </c>
      <c r="BC954" s="20" t="s">
        <v>1460</v>
      </c>
      <c r="BD954" s="20" t="s">
        <v>2968</v>
      </c>
      <c r="BE954" s="20" t="s">
        <v>2979</v>
      </c>
      <c r="BF954" s="12" t="s">
        <v>777</v>
      </c>
      <c r="DS954" s="20" t="s">
        <v>2974</v>
      </c>
      <c r="GM954" s="12" t="s">
        <v>1328</v>
      </c>
      <c r="GV954" s="12" t="s">
        <v>1408</v>
      </c>
    </row>
    <row r="955" spans="1:204" ht="14.25">
      <c r="A955" s="12" t="s">
        <v>1384</v>
      </c>
      <c r="B955" s="20" t="s">
        <v>5147</v>
      </c>
      <c r="C955" s="12" t="s">
        <v>2960</v>
      </c>
      <c r="E955" s="20" t="s">
        <v>5148</v>
      </c>
      <c r="F955" s="20" t="s">
        <v>767</v>
      </c>
      <c r="G955" s="12" t="s">
        <v>5138</v>
      </c>
      <c r="H955" s="12" t="s">
        <v>2960</v>
      </c>
      <c r="I955" s="21" t="s">
        <v>2962</v>
      </c>
      <c r="L955" s="1" t="s">
        <v>1453</v>
      </c>
      <c r="M955" s="1" t="s">
        <v>1454</v>
      </c>
      <c r="N955" s="1" t="s">
        <v>1455</v>
      </c>
      <c r="R955" s="21" t="s">
        <v>3052</v>
      </c>
      <c r="S955" s="21" t="s">
        <v>3053</v>
      </c>
      <c r="T955" s="21" t="s">
        <v>3054</v>
      </c>
      <c r="U955" s="21" t="s">
        <v>3055</v>
      </c>
      <c r="V955" s="21" t="s">
        <v>3056</v>
      </c>
      <c r="AE955" s="12" t="s">
        <v>2209</v>
      </c>
      <c r="AI955" s="26">
        <v>47.816698795180699</v>
      </c>
      <c r="AJ955" s="14">
        <v>20</v>
      </c>
      <c r="AK955" s="20" t="s">
        <v>3653</v>
      </c>
      <c r="AL955" s="20" t="s">
        <v>5141</v>
      </c>
      <c r="AP955" s="20" t="s">
        <v>850</v>
      </c>
      <c r="AQ955" s="20" t="s">
        <v>3653</v>
      </c>
      <c r="AS955" s="20" t="s">
        <v>5141</v>
      </c>
      <c r="AT955" s="20" t="s">
        <v>5142</v>
      </c>
      <c r="AU955" s="20" t="s">
        <v>765</v>
      </c>
      <c r="AV955" s="20" t="s">
        <v>765</v>
      </c>
      <c r="AW955" s="20" t="s">
        <v>765</v>
      </c>
      <c r="AX955" s="20" t="s">
        <v>765</v>
      </c>
      <c r="AY955" s="20" t="s">
        <v>765</v>
      </c>
      <c r="AZ955" s="20" t="s">
        <v>765</v>
      </c>
      <c r="BA955" s="20"/>
      <c r="BB955" s="20" t="s">
        <v>5137</v>
      </c>
      <c r="BC955" s="20" t="s">
        <v>1460</v>
      </c>
      <c r="BD955" s="20" t="s">
        <v>2968</v>
      </c>
      <c r="BE955" s="20" t="s">
        <v>2979</v>
      </c>
      <c r="BF955" s="12" t="s">
        <v>777</v>
      </c>
      <c r="DS955" s="20" t="s">
        <v>850</v>
      </c>
      <c r="GM955" s="12" t="s">
        <v>1328</v>
      </c>
      <c r="GV955" s="12" t="s">
        <v>1408</v>
      </c>
    </row>
    <row r="956" spans="1:204" ht="14.25">
      <c r="A956" s="12" t="s">
        <v>1384</v>
      </c>
      <c r="B956" s="20" t="s">
        <v>5149</v>
      </c>
      <c r="C956" s="12" t="s">
        <v>2960</v>
      </c>
      <c r="E956" s="20" t="s">
        <v>5150</v>
      </c>
      <c r="F956" s="20" t="s">
        <v>767</v>
      </c>
      <c r="G956" s="12" t="s">
        <v>5138</v>
      </c>
      <c r="H956" s="12" t="s">
        <v>2960</v>
      </c>
      <c r="I956" s="21" t="s">
        <v>2962</v>
      </c>
      <c r="L956" s="1" t="s">
        <v>1453</v>
      </c>
      <c r="M956" s="1" t="s">
        <v>1454</v>
      </c>
      <c r="N956" s="1" t="s">
        <v>1455</v>
      </c>
      <c r="R956" s="21" t="s">
        <v>3052</v>
      </c>
      <c r="S956" s="21" t="s">
        <v>3053</v>
      </c>
      <c r="T956" s="21" t="s">
        <v>3054</v>
      </c>
      <c r="U956" s="21" t="s">
        <v>3055</v>
      </c>
      <c r="V956" s="21" t="s">
        <v>3056</v>
      </c>
      <c r="AE956" s="12" t="s">
        <v>2209</v>
      </c>
      <c r="AI956" s="26">
        <v>47.816698795180699</v>
      </c>
      <c r="AJ956" s="14">
        <v>20</v>
      </c>
      <c r="AK956" s="20" t="s">
        <v>3653</v>
      </c>
      <c r="AL956" s="20" t="s">
        <v>5141</v>
      </c>
      <c r="AP956" s="20" t="s">
        <v>840</v>
      </c>
      <c r="AQ956" s="20" t="s">
        <v>3653</v>
      </c>
      <c r="AS956" s="20" t="s">
        <v>5141</v>
      </c>
      <c r="AT956" s="20" t="s">
        <v>5142</v>
      </c>
      <c r="AU956" s="20" t="s">
        <v>765</v>
      </c>
      <c r="AV956" s="20" t="s">
        <v>765</v>
      </c>
      <c r="AW956" s="20" t="s">
        <v>765</v>
      </c>
      <c r="AX956" s="20" t="s">
        <v>765</v>
      </c>
      <c r="AY956" s="20" t="s">
        <v>765</v>
      </c>
      <c r="AZ956" s="20" t="s">
        <v>765</v>
      </c>
      <c r="BA956" s="20"/>
      <c r="BB956" s="20" t="s">
        <v>5137</v>
      </c>
      <c r="BC956" s="20" t="s">
        <v>1460</v>
      </c>
      <c r="BD956" s="20" t="s">
        <v>2968</v>
      </c>
      <c r="BE956" s="20" t="s">
        <v>2979</v>
      </c>
      <c r="BF956" s="12" t="s">
        <v>777</v>
      </c>
      <c r="DS956" s="20" t="s">
        <v>840</v>
      </c>
      <c r="GM956" s="12" t="s">
        <v>1328</v>
      </c>
      <c r="GV956" s="12" t="s">
        <v>1408</v>
      </c>
    </row>
    <row r="957" spans="1:204" ht="14.25">
      <c r="A957" s="12" t="s">
        <v>1384</v>
      </c>
      <c r="B957" s="20" t="s">
        <v>5151</v>
      </c>
      <c r="C957" s="12" t="s">
        <v>2960</v>
      </c>
      <c r="E957" s="20" t="s">
        <v>5152</v>
      </c>
      <c r="F957" s="20" t="s">
        <v>767</v>
      </c>
      <c r="G957" s="12" t="s">
        <v>5138</v>
      </c>
      <c r="H957" s="12" t="s">
        <v>2960</v>
      </c>
      <c r="I957" s="21" t="s">
        <v>2962</v>
      </c>
      <c r="L957" s="1" t="s">
        <v>1453</v>
      </c>
      <c r="M957" s="1" t="s">
        <v>1454</v>
      </c>
      <c r="N957" s="1" t="s">
        <v>1455</v>
      </c>
      <c r="R957" s="21" t="s">
        <v>3052</v>
      </c>
      <c r="S957" s="21" t="s">
        <v>3053</v>
      </c>
      <c r="T957" s="21" t="s">
        <v>3054</v>
      </c>
      <c r="U957" s="21" t="s">
        <v>3055</v>
      </c>
      <c r="V957" s="21" t="s">
        <v>3056</v>
      </c>
      <c r="AE957" s="12" t="s">
        <v>2209</v>
      </c>
      <c r="AI957" s="26">
        <v>47.816698795180699</v>
      </c>
      <c r="AJ957" s="14">
        <v>20</v>
      </c>
      <c r="AK957" s="20" t="s">
        <v>3653</v>
      </c>
      <c r="AL957" s="20" t="s">
        <v>5141</v>
      </c>
      <c r="AP957" s="20" t="s">
        <v>844</v>
      </c>
      <c r="AQ957" s="20" t="s">
        <v>3653</v>
      </c>
      <c r="AS957" s="20" t="s">
        <v>5141</v>
      </c>
      <c r="AT957" s="20" t="s">
        <v>5142</v>
      </c>
      <c r="AU957" s="20" t="s">
        <v>765</v>
      </c>
      <c r="AV957" s="20" t="s">
        <v>765</v>
      </c>
      <c r="AW957" s="20" t="s">
        <v>765</v>
      </c>
      <c r="AX957" s="20" t="s">
        <v>765</v>
      </c>
      <c r="AY957" s="20" t="s">
        <v>765</v>
      </c>
      <c r="AZ957" s="20" t="s">
        <v>765</v>
      </c>
      <c r="BA957" s="20"/>
      <c r="BB957" s="20" t="s">
        <v>5137</v>
      </c>
      <c r="BC957" s="20" t="s">
        <v>1460</v>
      </c>
      <c r="BD957" s="20" t="s">
        <v>2968</v>
      </c>
      <c r="BE957" s="20" t="s">
        <v>2979</v>
      </c>
      <c r="BF957" s="12" t="s">
        <v>777</v>
      </c>
      <c r="DS957" s="20" t="s">
        <v>844</v>
      </c>
      <c r="GM957" s="12" t="s">
        <v>1328</v>
      </c>
      <c r="GV957" s="12" t="s">
        <v>1408</v>
      </c>
    </row>
    <row r="958" spans="1:204" ht="14.25">
      <c r="A958" s="12" t="s">
        <v>1384</v>
      </c>
      <c r="B958" s="20" t="s">
        <v>5153</v>
      </c>
      <c r="C958" s="12" t="s">
        <v>2960</v>
      </c>
      <c r="E958" s="20" t="s">
        <v>765</v>
      </c>
      <c r="F958" s="20" t="s">
        <v>765</v>
      </c>
      <c r="G958" s="12" t="s">
        <v>5154</v>
      </c>
      <c r="H958" s="12" t="s">
        <v>2960</v>
      </c>
      <c r="I958" s="210" t="s">
        <v>3010</v>
      </c>
      <c r="L958" s="1" t="s">
        <v>1453</v>
      </c>
      <c r="M958" s="1" t="s">
        <v>1454</v>
      </c>
      <c r="N958" s="1" t="s">
        <v>1455</v>
      </c>
      <c r="R958" s="21" t="s">
        <v>2963</v>
      </c>
      <c r="S958" s="21" t="s">
        <v>3086</v>
      </c>
      <c r="T958" s="21" t="s">
        <v>3087</v>
      </c>
      <c r="U958" s="21" t="s">
        <v>3088</v>
      </c>
      <c r="V958" s="21" t="s">
        <v>3089</v>
      </c>
      <c r="AE958" s="12" t="s">
        <v>2209</v>
      </c>
      <c r="AI958" s="26">
        <v>0</v>
      </c>
      <c r="AJ958" s="14">
        <v>20</v>
      </c>
      <c r="AK958" s="20" t="s">
        <v>765</v>
      </c>
      <c r="AL958" s="20" t="s">
        <v>765</v>
      </c>
      <c r="AP958" s="20" t="s">
        <v>765</v>
      </c>
      <c r="AQ958" s="20" t="s">
        <v>765</v>
      </c>
      <c r="AS958" s="20" t="s">
        <v>765</v>
      </c>
      <c r="AT958" s="20" t="s">
        <v>765</v>
      </c>
      <c r="AU958" s="20" t="s">
        <v>765</v>
      </c>
      <c r="AV958" s="20" t="s">
        <v>765</v>
      </c>
      <c r="AW958" s="20" t="s">
        <v>765</v>
      </c>
      <c r="AX958" s="20" t="s">
        <v>765</v>
      </c>
      <c r="AY958" s="20" t="s">
        <v>765</v>
      </c>
      <c r="AZ958" s="20" t="s">
        <v>765</v>
      </c>
      <c r="BA958" s="20"/>
      <c r="BB958" s="20" t="s">
        <v>765</v>
      </c>
      <c r="BC958" s="20" t="s">
        <v>765</v>
      </c>
      <c r="BD958" s="20" t="s">
        <v>2968</v>
      </c>
      <c r="BE958" s="20" t="s">
        <v>2969</v>
      </c>
      <c r="BF958" s="12" t="s">
        <v>777</v>
      </c>
      <c r="DS958" s="20" t="s">
        <v>765</v>
      </c>
      <c r="GM958" s="12" t="s">
        <v>1328</v>
      </c>
      <c r="GV958" s="12" t="s">
        <v>1408</v>
      </c>
    </row>
    <row r="959" spans="1:204" ht="14.25">
      <c r="A959" s="12" t="s">
        <v>1384</v>
      </c>
      <c r="B959" s="20" t="s">
        <v>5155</v>
      </c>
      <c r="C959" s="12" t="s">
        <v>2960</v>
      </c>
      <c r="E959" s="20" t="s">
        <v>5156</v>
      </c>
      <c r="F959" s="20" t="s">
        <v>767</v>
      </c>
      <c r="G959" s="12" t="s">
        <v>5154</v>
      </c>
      <c r="H959" s="12" t="s">
        <v>2960</v>
      </c>
      <c r="I959" s="210" t="s">
        <v>3010</v>
      </c>
      <c r="L959" s="1" t="s">
        <v>1453</v>
      </c>
      <c r="M959" s="1" t="s">
        <v>1454</v>
      </c>
      <c r="N959" s="1" t="s">
        <v>1455</v>
      </c>
      <c r="R959" s="21" t="s">
        <v>2963</v>
      </c>
      <c r="S959" s="21" t="s">
        <v>3086</v>
      </c>
      <c r="T959" s="21" t="s">
        <v>3087</v>
      </c>
      <c r="U959" s="21" t="s">
        <v>3088</v>
      </c>
      <c r="V959" s="21" t="s">
        <v>3089</v>
      </c>
      <c r="AE959" s="12" t="s">
        <v>2209</v>
      </c>
      <c r="AI959" s="26">
        <v>212.4513</v>
      </c>
      <c r="AJ959" s="14">
        <v>20</v>
      </c>
      <c r="AK959" s="20" t="s">
        <v>3853</v>
      </c>
      <c r="AL959" s="20" t="s">
        <v>5157</v>
      </c>
      <c r="AP959" s="20" t="s">
        <v>840</v>
      </c>
      <c r="AQ959" s="20" t="s">
        <v>3853</v>
      </c>
      <c r="AS959" s="20" t="s">
        <v>5157</v>
      </c>
      <c r="AT959" s="20" t="s">
        <v>4004</v>
      </c>
      <c r="AU959" s="20" t="s">
        <v>4005</v>
      </c>
      <c r="AV959" s="20" t="s">
        <v>765</v>
      </c>
      <c r="AW959" s="20" t="s">
        <v>765</v>
      </c>
      <c r="AX959" s="20" t="s">
        <v>765</v>
      </c>
      <c r="AY959" s="20" t="s">
        <v>765</v>
      </c>
      <c r="AZ959" s="20" t="s">
        <v>765</v>
      </c>
      <c r="BA959" s="20"/>
      <c r="BB959" s="20" t="s">
        <v>5153</v>
      </c>
      <c r="BC959" s="20" t="s">
        <v>1460</v>
      </c>
      <c r="BD959" s="20" t="s">
        <v>2968</v>
      </c>
      <c r="BE959" s="20" t="s">
        <v>2979</v>
      </c>
      <c r="BF959" s="12" t="s">
        <v>777</v>
      </c>
      <c r="DS959" s="20" t="s">
        <v>840</v>
      </c>
      <c r="GM959" s="12" t="s">
        <v>1328</v>
      </c>
      <c r="GV959" s="12" t="s">
        <v>1408</v>
      </c>
    </row>
    <row r="960" spans="1:204" ht="14.25">
      <c r="A960" s="12" t="s">
        <v>1384</v>
      </c>
      <c r="B960" s="20" t="s">
        <v>5158</v>
      </c>
      <c r="C960" s="12" t="s">
        <v>2960</v>
      </c>
      <c r="E960" s="20" t="s">
        <v>5159</v>
      </c>
      <c r="F960" s="20" t="s">
        <v>767</v>
      </c>
      <c r="G960" s="12" t="s">
        <v>5154</v>
      </c>
      <c r="H960" s="12" t="s">
        <v>2960</v>
      </c>
      <c r="I960" s="210" t="s">
        <v>3010</v>
      </c>
      <c r="L960" s="1" t="s">
        <v>1453</v>
      </c>
      <c r="M960" s="1" t="s">
        <v>1454</v>
      </c>
      <c r="N960" s="1" t="s">
        <v>1455</v>
      </c>
      <c r="R960" s="21" t="s">
        <v>2963</v>
      </c>
      <c r="S960" s="21" t="s">
        <v>3086</v>
      </c>
      <c r="T960" s="21" t="s">
        <v>3087</v>
      </c>
      <c r="U960" s="21" t="s">
        <v>3088</v>
      </c>
      <c r="V960" s="21" t="s">
        <v>3089</v>
      </c>
      <c r="AE960" s="12" t="s">
        <v>2209</v>
      </c>
      <c r="AI960" s="26">
        <v>212.4513</v>
      </c>
      <c r="AJ960" s="14">
        <v>20</v>
      </c>
      <c r="AK960" s="20" t="s">
        <v>3653</v>
      </c>
      <c r="AL960" s="20" t="s">
        <v>5157</v>
      </c>
      <c r="AP960" s="20" t="s">
        <v>844</v>
      </c>
      <c r="AQ960" s="20" t="s">
        <v>3653</v>
      </c>
      <c r="AS960" s="20" t="s">
        <v>5157</v>
      </c>
      <c r="AT960" s="20" t="s">
        <v>4004</v>
      </c>
      <c r="AU960" s="20" t="s">
        <v>4005</v>
      </c>
      <c r="AV960" s="20" t="s">
        <v>765</v>
      </c>
      <c r="AW960" s="20" t="s">
        <v>765</v>
      </c>
      <c r="AX960" s="20" t="s">
        <v>765</v>
      </c>
      <c r="AY960" s="20" t="s">
        <v>765</v>
      </c>
      <c r="AZ960" s="20" t="s">
        <v>765</v>
      </c>
      <c r="BA960" s="20"/>
      <c r="BB960" s="20" t="s">
        <v>5153</v>
      </c>
      <c r="BC960" s="20" t="s">
        <v>1460</v>
      </c>
      <c r="BD960" s="20" t="s">
        <v>2968</v>
      </c>
      <c r="BE960" s="20" t="s">
        <v>2979</v>
      </c>
      <c r="BF960" s="12" t="s">
        <v>777</v>
      </c>
      <c r="DS960" s="20" t="s">
        <v>844</v>
      </c>
      <c r="GM960" s="12" t="s">
        <v>1328</v>
      </c>
      <c r="GV960" s="12" t="s">
        <v>1408</v>
      </c>
    </row>
    <row r="961" spans="1:204" ht="14.25">
      <c r="A961" s="12" t="s">
        <v>1384</v>
      </c>
      <c r="B961" s="20" t="s">
        <v>5160</v>
      </c>
      <c r="C961" s="12" t="s">
        <v>2960</v>
      </c>
      <c r="E961" s="20" t="s">
        <v>5161</v>
      </c>
      <c r="F961" s="20" t="s">
        <v>767</v>
      </c>
      <c r="G961" s="12" t="s">
        <v>5154</v>
      </c>
      <c r="H961" s="12" t="s">
        <v>2960</v>
      </c>
      <c r="I961" s="210" t="s">
        <v>3010</v>
      </c>
      <c r="L961" s="1" t="s">
        <v>1453</v>
      </c>
      <c r="M961" s="1" t="s">
        <v>1454</v>
      </c>
      <c r="N961" s="1" t="s">
        <v>1455</v>
      </c>
      <c r="R961" s="21" t="s">
        <v>2963</v>
      </c>
      <c r="S961" s="21" t="s">
        <v>3086</v>
      </c>
      <c r="T961" s="21" t="s">
        <v>3087</v>
      </c>
      <c r="U961" s="21" t="s">
        <v>3088</v>
      </c>
      <c r="V961" s="21" t="s">
        <v>3089</v>
      </c>
      <c r="AE961" s="12" t="s">
        <v>2209</v>
      </c>
      <c r="AI961" s="26">
        <v>212.4513</v>
      </c>
      <c r="AJ961" s="14">
        <v>20</v>
      </c>
      <c r="AK961" s="20" t="s">
        <v>3853</v>
      </c>
      <c r="AL961" s="20" t="s">
        <v>5157</v>
      </c>
      <c r="AP961" s="20" t="s">
        <v>888</v>
      </c>
      <c r="AQ961" s="20" t="s">
        <v>3853</v>
      </c>
      <c r="AS961" s="20" t="s">
        <v>5157</v>
      </c>
      <c r="AT961" s="20" t="s">
        <v>4004</v>
      </c>
      <c r="AU961" s="20" t="s">
        <v>4005</v>
      </c>
      <c r="AV961" s="20" t="s">
        <v>765</v>
      </c>
      <c r="AW961" s="20" t="s">
        <v>765</v>
      </c>
      <c r="AX961" s="20" t="s">
        <v>765</v>
      </c>
      <c r="AY961" s="20" t="s">
        <v>765</v>
      </c>
      <c r="AZ961" s="20" t="s">
        <v>765</v>
      </c>
      <c r="BA961" s="20"/>
      <c r="BB961" s="20" t="s">
        <v>5153</v>
      </c>
      <c r="BC961" s="20" t="s">
        <v>1460</v>
      </c>
      <c r="BD961" s="20" t="s">
        <v>2968</v>
      </c>
      <c r="BE961" s="20" t="s">
        <v>2979</v>
      </c>
      <c r="BF961" s="12" t="s">
        <v>777</v>
      </c>
      <c r="DS961" s="20" t="s">
        <v>888</v>
      </c>
      <c r="GM961" s="12" t="s">
        <v>1328</v>
      </c>
      <c r="GV961" s="12" t="s">
        <v>1408</v>
      </c>
    </row>
    <row r="962" spans="1:204" ht="14.25">
      <c r="A962" s="12" t="s">
        <v>1384</v>
      </c>
      <c r="B962" s="20" t="s">
        <v>5162</v>
      </c>
      <c r="C962" s="12" t="s">
        <v>2960</v>
      </c>
      <c r="E962" s="20" t="s">
        <v>5163</v>
      </c>
      <c r="F962" s="20" t="s">
        <v>767</v>
      </c>
      <c r="G962" s="12" t="s">
        <v>5154</v>
      </c>
      <c r="H962" s="12" t="s">
        <v>2960</v>
      </c>
      <c r="I962" s="210" t="s">
        <v>3010</v>
      </c>
      <c r="L962" s="1" t="s">
        <v>1453</v>
      </c>
      <c r="M962" s="1" t="s">
        <v>1454</v>
      </c>
      <c r="N962" s="1" t="s">
        <v>1455</v>
      </c>
      <c r="R962" s="21" t="s">
        <v>2963</v>
      </c>
      <c r="S962" s="21" t="s">
        <v>3086</v>
      </c>
      <c r="T962" s="21" t="s">
        <v>3087</v>
      </c>
      <c r="U962" s="21" t="s">
        <v>3088</v>
      </c>
      <c r="V962" s="21" t="s">
        <v>3089</v>
      </c>
      <c r="AE962" s="12" t="s">
        <v>2209</v>
      </c>
      <c r="AI962" s="26">
        <v>212.4513</v>
      </c>
      <c r="AJ962" s="14">
        <v>20</v>
      </c>
      <c r="AK962" s="20" t="s">
        <v>3653</v>
      </c>
      <c r="AL962" s="20" t="s">
        <v>5157</v>
      </c>
      <c r="AP962" s="20" t="s">
        <v>850</v>
      </c>
      <c r="AQ962" s="20" t="s">
        <v>3653</v>
      </c>
      <c r="AS962" s="20" t="s">
        <v>5157</v>
      </c>
      <c r="AT962" s="20" t="s">
        <v>4004</v>
      </c>
      <c r="AU962" s="20" t="s">
        <v>4005</v>
      </c>
      <c r="AV962" s="20" t="s">
        <v>765</v>
      </c>
      <c r="AW962" s="20" t="s">
        <v>765</v>
      </c>
      <c r="AX962" s="20" t="s">
        <v>765</v>
      </c>
      <c r="AY962" s="20" t="s">
        <v>765</v>
      </c>
      <c r="AZ962" s="20" t="s">
        <v>765</v>
      </c>
      <c r="BA962" s="20"/>
      <c r="BB962" s="20" t="s">
        <v>5153</v>
      </c>
      <c r="BC962" s="20" t="s">
        <v>1460</v>
      </c>
      <c r="BD962" s="20" t="s">
        <v>2968</v>
      </c>
      <c r="BE962" s="20" t="s">
        <v>2979</v>
      </c>
      <c r="BF962" s="12" t="s">
        <v>777</v>
      </c>
      <c r="DS962" s="20" t="s">
        <v>850</v>
      </c>
      <c r="GM962" s="12" t="s">
        <v>1328</v>
      </c>
      <c r="GV962" s="12" t="s">
        <v>1408</v>
      </c>
    </row>
    <row r="963" spans="1:204" ht="14.25">
      <c r="A963" s="12" t="s">
        <v>1384</v>
      </c>
      <c r="B963" s="20" t="s">
        <v>5164</v>
      </c>
      <c r="C963" s="12" t="s">
        <v>2960</v>
      </c>
      <c r="E963" s="20" t="s">
        <v>5165</v>
      </c>
      <c r="F963" s="20" t="s">
        <v>767</v>
      </c>
      <c r="G963" s="12" t="s">
        <v>5154</v>
      </c>
      <c r="H963" s="12" t="s">
        <v>2960</v>
      </c>
      <c r="I963" s="210" t="s">
        <v>3010</v>
      </c>
      <c r="L963" s="1" t="s">
        <v>1453</v>
      </c>
      <c r="M963" s="1" t="s">
        <v>1454</v>
      </c>
      <c r="N963" s="1" t="s">
        <v>1455</v>
      </c>
      <c r="R963" s="21" t="s">
        <v>2963</v>
      </c>
      <c r="S963" s="21" t="s">
        <v>3086</v>
      </c>
      <c r="T963" s="21" t="s">
        <v>3087</v>
      </c>
      <c r="U963" s="21" t="s">
        <v>3088</v>
      </c>
      <c r="V963" s="21" t="s">
        <v>3089</v>
      </c>
      <c r="AE963" s="12" t="s">
        <v>2209</v>
      </c>
      <c r="AI963" s="26">
        <v>212.4513</v>
      </c>
      <c r="AJ963" s="14">
        <v>20</v>
      </c>
      <c r="AK963" s="20" t="s">
        <v>3853</v>
      </c>
      <c r="AL963" s="20" t="s">
        <v>5157</v>
      </c>
      <c r="AP963" s="20" t="s">
        <v>2974</v>
      </c>
      <c r="AQ963" s="20" t="s">
        <v>3853</v>
      </c>
      <c r="AS963" s="20" t="s">
        <v>5157</v>
      </c>
      <c r="AT963" s="20" t="s">
        <v>4004</v>
      </c>
      <c r="AU963" s="20" t="s">
        <v>4005</v>
      </c>
      <c r="AV963" s="20" t="s">
        <v>765</v>
      </c>
      <c r="AW963" s="20" t="s">
        <v>765</v>
      </c>
      <c r="AX963" s="20" t="s">
        <v>765</v>
      </c>
      <c r="AY963" s="20" t="s">
        <v>765</v>
      </c>
      <c r="AZ963" s="20" t="s">
        <v>765</v>
      </c>
      <c r="BA963" s="20"/>
      <c r="BB963" s="20" t="s">
        <v>5153</v>
      </c>
      <c r="BC963" s="20" t="s">
        <v>1460</v>
      </c>
      <c r="BD963" s="20" t="s">
        <v>2968</v>
      </c>
      <c r="BE963" s="20" t="s">
        <v>2979</v>
      </c>
      <c r="BF963" s="12" t="s">
        <v>777</v>
      </c>
      <c r="DS963" s="20" t="s">
        <v>2974</v>
      </c>
      <c r="GM963" s="12" t="s">
        <v>1328</v>
      </c>
      <c r="GV963" s="12" t="s">
        <v>1408</v>
      </c>
    </row>
    <row r="964" spans="1:204" ht="14.25">
      <c r="A964" s="12" t="s">
        <v>1384</v>
      </c>
      <c r="B964" s="20" t="s">
        <v>5166</v>
      </c>
      <c r="C964" s="12" t="s">
        <v>2960</v>
      </c>
      <c r="E964" s="20" t="s">
        <v>5167</v>
      </c>
      <c r="F964" s="20" t="s">
        <v>767</v>
      </c>
      <c r="G964" s="12" t="s">
        <v>5154</v>
      </c>
      <c r="H964" s="12" t="s">
        <v>2960</v>
      </c>
      <c r="I964" s="210" t="s">
        <v>3010</v>
      </c>
      <c r="L964" s="1" t="s">
        <v>1453</v>
      </c>
      <c r="M964" s="1" t="s">
        <v>1454</v>
      </c>
      <c r="N964" s="1" t="s">
        <v>1455</v>
      </c>
      <c r="R964" s="21" t="s">
        <v>2963</v>
      </c>
      <c r="S964" s="21" t="s">
        <v>3086</v>
      </c>
      <c r="T964" s="21" t="s">
        <v>3087</v>
      </c>
      <c r="U964" s="21" t="s">
        <v>3088</v>
      </c>
      <c r="V964" s="21" t="s">
        <v>3089</v>
      </c>
      <c r="AE964" s="12" t="s">
        <v>2209</v>
      </c>
      <c r="AI964" s="26">
        <v>212.4513</v>
      </c>
      <c r="AJ964" s="14">
        <v>20</v>
      </c>
      <c r="AK964" s="20" t="s">
        <v>3653</v>
      </c>
      <c r="AL964" s="20" t="s">
        <v>5157</v>
      </c>
      <c r="AP964" s="20" t="s">
        <v>888</v>
      </c>
      <c r="AQ964" s="20" t="s">
        <v>3653</v>
      </c>
      <c r="AS964" s="20" t="s">
        <v>5157</v>
      </c>
      <c r="AT964" s="20" t="s">
        <v>4004</v>
      </c>
      <c r="AU964" s="20" t="s">
        <v>4005</v>
      </c>
      <c r="AV964" s="20" t="s">
        <v>765</v>
      </c>
      <c r="AW964" s="20" t="s">
        <v>765</v>
      </c>
      <c r="AX964" s="20" t="s">
        <v>765</v>
      </c>
      <c r="AY964" s="20" t="s">
        <v>765</v>
      </c>
      <c r="AZ964" s="20" t="s">
        <v>765</v>
      </c>
      <c r="BA964" s="20"/>
      <c r="BB964" s="20" t="s">
        <v>5153</v>
      </c>
      <c r="BC964" s="20" t="s">
        <v>1460</v>
      </c>
      <c r="BD964" s="20" t="s">
        <v>2968</v>
      </c>
      <c r="BE964" s="20" t="s">
        <v>2979</v>
      </c>
      <c r="BF964" s="12" t="s">
        <v>777</v>
      </c>
      <c r="DS964" s="20" t="s">
        <v>888</v>
      </c>
      <c r="GM964" s="12" t="s">
        <v>1328</v>
      </c>
      <c r="GV964" s="12" t="s">
        <v>1408</v>
      </c>
    </row>
    <row r="965" spans="1:204" ht="14.25">
      <c r="A965" s="12" t="s">
        <v>1384</v>
      </c>
      <c r="B965" s="20" t="s">
        <v>5168</v>
      </c>
      <c r="C965" s="12" t="s">
        <v>2960</v>
      </c>
      <c r="E965" s="20" t="s">
        <v>5169</v>
      </c>
      <c r="F965" s="20" t="s">
        <v>767</v>
      </c>
      <c r="G965" s="12" t="s">
        <v>5154</v>
      </c>
      <c r="H965" s="12" t="s">
        <v>2960</v>
      </c>
      <c r="I965" s="210" t="s">
        <v>3010</v>
      </c>
      <c r="L965" s="1" t="s">
        <v>1453</v>
      </c>
      <c r="M965" s="1" t="s">
        <v>1454</v>
      </c>
      <c r="N965" s="1" t="s">
        <v>1455</v>
      </c>
      <c r="R965" s="21" t="s">
        <v>2963</v>
      </c>
      <c r="S965" s="21" t="s">
        <v>3086</v>
      </c>
      <c r="T965" s="21" t="s">
        <v>3087</v>
      </c>
      <c r="U965" s="21" t="s">
        <v>3088</v>
      </c>
      <c r="V965" s="21" t="s">
        <v>3089</v>
      </c>
      <c r="AE965" s="12" t="s">
        <v>2209</v>
      </c>
      <c r="AI965" s="26">
        <v>212.4513</v>
      </c>
      <c r="AJ965" s="14">
        <v>20</v>
      </c>
      <c r="AK965" s="20" t="s">
        <v>3653</v>
      </c>
      <c r="AL965" s="20" t="s">
        <v>5157</v>
      </c>
      <c r="AP965" s="20" t="s">
        <v>2974</v>
      </c>
      <c r="AQ965" s="20" t="s">
        <v>3653</v>
      </c>
      <c r="AS965" s="20" t="s">
        <v>5157</v>
      </c>
      <c r="AT965" s="20" t="s">
        <v>4004</v>
      </c>
      <c r="AU965" s="20" t="s">
        <v>4005</v>
      </c>
      <c r="AV965" s="20" t="s">
        <v>765</v>
      </c>
      <c r="AW965" s="20" t="s">
        <v>765</v>
      </c>
      <c r="AX965" s="20" t="s">
        <v>765</v>
      </c>
      <c r="AY965" s="20" t="s">
        <v>765</v>
      </c>
      <c r="AZ965" s="20" t="s">
        <v>765</v>
      </c>
      <c r="BA965" s="20"/>
      <c r="BB965" s="20" t="s">
        <v>5153</v>
      </c>
      <c r="BC965" s="20" t="s">
        <v>1460</v>
      </c>
      <c r="BD965" s="20" t="s">
        <v>2968</v>
      </c>
      <c r="BE965" s="20" t="s">
        <v>2979</v>
      </c>
      <c r="BF965" s="12" t="s">
        <v>777</v>
      </c>
      <c r="DS965" s="20" t="s">
        <v>2974</v>
      </c>
      <c r="GM965" s="12" t="s">
        <v>1328</v>
      </c>
      <c r="GV965" s="12" t="s">
        <v>1408</v>
      </c>
    </row>
    <row r="966" spans="1:204" ht="14.25">
      <c r="A966" s="12" t="s">
        <v>1384</v>
      </c>
      <c r="B966" s="20" t="s">
        <v>5170</v>
      </c>
      <c r="C966" s="12" t="s">
        <v>2960</v>
      </c>
      <c r="E966" s="20" t="s">
        <v>5171</v>
      </c>
      <c r="F966" s="20" t="s">
        <v>767</v>
      </c>
      <c r="G966" s="12" t="s">
        <v>5154</v>
      </c>
      <c r="H966" s="12" t="s">
        <v>2960</v>
      </c>
      <c r="I966" s="210" t="s">
        <v>3010</v>
      </c>
      <c r="L966" s="1" t="s">
        <v>1453</v>
      </c>
      <c r="M966" s="1" t="s">
        <v>1454</v>
      </c>
      <c r="N966" s="1" t="s">
        <v>1455</v>
      </c>
      <c r="R966" s="21" t="s">
        <v>2963</v>
      </c>
      <c r="S966" s="21" t="s">
        <v>3086</v>
      </c>
      <c r="T966" s="21" t="s">
        <v>3087</v>
      </c>
      <c r="U966" s="21" t="s">
        <v>3088</v>
      </c>
      <c r="V966" s="21" t="s">
        <v>3089</v>
      </c>
      <c r="AE966" s="12" t="s">
        <v>2209</v>
      </c>
      <c r="AI966" s="26">
        <v>212.4513</v>
      </c>
      <c r="AJ966" s="14">
        <v>20</v>
      </c>
      <c r="AK966" s="20" t="s">
        <v>3853</v>
      </c>
      <c r="AL966" s="20" t="s">
        <v>5157</v>
      </c>
      <c r="AP966" s="20" t="s">
        <v>850</v>
      </c>
      <c r="AQ966" s="20" t="s">
        <v>3853</v>
      </c>
      <c r="AS966" s="20" t="s">
        <v>5157</v>
      </c>
      <c r="AT966" s="20" t="s">
        <v>4004</v>
      </c>
      <c r="AU966" s="20" t="s">
        <v>4005</v>
      </c>
      <c r="AV966" s="20" t="s">
        <v>765</v>
      </c>
      <c r="AW966" s="20" t="s">
        <v>765</v>
      </c>
      <c r="AX966" s="20" t="s">
        <v>765</v>
      </c>
      <c r="AY966" s="20" t="s">
        <v>765</v>
      </c>
      <c r="AZ966" s="20" t="s">
        <v>765</v>
      </c>
      <c r="BA966" s="20"/>
      <c r="BB966" s="20" t="s">
        <v>5153</v>
      </c>
      <c r="BC966" s="20" t="s">
        <v>1460</v>
      </c>
      <c r="BD966" s="20" t="s">
        <v>2968</v>
      </c>
      <c r="BE966" s="20" t="s">
        <v>2979</v>
      </c>
      <c r="BF966" s="12" t="s">
        <v>777</v>
      </c>
      <c r="DS966" s="20" t="s">
        <v>850</v>
      </c>
      <c r="GM966" s="12" t="s">
        <v>1328</v>
      </c>
      <c r="GV966" s="12" t="s">
        <v>1408</v>
      </c>
    </row>
    <row r="967" spans="1:204" ht="14.25">
      <c r="A967" s="12" t="s">
        <v>1384</v>
      </c>
      <c r="B967" s="20" t="s">
        <v>5172</v>
      </c>
      <c r="C967" s="12" t="s">
        <v>2960</v>
      </c>
      <c r="E967" s="20" t="s">
        <v>5173</v>
      </c>
      <c r="F967" s="20" t="s">
        <v>767</v>
      </c>
      <c r="G967" s="12" t="s">
        <v>5154</v>
      </c>
      <c r="H967" s="12" t="s">
        <v>2960</v>
      </c>
      <c r="I967" s="210" t="s">
        <v>3010</v>
      </c>
      <c r="L967" s="1" t="s">
        <v>1453</v>
      </c>
      <c r="M967" s="1" t="s">
        <v>1454</v>
      </c>
      <c r="N967" s="1" t="s">
        <v>1455</v>
      </c>
      <c r="R967" s="21" t="s">
        <v>2963</v>
      </c>
      <c r="S967" s="21" t="s">
        <v>3086</v>
      </c>
      <c r="T967" s="21" t="s">
        <v>3087</v>
      </c>
      <c r="U967" s="21" t="s">
        <v>3088</v>
      </c>
      <c r="V967" s="21" t="s">
        <v>3089</v>
      </c>
      <c r="AE967" s="12" t="s">
        <v>2209</v>
      </c>
      <c r="AI967" s="26">
        <v>212.4513</v>
      </c>
      <c r="AJ967" s="14">
        <v>20</v>
      </c>
      <c r="AK967" s="20" t="s">
        <v>3653</v>
      </c>
      <c r="AL967" s="20" t="s">
        <v>5157</v>
      </c>
      <c r="AP967" s="20" t="s">
        <v>840</v>
      </c>
      <c r="AQ967" s="20" t="s">
        <v>3653</v>
      </c>
      <c r="AS967" s="20" t="s">
        <v>5157</v>
      </c>
      <c r="AT967" s="20" t="s">
        <v>4004</v>
      </c>
      <c r="AU967" s="20" t="s">
        <v>4005</v>
      </c>
      <c r="AV967" s="20" t="s">
        <v>765</v>
      </c>
      <c r="AW967" s="20" t="s">
        <v>765</v>
      </c>
      <c r="AX967" s="20" t="s">
        <v>765</v>
      </c>
      <c r="AY967" s="20" t="s">
        <v>765</v>
      </c>
      <c r="AZ967" s="20" t="s">
        <v>765</v>
      </c>
      <c r="BA967" s="20"/>
      <c r="BB967" s="20" t="s">
        <v>5153</v>
      </c>
      <c r="BC967" s="20" t="s">
        <v>1460</v>
      </c>
      <c r="BD967" s="20" t="s">
        <v>2968</v>
      </c>
      <c r="BE967" s="20" t="s">
        <v>2979</v>
      </c>
      <c r="BF967" s="12" t="s">
        <v>777</v>
      </c>
      <c r="DS967" s="20" t="s">
        <v>840</v>
      </c>
      <c r="GM967" s="12" t="s">
        <v>1328</v>
      </c>
      <c r="GV967" s="12" t="s">
        <v>1408</v>
      </c>
    </row>
    <row r="968" spans="1:204" ht="14.25">
      <c r="A968" s="12" t="s">
        <v>1384</v>
      </c>
      <c r="B968" s="20" t="s">
        <v>5174</v>
      </c>
      <c r="C968" s="12" t="s">
        <v>2960</v>
      </c>
      <c r="E968" s="20" t="s">
        <v>5175</v>
      </c>
      <c r="F968" s="20" t="s">
        <v>767</v>
      </c>
      <c r="G968" s="12" t="s">
        <v>5154</v>
      </c>
      <c r="H968" s="12" t="s">
        <v>2960</v>
      </c>
      <c r="I968" s="210" t="s">
        <v>3010</v>
      </c>
      <c r="L968" s="1" t="s">
        <v>1453</v>
      </c>
      <c r="M968" s="1" t="s">
        <v>1454</v>
      </c>
      <c r="N968" s="1" t="s">
        <v>1455</v>
      </c>
      <c r="R968" s="21" t="s">
        <v>2963</v>
      </c>
      <c r="S968" s="21" t="s">
        <v>3086</v>
      </c>
      <c r="T968" s="21" t="s">
        <v>3087</v>
      </c>
      <c r="U968" s="21" t="s">
        <v>3088</v>
      </c>
      <c r="V968" s="21" t="s">
        <v>3089</v>
      </c>
      <c r="AE968" s="12" t="s">
        <v>2209</v>
      </c>
      <c r="AI968" s="26">
        <v>212.4513</v>
      </c>
      <c r="AJ968" s="14">
        <v>20</v>
      </c>
      <c r="AK968" s="20" t="s">
        <v>3653</v>
      </c>
      <c r="AL968" s="20" t="s">
        <v>5157</v>
      </c>
      <c r="AP968" s="20" t="s">
        <v>855</v>
      </c>
      <c r="AQ968" s="20" t="s">
        <v>3653</v>
      </c>
      <c r="AS968" s="20" t="s">
        <v>5157</v>
      </c>
      <c r="AT968" s="20" t="s">
        <v>4004</v>
      </c>
      <c r="AU968" s="20" t="s">
        <v>4005</v>
      </c>
      <c r="AV968" s="20" t="s">
        <v>765</v>
      </c>
      <c r="AW968" s="20" t="s">
        <v>765</v>
      </c>
      <c r="AX968" s="20" t="s">
        <v>765</v>
      </c>
      <c r="AY968" s="20" t="s">
        <v>765</v>
      </c>
      <c r="AZ968" s="20" t="s">
        <v>765</v>
      </c>
      <c r="BA968" s="20"/>
      <c r="BB968" s="20" t="s">
        <v>5153</v>
      </c>
      <c r="BC968" s="20" t="s">
        <v>1460</v>
      </c>
      <c r="BD968" s="20" t="s">
        <v>2968</v>
      </c>
      <c r="BE968" s="20" t="s">
        <v>2979</v>
      </c>
      <c r="BF968" s="12" t="s">
        <v>777</v>
      </c>
      <c r="DS968" s="20" t="s">
        <v>855</v>
      </c>
      <c r="GM968" s="12" t="s">
        <v>1328</v>
      </c>
      <c r="GV968" s="12" t="s">
        <v>1408</v>
      </c>
    </row>
    <row r="969" spans="1:204" ht="14.25">
      <c r="A969" s="12" t="s">
        <v>1384</v>
      </c>
      <c r="B969" s="20" t="s">
        <v>5176</v>
      </c>
      <c r="C969" s="12" t="s">
        <v>2960</v>
      </c>
      <c r="E969" s="20" t="s">
        <v>5177</v>
      </c>
      <c r="F969" s="20" t="s">
        <v>767</v>
      </c>
      <c r="G969" s="12" t="s">
        <v>5154</v>
      </c>
      <c r="H969" s="12" t="s">
        <v>2960</v>
      </c>
      <c r="I969" s="210" t="s">
        <v>3010</v>
      </c>
      <c r="L969" s="1" t="s">
        <v>1453</v>
      </c>
      <c r="M969" s="1" t="s">
        <v>1454</v>
      </c>
      <c r="N969" s="1" t="s">
        <v>1455</v>
      </c>
      <c r="R969" s="21" t="s">
        <v>2963</v>
      </c>
      <c r="S969" s="21" t="s">
        <v>3086</v>
      </c>
      <c r="T969" s="21" t="s">
        <v>3087</v>
      </c>
      <c r="U969" s="21" t="s">
        <v>3088</v>
      </c>
      <c r="V969" s="21" t="s">
        <v>3089</v>
      </c>
      <c r="AE969" s="12" t="s">
        <v>2209</v>
      </c>
      <c r="AI969" s="26">
        <v>212.4513</v>
      </c>
      <c r="AJ969" s="14">
        <v>20</v>
      </c>
      <c r="AK969" s="20" t="s">
        <v>3853</v>
      </c>
      <c r="AL969" s="20" t="s">
        <v>5157</v>
      </c>
      <c r="AP969" s="20" t="s">
        <v>855</v>
      </c>
      <c r="AQ969" s="20" t="s">
        <v>3853</v>
      </c>
      <c r="AS969" s="20" t="s">
        <v>5157</v>
      </c>
      <c r="AT969" s="20" t="s">
        <v>4004</v>
      </c>
      <c r="AU969" s="20" t="s">
        <v>4005</v>
      </c>
      <c r="AV969" s="20" t="s">
        <v>765</v>
      </c>
      <c r="AW969" s="20" t="s">
        <v>765</v>
      </c>
      <c r="AX969" s="20" t="s">
        <v>765</v>
      </c>
      <c r="AY969" s="20" t="s">
        <v>765</v>
      </c>
      <c r="AZ969" s="20" t="s">
        <v>765</v>
      </c>
      <c r="BA969" s="20"/>
      <c r="BB969" s="20" t="s">
        <v>5153</v>
      </c>
      <c r="BC969" s="20" t="s">
        <v>1460</v>
      </c>
      <c r="BD969" s="20" t="s">
        <v>2968</v>
      </c>
      <c r="BE969" s="20" t="s">
        <v>2979</v>
      </c>
      <c r="BF969" s="12" t="s">
        <v>777</v>
      </c>
      <c r="DS969" s="20" t="s">
        <v>855</v>
      </c>
      <c r="GM969" s="12" t="s">
        <v>1328</v>
      </c>
      <c r="GV969" s="12" t="s">
        <v>1408</v>
      </c>
    </row>
    <row r="970" spans="1:204" ht="14.25">
      <c r="A970" s="12" t="s">
        <v>1384</v>
      </c>
      <c r="B970" s="20" t="s">
        <v>5178</v>
      </c>
      <c r="C970" s="12" t="s">
        <v>2960</v>
      </c>
      <c r="E970" s="20" t="s">
        <v>5179</v>
      </c>
      <c r="F970" s="20" t="s">
        <v>767</v>
      </c>
      <c r="G970" s="12" t="s">
        <v>5154</v>
      </c>
      <c r="H970" s="12" t="s">
        <v>2960</v>
      </c>
      <c r="I970" s="210" t="s">
        <v>3010</v>
      </c>
      <c r="L970" s="1" t="s">
        <v>1453</v>
      </c>
      <c r="M970" s="1" t="s">
        <v>1454</v>
      </c>
      <c r="N970" s="1" t="s">
        <v>1455</v>
      </c>
      <c r="R970" s="21" t="s">
        <v>2963</v>
      </c>
      <c r="S970" s="21" t="s">
        <v>3086</v>
      </c>
      <c r="T970" s="21" t="s">
        <v>3087</v>
      </c>
      <c r="U970" s="21" t="s">
        <v>3088</v>
      </c>
      <c r="V970" s="21" t="s">
        <v>3089</v>
      </c>
      <c r="AE970" s="12" t="s">
        <v>2209</v>
      </c>
      <c r="AI970" s="26">
        <v>212.4513</v>
      </c>
      <c r="AJ970" s="14">
        <v>20</v>
      </c>
      <c r="AK970" s="20" t="s">
        <v>3853</v>
      </c>
      <c r="AL970" s="20" t="s">
        <v>5157</v>
      </c>
      <c r="AP970" s="20" t="s">
        <v>844</v>
      </c>
      <c r="AQ970" s="20" t="s">
        <v>3853</v>
      </c>
      <c r="AS970" s="20" t="s">
        <v>5157</v>
      </c>
      <c r="AT970" s="20" t="s">
        <v>4004</v>
      </c>
      <c r="AU970" s="20" t="s">
        <v>4005</v>
      </c>
      <c r="AV970" s="20" t="s">
        <v>765</v>
      </c>
      <c r="AW970" s="20" t="s">
        <v>765</v>
      </c>
      <c r="AX970" s="20" t="s">
        <v>765</v>
      </c>
      <c r="AY970" s="20" t="s">
        <v>765</v>
      </c>
      <c r="AZ970" s="20" t="s">
        <v>765</v>
      </c>
      <c r="BA970" s="20"/>
      <c r="BB970" s="20" t="s">
        <v>5153</v>
      </c>
      <c r="BC970" s="20" t="s">
        <v>1460</v>
      </c>
      <c r="BD970" s="20" t="s">
        <v>2968</v>
      </c>
      <c r="BE970" s="20" t="s">
        <v>2979</v>
      </c>
      <c r="BF970" s="12" t="s">
        <v>777</v>
      </c>
      <c r="DS970" s="20" t="s">
        <v>844</v>
      </c>
      <c r="GM970" s="12" t="s">
        <v>1328</v>
      </c>
      <c r="GV970" s="12" t="s">
        <v>1408</v>
      </c>
    </row>
    <row r="971" spans="1:204" ht="14.25">
      <c r="A971" s="12" t="s">
        <v>1384</v>
      </c>
      <c r="B971" s="20" t="s">
        <v>5180</v>
      </c>
      <c r="C971" s="12" t="s">
        <v>2960</v>
      </c>
      <c r="E971" s="20" t="s">
        <v>765</v>
      </c>
      <c r="F971" s="20" t="s">
        <v>765</v>
      </c>
      <c r="G971" s="12" t="s">
        <v>5181</v>
      </c>
      <c r="H971" s="12" t="s">
        <v>2960</v>
      </c>
      <c r="I971" s="21" t="s">
        <v>2962</v>
      </c>
      <c r="L971" s="1" t="s">
        <v>1453</v>
      </c>
      <c r="M971" s="1" t="s">
        <v>1454</v>
      </c>
      <c r="N971" s="1" t="s">
        <v>1455</v>
      </c>
      <c r="R971" s="21" t="s">
        <v>3122</v>
      </c>
      <c r="S971" s="21" t="s">
        <v>3123</v>
      </c>
      <c r="T971" s="21" t="s">
        <v>3124</v>
      </c>
      <c r="U971" s="21" t="s">
        <v>3125</v>
      </c>
      <c r="V971" s="21" t="s">
        <v>3126</v>
      </c>
      <c r="AE971" s="12" t="s">
        <v>2209</v>
      </c>
      <c r="AI971" s="26"/>
      <c r="AJ971" s="14">
        <v>20</v>
      </c>
      <c r="AK971" s="20" t="s">
        <v>765</v>
      </c>
      <c r="AL971" s="20" t="s">
        <v>765</v>
      </c>
      <c r="AP971" s="20" t="s">
        <v>765</v>
      </c>
      <c r="AQ971" s="20" t="s">
        <v>765</v>
      </c>
      <c r="AS971" s="20" t="s">
        <v>765</v>
      </c>
      <c r="AT971" s="20" t="s">
        <v>765</v>
      </c>
      <c r="AU971" s="20" t="s">
        <v>765</v>
      </c>
      <c r="AV971" s="20" t="s">
        <v>765</v>
      </c>
      <c r="AW971" s="20" t="s">
        <v>765</v>
      </c>
      <c r="AX971" s="20" t="s">
        <v>765</v>
      </c>
      <c r="AY971" s="20" t="s">
        <v>765</v>
      </c>
      <c r="AZ971" s="20" t="s">
        <v>765</v>
      </c>
      <c r="BA971" s="20"/>
      <c r="BB971" s="20" t="s">
        <v>765</v>
      </c>
      <c r="BC971" s="20" t="s">
        <v>765</v>
      </c>
      <c r="BD971" s="20" t="s">
        <v>2968</v>
      </c>
      <c r="BE971" s="20" t="s">
        <v>2969</v>
      </c>
      <c r="BF971" s="12" t="s">
        <v>777</v>
      </c>
      <c r="DS971" s="20" t="s">
        <v>765</v>
      </c>
      <c r="GM971" s="12" t="s">
        <v>1328</v>
      </c>
      <c r="GV971" s="12" t="s">
        <v>1408</v>
      </c>
    </row>
    <row r="972" spans="1:204" ht="14.25">
      <c r="A972" s="12" t="s">
        <v>1384</v>
      </c>
      <c r="B972" s="20" t="s">
        <v>5182</v>
      </c>
      <c r="C972" s="12" t="s">
        <v>2960</v>
      </c>
      <c r="E972" s="20" t="s">
        <v>5183</v>
      </c>
      <c r="F972" s="20" t="s">
        <v>767</v>
      </c>
      <c r="G972" s="12" t="s">
        <v>5181</v>
      </c>
      <c r="H972" s="12" t="s">
        <v>2960</v>
      </c>
      <c r="I972" s="21" t="s">
        <v>2962</v>
      </c>
      <c r="L972" s="1" t="s">
        <v>1453</v>
      </c>
      <c r="M972" s="1" t="s">
        <v>1454</v>
      </c>
      <c r="N972" s="1" t="s">
        <v>1455</v>
      </c>
      <c r="R972" s="21" t="s">
        <v>3122</v>
      </c>
      <c r="S972" s="21" t="s">
        <v>3123</v>
      </c>
      <c r="T972" s="21" t="s">
        <v>3124</v>
      </c>
      <c r="U972" s="21" t="s">
        <v>3125</v>
      </c>
      <c r="V972" s="21" t="s">
        <v>3126</v>
      </c>
      <c r="AE972" s="12" t="s">
        <v>2209</v>
      </c>
      <c r="AI972" s="26">
        <v>73.7835542168675</v>
      </c>
      <c r="AJ972" s="14">
        <v>20</v>
      </c>
      <c r="AK972" s="20" t="s">
        <v>3029</v>
      </c>
      <c r="AL972" s="20" t="s">
        <v>5184</v>
      </c>
      <c r="AP972" s="20" t="s">
        <v>1217</v>
      </c>
      <c r="AQ972" s="20" t="s">
        <v>3029</v>
      </c>
      <c r="AS972" s="20" t="s">
        <v>5184</v>
      </c>
      <c r="AT972" s="20" t="s">
        <v>5185</v>
      </c>
      <c r="AU972" s="20" t="s">
        <v>5186</v>
      </c>
      <c r="AV972" s="20" t="s">
        <v>5187</v>
      </c>
      <c r="AW972" s="20" t="s">
        <v>5188</v>
      </c>
      <c r="AX972" s="20" t="s">
        <v>765</v>
      </c>
      <c r="AY972" s="20" t="s">
        <v>765</v>
      </c>
      <c r="AZ972" s="20" t="s">
        <v>765</v>
      </c>
      <c r="BA972" s="20"/>
      <c r="BB972" s="20" t="s">
        <v>5180</v>
      </c>
      <c r="BC972" s="20" t="s">
        <v>1460</v>
      </c>
      <c r="BD972" s="20" t="s">
        <v>2968</v>
      </c>
      <c r="BE972" s="20" t="s">
        <v>2979</v>
      </c>
      <c r="BF972" s="12" t="s">
        <v>777</v>
      </c>
      <c r="DS972" s="20" t="s">
        <v>1217</v>
      </c>
      <c r="GM972" s="12" t="s">
        <v>1328</v>
      </c>
      <c r="GV972" s="12" t="s">
        <v>1408</v>
      </c>
    </row>
    <row r="973" spans="1:204" ht="14.25">
      <c r="A973" s="12" t="s">
        <v>1384</v>
      </c>
      <c r="B973" s="20" t="s">
        <v>5189</v>
      </c>
      <c r="C973" s="12" t="s">
        <v>2960</v>
      </c>
      <c r="E973" s="20" t="s">
        <v>5190</v>
      </c>
      <c r="F973" s="20" t="s">
        <v>767</v>
      </c>
      <c r="G973" s="12" t="s">
        <v>5181</v>
      </c>
      <c r="H973" s="12" t="s">
        <v>2960</v>
      </c>
      <c r="I973" s="21" t="s">
        <v>2962</v>
      </c>
      <c r="L973" s="1" t="s">
        <v>1453</v>
      </c>
      <c r="M973" s="1" t="s">
        <v>1454</v>
      </c>
      <c r="N973" s="1" t="s">
        <v>1455</v>
      </c>
      <c r="R973" s="21" t="s">
        <v>3122</v>
      </c>
      <c r="S973" s="21" t="s">
        <v>3123</v>
      </c>
      <c r="T973" s="21" t="s">
        <v>3124</v>
      </c>
      <c r="U973" s="21" t="s">
        <v>3125</v>
      </c>
      <c r="V973" s="21" t="s">
        <v>3126</v>
      </c>
      <c r="AE973" s="12" t="s">
        <v>2209</v>
      </c>
      <c r="AI973" s="26">
        <v>73.7835542168675</v>
      </c>
      <c r="AJ973" s="14">
        <v>20</v>
      </c>
      <c r="AK973" s="20" t="s">
        <v>3029</v>
      </c>
      <c r="AL973" s="20" t="s">
        <v>5184</v>
      </c>
      <c r="AP973" s="20" t="s">
        <v>850</v>
      </c>
      <c r="AQ973" s="20" t="s">
        <v>3029</v>
      </c>
      <c r="AS973" s="20" t="s">
        <v>5184</v>
      </c>
      <c r="AT973" s="20" t="s">
        <v>5185</v>
      </c>
      <c r="AU973" s="20" t="s">
        <v>5186</v>
      </c>
      <c r="AV973" s="20" t="s">
        <v>5187</v>
      </c>
      <c r="AW973" s="20" t="s">
        <v>5188</v>
      </c>
      <c r="AX973" s="20" t="s">
        <v>765</v>
      </c>
      <c r="AY973" s="20" t="s">
        <v>765</v>
      </c>
      <c r="AZ973" s="20" t="s">
        <v>765</v>
      </c>
      <c r="BA973" s="20"/>
      <c r="BB973" s="20" t="s">
        <v>5180</v>
      </c>
      <c r="BC973" s="20" t="s">
        <v>1460</v>
      </c>
      <c r="BD973" s="20" t="s">
        <v>2968</v>
      </c>
      <c r="BE973" s="20" t="s">
        <v>2979</v>
      </c>
      <c r="BF973" s="12" t="s">
        <v>777</v>
      </c>
      <c r="DS973" s="20" t="s">
        <v>850</v>
      </c>
      <c r="GM973" s="12" t="s">
        <v>1328</v>
      </c>
      <c r="GV973" s="12" t="s">
        <v>1408</v>
      </c>
    </row>
    <row r="974" spans="1:204" ht="14.25">
      <c r="A974" s="12" t="s">
        <v>1384</v>
      </c>
      <c r="B974" s="20" t="s">
        <v>5191</v>
      </c>
      <c r="C974" s="12" t="s">
        <v>2960</v>
      </c>
      <c r="E974" s="20" t="s">
        <v>5192</v>
      </c>
      <c r="F974" s="20" t="s">
        <v>767</v>
      </c>
      <c r="G974" s="12" t="s">
        <v>5181</v>
      </c>
      <c r="H974" s="12" t="s">
        <v>2960</v>
      </c>
      <c r="I974" s="21" t="s">
        <v>2962</v>
      </c>
      <c r="L974" s="1" t="s">
        <v>1453</v>
      </c>
      <c r="M974" s="1" t="s">
        <v>1454</v>
      </c>
      <c r="N974" s="1" t="s">
        <v>1455</v>
      </c>
      <c r="R974" s="21" t="s">
        <v>3122</v>
      </c>
      <c r="S974" s="21" t="s">
        <v>3123</v>
      </c>
      <c r="T974" s="21" t="s">
        <v>3124</v>
      </c>
      <c r="U974" s="21" t="s">
        <v>3125</v>
      </c>
      <c r="V974" s="21" t="s">
        <v>3126</v>
      </c>
      <c r="AE974" s="12" t="s">
        <v>2209</v>
      </c>
      <c r="AI974" s="26">
        <v>73.7835542168675</v>
      </c>
      <c r="AJ974" s="14">
        <v>20</v>
      </c>
      <c r="AK974" s="20" t="s">
        <v>3029</v>
      </c>
      <c r="AL974" s="20" t="s">
        <v>5184</v>
      </c>
      <c r="AP974" s="20" t="s">
        <v>4154</v>
      </c>
      <c r="AQ974" s="20" t="s">
        <v>3029</v>
      </c>
      <c r="AS974" s="20" t="s">
        <v>5184</v>
      </c>
      <c r="AT974" s="20" t="s">
        <v>5185</v>
      </c>
      <c r="AU974" s="20" t="s">
        <v>5186</v>
      </c>
      <c r="AV974" s="20" t="s">
        <v>5187</v>
      </c>
      <c r="AW974" s="20" t="s">
        <v>5188</v>
      </c>
      <c r="AX974" s="20" t="s">
        <v>765</v>
      </c>
      <c r="AY974" s="20" t="s">
        <v>765</v>
      </c>
      <c r="AZ974" s="20" t="s">
        <v>765</v>
      </c>
      <c r="BA974" s="20"/>
      <c r="BB974" s="20" t="s">
        <v>5180</v>
      </c>
      <c r="BC974" s="20" t="s">
        <v>1460</v>
      </c>
      <c r="BD974" s="20" t="s">
        <v>2968</v>
      </c>
      <c r="BE974" s="20" t="s">
        <v>2979</v>
      </c>
      <c r="BF974" s="12" t="s">
        <v>777</v>
      </c>
      <c r="DS974" s="20" t="s">
        <v>4154</v>
      </c>
      <c r="GM974" s="12" t="s">
        <v>1328</v>
      </c>
      <c r="GV974" s="12" t="s">
        <v>1408</v>
      </c>
    </row>
    <row r="975" spans="1:204" ht="14.25">
      <c r="A975" s="12" t="s">
        <v>1384</v>
      </c>
      <c r="B975" s="20" t="s">
        <v>5193</v>
      </c>
      <c r="C975" s="12" t="s">
        <v>2960</v>
      </c>
      <c r="E975" s="20" t="s">
        <v>765</v>
      </c>
      <c r="F975" s="20" t="s">
        <v>765</v>
      </c>
      <c r="G975" s="12" t="s">
        <v>5194</v>
      </c>
      <c r="H975" s="12" t="s">
        <v>2960</v>
      </c>
      <c r="I975" s="210" t="s">
        <v>3010</v>
      </c>
      <c r="L975" s="1" t="s">
        <v>1453</v>
      </c>
      <c r="M975" s="1" t="s">
        <v>1454</v>
      </c>
      <c r="N975" s="1" t="s">
        <v>1455</v>
      </c>
      <c r="R975" s="21" t="s">
        <v>3144</v>
      </c>
      <c r="S975" s="21" t="s">
        <v>3145</v>
      </c>
      <c r="T975" s="21" t="s">
        <v>3146</v>
      </c>
      <c r="U975" s="21" t="s">
        <v>3147</v>
      </c>
      <c r="V975" s="21" t="s">
        <v>3148</v>
      </c>
      <c r="AE975" s="12" t="s">
        <v>2209</v>
      </c>
      <c r="AI975" s="26">
        <v>0</v>
      </c>
      <c r="AJ975" s="14">
        <v>20</v>
      </c>
      <c r="AK975" s="20" t="s">
        <v>765</v>
      </c>
      <c r="AL975" s="20" t="s">
        <v>765</v>
      </c>
      <c r="AP975" s="20" t="s">
        <v>765</v>
      </c>
      <c r="AQ975" s="20" t="s">
        <v>765</v>
      </c>
      <c r="AS975" s="20" t="s">
        <v>765</v>
      </c>
      <c r="AT975" s="20" t="s">
        <v>765</v>
      </c>
      <c r="AU975" s="20" t="s">
        <v>765</v>
      </c>
      <c r="AV975" s="20" t="s">
        <v>765</v>
      </c>
      <c r="AW975" s="20" t="s">
        <v>765</v>
      </c>
      <c r="AX975" s="20" t="s">
        <v>765</v>
      </c>
      <c r="AY975" s="20" t="s">
        <v>765</v>
      </c>
      <c r="AZ975" s="20" t="s">
        <v>765</v>
      </c>
      <c r="BA975" s="20"/>
      <c r="BB975" s="20" t="s">
        <v>765</v>
      </c>
      <c r="BC975" s="20" t="s">
        <v>765</v>
      </c>
      <c r="BD975" s="20" t="s">
        <v>2968</v>
      </c>
      <c r="BE975" s="20" t="s">
        <v>2969</v>
      </c>
      <c r="BF975" s="12" t="s">
        <v>777</v>
      </c>
      <c r="DS975" s="20" t="s">
        <v>765</v>
      </c>
      <c r="GM975" s="12" t="s">
        <v>1328</v>
      </c>
      <c r="GV975" s="12" t="s">
        <v>1408</v>
      </c>
    </row>
    <row r="976" spans="1:204" ht="14.25">
      <c r="A976" s="12" t="s">
        <v>1384</v>
      </c>
      <c r="B976" s="20" t="s">
        <v>5195</v>
      </c>
      <c r="C976" s="12" t="s">
        <v>2960</v>
      </c>
      <c r="E976" s="20" t="s">
        <v>5196</v>
      </c>
      <c r="F976" s="20" t="s">
        <v>767</v>
      </c>
      <c r="G976" s="12" t="s">
        <v>5194</v>
      </c>
      <c r="H976" s="12" t="s">
        <v>2960</v>
      </c>
      <c r="I976" s="210" t="s">
        <v>3010</v>
      </c>
      <c r="L976" s="1" t="s">
        <v>1453</v>
      </c>
      <c r="M976" s="1" t="s">
        <v>1454</v>
      </c>
      <c r="N976" s="1" t="s">
        <v>1455</v>
      </c>
      <c r="R976" s="21" t="s">
        <v>3144</v>
      </c>
      <c r="S976" s="21" t="s">
        <v>3145</v>
      </c>
      <c r="T976" s="21" t="s">
        <v>3146</v>
      </c>
      <c r="U976" s="21" t="s">
        <v>3147</v>
      </c>
      <c r="V976" s="21" t="s">
        <v>3148</v>
      </c>
      <c r="AE976" s="12" t="s">
        <v>2209</v>
      </c>
      <c r="AI976" s="26">
        <v>212.4513</v>
      </c>
      <c r="AJ976" s="14">
        <v>20</v>
      </c>
      <c r="AK976" s="20" t="s">
        <v>3653</v>
      </c>
      <c r="AL976" s="20" t="s">
        <v>5197</v>
      </c>
      <c r="AP976" s="20" t="s">
        <v>844</v>
      </c>
      <c r="AQ976" s="20" t="s">
        <v>3653</v>
      </c>
      <c r="AS976" s="20" t="s">
        <v>5197</v>
      </c>
      <c r="AT976" s="20" t="s">
        <v>4005</v>
      </c>
      <c r="AU976" s="20" t="s">
        <v>4004</v>
      </c>
      <c r="AV976" s="20" t="s">
        <v>765</v>
      </c>
      <c r="AW976" s="20" t="s">
        <v>765</v>
      </c>
      <c r="AX976" s="20" t="s">
        <v>765</v>
      </c>
      <c r="AY976" s="20" t="s">
        <v>765</v>
      </c>
      <c r="AZ976" s="20" t="s">
        <v>765</v>
      </c>
      <c r="BA976" s="20"/>
      <c r="BB976" s="20" t="s">
        <v>5193</v>
      </c>
      <c r="BC976" s="20" t="s">
        <v>1460</v>
      </c>
      <c r="BD976" s="20" t="s">
        <v>2968</v>
      </c>
      <c r="BE976" s="20" t="s">
        <v>2979</v>
      </c>
      <c r="BF976" s="12" t="s">
        <v>777</v>
      </c>
      <c r="DS976" s="20" t="s">
        <v>844</v>
      </c>
      <c r="GM976" s="12" t="s">
        <v>1328</v>
      </c>
      <c r="GV976" s="12" t="s">
        <v>1408</v>
      </c>
    </row>
    <row r="977" spans="1:204" ht="14.25">
      <c r="A977" s="12" t="s">
        <v>1384</v>
      </c>
      <c r="B977" s="20" t="s">
        <v>5198</v>
      </c>
      <c r="C977" s="12" t="s">
        <v>2960</v>
      </c>
      <c r="E977" s="20" t="s">
        <v>5199</v>
      </c>
      <c r="F977" s="20" t="s">
        <v>767</v>
      </c>
      <c r="G977" s="12" t="s">
        <v>5194</v>
      </c>
      <c r="H977" s="12" t="s">
        <v>2960</v>
      </c>
      <c r="I977" s="210" t="s">
        <v>3010</v>
      </c>
      <c r="L977" s="1" t="s">
        <v>1453</v>
      </c>
      <c r="M977" s="1" t="s">
        <v>1454</v>
      </c>
      <c r="N977" s="1" t="s">
        <v>1455</v>
      </c>
      <c r="R977" s="21" t="s">
        <v>3144</v>
      </c>
      <c r="S977" s="21" t="s">
        <v>3145</v>
      </c>
      <c r="T977" s="21" t="s">
        <v>3146</v>
      </c>
      <c r="U977" s="21" t="s">
        <v>3147</v>
      </c>
      <c r="V977" s="21" t="s">
        <v>3148</v>
      </c>
      <c r="AE977" s="12" t="s">
        <v>2209</v>
      </c>
      <c r="AI977" s="26">
        <v>212.4513</v>
      </c>
      <c r="AJ977" s="14">
        <v>20</v>
      </c>
      <c r="AK977" s="20" t="s">
        <v>3853</v>
      </c>
      <c r="AL977" s="20" t="s">
        <v>5197</v>
      </c>
      <c r="AP977" s="20" t="s">
        <v>850</v>
      </c>
      <c r="AQ977" s="20" t="s">
        <v>3853</v>
      </c>
      <c r="AS977" s="20" t="s">
        <v>5197</v>
      </c>
      <c r="AT977" s="20" t="s">
        <v>4005</v>
      </c>
      <c r="AU977" s="20" t="s">
        <v>4004</v>
      </c>
      <c r="AV977" s="20" t="s">
        <v>765</v>
      </c>
      <c r="AW977" s="20" t="s">
        <v>765</v>
      </c>
      <c r="AX977" s="20" t="s">
        <v>765</v>
      </c>
      <c r="AY977" s="20" t="s">
        <v>765</v>
      </c>
      <c r="AZ977" s="20" t="s">
        <v>765</v>
      </c>
      <c r="BA977" s="20"/>
      <c r="BB977" s="20" t="s">
        <v>5193</v>
      </c>
      <c r="BC977" s="20" t="s">
        <v>1460</v>
      </c>
      <c r="BD977" s="20" t="s">
        <v>2968</v>
      </c>
      <c r="BE977" s="20" t="s">
        <v>2979</v>
      </c>
      <c r="BF977" s="12" t="s">
        <v>777</v>
      </c>
      <c r="DS977" s="20" t="s">
        <v>850</v>
      </c>
      <c r="GM977" s="12" t="s">
        <v>1328</v>
      </c>
      <c r="GV977" s="12" t="s">
        <v>1408</v>
      </c>
    </row>
    <row r="978" spans="1:204" ht="14.25">
      <c r="A978" s="12" t="s">
        <v>1384</v>
      </c>
      <c r="B978" s="20" t="s">
        <v>5200</v>
      </c>
      <c r="C978" s="12" t="s">
        <v>2960</v>
      </c>
      <c r="E978" s="20" t="s">
        <v>5201</v>
      </c>
      <c r="F978" s="20" t="s">
        <v>767</v>
      </c>
      <c r="G978" s="12" t="s">
        <v>5194</v>
      </c>
      <c r="H978" s="12" t="s">
        <v>2960</v>
      </c>
      <c r="I978" s="210" t="s">
        <v>3010</v>
      </c>
      <c r="L978" s="1" t="s">
        <v>1453</v>
      </c>
      <c r="M978" s="1" t="s">
        <v>1454</v>
      </c>
      <c r="N978" s="1" t="s">
        <v>1455</v>
      </c>
      <c r="R978" s="21" t="s">
        <v>3144</v>
      </c>
      <c r="S978" s="21" t="s">
        <v>3145</v>
      </c>
      <c r="T978" s="21" t="s">
        <v>3146</v>
      </c>
      <c r="U978" s="21" t="s">
        <v>3147</v>
      </c>
      <c r="V978" s="21" t="s">
        <v>3148</v>
      </c>
      <c r="AE978" s="12" t="s">
        <v>2209</v>
      </c>
      <c r="AI978" s="26">
        <v>212.4513</v>
      </c>
      <c r="AJ978" s="14">
        <v>20</v>
      </c>
      <c r="AK978" s="20" t="s">
        <v>3853</v>
      </c>
      <c r="AL978" s="20" t="s">
        <v>5197</v>
      </c>
      <c r="AP978" s="20" t="s">
        <v>855</v>
      </c>
      <c r="AQ978" s="20" t="s">
        <v>3853</v>
      </c>
      <c r="AS978" s="20" t="s">
        <v>5197</v>
      </c>
      <c r="AT978" s="20" t="s">
        <v>4005</v>
      </c>
      <c r="AU978" s="20" t="s">
        <v>4004</v>
      </c>
      <c r="AV978" s="20" t="s">
        <v>765</v>
      </c>
      <c r="AW978" s="20" t="s">
        <v>765</v>
      </c>
      <c r="AX978" s="20" t="s">
        <v>765</v>
      </c>
      <c r="AY978" s="20" t="s">
        <v>765</v>
      </c>
      <c r="AZ978" s="20" t="s">
        <v>765</v>
      </c>
      <c r="BA978" s="20"/>
      <c r="BB978" s="20" t="s">
        <v>5193</v>
      </c>
      <c r="BC978" s="20" t="s">
        <v>1460</v>
      </c>
      <c r="BD978" s="20" t="s">
        <v>2968</v>
      </c>
      <c r="BE978" s="20" t="s">
        <v>2979</v>
      </c>
      <c r="BF978" s="12" t="s">
        <v>777</v>
      </c>
      <c r="DS978" s="20" t="s">
        <v>855</v>
      </c>
      <c r="GM978" s="12" t="s">
        <v>1328</v>
      </c>
      <c r="GV978" s="12" t="s">
        <v>1408</v>
      </c>
    </row>
    <row r="979" spans="1:204" ht="14.25">
      <c r="A979" s="12" t="s">
        <v>1384</v>
      </c>
      <c r="B979" s="20" t="s">
        <v>5202</v>
      </c>
      <c r="C979" s="12" t="s">
        <v>2960</v>
      </c>
      <c r="E979" s="20" t="s">
        <v>5203</v>
      </c>
      <c r="F979" s="20" t="s">
        <v>767</v>
      </c>
      <c r="G979" s="12" t="s">
        <v>5194</v>
      </c>
      <c r="H979" s="12" t="s">
        <v>2960</v>
      </c>
      <c r="I979" s="210" t="s">
        <v>3010</v>
      </c>
      <c r="L979" s="1" t="s">
        <v>1453</v>
      </c>
      <c r="M979" s="1" t="s">
        <v>1454</v>
      </c>
      <c r="N979" s="1" t="s">
        <v>1455</v>
      </c>
      <c r="R979" s="21" t="s">
        <v>3144</v>
      </c>
      <c r="S979" s="21" t="s">
        <v>3145</v>
      </c>
      <c r="T979" s="21" t="s">
        <v>3146</v>
      </c>
      <c r="U979" s="21" t="s">
        <v>3147</v>
      </c>
      <c r="V979" s="21" t="s">
        <v>3148</v>
      </c>
      <c r="AE979" s="12" t="s">
        <v>2209</v>
      </c>
      <c r="AI979" s="26">
        <v>212.4513</v>
      </c>
      <c r="AJ979" s="14">
        <v>20</v>
      </c>
      <c r="AK979" s="20" t="s">
        <v>3853</v>
      </c>
      <c r="AL979" s="20" t="s">
        <v>5197</v>
      </c>
      <c r="AP979" s="20" t="s">
        <v>844</v>
      </c>
      <c r="AQ979" s="20" t="s">
        <v>3853</v>
      </c>
      <c r="AS979" s="20" t="s">
        <v>5197</v>
      </c>
      <c r="AT979" s="20" t="s">
        <v>4005</v>
      </c>
      <c r="AU979" s="20" t="s">
        <v>4004</v>
      </c>
      <c r="AV979" s="20" t="s">
        <v>765</v>
      </c>
      <c r="AW979" s="20" t="s">
        <v>765</v>
      </c>
      <c r="AX979" s="20" t="s">
        <v>765</v>
      </c>
      <c r="AY979" s="20" t="s">
        <v>765</v>
      </c>
      <c r="AZ979" s="20" t="s">
        <v>765</v>
      </c>
      <c r="BA979" s="20"/>
      <c r="BB979" s="20" t="s">
        <v>5193</v>
      </c>
      <c r="BC979" s="20" t="s">
        <v>1460</v>
      </c>
      <c r="BD979" s="20" t="s">
        <v>2968</v>
      </c>
      <c r="BE979" s="20" t="s">
        <v>2979</v>
      </c>
      <c r="BF979" s="12" t="s">
        <v>777</v>
      </c>
      <c r="DS979" s="20" t="s">
        <v>844</v>
      </c>
      <c r="GM979" s="12" t="s">
        <v>1328</v>
      </c>
      <c r="GV979" s="12" t="s">
        <v>1408</v>
      </c>
    </row>
    <row r="980" spans="1:204" ht="14.25">
      <c r="A980" s="12" t="s">
        <v>1384</v>
      </c>
      <c r="B980" s="20" t="s">
        <v>5204</v>
      </c>
      <c r="C980" s="12" t="s">
        <v>2960</v>
      </c>
      <c r="E980" s="20" t="s">
        <v>5205</v>
      </c>
      <c r="F980" s="20" t="s">
        <v>767</v>
      </c>
      <c r="G980" s="12" t="s">
        <v>5194</v>
      </c>
      <c r="H980" s="12" t="s">
        <v>2960</v>
      </c>
      <c r="I980" s="210" t="s">
        <v>3010</v>
      </c>
      <c r="L980" s="1" t="s">
        <v>1453</v>
      </c>
      <c r="M980" s="1" t="s">
        <v>1454</v>
      </c>
      <c r="N980" s="1" t="s">
        <v>1455</v>
      </c>
      <c r="R980" s="21" t="s">
        <v>3144</v>
      </c>
      <c r="S980" s="21" t="s">
        <v>3145</v>
      </c>
      <c r="T980" s="21" t="s">
        <v>3146</v>
      </c>
      <c r="U980" s="21" t="s">
        <v>3147</v>
      </c>
      <c r="V980" s="21" t="s">
        <v>3148</v>
      </c>
      <c r="AE980" s="12" t="s">
        <v>2209</v>
      </c>
      <c r="AI980" s="26">
        <v>212.4513</v>
      </c>
      <c r="AJ980" s="14">
        <v>20</v>
      </c>
      <c r="AK980" s="20" t="s">
        <v>3653</v>
      </c>
      <c r="AL980" s="20" t="s">
        <v>5197</v>
      </c>
      <c r="AP980" s="20" t="s">
        <v>888</v>
      </c>
      <c r="AQ980" s="20" t="s">
        <v>3653</v>
      </c>
      <c r="AS980" s="20" t="s">
        <v>5197</v>
      </c>
      <c r="AT980" s="20" t="s">
        <v>4005</v>
      </c>
      <c r="AU980" s="20" t="s">
        <v>4004</v>
      </c>
      <c r="AV980" s="20" t="s">
        <v>765</v>
      </c>
      <c r="AW980" s="20" t="s">
        <v>765</v>
      </c>
      <c r="AX980" s="20" t="s">
        <v>765</v>
      </c>
      <c r="AY980" s="20" t="s">
        <v>765</v>
      </c>
      <c r="AZ980" s="20" t="s">
        <v>765</v>
      </c>
      <c r="BA980" s="20"/>
      <c r="BB980" s="20" t="s">
        <v>5193</v>
      </c>
      <c r="BC980" s="20" t="s">
        <v>1460</v>
      </c>
      <c r="BD980" s="20" t="s">
        <v>2968</v>
      </c>
      <c r="BE980" s="20" t="s">
        <v>2979</v>
      </c>
      <c r="BF980" s="12" t="s">
        <v>777</v>
      </c>
      <c r="DS980" s="20" t="s">
        <v>888</v>
      </c>
      <c r="GM980" s="12" t="s">
        <v>1328</v>
      </c>
      <c r="GV980" s="12" t="s">
        <v>1408</v>
      </c>
    </row>
    <row r="981" spans="1:204" ht="14.25">
      <c r="A981" s="12" t="s">
        <v>1384</v>
      </c>
      <c r="B981" s="20" t="s">
        <v>5206</v>
      </c>
      <c r="C981" s="12" t="s">
        <v>2960</v>
      </c>
      <c r="E981" s="20" t="s">
        <v>5207</v>
      </c>
      <c r="F981" s="20" t="s">
        <v>767</v>
      </c>
      <c r="G981" s="12" t="s">
        <v>5194</v>
      </c>
      <c r="H981" s="12" t="s">
        <v>2960</v>
      </c>
      <c r="I981" s="210" t="s">
        <v>3010</v>
      </c>
      <c r="L981" s="1" t="s">
        <v>1453</v>
      </c>
      <c r="M981" s="1" t="s">
        <v>1454</v>
      </c>
      <c r="N981" s="1" t="s">
        <v>1455</v>
      </c>
      <c r="R981" s="21" t="s">
        <v>3144</v>
      </c>
      <c r="S981" s="21" t="s">
        <v>3145</v>
      </c>
      <c r="T981" s="21" t="s">
        <v>3146</v>
      </c>
      <c r="U981" s="21" t="s">
        <v>3147</v>
      </c>
      <c r="V981" s="21" t="s">
        <v>3148</v>
      </c>
      <c r="AE981" s="12" t="s">
        <v>2209</v>
      </c>
      <c r="AI981" s="26">
        <v>212.4513</v>
      </c>
      <c r="AJ981" s="14">
        <v>20</v>
      </c>
      <c r="AK981" s="20" t="s">
        <v>3853</v>
      </c>
      <c r="AL981" s="20" t="s">
        <v>5197</v>
      </c>
      <c r="AP981" s="20" t="s">
        <v>840</v>
      </c>
      <c r="AQ981" s="20" t="s">
        <v>3853</v>
      </c>
      <c r="AS981" s="20" t="s">
        <v>5197</v>
      </c>
      <c r="AT981" s="20" t="s">
        <v>4005</v>
      </c>
      <c r="AU981" s="20" t="s">
        <v>4004</v>
      </c>
      <c r="AV981" s="20" t="s">
        <v>765</v>
      </c>
      <c r="AW981" s="20" t="s">
        <v>765</v>
      </c>
      <c r="AX981" s="20" t="s">
        <v>765</v>
      </c>
      <c r="AY981" s="20" t="s">
        <v>765</v>
      </c>
      <c r="AZ981" s="20" t="s">
        <v>765</v>
      </c>
      <c r="BA981" s="20"/>
      <c r="BB981" s="20" t="s">
        <v>5193</v>
      </c>
      <c r="BC981" s="20" t="s">
        <v>1460</v>
      </c>
      <c r="BD981" s="20" t="s">
        <v>2968</v>
      </c>
      <c r="BE981" s="20" t="s">
        <v>2979</v>
      </c>
      <c r="BF981" s="12" t="s">
        <v>777</v>
      </c>
      <c r="DS981" s="20" t="s">
        <v>840</v>
      </c>
      <c r="GM981" s="12" t="s">
        <v>1328</v>
      </c>
      <c r="GV981" s="12" t="s">
        <v>1408</v>
      </c>
    </row>
    <row r="982" spans="1:204" ht="14.25">
      <c r="A982" s="12" t="s">
        <v>1384</v>
      </c>
      <c r="B982" s="20" t="s">
        <v>5208</v>
      </c>
      <c r="C982" s="12" t="s">
        <v>2960</v>
      </c>
      <c r="E982" s="20" t="s">
        <v>5209</v>
      </c>
      <c r="F982" s="20" t="s">
        <v>767</v>
      </c>
      <c r="G982" s="12" t="s">
        <v>5194</v>
      </c>
      <c r="H982" s="12" t="s">
        <v>2960</v>
      </c>
      <c r="I982" s="210" t="s">
        <v>3010</v>
      </c>
      <c r="L982" s="1" t="s">
        <v>1453</v>
      </c>
      <c r="M982" s="1" t="s">
        <v>1454</v>
      </c>
      <c r="N982" s="1" t="s">
        <v>1455</v>
      </c>
      <c r="R982" s="21" t="s">
        <v>3144</v>
      </c>
      <c r="S982" s="21" t="s">
        <v>3145</v>
      </c>
      <c r="T982" s="21" t="s">
        <v>3146</v>
      </c>
      <c r="U982" s="21" t="s">
        <v>3147</v>
      </c>
      <c r="V982" s="21" t="s">
        <v>3148</v>
      </c>
      <c r="AE982" s="12" t="s">
        <v>2209</v>
      </c>
      <c r="AI982" s="26">
        <v>212.4513</v>
      </c>
      <c r="AJ982" s="14">
        <v>20</v>
      </c>
      <c r="AK982" s="20" t="s">
        <v>3853</v>
      </c>
      <c r="AL982" s="20" t="s">
        <v>5197</v>
      </c>
      <c r="AP982" s="20" t="s">
        <v>888</v>
      </c>
      <c r="AQ982" s="20" t="s">
        <v>3853</v>
      </c>
      <c r="AS982" s="20" t="s">
        <v>5197</v>
      </c>
      <c r="AT982" s="20" t="s">
        <v>4005</v>
      </c>
      <c r="AU982" s="20" t="s">
        <v>4004</v>
      </c>
      <c r="AV982" s="20" t="s">
        <v>765</v>
      </c>
      <c r="AW982" s="20" t="s">
        <v>765</v>
      </c>
      <c r="AX982" s="20" t="s">
        <v>765</v>
      </c>
      <c r="AY982" s="20" t="s">
        <v>765</v>
      </c>
      <c r="AZ982" s="20" t="s">
        <v>765</v>
      </c>
      <c r="BA982" s="20"/>
      <c r="BB982" s="20" t="s">
        <v>5193</v>
      </c>
      <c r="BC982" s="20" t="s">
        <v>1460</v>
      </c>
      <c r="BD982" s="20" t="s">
        <v>2968</v>
      </c>
      <c r="BE982" s="20" t="s">
        <v>2979</v>
      </c>
      <c r="BF982" s="12" t="s">
        <v>777</v>
      </c>
      <c r="DS982" s="20" t="s">
        <v>888</v>
      </c>
      <c r="GM982" s="12" t="s">
        <v>1328</v>
      </c>
      <c r="GV982" s="12" t="s">
        <v>1408</v>
      </c>
    </row>
    <row r="983" spans="1:204" ht="14.25">
      <c r="A983" s="12" t="s">
        <v>1384</v>
      </c>
      <c r="B983" s="20" t="s">
        <v>5210</v>
      </c>
      <c r="C983" s="12" t="s">
        <v>2960</v>
      </c>
      <c r="E983" s="20" t="s">
        <v>5211</v>
      </c>
      <c r="F983" s="20" t="s">
        <v>767</v>
      </c>
      <c r="G983" s="12" t="s">
        <v>5194</v>
      </c>
      <c r="H983" s="12" t="s">
        <v>2960</v>
      </c>
      <c r="I983" s="210" t="s">
        <v>3010</v>
      </c>
      <c r="L983" s="1" t="s">
        <v>1453</v>
      </c>
      <c r="M983" s="1" t="s">
        <v>1454</v>
      </c>
      <c r="N983" s="1" t="s">
        <v>1455</v>
      </c>
      <c r="R983" s="21" t="s">
        <v>3144</v>
      </c>
      <c r="S983" s="21" t="s">
        <v>3145</v>
      </c>
      <c r="T983" s="21" t="s">
        <v>3146</v>
      </c>
      <c r="U983" s="21" t="s">
        <v>3147</v>
      </c>
      <c r="V983" s="21" t="s">
        <v>3148</v>
      </c>
      <c r="AE983" s="12" t="s">
        <v>2209</v>
      </c>
      <c r="AI983" s="26">
        <v>212.4513</v>
      </c>
      <c r="AJ983" s="14">
        <v>20</v>
      </c>
      <c r="AK983" s="20" t="s">
        <v>3653</v>
      </c>
      <c r="AL983" s="20" t="s">
        <v>5197</v>
      </c>
      <c r="AP983" s="20" t="s">
        <v>850</v>
      </c>
      <c r="AQ983" s="20" t="s">
        <v>3653</v>
      </c>
      <c r="AS983" s="20" t="s">
        <v>5197</v>
      </c>
      <c r="AT983" s="20" t="s">
        <v>4005</v>
      </c>
      <c r="AU983" s="20" t="s">
        <v>4004</v>
      </c>
      <c r="AV983" s="20" t="s">
        <v>765</v>
      </c>
      <c r="AW983" s="20" t="s">
        <v>765</v>
      </c>
      <c r="AX983" s="20" t="s">
        <v>765</v>
      </c>
      <c r="AY983" s="20" t="s">
        <v>765</v>
      </c>
      <c r="AZ983" s="20" t="s">
        <v>765</v>
      </c>
      <c r="BA983" s="20"/>
      <c r="BB983" s="20" t="s">
        <v>5193</v>
      </c>
      <c r="BC983" s="20" t="s">
        <v>1460</v>
      </c>
      <c r="BD983" s="20" t="s">
        <v>2968</v>
      </c>
      <c r="BE983" s="20" t="s">
        <v>2979</v>
      </c>
      <c r="BF983" s="12" t="s">
        <v>777</v>
      </c>
      <c r="DS983" s="20" t="s">
        <v>850</v>
      </c>
      <c r="GM983" s="12" t="s">
        <v>1328</v>
      </c>
      <c r="GV983" s="12" t="s">
        <v>1408</v>
      </c>
    </row>
    <row r="984" spans="1:204" ht="14.25">
      <c r="A984" s="12" t="s">
        <v>1384</v>
      </c>
      <c r="B984" s="20" t="s">
        <v>5212</v>
      </c>
      <c r="C984" s="12" t="s">
        <v>2960</v>
      </c>
      <c r="E984" s="20" t="s">
        <v>5213</v>
      </c>
      <c r="F984" s="20" t="s">
        <v>767</v>
      </c>
      <c r="G984" s="12" t="s">
        <v>5194</v>
      </c>
      <c r="H984" s="12" t="s">
        <v>2960</v>
      </c>
      <c r="I984" s="210" t="s">
        <v>3010</v>
      </c>
      <c r="L984" s="1" t="s">
        <v>1453</v>
      </c>
      <c r="M984" s="1" t="s">
        <v>1454</v>
      </c>
      <c r="N984" s="1" t="s">
        <v>1455</v>
      </c>
      <c r="R984" s="21" t="s">
        <v>3144</v>
      </c>
      <c r="S984" s="21" t="s">
        <v>3145</v>
      </c>
      <c r="T984" s="21" t="s">
        <v>3146</v>
      </c>
      <c r="U984" s="21" t="s">
        <v>3147</v>
      </c>
      <c r="V984" s="21" t="s">
        <v>3148</v>
      </c>
      <c r="AE984" s="12" t="s">
        <v>2209</v>
      </c>
      <c r="AI984" s="26">
        <v>212.4513</v>
      </c>
      <c r="AJ984" s="14">
        <v>20</v>
      </c>
      <c r="AK984" s="20" t="s">
        <v>3653</v>
      </c>
      <c r="AL984" s="20" t="s">
        <v>5197</v>
      </c>
      <c r="AP984" s="20" t="s">
        <v>2974</v>
      </c>
      <c r="AQ984" s="20" t="s">
        <v>3653</v>
      </c>
      <c r="AS984" s="20" t="s">
        <v>5197</v>
      </c>
      <c r="AT984" s="20" t="s">
        <v>4005</v>
      </c>
      <c r="AU984" s="20" t="s">
        <v>4004</v>
      </c>
      <c r="AV984" s="20" t="s">
        <v>765</v>
      </c>
      <c r="AW984" s="20" t="s">
        <v>765</v>
      </c>
      <c r="AX984" s="20" t="s">
        <v>765</v>
      </c>
      <c r="AY984" s="20" t="s">
        <v>765</v>
      </c>
      <c r="AZ984" s="20" t="s">
        <v>765</v>
      </c>
      <c r="BA984" s="20"/>
      <c r="BB984" s="20" t="s">
        <v>5193</v>
      </c>
      <c r="BC984" s="20" t="s">
        <v>1460</v>
      </c>
      <c r="BD984" s="20" t="s">
        <v>2968</v>
      </c>
      <c r="BE984" s="20" t="s">
        <v>2979</v>
      </c>
      <c r="BF984" s="12" t="s">
        <v>777</v>
      </c>
      <c r="DS984" s="20" t="s">
        <v>2974</v>
      </c>
      <c r="GM984" s="12" t="s">
        <v>1328</v>
      </c>
      <c r="GV984" s="12" t="s">
        <v>1408</v>
      </c>
    </row>
    <row r="985" spans="1:204" ht="14.25">
      <c r="A985" s="12" t="s">
        <v>1384</v>
      </c>
      <c r="B985" s="20" t="s">
        <v>5214</v>
      </c>
      <c r="C985" s="12" t="s">
        <v>2960</v>
      </c>
      <c r="E985" s="20" t="s">
        <v>5215</v>
      </c>
      <c r="F985" s="20" t="s">
        <v>767</v>
      </c>
      <c r="G985" s="12" t="s">
        <v>5194</v>
      </c>
      <c r="H985" s="12" t="s">
        <v>2960</v>
      </c>
      <c r="I985" s="210" t="s">
        <v>3010</v>
      </c>
      <c r="L985" s="1" t="s">
        <v>1453</v>
      </c>
      <c r="M985" s="1" t="s">
        <v>1454</v>
      </c>
      <c r="N985" s="1" t="s">
        <v>1455</v>
      </c>
      <c r="R985" s="21" t="s">
        <v>3144</v>
      </c>
      <c r="S985" s="21" t="s">
        <v>3145</v>
      </c>
      <c r="T985" s="21" t="s">
        <v>3146</v>
      </c>
      <c r="U985" s="21" t="s">
        <v>3147</v>
      </c>
      <c r="V985" s="21" t="s">
        <v>3148</v>
      </c>
      <c r="AE985" s="12" t="s">
        <v>2209</v>
      </c>
      <c r="AI985" s="26">
        <v>212.4513</v>
      </c>
      <c r="AJ985" s="14">
        <v>20</v>
      </c>
      <c r="AK985" s="20" t="s">
        <v>3653</v>
      </c>
      <c r="AL985" s="20" t="s">
        <v>5197</v>
      </c>
      <c r="AP985" s="20" t="s">
        <v>840</v>
      </c>
      <c r="AQ985" s="20" t="s">
        <v>3653</v>
      </c>
      <c r="AS985" s="20" t="s">
        <v>5197</v>
      </c>
      <c r="AT985" s="20" t="s">
        <v>4005</v>
      </c>
      <c r="AU985" s="20" t="s">
        <v>4004</v>
      </c>
      <c r="AV985" s="20" t="s">
        <v>765</v>
      </c>
      <c r="AW985" s="20" t="s">
        <v>765</v>
      </c>
      <c r="AX985" s="20" t="s">
        <v>765</v>
      </c>
      <c r="AY985" s="20" t="s">
        <v>765</v>
      </c>
      <c r="AZ985" s="20" t="s">
        <v>765</v>
      </c>
      <c r="BA985" s="20"/>
      <c r="BB985" s="20" t="s">
        <v>5193</v>
      </c>
      <c r="BC985" s="20" t="s">
        <v>1460</v>
      </c>
      <c r="BD985" s="20" t="s">
        <v>2968</v>
      </c>
      <c r="BE985" s="20" t="s">
        <v>2979</v>
      </c>
      <c r="BF985" s="12" t="s">
        <v>777</v>
      </c>
      <c r="DS985" s="20" t="s">
        <v>840</v>
      </c>
      <c r="GM985" s="12" t="s">
        <v>1328</v>
      </c>
      <c r="GV985" s="12" t="s">
        <v>1408</v>
      </c>
    </row>
    <row r="986" spans="1:204" ht="14.25">
      <c r="A986" s="12" t="s">
        <v>1384</v>
      </c>
      <c r="B986" s="20" t="s">
        <v>5216</v>
      </c>
      <c r="C986" s="12" t="s">
        <v>2960</v>
      </c>
      <c r="E986" s="20" t="s">
        <v>5217</v>
      </c>
      <c r="F986" s="20" t="s">
        <v>767</v>
      </c>
      <c r="G986" s="12" t="s">
        <v>5194</v>
      </c>
      <c r="H986" s="12" t="s">
        <v>2960</v>
      </c>
      <c r="I986" s="210" t="s">
        <v>3010</v>
      </c>
      <c r="L986" s="1" t="s">
        <v>1453</v>
      </c>
      <c r="M986" s="1" t="s">
        <v>1454</v>
      </c>
      <c r="N986" s="1" t="s">
        <v>1455</v>
      </c>
      <c r="R986" s="21" t="s">
        <v>3144</v>
      </c>
      <c r="S986" s="21" t="s">
        <v>3145</v>
      </c>
      <c r="T986" s="21" t="s">
        <v>3146</v>
      </c>
      <c r="U986" s="21" t="s">
        <v>3147</v>
      </c>
      <c r="V986" s="21" t="s">
        <v>3148</v>
      </c>
      <c r="AE986" s="12" t="s">
        <v>2209</v>
      </c>
      <c r="AI986" s="26">
        <v>212.4513</v>
      </c>
      <c r="AJ986" s="14">
        <v>20</v>
      </c>
      <c r="AK986" s="20" t="s">
        <v>3853</v>
      </c>
      <c r="AL986" s="20" t="s">
        <v>5197</v>
      </c>
      <c r="AP986" s="20" t="s">
        <v>2974</v>
      </c>
      <c r="AQ986" s="20" t="s">
        <v>3853</v>
      </c>
      <c r="AS986" s="20" t="s">
        <v>5197</v>
      </c>
      <c r="AT986" s="20" t="s">
        <v>4005</v>
      </c>
      <c r="AU986" s="20" t="s">
        <v>4004</v>
      </c>
      <c r="AV986" s="20" t="s">
        <v>765</v>
      </c>
      <c r="AW986" s="20" t="s">
        <v>765</v>
      </c>
      <c r="AX986" s="20" t="s">
        <v>765</v>
      </c>
      <c r="AY986" s="20" t="s">
        <v>765</v>
      </c>
      <c r="AZ986" s="20" t="s">
        <v>765</v>
      </c>
      <c r="BA986" s="20"/>
      <c r="BB986" s="20" t="s">
        <v>5193</v>
      </c>
      <c r="BC986" s="20" t="s">
        <v>1460</v>
      </c>
      <c r="BD986" s="20" t="s">
        <v>2968</v>
      </c>
      <c r="BE986" s="20" t="s">
        <v>2979</v>
      </c>
      <c r="BF986" s="12" t="s">
        <v>777</v>
      </c>
      <c r="DS986" s="20" t="s">
        <v>2974</v>
      </c>
      <c r="GM986" s="12" t="s">
        <v>1328</v>
      </c>
      <c r="GV986" s="12" t="s">
        <v>1408</v>
      </c>
    </row>
    <row r="987" spans="1:204" ht="14.25">
      <c r="A987" s="12" t="s">
        <v>1384</v>
      </c>
      <c r="B987" s="20" t="s">
        <v>5218</v>
      </c>
      <c r="C987" s="12" t="s">
        <v>2960</v>
      </c>
      <c r="E987" s="20" t="s">
        <v>5219</v>
      </c>
      <c r="F987" s="20" t="s">
        <v>767</v>
      </c>
      <c r="G987" s="12" t="s">
        <v>5194</v>
      </c>
      <c r="H987" s="12" t="s">
        <v>2960</v>
      </c>
      <c r="I987" s="210" t="s">
        <v>3010</v>
      </c>
      <c r="L987" s="1" t="s">
        <v>1453</v>
      </c>
      <c r="M987" s="1" t="s">
        <v>1454</v>
      </c>
      <c r="N987" s="1" t="s">
        <v>1455</v>
      </c>
      <c r="R987" s="21" t="s">
        <v>3144</v>
      </c>
      <c r="S987" s="21" t="s">
        <v>3145</v>
      </c>
      <c r="T987" s="21" t="s">
        <v>3146</v>
      </c>
      <c r="U987" s="21" t="s">
        <v>3147</v>
      </c>
      <c r="V987" s="21" t="s">
        <v>3148</v>
      </c>
      <c r="AE987" s="12" t="s">
        <v>2209</v>
      </c>
      <c r="AI987" s="26">
        <v>212.4513</v>
      </c>
      <c r="AJ987" s="14">
        <v>20</v>
      </c>
      <c r="AK987" s="20" t="s">
        <v>3653</v>
      </c>
      <c r="AL987" s="20" t="s">
        <v>5197</v>
      </c>
      <c r="AP987" s="20" t="s">
        <v>855</v>
      </c>
      <c r="AQ987" s="20" t="s">
        <v>3653</v>
      </c>
      <c r="AS987" s="20" t="s">
        <v>5197</v>
      </c>
      <c r="AT987" s="20" t="s">
        <v>4005</v>
      </c>
      <c r="AU987" s="20" t="s">
        <v>4004</v>
      </c>
      <c r="AV987" s="20" t="s">
        <v>765</v>
      </c>
      <c r="AW987" s="20" t="s">
        <v>765</v>
      </c>
      <c r="AX987" s="20" t="s">
        <v>765</v>
      </c>
      <c r="AY987" s="20" t="s">
        <v>765</v>
      </c>
      <c r="AZ987" s="20" t="s">
        <v>765</v>
      </c>
      <c r="BA987" s="20"/>
      <c r="BB987" s="20" t="s">
        <v>5193</v>
      </c>
      <c r="BC987" s="20" t="s">
        <v>1460</v>
      </c>
      <c r="BD987" s="20" t="s">
        <v>2968</v>
      </c>
      <c r="BE987" s="20" t="s">
        <v>2979</v>
      </c>
      <c r="BF987" s="12" t="s">
        <v>777</v>
      </c>
      <c r="DS987" s="20" t="s">
        <v>855</v>
      </c>
      <c r="GM987" s="12" t="s">
        <v>1328</v>
      </c>
      <c r="GV987" s="12" t="s">
        <v>1408</v>
      </c>
    </row>
    <row r="988" spans="1:204" ht="14.25">
      <c r="A988" s="12" t="s">
        <v>1384</v>
      </c>
      <c r="B988" s="20" t="s">
        <v>5220</v>
      </c>
      <c r="C988" s="12" t="s">
        <v>2960</v>
      </c>
      <c r="E988" s="20" t="s">
        <v>765</v>
      </c>
      <c r="F988" s="20" t="s">
        <v>765</v>
      </c>
      <c r="G988" s="12" t="s">
        <v>5221</v>
      </c>
      <c r="H988" s="12" t="s">
        <v>2960</v>
      </c>
      <c r="I988" s="21" t="s">
        <v>2962</v>
      </c>
      <c r="L988" s="1" t="s">
        <v>1453</v>
      </c>
      <c r="M988" s="1" t="s">
        <v>1454</v>
      </c>
      <c r="N988" s="1" t="s">
        <v>1455</v>
      </c>
      <c r="R988" s="21" t="s">
        <v>2963</v>
      </c>
      <c r="S988" s="21" t="s">
        <v>2964</v>
      </c>
      <c r="T988" s="21" t="s">
        <v>2965</v>
      </c>
      <c r="U988" s="21" t="s">
        <v>2966</v>
      </c>
      <c r="V988" s="21" t="s">
        <v>2967</v>
      </c>
      <c r="AE988" s="12" t="s">
        <v>2209</v>
      </c>
      <c r="AI988" s="26">
        <v>0</v>
      </c>
      <c r="AJ988" s="14">
        <v>20</v>
      </c>
      <c r="AK988" s="20" t="s">
        <v>765</v>
      </c>
      <c r="AL988" s="20" t="s">
        <v>765</v>
      </c>
      <c r="AP988" s="20" t="s">
        <v>765</v>
      </c>
      <c r="AQ988" s="20" t="s">
        <v>765</v>
      </c>
      <c r="AS988" s="20" t="s">
        <v>765</v>
      </c>
      <c r="AT988" s="20" t="s">
        <v>765</v>
      </c>
      <c r="AU988" s="20" t="s">
        <v>765</v>
      </c>
      <c r="AV988" s="20" t="s">
        <v>765</v>
      </c>
      <c r="AW988" s="20" t="s">
        <v>765</v>
      </c>
      <c r="AX988" s="20" t="s">
        <v>765</v>
      </c>
      <c r="AY988" s="20" t="s">
        <v>765</v>
      </c>
      <c r="AZ988" s="20" t="s">
        <v>765</v>
      </c>
      <c r="BA988" s="20"/>
      <c r="BB988" s="20" t="s">
        <v>765</v>
      </c>
      <c r="BC988" s="20" t="s">
        <v>765</v>
      </c>
      <c r="BD988" s="20" t="s">
        <v>2968</v>
      </c>
      <c r="BE988" s="20" t="s">
        <v>2969</v>
      </c>
      <c r="BF988" s="12" t="s">
        <v>777</v>
      </c>
      <c r="DS988" s="20" t="s">
        <v>765</v>
      </c>
      <c r="GM988" s="12" t="s">
        <v>1328</v>
      </c>
      <c r="GV988" s="12" t="s">
        <v>1408</v>
      </c>
    </row>
    <row r="989" spans="1:204" ht="14.25">
      <c r="A989" s="12" t="s">
        <v>1384</v>
      </c>
      <c r="B989" s="20" t="s">
        <v>5222</v>
      </c>
      <c r="C989" s="12" t="s">
        <v>2960</v>
      </c>
      <c r="E989" s="20" t="s">
        <v>5223</v>
      </c>
      <c r="F989" s="20" t="s">
        <v>767</v>
      </c>
      <c r="G989" s="12" t="s">
        <v>5221</v>
      </c>
      <c r="H989" s="12" t="s">
        <v>2960</v>
      </c>
      <c r="I989" s="21" t="s">
        <v>2962</v>
      </c>
      <c r="L989" s="1" t="s">
        <v>1453</v>
      </c>
      <c r="M989" s="1" t="s">
        <v>1454</v>
      </c>
      <c r="N989" s="1" t="s">
        <v>1455</v>
      </c>
      <c r="R989" s="21" t="s">
        <v>2963</v>
      </c>
      <c r="S989" s="21" t="s">
        <v>2964</v>
      </c>
      <c r="T989" s="21" t="s">
        <v>2965</v>
      </c>
      <c r="U989" s="21" t="s">
        <v>2966</v>
      </c>
      <c r="V989" s="21" t="s">
        <v>2967</v>
      </c>
      <c r="AE989" s="12" t="s">
        <v>2209</v>
      </c>
      <c r="AI989" s="26">
        <v>198.0438</v>
      </c>
      <c r="AJ989" s="14">
        <v>20</v>
      </c>
      <c r="AK989" s="20" t="s">
        <v>3853</v>
      </c>
      <c r="AL989" s="20" t="s">
        <v>5224</v>
      </c>
      <c r="AP989" s="20" t="s">
        <v>850</v>
      </c>
      <c r="AQ989" s="20" t="s">
        <v>3853</v>
      </c>
      <c r="AS989" s="20" t="s">
        <v>5224</v>
      </c>
      <c r="AT989" s="20" t="s">
        <v>5225</v>
      </c>
      <c r="AU989" s="20" t="s">
        <v>4474</v>
      </c>
      <c r="AV989" s="20" t="s">
        <v>4214</v>
      </c>
      <c r="AW989" s="20" t="s">
        <v>765</v>
      </c>
      <c r="AX989" s="20" t="s">
        <v>765</v>
      </c>
      <c r="AY989" s="20" t="s">
        <v>765</v>
      </c>
      <c r="AZ989" s="20" t="s">
        <v>765</v>
      </c>
      <c r="BA989" s="20"/>
      <c r="BB989" s="20" t="s">
        <v>5220</v>
      </c>
      <c r="BC989" s="20" t="s">
        <v>1460</v>
      </c>
      <c r="BD989" s="20" t="s">
        <v>2968</v>
      </c>
      <c r="BE989" s="20" t="s">
        <v>2979</v>
      </c>
      <c r="BF989" s="12" t="s">
        <v>777</v>
      </c>
      <c r="DS989" s="20" t="s">
        <v>850</v>
      </c>
      <c r="GM989" s="12" t="s">
        <v>1328</v>
      </c>
      <c r="GV989" s="12" t="s">
        <v>1408</v>
      </c>
    </row>
    <row r="990" spans="1:204" ht="14.25">
      <c r="A990" s="12" t="s">
        <v>1384</v>
      </c>
      <c r="B990" s="20" t="s">
        <v>5226</v>
      </c>
      <c r="C990" s="12" t="s">
        <v>2960</v>
      </c>
      <c r="E990" s="20" t="s">
        <v>5227</v>
      </c>
      <c r="F990" s="20" t="s">
        <v>767</v>
      </c>
      <c r="G990" s="12" t="s">
        <v>5221</v>
      </c>
      <c r="H990" s="12" t="s">
        <v>2960</v>
      </c>
      <c r="I990" s="21" t="s">
        <v>2962</v>
      </c>
      <c r="L990" s="1" t="s">
        <v>1453</v>
      </c>
      <c r="M990" s="1" t="s">
        <v>1454</v>
      </c>
      <c r="N990" s="1" t="s">
        <v>1455</v>
      </c>
      <c r="R990" s="21" t="s">
        <v>2963</v>
      </c>
      <c r="S990" s="21" t="s">
        <v>2964</v>
      </c>
      <c r="T990" s="21" t="s">
        <v>2965</v>
      </c>
      <c r="U990" s="21" t="s">
        <v>2966</v>
      </c>
      <c r="V990" s="21" t="s">
        <v>2967</v>
      </c>
      <c r="AE990" s="12" t="s">
        <v>2209</v>
      </c>
      <c r="AI990" s="26">
        <v>198.0438</v>
      </c>
      <c r="AJ990" s="14">
        <v>20</v>
      </c>
      <c r="AK990" s="20" t="s">
        <v>3853</v>
      </c>
      <c r="AL990" s="20" t="s">
        <v>5224</v>
      </c>
      <c r="AP990" s="20" t="s">
        <v>2974</v>
      </c>
      <c r="AQ990" s="20" t="s">
        <v>3853</v>
      </c>
      <c r="AS990" s="20" t="s">
        <v>5224</v>
      </c>
      <c r="AT990" s="20" t="s">
        <v>5225</v>
      </c>
      <c r="AU990" s="20" t="s">
        <v>4474</v>
      </c>
      <c r="AV990" s="20" t="s">
        <v>4214</v>
      </c>
      <c r="AW990" s="20" t="s">
        <v>765</v>
      </c>
      <c r="AX990" s="20" t="s">
        <v>765</v>
      </c>
      <c r="AY990" s="20" t="s">
        <v>765</v>
      </c>
      <c r="AZ990" s="20" t="s">
        <v>765</v>
      </c>
      <c r="BA990" s="20"/>
      <c r="BB990" s="20" t="s">
        <v>5220</v>
      </c>
      <c r="BC990" s="20" t="s">
        <v>1460</v>
      </c>
      <c r="BD990" s="20" t="s">
        <v>2968</v>
      </c>
      <c r="BE990" s="20" t="s">
        <v>2979</v>
      </c>
      <c r="BF990" s="12" t="s">
        <v>777</v>
      </c>
      <c r="DS990" s="20" t="s">
        <v>2974</v>
      </c>
      <c r="GM990" s="12" t="s">
        <v>1328</v>
      </c>
      <c r="GV990" s="12" t="s">
        <v>1408</v>
      </c>
    </row>
    <row r="991" spans="1:204" ht="14.25">
      <c r="A991" s="12" t="s">
        <v>1384</v>
      </c>
      <c r="B991" s="20" t="s">
        <v>5228</v>
      </c>
      <c r="C991" s="12" t="s">
        <v>2960</v>
      </c>
      <c r="E991" s="20" t="s">
        <v>5229</v>
      </c>
      <c r="F991" s="20" t="s">
        <v>767</v>
      </c>
      <c r="G991" s="12" t="s">
        <v>5221</v>
      </c>
      <c r="H991" s="12" t="s">
        <v>2960</v>
      </c>
      <c r="I991" s="21" t="s">
        <v>2962</v>
      </c>
      <c r="L991" s="1" t="s">
        <v>1453</v>
      </c>
      <c r="M991" s="1" t="s">
        <v>1454</v>
      </c>
      <c r="N991" s="1" t="s">
        <v>1455</v>
      </c>
      <c r="R991" s="21" t="s">
        <v>2963</v>
      </c>
      <c r="S991" s="21" t="s">
        <v>2964</v>
      </c>
      <c r="T991" s="21" t="s">
        <v>2965</v>
      </c>
      <c r="U991" s="21" t="s">
        <v>2966</v>
      </c>
      <c r="V991" s="21" t="s">
        <v>2967</v>
      </c>
      <c r="AE991" s="12" t="s">
        <v>2209</v>
      </c>
      <c r="AI991" s="26">
        <v>198.0438</v>
      </c>
      <c r="AJ991" s="14">
        <v>20</v>
      </c>
      <c r="AK991" s="20" t="s">
        <v>3853</v>
      </c>
      <c r="AL991" s="20" t="s">
        <v>5224</v>
      </c>
      <c r="AP991" s="20" t="s">
        <v>855</v>
      </c>
      <c r="AQ991" s="20" t="s">
        <v>3853</v>
      </c>
      <c r="AS991" s="20" t="s">
        <v>5224</v>
      </c>
      <c r="AT991" s="20" t="s">
        <v>5225</v>
      </c>
      <c r="AU991" s="20" t="s">
        <v>4474</v>
      </c>
      <c r="AV991" s="20" t="s">
        <v>4214</v>
      </c>
      <c r="AW991" s="20" t="s">
        <v>765</v>
      </c>
      <c r="AX991" s="20" t="s">
        <v>765</v>
      </c>
      <c r="AY991" s="20" t="s">
        <v>765</v>
      </c>
      <c r="AZ991" s="20" t="s">
        <v>765</v>
      </c>
      <c r="BA991" s="20"/>
      <c r="BB991" s="20" t="s">
        <v>5220</v>
      </c>
      <c r="BC991" s="20" t="s">
        <v>1460</v>
      </c>
      <c r="BD991" s="20" t="s">
        <v>2968</v>
      </c>
      <c r="BE991" s="20" t="s">
        <v>2979</v>
      </c>
      <c r="BF991" s="12" t="s">
        <v>777</v>
      </c>
      <c r="DS991" s="20" t="s">
        <v>855</v>
      </c>
      <c r="GM991" s="12" t="s">
        <v>1328</v>
      </c>
      <c r="GV991" s="12" t="s">
        <v>1408</v>
      </c>
    </row>
    <row r="992" spans="1:204" ht="14.25">
      <c r="A992" s="12" t="s">
        <v>1384</v>
      </c>
      <c r="B992" s="20" t="s">
        <v>5230</v>
      </c>
      <c r="C992" s="12" t="s">
        <v>2960</v>
      </c>
      <c r="E992" s="20" t="s">
        <v>5231</v>
      </c>
      <c r="F992" s="20" t="s">
        <v>767</v>
      </c>
      <c r="G992" s="12" t="s">
        <v>5221</v>
      </c>
      <c r="H992" s="12" t="s">
        <v>2960</v>
      </c>
      <c r="I992" s="21" t="s">
        <v>2962</v>
      </c>
      <c r="L992" s="1" t="s">
        <v>1453</v>
      </c>
      <c r="M992" s="1" t="s">
        <v>1454</v>
      </c>
      <c r="N992" s="1" t="s">
        <v>1455</v>
      </c>
      <c r="R992" s="21" t="s">
        <v>2963</v>
      </c>
      <c r="S992" s="21" t="s">
        <v>2964</v>
      </c>
      <c r="T992" s="21" t="s">
        <v>2965</v>
      </c>
      <c r="U992" s="21" t="s">
        <v>2966</v>
      </c>
      <c r="V992" s="21" t="s">
        <v>2967</v>
      </c>
      <c r="AE992" s="12" t="s">
        <v>2209</v>
      </c>
      <c r="AI992" s="26">
        <v>198.0438</v>
      </c>
      <c r="AJ992" s="14">
        <v>20</v>
      </c>
      <c r="AK992" s="20" t="s">
        <v>3912</v>
      </c>
      <c r="AL992" s="20" t="s">
        <v>5224</v>
      </c>
      <c r="AP992" s="20" t="s">
        <v>850</v>
      </c>
      <c r="AQ992" s="20" t="s">
        <v>3912</v>
      </c>
      <c r="AS992" s="20" t="s">
        <v>5224</v>
      </c>
      <c r="AT992" s="20" t="s">
        <v>5225</v>
      </c>
      <c r="AU992" s="20" t="s">
        <v>4474</v>
      </c>
      <c r="AV992" s="20" t="s">
        <v>4214</v>
      </c>
      <c r="AW992" s="20" t="s">
        <v>765</v>
      </c>
      <c r="AX992" s="20" t="s">
        <v>765</v>
      </c>
      <c r="AY992" s="20" t="s">
        <v>765</v>
      </c>
      <c r="AZ992" s="20" t="s">
        <v>765</v>
      </c>
      <c r="BA992" s="20"/>
      <c r="BB992" s="20" t="s">
        <v>5220</v>
      </c>
      <c r="BC992" s="20" t="s">
        <v>1460</v>
      </c>
      <c r="BD992" s="20" t="s">
        <v>2968</v>
      </c>
      <c r="BE992" s="20" t="s">
        <v>2979</v>
      </c>
      <c r="BF992" s="12" t="s">
        <v>777</v>
      </c>
      <c r="DS992" s="20" t="s">
        <v>850</v>
      </c>
      <c r="GM992" s="12" t="s">
        <v>1328</v>
      </c>
      <c r="GV992" s="12" t="s">
        <v>1408</v>
      </c>
    </row>
    <row r="993" spans="1:204" ht="14.25">
      <c r="A993" s="12" t="s">
        <v>1384</v>
      </c>
      <c r="B993" s="20" t="s">
        <v>5232</v>
      </c>
      <c r="C993" s="12" t="s">
        <v>2960</v>
      </c>
      <c r="E993" s="20" t="s">
        <v>5233</v>
      </c>
      <c r="F993" s="20" t="s">
        <v>767</v>
      </c>
      <c r="G993" s="12" t="s">
        <v>5221</v>
      </c>
      <c r="H993" s="12" t="s">
        <v>2960</v>
      </c>
      <c r="I993" s="21" t="s">
        <v>2962</v>
      </c>
      <c r="L993" s="1" t="s">
        <v>1453</v>
      </c>
      <c r="M993" s="1" t="s">
        <v>1454</v>
      </c>
      <c r="N993" s="1" t="s">
        <v>1455</v>
      </c>
      <c r="R993" s="21" t="s">
        <v>2963</v>
      </c>
      <c r="S993" s="21" t="s">
        <v>2964</v>
      </c>
      <c r="T993" s="21" t="s">
        <v>2965</v>
      </c>
      <c r="U993" s="21" t="s">
        <v>2966</v>
      </c>
      <c r="V993" s="21" t="s">
        <v>2967</v>
      </c>
      <c r="AE993" s="12" t="s">
        <v>2209</v>
      </c>
      <c r="AI993" s="26">
        <v>198.0438</v>
      </c>
      <c r="AJ993" s="14">
        <v>20</v>
      </c>
      <c r="AK993" s="20" t="s">
        <v>3912</v>
      </c>
      <c r="AL993" s="20" t="s">
        <v>5224</v>
      </c>
      <c r="AP993" s="20" t="s">
        <v>855</v>
      </c>
      <c r="AQ993" s="20" t="s">
        <v>3912</v>
      </c>
      <c r="AS993" s="20" t="s">
        <v>5224</v>
      </c>
      <c r="AT993" s="20" t="s">
        <v>5225</v>
      </c>
      <c r="AU993" s="20" t="s">
        <v>4474</v>
      </c>
      <c r="AV993" s="20" t="s">
        <v>4214</v>
      </c>
      <c r="AW993" s="20" t="s">
        <v>765</v>
      </c>
      <c r="AX993" s="20" t="s">
        <v>765</v>
      </c>
      <c r="AY993" s="20" t="s">
        <v>765</v>
      </c>
      <c r="AZ993" s="20" t="s">
        <v>765</v>
      </c>
      <c r="BA993" s="20"/>
      <c r="BB993" s="20" t="s">
        <v>5220</v>
      </c>
      <c r="BC993" s="20" t="s">
        <v>1460</v>
      </c>
      <c r="BD993" s="20" t="s">
        <v>2968</v>
      </c>
      <c r="BE993" s="20" t="s">
        <v>2979</v>
      </c>
      <c r="BF993" s="12" t="s">
        <v>777</v>
      </c>
      <c r="DS993" s="20" t="s">
        <v>855</v>
      </c>
      <c r="GM993" s="12" t="s">
        <v>1328</v>
      </c>
      <c r="GV993" s="12" t="s">
        <v>1408</v>
      </c>
    </row>
    <row r="994" spans="1:204" ht="14.25">
      <c r="A994" s="12" t="s">
        <v>1384</v>
      </c>
      <c r="B994" s="20" t="s">
        <v>5234</v>
      </c>
      <c r="C994" s="12" t="s">
        <v>2960</v>
      </c>
      <c r="E994" s="20" t="s">
        <v>5235</v>
      </c>
      <c r="F994" s="20" t="s">
        <v>767</v>
      </c>
      <c r="G994" s="12" t="s">
        <v>5221</v>
      </c>
      <c r="H994" s="12" t="s">
        <v>2960</v>
      </c>
      <c r="I994" s="21" t="s">
        <v>2962</v>
      </c>
      <c r="L994" s="1" t="s">
        <v>1453</v>
      </c>
      <c r="M994" s="1" t="s">
        <v>1454</v>
      </c>
      <c r="N994" s="1" t="s">
        <v>1455</v>
      </c>
      <c r="R994" s="21" t="s">
        <v>2963</v>
      </c>
      <c r="S994" s="21" t="s">
        <v>2964</v>
      </c>
      <c r="T994" s="21" t="s">
        <v>2965</v>
      </c>
      <c r="U994" s="21" t="s">
        <v>2966</v>
      </c>
      <c r="V994" s="21" t="s">
        <v>2967</v>
      </c>
      <c r="AE994" s="12" t="s">
        <v>2209</v>
      </c>
      <c r="AI994" s="26">
        <v>198.0438</v>
      </c>
      <c r="AJ994" s="14">
        <v>20</v>
      </c>
      <c r="AK994" s="20" t="s">
        <v>3853</v>
      </c>
      <c r="AL994" s="20" t="s">
        <v>5224</v>
      </c>
      <c r="AP994" s="20" t="s">
        <v>888</v>
      </c>
      <c r="AQ994" s="20" t="s">
        <v>3853</v>
      </c>
      <c r="AS994" s="20" t="s">
        <v>5224</v>
      </c>
      <c r="AT994" s="20" t="s">
        <v>5225</v>
      </c>
      <c r="AU994" s="20" t="s">
        <v>4474</v>
      </c>
      <c r="AV994" s="20" t="s">
        <v>4214</v>
      </c>
      <c r="AW994" s="20" t="s">
        <v>765</v>
      </c>
      <c r="AX994" s="20" t="s">
        <v>765</v>
      </c>
      <c r="AY994" s="20" t="s">
        <v>765</v>
      </c>
      <c r="AZ994" s="20" t="s">
        <v>765</v>
      </c>
      <c r="BA994" s="20"/>
      <c r="BB994" s="20" t="s">
        <v>5220</v>
      </c>
      <c r="BC994" s="20" t="s">
        <v>1460</v>
      </c>
      <c r="BD994" s="20" t="s">
        <v>2968</v>
      </c>
      <c r="BE994" s="20" t="s">
        <v>2979</v>
      </c>
      <c r="BF994" s="12" t="s">
        <v>777</v>
      </c>
      <c r="DS994" s="20" t="s">
        <v>888</v>
      </c>
      <c r="GM994" s="12" t="s">
        <v>1328</v>
      </c>
      <c r="GV994" s="12" t="s">
        <v>1408</v>
      </c>
    </row>
    <row r="995" spans="1:204" ht="14.25">
      <c r="A995" s="12" t="s">
        <v>1384</v>
      </c>
      <c r="B995" s="20" t="s">
        <v>5236</v>
      </c>
      <c r="C995" s="12" t="s">
        <v>2960</v>
      </c>
      <c r="E995" s="20" t="s">
        <v>5237</v>
      </c>
      <c r="F995" s="20" t="s">
        <v>767</v>
      </c>
      <c r="G995" s="12" t="s">
        <v>5221</v>
      </c>
      <c r="H995" s="12" t="s">
        <v>2960</v>
      </c>
      <c r="I995" s="21" t="s">
        <v>2962</v>
      </c>
      <c r="L995" s="1" t="s">
        <v>1453</v>
      </c>
      <c r="M995" s="1" t="s">
        <v>1454</v>
      </c>
      <c r="N995" s="1" t="s">
        <v>1455</v>
      </c>
      <c r="R995" s="21" t="s">
        <v>2963</v>
      </c>
      <c r="S995" s="21" t="s">
        <v>2964</v>
      </c>
      <c r="T995" s="21" t="s">
        <v>2965</v>
      </c>
      <c r="U995" s="21" t="s">
        <v>2966</v>
      </c>
      <c r="V995" s="21" t="s">
        <v>2967</v>
      </c>
      <c r="AE995" s="12" t="s">
        <v>2209</v>
      </c>
      <c r="AI995" s="26">
        <v>198.0438</v>
      </c>
      <c r="AJ995" s="14">
        <v>20</v>
      </c>
      <c r="AK995" s="20" t="s">
        <v>3912</v>
      </c>
      <c r="AL995" s="20" t="s">
        <v>5224</v>
      </c>
      <c r="AP995" s="20" t="s">
        <v>840</v>
      </c>
      <c r="AQ995" s="20" t="s">
        <v>3912</v>
      </c>
      <c r="AS995" s="20" t="s">
        <v>5224</v>
      </c>
      <c r="AT995" s="20" t="s">
        <v>5225</v>
      </c>
      <c r="AU995" s="20" t="s">
        <v>4474</v>
      </c>
      <c r="AV995" s="20" t="s">
        <v>4214</v>
      </c>
      <c r="AW995" s="20" t="s">
        <v>765</v>
      </c>
      <c r="AX995" s="20" t="s">
        <v>765</v>
      </c>
      <c r="AY995" s="20" t="s">
        <v>765</v>
      </c>
      <c r="AZ995" s="20" t="s">
        <v>765</v>
      </c>
      <c r="BA995" s="20"/>
      <c r="BB995" s="20" t="s">
        <v>5220</v>
      </c>
      <c r="BC995" s="20" t="s">
        <v>1460</v>
      </c>
      <c r="BD995" s="20" t="s">
        <v>2968</v>
      </c>
      <c r="BE995" s="20" t="s">
        <v>2979</v>
      </c>
      <c r="BF995" s="12" t="s">
        <v>777</v>
      </c>
      <c r="DS995" s="20" t="s">
        <v>840</v>
      </c>
      <c r="GM995" s="12" t="s">
        <v>1328</v>
      </c>
      <c r="GV995" s="12" t="s">
        <v>1408</v>
      </c>
    </row>
    <row r="996" spans="1:204" ht="14.25">
      <c r="A996" s="12" t="s">
        <v>1384</v>
      </c>
      <c r="B996" s="20" t="s">
        <v>5238</v>
      </c>
      <c r="C996" s="12" t="s">
        <v>2960</v>
      </c>
      <c r="E996" s="20" t="s">
        <v>5239</v>
      </c>
      <c r="F996" s="20" t="s">
        <v>767</v>
      </c>
      <c r="G996" s="12" t="s">
        <v>5221</v>
      </c>
      <c r="H996" s="12" t="s">
        <v>2960</v>
      </c>
      <c r="I996" s="21" t="s">
        <v>2962</v>
      </c>
      <c r="L996" s="1" t="s">
        <v>1453</v>
      </c>
      <c r="M996" s="1" t="s">
        <v>1454</v>
      </c>
      <c r="N996" s="1" t="s">
        <v>1455</v>
      </c>
      <c r="R996" s="21" t="s">
        <v>2963</v>
      </c>
      <c r="S996" s="21" t="s">
        <v>2964</v>
      </c>
      <c r="T996" s="21" t="s">
        <v>2965</v>
      </c>
      <c r="U996" s="21" t="s">
        <v>2966</v>
      </c>
      <c r="V996" s="21" t="s">
        <v>2967</v>
      </c>
      <c r="AE996" s="12" t="s">
        <v>2209</v>
      </c>
      <c r="AI996" s="26">
        <v>198.0438</v>
      </c>
      <c r="AJ996" s="14">
        <v>20</v>
      </c>
      <c r="AK996" s="20" t="s">
        <v>3912</v>
      </c>
      <c r="AL996" s="20" t="s">
        <v>5224</v>
      </c>
      <c r="AP996" s="20" t="s">
        <v>844</v>
      </c>
      <c r="AQ996" s="20" t="s">
        <v>3912</v>
      </c>
      <c r="AS996" s="20" t="s">
        <v>5224</v>
      </c>
      <c r="AT996" s="20" t="s">
        <v>5225</v>
      </c>
      <c r="AU996" s="20" t="s">
        <v>4474</v>
      </c>
      <c r="AV996" s="20" t="s">
        <v>4214</v>
      </c>
      <c r="AW996" s="20" t="s">
        <v>765</v>
      </c>
      <c r="AX996" s="20" t="s">
        <v>765</v>
      </c>
      <c r="AY996" s="20" t="s">
        <v>765</v>
      </c>
      <c r="AZ996" s="20" t="s">
        <v>765</v>
      </c>
      <c r="BA996" s="20"/>
      <c r="BB996" s="20" t="s">
        <v>5220</v>
      </c>
      <c r="BC996" s="20" t="s">
        <v>1460</v>
      </c>
      <c r="BD996" s="20" t="s">
        <v>2968</v>
      </c>
      <c r="BE996" s="20" t="s">
        <v>2979</v>
      </c>
      <c r="BF996" s="12" t="s">
        <v>777</v>
      </c>
      <c r="DS996" s="20" t="s">
        <v>844</v>
      </c>
      <c r="GM996" s="12" t="s">
        <v>1328</v>
      </c>
      <c r="GV996" s="12" t="s">
        <v>1408</v>
      </c>
    </row>
    <row r="997" spans="1:204" ht="14.25">
      <c r="A997" s="12" t="s">
        <v>1384</v>
      </c>
      <c r="B997" s="20" t="s">
        <v>5240</v>
      </c>
      <c r="C997" s="12" t="s">
        <v>2960</v>
      </c>
      <c r="E997" s="20" t="s">
        <v>5241</v>
      </c>
      <c r="F997" s="20" t="s">
        <v>767</v>
      </c>
      <c r="G997" s="12" t="s">
        <v>5221</v>
      </c>
      <c r="H997" s="12" t="s">
        <v>2960</v>
      </c>
      <c r="I997" s="21" t="s">
        <v>2962</v>
      </c>
      <c r="L997" s="1" t="s">
        <v>1453</v>
      </c>
      <c r="M997" s="1" t="s">
        <v>1454</v>
      </c>
      <c r="N997" s="1" t="s">
        <v>1455</v>
      </c>
      <c r="R997" s="21" t="s">
        <v>2963</v>
      </c>
      <c r="S997" s="21" t="s">
        <v>2964</v>
      </c>
      <c r="T997" s="21" t="s">
        <v>2965</v>
      </c>
      <c r="U997" s="21" t="s">
        <v>2966</v>
      </c>
      <c r="V997" s="21" t="s">
        <v>2967</v>
      </c>
      <c r="AE997" s="12" t="s">
        <v>2209</v>
      </c>
      <c r="AI997" s="26">
        <v>198.0438</v>
      </c>
      <c r="AJ997" s="14">
        <v>20</v>
      </c>
      <c r="AK997" s="20" t="s">
        <v>3853</v>
      </c>
      <c r="AL997" s="20" t="s">
        <v>5224</v>
      </c>
      <c r="AP997" s="20" t="s">
        <v>840</v>
      </c>
      <c r="AQ997" s="20" t="s">
        <v>3853</v>
      </c>
      <c r="AS997" s="20" t="s">
        <v>5224</v>
      </c>
      <c r="AT997" s="20" t="s">
        <v>5225</v>
      </c>
      <c r="AU997" s="20" t="s">
        <v>4474</v>
      </c>
      <c r="AV997" s="20" t="s">
        <v>4214</v>
      </c>
      <c r="AW997" s="20" t="s">
        <v>765</v>
      </c>
      <c r="AX997" s="20" t="s">
        <v>765</v>
      </c>
      <c r="AY997" s="20" t="s">
        <v>765</v>
      </c>
      <c r="AZ997" s="20" t="s">
        <v>765</v>
      </c>
      <c r="BA997" s="20"/>
      <c r="BB997" s="20" t="s">
        <v>5220</v>
      </c>
      <c r="BC997" s="20" t="s">
        <v>1460</v>
      </c>
      <c r="BD997" s="20" t="s">
        <v>2968</v>
      </c>
      <c r="BE997" s="20" t="s">
        <v>2979</v>
      </c>
      <c r="BF997" s="12" t="s">
        <v>777</v>
      </c>
      <c r="DS997" s="20" t="s">
        <v>840</v>
      </c>
      <c r="GM997" s="12" t="s">
        <v>1328</v>
      </c>
      <c r="GV997" s="12" t="s">
        <v>1408</v>
      </c>
    </row>
    <row r="998" spans="1:204" ht="14.25">
      <c r="A998" s="12" t="s">
        <v>1384</v>
      </c>
      <c r="B998" s="20" t="s">
        <v>5242</v>
      </c>
      <c r="C998" s="12" t="s">
        <v>2960</v>
      </c>
      <c r="E998" s="20" t="s">
        <v>5243</v>
      </c>
      <c r="F998" s="20" t="s">
        <v>767</v>
      </c>
      <c r="G998" s="12" t="s">
        <v>5221</v>
      </c>
      <c r="H998" s="12" t="s">
        <v>2960</v>
      </c>
      <c r="I998" s="21" t="s">
        <v>2962</v>
      </c>
      <c r="L998" s="1" t="s">
        <v>1453</v>
      </c>
      <c r="M998" s="1" t="s">
        <v>1454</v>
      </c>
      <c r="N998" s="1" t="s">
        <v>1455</v>
      </c>
      <c r="R998" s="21" t="s">
        <v>2963</v>
      </c>
      <c r="S998" s="21" t="s">
        <v>2964</v>
      </c>
      <c r="T998" s="21" t="s">
        <v>2965</v>
      </c>
      <c r="U998" s="21" t="s">
        <v>2966</v>
      </c>
      <c r="V998" s="21" t="s">
        <v>2967</v>
      </c>
      <c r="AE998" s="12" t="s">
        <v>2209</v>
      </c>
      <c r="AI998" s="26">
        <v>198.0438</v>
      </c>
      <c r="AJ998" s="14">
        <v>20</v>
      </c>
      <c r="AK998" s="20" t="s">
        <v>3853</v>
      </c>
      <c r="AL998" s="20" t="s">
        <v>5224</v>
      </c>
      <c r="AP998" s="20" t="s">
        <v>844</v>
      </c>
      <c r="AQ998" s="20" t="s">
        <v>3853</v>
      </c>
      <c r="AS998" s="20" t="s">
        <v>5224</v>
      </c>
      <c r="AT998" s="20" t="s">
        <v>5225</v>
      </c>
      <c r="AU998" s="20" t="s">
        <v>4474</v>
      </c>
      <c r="AV998" s="20" t="s">
        <v>4214</v>
      </c>
      <c r="AW998" s="20" t="s">
        <v>765</v>
      </c>
      <c r="AX998" s="20" t="s">
        <v>765</v>
      </c>
      <c r="AY998" s="20" t="s">
        <v>765</v>
      </c>
      <c r="AZ998" s="20" t="s">
        <v>765</v>
      </c>
      <c r="BA998" s="20"/>
      <c r="BB998" s="20" t="s">
        <v>5220</v>
      </c>
      <c r="BC998" s="20" t="s">
        <v>1460</v>
      </c>
      <c r="BD998" s="20" t="s">
        <v>2968</v>
      </c>
      <c r="BE998" s="20" t="s">
        <v>2979</v>
      </c>
      <c r="BF998" s="12" t="s">
        <v>777</v>
      </c>
      <c r="DS998" s="20" t="s">
        <v>844</v>
      </c>
      <c r="GM998" s="12" t="s">
        <v>1328</v>
      </c>
      <c r="GV998" s="12" t="s">
        <v>1408</v>
      </c>
    </row>
    <row r="999" spans="1:204" ht="14.25">
      <c r="A999" s="12" t="s">
        <v>1384</v>
      </c>
      <c r="B999" s="20" t="s">
        <v>5244</v>
      </c>
      <c r="C999" s="12" t="s">
        <v>2960</v>
      </c>
      <c r="E999" s="20" t="s">
        <v>5245</v>
      </c>
      <c r="F999" s="20" t="s">
        <v>767</v>
      </c>
      <c r="G999" s="12" t="s">
        <v>5221</v>
      </c>
      <c r="H999" s="12" t="s">
        <v>2960</v>
      </c>
      <c r="I999" s="21" t="s">
        <v>2962</v>
      </c>
      <c r="L999" s="1" t="s">
        <v>1453</v>
      </c>
      <c r="M999" s="1" t="s">
        <v>1454</v>
      </c>
      <c r="N999" s="1" t="s">
        <v>1455</v>
      </c>
      <c r="R999" s="21" t="s">
        <v>2963</v>
      </c>
      <c r="S999" s="21" t="s">
        <v>2964</v>
      </c>
      <c r="T999" s="21" t="s">
        <v>2965</v>
      </c>
      <c r="U999" s="21" t="s">
        <v>2966</v>
      </c>
      <c r="V999" s="21" t="s">
        <v>2967</v>
      </c>
      <c r="AE999" s="12" t="s">
        <v>2209</v>
      </c>
      <c r="AI999" s="26">
        <v>198.0438</v>
      </c>
      <c r="AJ999" s="14">
        <v>20</v>
      </c>
      <c r="AK999" s="20" t="s">
        <v>3912</v>
      </c>
      <c r="AL999" s="20" t="s">
        <v>5224</v>
      </c>
      <c r="AP999" s="20" t="s">
        <v>2974</v>
      </c>
      <c r="AQ999" s="20" t="s">
        <v>3912</v>
      </c>
      <c r="AS999" s="20" t="s">
        <v>5224</v>
      </c>
      <c r="AT999" s="20" t="s">
        <v>5225</v>
      </c>
      <c r="AU999" s="20" t="s">
        <v>4474</v>
      </c>
      <c r="AV999" s="20" t="s">
        <v>4214</v>
      </c>
      <c r="AW999" s="20" t="s">
        <v>765</v>
      </c>
      <c r="AX999" s="20" t="s">
        <v>765</v>
      </c>
      <c r="AY999" s="20" t="s">
        <v>765</v>
      </c>
      <c r="AZ999" s="20" t="s">
        <v>765</v>
      </c>
      <c r="BA999" s="20"/>
      <c r="BB999" s="20" t="s">
        <v>5220</v>
      </c>
      <c r="BC999" s="20" t="s">
        <v>1460</v>
      </c>
      <c r="BD999" s="20" t="s">
        <v>2968</v>
      </c>
      <c r="BE999" s="20" t="s">
        <v>2979</v>
      </c>
      <c r="BF999" s="12" t="s">
        <v>777</v>
      </c>
      <c r="DS999" s="20" t="s">
        <v>2974</v>
      </c>
      <c r="GM999" s="12" t="s">
        <v>1328</v>
      </c>
      <c r="GV999" s="12" t="s">
        <v>1408</v>
      </c>
    </row>
    <row r="1000" spans="1:204" ht="14.25">
      <c r="A1000" s="12" t="s">
        <v>1384</v>
      </c>
      <c r="B1000" s="20" t="s">
        <v>5246</v>
      </c>
      <c r="C1000" s="12" t="s">
        <v>2960</v>
      </c>
      <c r="E1000" s="20" t="s">
        <v>5247</v>
      </c>
      <c r="F1000" s="20" t="s">
        <v>767</v>
      </c>
      <c r="G1000" s="12" t="s">
        <v>5221</v>
      </c>
      <c r="H1000" s="12" t="s">
        <v>2960</v>
      </c>
      <c r="I1000" s="21" t="s">
        <v>2962</v>
      </c>
      <c r="L1000" s="1" t="s">
        <v>1453</v>
      </c>
      <c r="M1000" s="1" t="s">
        <v>1454</v>
      </c>
      <c r="N1000" s="1" t="s">
        <v>1455</v>
      </c>
      <c r="R1000" s="21" t="s">
        <v>2963</v>
      </c>
      <c r="S1000" s="21" t="s">
        <v>2964</v>
      </c>
      <c r="T1000" s="21" t="s">
        <v>2965</v>
      </c>
      <c r="U1000" s="21" t="s">
        <v>2966</v>
      </c>
      <c r="V1000" s="21" t="s">
        <v>2967</v>
      </c>
      <c r="AE1000" s="12" t="s">
        <v>2209</v>
      </c>
      <c r="AI1000" s="26">
        <v>198.0438</v>
      </c>
      <c r="AJ1000" s="14">
        <v>20</v>
      </c>
      <c r="AK1000" s="20" t="s">
        <v>3912</v>
      </c>
      <c r="AL1000" s="20" t="s">
        <v>5224</v>
      </c>
      <c r="AP1000" s="20" t="s">
        <v>888</v>
      </c>
      <c r="AQ1000" s="20" t="s">
        <v>3912</v>
      </c>
      <c r="AS1000" s="20" t="s">
        <v>5224</v>
      </c>
      <c r="AT1000" s="20" t="s">
        <v>5225</v>
      </c>
      <c r="AU1000" s="20" t="s">
        <v>4474</v>
      </c>
      <c r="AV1000" s="20" t="s">
        <v>4214</v>
      </c>
      <c r="AW1000" s="20" t="s">
        <v>765</v>
      </c>
      <c r="AX1000" s="20" t="s">
        <v>765</v>
      </c>
      <c r="AY1000" s="20" t="s">
        <v>765</v>
      </c>
      <c r="AZ1000" s="20" t="s">
        <v>765</v>
      </c>
      <c r="BA1000" s="20"/>
      <c r="BB1000" s="20" t="s">
        <v>5220</v>
      </c>
      <c r="BC1000" s="20" t="s">
        <v>1460</v>
      </c>
      <c r="BD1000" s="20" t="s">
        <v>2968</v>
      </c>
      <c r="BE1000" s="20" t="s">
        <v>2979</v>
      </c>
      <c r="BF1000" s="12" t="s">
        <v>777</v>
      </c>
      <c r="DS1000" s="20" t="s">
        <v>888</v>
      </c>
      <c r="GM1000" s="12" t="s">
        <v>1328</v>
      </c>
      <c r="GV1000" s="12" t="s">
        <v>1408</v>
      </c>
    </row>
    <row r="1001" spans="1:204" ht="14.25">
      <c r="A1001" s="12" t="s">
        <v>1384</v>
      </c>
      <c r="B1001" s="20" t="s">
        <v>5248</v>
      </c>
      <c r="C1001" s="12" t="s">
        <v>2960</v>
      </c>
      <c r="E1001" s="20" t="s">
        <v>765</v>
      </c>
      <c r="F1001" s="20" t="s">
        <v>765</v>
      </c>
      <c r="G1001" s="12" t="s">
        <v>5249</v>
      </c>
      <c r="H1001" s="12" t="s">
        <v>2960</v>
      </c>
      <c r="I1001" s="210" t="s">
        <v>3010</v>
      </c>
      <c r="L1001" s="1" t="s">
        <v>1453</v>
      </c>
      <c r="M1001" s="1" t="s">
        <v>1454</v>
      </c>
      <c r="N1001" s="1" t="s">
        <v>1455</v>
      </c>
      <c r="R1001" s="21" t="s">
        <v>3011</v>
      </c>
      <c r="S1001" s="21" t="s">
        <v>3012</v>
      </c>
      <c r="T1001" s="21" t="s">
        <v>3013</v>
      </c>
      <c r="U1001" s="21" t="s">
        <v>3014</v>
      </c>
      <c r="V1001" s="21" t="s">
        <v>3015</v>
      </c>
      <c r="AE1001" s="12" t="s">
        <v>2209</v>
      </c>
      <c r="AI1001" s="26"/>
      <c r="AJ1001" s="14">
        <v>20</v>
      </c>
      <c r="AK1001" s="20" t="s">
        <v>765</v>
      </c>
      <c r="AL1001" s="20" t="s">
        <v>765</v>
      </c>
      <c r="AP1001" s="20" t="s">
        <v>765</v>
      </c>
      <c r="AQ1001" s="20" t="s">
        <v>765</v>
      </c>
      <c r="AS1001" s="20" t="s">
        <v>765</v>
      </c>
      <c r="AT1001" s="20" t="s">
        <v>765</v>
      </c>
      <c r="AU1001" s="20" t="s">
        <v>765</v>
      </c>
      <c r="AV1001" s="20" t="s">
        <v>765</v>
      </c>
      <c r="AW1001" s="20" t="s">
        <v>765</v>
      </c>
      <c r="AX1001" s="20" t="s">
        <v>765</v>
      </c>
      <c r="AY1001" s="20" t="s">
        <v>765</v>
      </c>
      <c r="AZ1001" s="20" t="s">
        <v>765</v>
      </c>
      <c r="BA1001" s="20"/>
      <c r="BB1001" s="20" t="s">
        <v>765</v>
      </c>
      <c r="BC1001" s="20" t="s">
        <v>765</v>
      </c>
      <c r="BD1001" s="20" t="s">
        <v>2968</v>
      </c>
      <c r="BE1001" s="20" t="s">
        <v>2969</v>
      </c>
      <c r="BF1001" s="12" t="s">
        <v>777</v>
      </c>
      <c r="DS1001" s="20" t="s">
        <v>765</v>
      </c>
      <c r="GM1001" s="12" t="s">
        <v>1328</v>
      </c>
      <c r="GV1001" s="12" t="s">
        <v>1408</v>
      </c>
    </row>
    <row r="1002" spans="1:204" ht="14.25">
      <c r="A1002" s="12" t="s">
        <v>1384</v>
      </c>
      <c r="B1002" s="20" t="s">
        <v>5250</v>
      </c>
      <c r="C1002" s="12" t="s">
        <v>2960</v>
      </c>
      <c r="E1002" s="20" t="s">
        <v>5251</v>
      </c>
      <c r="F1002" s="20" t="s">
        <v>767</v>
      </c>
      <c r="G1002" s="12" t="s">
        <v>5249</v>
      </c>
      <c r="H1002" s="12" t="s">
        <v>2960</v>
      </c>
      <c r="I1002" s="210" t="s">
        <v>3010</v>
      </c>
      <c r="L1002" s="1" t="s">
        <v>1453</v>
      </c>
      <c r="M1002" s="1" t="s">
        <v>1454</v>
      </c>
      <c r="N1002" s="1" t="s">
        <v>1455</v>
      </c>
      <c r="R1002" s="21" t="s">
        <v>3011</v>
      </c>
      <c r="S1002" s="21" t="s">
        <v>3012</v>
      </c>
      <c r="T1002" s="21" t="s">
        <v>3013</v>
      </c>
      <c r="U1002" s="21" t="s">
        <v>3014</v>
      </c>
      <c r="V1002" s="21" t="s">
        <v>3015</v>
      </c>
      <c r="AE1002" s="12" t="s">
        <v>2209</v>
      </c>
      <c r="AI1002" s="26">
        <v>195.44915662650601</v>
      </c>
      <c r="AJ1002" s="14">
        <v>20</v>
      </c>
      <c r="AK1002" s="20" t="s">
        <v>5252</v>
      </c>
      <c r="AL1002" s="20" t="s">
        <v>5253</v>
      </c>
      <c r="AP1002" s="20" t="s">
        <v>2974</v>
      </c>
      <c r="AQ1002" s="20" t="s">
        <v>5252</v>
      </c>
      <c r="AS1002" s="20" t="s">
        <v>5253</v>
      </c>
      <c r="AT1002" s="20" t="s">
        <v>5254</v>
      </c>
      <c r="AU1002" s="20" t="s">
        <v>3777</v>
      </c>
      <c r="AV1002" s="20" t="s">
        <v>5255</v>
      </c>
      <c r="AW1002" s="20" t="s">
        <v>3599</v>
      </c>
      <c r="AX1002" s="20" t="s">
        <v>765</v>
      </c>
      <c r="AY1002" s="20" t="s">
        <v>765</v>
      </c>
      <c r="AZ1002" s="20" t="s">
        <v>765</v>
      </c>
      <c r="BA1002" s="20"/>
      <c r="BB1002" s="20" t="s">
        <v>5248</v>
      </c>
      <c r="BC1002" s="20" t="s">
        <v>1460</v>
      </c>
      <c r="BD1002" s="20" t="s">
        <v>2968</v>
      </c>
      <c r="BE1002" s="20" t="s">
        <v>2979</v>
      </c>
      <c r="BF1002" s="12" t="s">
        <v>777</v>
      </c>
      <c r="DS1002" s="20" t="s">
        <v>2974</v>
      </c>
      <c r="GM1002" s="12" t="s">
        <v>1328</v>
      </c>
      <c r="GV1002" s="12" t="s">
        <v>1408</v>
      </c>
    </row>
    <row r="1003" spans="1:204" ht="14.25">
      <c r="A1003" s="12" t="s">
        <v>1384</v>
      </c>
      <c r="B1003" s="20" t="s">
        <v>5256</v>
      </c>
      <c r="C1003" s="12" t="s">
        <v>2960</v>
      </c>
      <c r="E1003" s="20" t="s">
        <v>5257</v>
      </c>
      <c r="F1003" s="20" t="s">
        <v>767</v>
      </c>
      <c r="G1003" s="12" t="s">
        <v>5249</v>
      </c>
      <c r="H1003" s="12" t="s">
        <v>2960</v>
      </c>
      <c r="I1003" s="210" t="s">
        <v>3010</v>
      </c>
      <c r="L1003" s="1" t="s">
        <v>1453</v>
      </c>
      <c r="M1003" s="1" t="s">
        <v>1454</v>
      </c>
      <c r="N1003" s="1" t="s">
        <v>1455</v>
      </c>
      <c r="R1003" s="21" t="s">
        <v>3011</v>
      </c>
      <c r="S1003" s="21" t="s">
        <v>3012</v>
      </c>
      <c r="T1003" s="21" t="s">
        <v>3013</v>
      </c>
      <c r="U1003" s="21" t="s">
        <v>3014</v>
      </c>
      <c r="V1003" s="21" t="s">
        <v>3015</v>
      </c>
      <c r="AE1003" s="12" t="s">
        <v>2209</v>
      </c>
      <c r="AI1003" s="26">
        <v>195.44915662650601</v>
      </c>
      <c r="AJ1003" s="14">
        <v>20</v>
      </c>
      <c r="AK1003" s="20" t="s">
        <v>2984</v>
      </c>
      <c r="AL1003" s="20" t="s">
        <v>5253</v>
      </c>
      <c r="AP1003" s="20" t="s">
        <v>2987</v>
      </c>
      <c r="AQ1003" s="20" t="s">
        <v>2984</v>
      </c>
      <c r="AS1003" s="20" t="s">
        <v>5253</v>
      </c>
      <c r="AT1003" s="20" t="s">
        <v>5254</v>
      </c>
      <c r="AU1003" s="20" t="s">
        <v>3777</v>
      </c>
      <c r="AV1003" s="20" t="s">
        <v>5255</v>
      </c>
      <c r="AW1003" s="20" t="s">
        <v>3599</v>
      </c>
      <c r="AX1003" s="20" t="s">
        <v>765</v>
      </c>
      <c r="AY1003" s="20" t="s">
        <v>765</v>
      </c>
      <c r="AZ1003" s="20" t="s">
        <v>765</v>
      </c>
      <c r="BA1003" s="20"/>
      <c r="BB1003" s="20" t="s">
        <v>5248</v>
      </c>
      <c r="BC1003" s="20" t="s">
        <v>1460</v>
      </c>
      <c r="BD1003" s="20" t="s">
        <v>2968</v>
      </c>
      <c r="BE1003" s="20" t="s">
        <v>2979</v>
      </c>
      <c r="BF1003" s="12" t="s">
        <v>777</v>
      </c>
      <c r="DS1003" s="20" t="s">
        <v>2987</v>
      </c>
      <c r="GM1003" s="12" t="s">
        <v>1328</v>
      </c>
      <c r="GV1003" s="12" t="s">
        <v>1408</v>
      </c>
    </row>
    <row r="1004" spans="1:204" ht="14.25">
      <c r="A1004" s="12" t="s">
        <v>1384</v>
      </c>
      <c r="B1004" s="20" t="s">
        <v>5258</v>
      </c>
      <c r="C1004" s="12" t="s">
        <v>2960</v>
      </c>
      <c r="E1004" s="20" t="s">
        <v>5259</v>
      </c>
      <c r="F1004" s="20" t="s">
        <v>767</v>
      </c>
      <c r="G1004" s="12" t="s">
        <v>5249</v>
      </c>
      <c r="H1004" s="12" t="s">
        <v>2960</v>
      </c>
      <c r="I1004" s="210" t="s">
        <v>3010</v>
      </c>
      <c r="L1004" s="1" t="s">
        <v>1453</v>
      </c>
      <c r="M1004" s="1" t="s">
        <v>1454</v>
      </c>
      <c r="N1004" s="1" t="s">
        <v>1455</v>
      </c>
      <c r="R1004" s="21" t="s">
        <v>3011</v>
      </c>
      <c r="S1004" s="21" t="s">
        <v>3012</v>
      </c>
      <c r="T1004" s="21" t="s">
        <v>3013</v>
      </c>
      <c r="U1004" s="21" t="s">
        <v>3014</v>
      </c>
      <c r="V1004" s="21" t="s">
        <v>3015</v>
      </c>
      <c r="AE1004" s="12" t="s">
        <v>2209</v>
      </c>
      <c r="AI1004" s="26">
        <v>195.44915662650601</v>
      </c>
      <c r="AJ1004" s="14">
        <v>20</v>
      </c>
      <c r="AK1004" s="20" t="s">
        <v>2984</v>
      </c>
      <c r="AL1004" s="20" t="s">
        <v>5253</v>
      </c>
      <c r="AP1004" s="20" t="s">
        <v>850</v>
      </c>
      <c r="AQ1004" s="20" t="s">
        <v>2984</v>
      </c>
      <c r="AS1004" s="20" t="s">
        <v>5253</v>
      </c>
      <c r="AT1004" s="20" t="s">
        <v>5254</v>
      </c>
      <c r="AU1004" s="20" t="s">
        <v>3777</v>
      </c>
      <c r="AV1004" s="20" t="s">
        <v>5255</v>
      </c>
      <c r="AW1004" s="20" t="s">
        <v>3599</v>
      </c>
      <c r="AX1004" s="20" t="s">
        <v>765</v>
      </c>
      <c r="AY1004" s="20" t="s">
        <v>765</v>
      </c>
      <c r="AZ1004" s="20" t="s">
        <v>765</v>
      </c>
      <c r="BA1004" s="20"/>
      <c r="BB1004" s="20" t="s">
        <v>5248</v>
      </c>
      <c r="BC1004" s="20" t="s">
        <v>1460</v>
      </c>
      <c r="BD1004" s="20" t="s">
        <v>2968</v>
      </c>
      <c r="BE1004" s="20" t="s">
        <v>2979</v>
      </c>
      <c r="BF1004" s="12" t="s">
        <v>777</v>
      </c>
      <c r="DS1004" s="20" t="s">
        <v>850</v>
      </c>
      <c r="GM1004" s="12" t="s">
        <v>1328</v>
      </c>
      <c r="GV1004" s="12" t="s">
        <v>1408</v>
      </c>
    </row>
    <row r="1005" spans="1:204" ht="14.25">
      <c r="A1005" s="12" t="s">
        <v>1384</v>
      </c>
      <c r="B1005" s="20" t="s">
        <v>5260</v>
      </c>
      <c r="C1005" s="12" t="s">
        <v>2960</v>
      </c>
      <c r="E1005" s="20" t="s">
        <v>5261</v>
      </c>
      <c r="F1005" s="20" t="s">
        <v>767</v>
      </c>
      <c r="G1005" s="12" t="s">
        <v>5249</v>
      </c>
      <c r="H1005" s="12" t="s">
        <v>2960</v>
      </c>
      <c r="I1005" s="210" t="s">
        <v>3010</v>
      </c>
      <c r="L1005" s="1" t="s">
        <v>1453</v>
      </c>
      <c r="M1005" s="1" t="s">
        <v>1454</v>
      </c>
      <c r="N1005" s="1" t="s">
        <v>1455</v>
      </c>
      <c r="R1005" s="21" t="s">
        <v>3011</v>
      </c>
      <c r="S1005" s="21" t="s">
        <v>3012</v>
      </c>
      <c r="T1005" s="21" t="s">
        <v>3013</v>
      </c>
      <c r="U1005" s="21" t="s">
        <v>3014</v>
      </c>
      <c r="V1005" s="21" t="s">
        <v>3015</v>
      </c>
      <c r="AE1005" s="12" t="s">
        <v>2209</v>
      </c>
      <c r="AI1005" s="26">
        <v>195.44915662650601</v>
      </c>
      <c r="AJ1005" s="14">
        <v>20</v>
      </c>
      <c r="AK1005" s="20" t="s">
        <v>5252</v>
      </c>
      <c r="AL1005" s="20" t="s">
        <v>5253</v>
      </c>
      <c r="AP1005" s="20" t="s">
        <v>840</v>
      </c>
      <c r="AQ1005" s="20" t="s">
        <v>5252</v>
      </c>
      <c r="AS1005" s="20" t="s">
        <v>5253</v>
      </c>
      <c r="AT1005" s="20" t="s">
        <v>5254</v>
      </c>
      <c r="AU1005" s="20" t="s">
        <v>3777</v>
      </c>
      <c r="AV1005" s="20" t="s">
        <v>5255</v>
      </c>
      <c r="AW1005" s="20" t="s">
        <v>3599</v>
      </c>
      <c r="AX1005" s="20" t="s">
        <v>765</v>
      </c>
      <c r="AY1005" s="20" t="s">
        <v>765</v>
      </c>
      <c r="AZ1005" s="20" t="s">
        <v>765</v>
      </c>
      <c r="BA1005" s="20"/>
      <c r="BB1005" s="20" t="s">
        <v>5248</v>
      </c>
      <c r="BC1005" s="20" t="s">
        <v>1460</v>
      </c>
      <c r="BD1005" s="20" t="s">
        <v>2968</v>
      </c>
      <c r="BE1005" s="20" t="s">
        <v>2979</v>
      </c>
      <c r="BF1005" s="12" t="s">
        <v>777</v>
      </c>
      <c r="DS1005" s="20" t="s">
        <v>840</v>
      </c>
      <c r="GM1005" s="12" t="s">
        <v>1328</v>
      </c>
      <c r="GV1005" s="12" t="s">
        <v>1408</v>
      </c>
    </row>
    <row r="1006" spans="1:204" ht="14.25">
      <c r="A1006" s="12" t="s">
        <v>1384</v>
      </c>
      <c r="B1006" s="20" t="s">
        <v>5262</v>
      </c>
      <c r="C1006" s="12" t="s">
        <v>2960</v>
      </c>
      <c r="E1006" s="20" t="s">
        <v>5263</v>
      </c>
      <c r="F1006" s="20" t="s">
        <v>767</v>
      </c>
      <c r="G1006" s="12" t="s">
        <v>5249</v>
      </c>
      <c r="H1006" s="12" t="s">
        <v>2960</v>
      </c>
      <c r="I1006" s="210" t="s">
        <v>3010</v>
      </c>
      <c r="L1006" s="1" t="s">
        <v>1453</v>
      </c>
      <c r="M1006" s="1" t="s">
        <v>1454</v>
      </c>
      <c r="N1006" s="1" t="s">
        <v>1455</v>
      </c>
      <c r="R1006" s="21" t="s">
        <v>3011</v>
      </c>
      <c r="S1006" s="21" t="s">
        <v>3012</v>
      </c>
      <c r="T1006" s="21" t="s">
        <v>3013</v>
      </c>
      <c r="U1006" s="21" t="s">
        <v>3014</v>
      </c>
      <c r="V1006" s="21" t="s">
        <v>3015</v>
      </c>
      <c r="AE1006" s="12" t="s">
        <v>2209</v>
      </c>
      <c r="AI1006" s="26">
        <v>195.44915662650601</v>
      </c>
      <c r="AJ1006" s="14">
        <v>20</v>
      </c>
      <c r="AK1006" s="20" t="s">
        <v>2984</v>
      </c>
      <c r="AL1006" s="20" t="s">
        <v>5253</v>
      </c>
      <c r="AP1006" s="20" t="s">
        <v>840</v>
      </c>
      <c r="AQ1006" s="20" t="s">
        <v>2984</v>
      </c>
      <c r="AS1006" s="20" t="s">
        <v>5253</v>
      </c>
      <c r="AT1006" s="20" t="s">
        <v>5254</v>
      </c>
      <c r="AU1006" s="20" t="s">
        <v>3777</v>
      </c>
      <c r="AV1006" s="20" t="s">
        <v>5255</v>
      </c>
      <c r="AW1006" s="20" t="s">
        <v>3599</v>
      </c>
      <c r="AX1006" s="20" t="s">
        <v>765</v>
      </c>
      <c r="AY1006" s="20" t="s">
        <v>765</v>
      </c>
      <c r="AZ1006" s="20" t="s">
        <v>765</v>
      </c>
      <c r="BA1006" s="20"/>
      <c r="BB1006" s="20" t="s">
        <v>5248</v>
      </c>
      <c r="BC1006" s="20" t="s">
        <v>1460</v>
      </c>
      <c r="BD1006" s="20" t="s">
        <v>2968</v>
      </c>
      <c r="BE1006" s="20" t="s">
        <v>2979</v>
      </c>
      <c r="BF1006" s="12" t="s">
        <v>777</v>
      </c>
      <c r="DS1006" s="20" t="s">
        <v>840</v>
      </c>
      <c r="GM1006" s="12" t="s">
        <v>1328</v>
      </c>
      <c r="GV1006" s="12" t="s">
        <v>1408</v>
      </c>
    </row>
    <row r="1007" spans="1:204" ht="14.25">
      <c r="A1007" s="12" t="s">
        <v>1384</v>
      </c>
      <c r="B1007" s="20" t="s">
        <v>5264</v>
      </c>
      <c r="C1007" s="12" t="s">
        <v>2960</v>
      </c>
      <c r="E1007" s="20" t="s">
        <v>5265</v>
      </c>
      <c r="F1007" s="20" t="s">
        <v>767</v>
      </c>
      <c r="G1007" s="12" t="s">
        <v>5249</v>
      </c>
      <c r="H1007" s="12" t="s">
        <v>2960</v>
      </c>
      <c r="I1007" s="210" t="s">
        <v>3010</v>
      </c>
      <c r="L1007" s="1" t="s">
        <v>1453</v>
      </c>
      <c r="M1007" s="1" t="s">
        <v>1454</v>
      </c>
      <c r="N1007" s="1" t="s">
        <v>1455</v>
      </c>
      <c r="R1007" s="21" t="s">
        <v>3011</v>
      </c>
      <c r="S1007" s="21" t="s">
        <v>3012</v>
      </c>
      <c r="T1007" s="21" t="s">
        <v>3013</v>
      </c>
      <c r="U1007" s="21" t="s">
        <v>3014</v>
      </c>
      <c r="V1007" s="21" t="s">
        <v>3015</v>
      </c>
      <c r="AE1007" s="12" t="s">
        <v>2209</v>
      </c>
      <c r="AI1007" s="26">
        <v>195.44915662650601</v>
      </c>
      <c r="AJ1007" s="14">
        <v>20</v>
      </c>
      <c r="AK1007" s="20" t="s">
        <v>5252</v>
      </c>
      <c r="AL1007" s="20" t="s">
        <v>5253</v>
      </c>
      <c r="AP1007" s="20" t="s">
        <v>844</v>
      </c>
      <c r="AQ1007" s="20" t="s">
        <v>5252</v>
      </c>
      <c r="AS1007" s="20" t="s">
        <v>5253</v>
      </c>
      <c r="AT1007" s="20" t="s">
        <v>5254</v>
      </c>
      <c r="AU1007" s="20" t="s">
        <v>3777</v>
      </c>
      <c r="AV1007" s="20" t="s">
        <v>5255</v>
      </c>
      <c r="AW1007" s="20" t="s">
        <v>3599</v>
      </c>
      <c r="AX1007" s="20" t="s">
        <v>765</v>
      </c>
      <c r="AY1007" s="20" t="s">
        <v>765</v>
      </c>
      <c r="AZ1007" s="20" t="s">
        <v>765</v>
      </c>
      <c r="BA1007" s="20"/>
      <c r="BB1007" s="20" t="s">
        <v>5248</v>
      </c>
      <c r="BC1007" s="20" t="s">
        <v>1460</v>
      </c>
      <c r="BD1007" s="20" t="s">
        <v>2968</v>
      </c>
      <c r="BE1007" s="20" t="s">
        <v>2979</v>
      </c>
      <c r="BF1007" s="12" t="s">
        <v>777</v>
      </c>
      <c r="DS1007" s="20" t="s">
        <v>844</v>
      </c>
      <c r="GM1007" s="12" t="s">
        <v>1328</v>
      </c>
      <c r="GV1007" s="12" t="s">
        <v>1408</v>
      </c>
    </row>
    <row r="1008" spans="1:204" ht="14.25">
      <c r="A1008" s="12" t="s">
        <v>1384</v>
      </c>
      <c r="B1008" s="20" t="s">
        <v>5266</v>
      </c>
      <c r="C1008" s="12" t="s">
        <v>2960</v>
      </c>
      <c r="E1008" s="20" t="s">
        <v>5267</v>
      </c>
      <c r="F1008" s="20" t="s">
        <v>767</v>
      </c>
      <c r="G1008" s="12" t="s">
        <v>5249</v>
      </c>
      <c r="H1008" s="12" t="s">
        <v>2960</v>
      </c>
      <c r="I1008" s="210" t="s">
        <v>3010</v>
      </c>
      <c r="L1008" s="1" t="s">
        <v>1453</v>
      </c>
      <c r="M1008" s="1" t="s">
        <v>1454</v>
      </c>
      <c r="N1008" s="1" t="s">
        <v>1455</v>
      </c>
      <c r="R1008" s="21" t="s">
        <v>3011</v>
      </c>
      <c r="S1008" s="21" t="s">
        <v>3012</v>
      </c>
      <c r="T1008" s="21" t="s">
        <v>3013</v>
      </c>
      <c r="U1008" s="21" t="s">
        <v>3014</v>
      </c>
      <c r="V1008" s="21" t="s">
        <v>3015</v>
      </c>
      <c r="AE1008" s="12" t="s">
        <v>2209</v>
      </c>
      <c r="AI1008" s="26">
        <v>195.44915662650601</v>
      </c>
      <c r="AJ1008" s="14">
        <v>20</v>
      </c>
      <c r="AK1008" s="20" t="s">
        <v>5252</v>
      </c>
      <c r="AL1008" s="20" t="s">
        <v>5253</v>
      </c>
      <c r="AP1008" s="20" t="s">
        <v>2987</v>
      </c>
      <c r="AQ1008" s="20" t="s">
        <v>5252</v>
      </c>
      <c r="AS1008" s="20" t="s">
        <v>5253</v>
      </c>
      <c r="AT1008" s="20" t="s">
        <v>5254</v>
      </c>
      <c r="AU1008" s="20" t="s">
        <v>3777</v>
      </c>
      <c r="AV1008" s="20" t="s">
        <v>5255</v>
      </c>
      <c r="AW1008" s="20" t="s">
        <v>3599</v>
      </c>
      <c r="AX1008" s="20" t="s">
        <v>765</v>
      </c>
      <c r="AY1008" s="20" t="s">
        <v>765</v>
      </c>
      <c r="AZ1008" s="20" t="s">
        <v>765</v>
      </c>
      <c r="BA1008" s="20"/>
      <c r="BB1008" s="20" t="s">
        <v>5248</v>
      </c>
      <c r="BC1008" s="20" t="s">
        <v>1460</v>
      </c>
      <c r="BD1008" s="20" t="s">
        <v>2968</v>
      </c>
      <c r="BE1008" s="20" t="s">
        <v>2979</v>
      </c>
      <c r="BF1008" s="12" t="s">
        <v>777</v>
      </c>
      <c r="DS1008" s="20" t="s">
        <v>2987</v>
      </c>
      <c r="GM1008" s="12" t="s">
        <v>1328</v>
      </c>
      <c r="GV1008" s="12" t="s">
        <v>1408</v>
      </c>
    </row>
    <row r="1009" spans="1:204" ht="14.25">
      <c r="A1009" s="12" t="s">
        <v>1384</v>
      </c>
      <c r="B1009" s="20" t="s">
        <v>5268</v>
      </c>
      <c r="C1009" s="12" t="s">
        <v>2960</v>
      </c>
      <c r="E1009" s="20" t="s">
        <v>5269</v>
      </c>
      <c r="F1009" s="20" t="s">
        <v>767</v>
      </c>
      <c r="G1009" s="12" t="s">
        <v>5249</v>
      </c>
      <c r="H1009" s="12" t="s">
        <v>2960</v>
      </c>
      <c r="I1009" s="210" t="s">
        <v>3010</v>
      </c>
      <c r="L1009" s="1" t="s">
        <v>1453</v>
      </c>
      <c r="M1009" s="1" t="s">
        <v>1454</v>
      </c>
      <c r="N1009" s="1" t="s">
        <v>1455</v>
      </c>
      <c r="R1009" s="21" t="s">
        <v>3011</v>
      </c>
      <c r="S1009" s="21" t="s">
        <v>3012</v>
      </c>
      <c r="T1009" s="21" t="s">
        <v>3013</v>
      </c>
      <c r="U1009" s="21" t="s">
        <v>3014</v>
      </c>
      <c r="V1009" s="21" t="s">
        <v>3015</v>
      </c>
      <c r="AE1009" s="12" t="s">
        <v>2209</v>
      </c>
      <c r="AI1009" s="26">
        <v>195.44915662650601</v>
      </c>
      <c r="AJ1009" s="14">
        <v>20</v>
      </c>
      <c r="AK1009" s="20" t="s">
        <v>2984</v>
      </c>
      <c r="AL1009" s="20" t="s">
        <v>5253</v>
      </c>
      <c r="AP1009" s="20" t="s">
        <v>2974</v>
      </c>
      <c r="AQ1009" s="20" t="s">
        <v>2984</v>
      </c>
      <c r="AS1009" s="20" t="s">
        <v>5253</v>
      </c>
      <c r="AT1009" s="20" t="s">
        <v>5254</v>
      </c>
      <c r="AU1009" s="20" t="s">
        <v>3777</v>
      </c>
      <c r="AV1009" s="20" t="s">
        <v>5255</v>
      </c>
      <c r="AW1009" s="20" t="s">
        <v>3599</v>
      </c>
      <c r="AX1009" s="20" t="s">
        <v>765</v>
      </c>
      <c r="AY1009" s="20" t="s">
        <v>765</v>
      </c>
      <c r="AZ1009" s="20" t="s">
        <v>765</v>
      </c>
      <c r="BA1009" s="20"/>
      <c r="BB1009" s="20" t="s">
        <v>5248</v>
      </c>
      <c r="BC1009" s="20" t="s">
        <v>1460</v>
      </c>
      <c r="BD1009" s="20" t="s">
        <v>2968</v>
      </c>
      <c r="BE1009" s="20" t="s">
        <v>2979</v>
      </c>
      <c r="BF1009" s="12" t="s">
        <v>777</v>
      </c>
      <c r="DS1009" s="20" t="s">
        <v>2974</v>
      </c>
      <c r="GM1009" s="12" t="s">
        <v>1328</v>
      </c>
      <c r="GV1009" s="12" t="s">
        <v>1408</v>
      </c>
    </row>
    <row r="1010" spans="1:204" ht="14.25">
      <c r="A1010" s="12" t="s">
        <v>1384</v>
      </c>
      <c r="B1010" s="20" t="s">
        <v>5270</v>
      </c>
      <c r="C1010" s="12" t="s">
        <v>2960</v>
      </c>
      <c r="E1010" s="20" t="s">
        <v>5271</v>
      </c>
      <c r="F1010" s="20" t="s">
        <v>767</v>
      </c>
      <c r="G1010" s="12" t="s">
        <v>5249</v>
      </c>
      <c r="H1010" s="12" t="s">
        <v>2960</v>
      </c>
      <c r="I1010" s="210" t="s">
        <v>3010</v>
      </c>
      <c r="L1010" s="1" t="s">
        <v>1453</v>
      </c>
      <c r="M1010" s="1" t="s">
        <v>1454</v>
      </c>
      <c r="N1010" s="1" t="s">
        <v>1455</v>
      </c>
      <c r="R1010" s="21" t="s">
        <v>3011</v>
      </c>
      <c r="S1010" s="21" t="s">
        <v>3012</v>
      </c>
      <c r="T1010" s="21" t="s">
        <v>3013</v>
      </c>
      <c r="U1010" s="21" t="s">
        <v>3014</v>
      </c>
      <c r="V1010" s="21" t="s">
        <v>3015</v>
      </c>
      <c r="AE1010" s="12" t="s">
        <v>2209</v>
      </c>
      <c r="AI1010" s="26">
        <v>195.44915662650601</v>
      </c>
      <c r="AJ1010" s="14">
        <v>20</v>
      </c>
      <c r="AK1010" s="20" t="s">
        <v>2984</v>
      </c>
      <c r="AL1010" s="20" t="s">
        <v>5253</v>
      </c>
      <c r="AP1010" s="20" t="s">
        <v>855</v>
      </c>
      <c r="AQ1010" s="20" t="s">
        <v>2984</v>
      </c>
      <c r="AS1010" s="20" t="s">
        <v>5253</v>
      </c>
      <c r="AT1010" s="20" t="s">
        <v>5254</v>
      </c>
      <c r="AU1010" s="20" t="s">
        <v>3777</v>
      </c>
      <c r="AV1010" s="20" t="s">
        <v>5255</v>
      </c>
      <c r="AW1010" s="20" t="s">
        <v>3599</v>
      </c>
      <c r="AX1010" s="20" t="s">
        <v>765</v>
      </c>
      <c r="AY1010" s="20" t="s">
        <v>765</v>
      </c>
      <c r="AZ1010" s="20" t="s">
        <v>765</v>
      </c>
      <c r="BA1010" s="20"/>
      <c r="BB1010" s="20" t="s">
        <v>5248</v>
      </c>
      <c r="BC1010" s="20" t="s">
        <v>1460</v>
      </c>
      <c r="BD1010" s="20" t="s">
        <v>2968</v>
      </c>
      <c r="BE1010" s="20" t="s">
        <v>2979</v>
      </c>
      <c r="BF1010" s="12" t="s">
        <v>777</v>
      </c>
      <c r="DS1010" s="20" t="s">
        <v>855</v>
      </c>
      <c r="GM1010" s="12" t="s">
        <v>1328</v>
      </c>
      <c r="GV1010" s="12" t="s">
        <v>1408</v>
      </c>
    </row>
    <row r="1011" spans="1:204" ht="14.25">
      <c r="A1011" s="12" t="s">
        <v>1384</v>
      </c>
      <c r="B1011" s="20" t="s">
        <v>5272</v>
      </c>
      <c r="C1011" s="12" t="s">
        <v>2960</v>
      </c>
      <c r="E1011" s="20" t="s">
        <v>5273</v>
      </c>
      <c r="F1011" s="20" t="s">
        <v>767</v>
      </c>
      <c r="G1011" s="12" t="s">
        <v>5249</v>
      </c>
      <c r="H1011" s="12" t="s">
        <v>2960</v>
      </c>
      <c r="I1011" s="210" t="s">
        <v>3010</v>
      </c>
      <c r="L1011" s="1" t="s">
        <v>1453</v>
      </c>
      <c r="M1011" s="1" t="s">
        <v>1454</v>
      </c>
      <c r="N1011" s="1" t="s">
        <v>1455</v>
      </c>
      <c r="R1011" s="21" t="s">
        <v>3011</v>
      </c>
      <c r="S1011" s="21" t="s">
        <v>3012</v>
      </c>
      <c r="T1011" s="21" t="s">
        <v>3013</v>
      </c>
      <c r="U1011" s="21" t="s">
        <v>3014</v>
      </c>
      <c r="V1011" s="21" t="s">
        <v>3015</v>
      </c>
      <c r="AE1011" s="12" t="s">
        <v>2209</v>
      </c>
      <c r="AI1011" s="26">
        <v>195.44915662650601</v>
      </c>
      <c r="AJ1011" s="14">
        <v>20</v>
      </c>
      <c r="AK1011" s="20" t="s">
        <v>2984</v>
      </c>
      <c r="AL1011" s="20" t="s">
        <v>5253</v>
      </c>
      <c r="AP1011" s="20" t="s">
        <v>844</v>
      </c>
      <c r="AQ1011" s="20" t="s">
        <v>2984</v>
      </c>
      <c r="AS1011" s="20" t="s">
        <v>5253</v>
      </c>
      <c r="AT1011" s="20" t="s">
        <v>5254</v>
      </c>
      <c r="AU1011" s="20" t="s">
        <v>3777</v>
      </c>
      <c r="AV1011" s="20" t="s">
        <v>5255</v>
      </c>
      <c r="AW1011" s="20" t="s">
        <v>3599</v>
      </c>
      <c r="AX1011" s="20" t="s">
        <v>765</v>
      </c>
      <c r="AY1011" s="20" t="s">
        <v>765</v>
      </c>
      <c r="AZ1011" s="20" t="s">
        <v>765</v>
      </c>
      <c r="BA1011" s="20"/>
      <c r="BB1011" s="20" t="s">
        <v>5248</v>
      </c>
      <c r="BC1011" s="20" t="s">
        <v>1460</v>
      </c>
      <c r="BD1011" s="20" t="s">
        <v>2968</v>
      </c>
      <c r="BE1011" s="20" t="s">
        <v>2979</v>
      </c>
      <c r="BF1011" s="12" t="s">
        <v>777</v>
      </c>
      <c r="DS1011" s="20" t="s">
        <v>844</v>
      </c>
      <c r="GM1011" s="12" t="s">
        <v>1328</v>
      </c>
      <c r="GV1011" s="12" t="s">
        <v>1408</v>
      </c>
    </row>
    <row r="1012" spans="1:204" ht="14.25">
      <c r="A1012" s="12" t="s">
        <v>1384</v>
      </c>
      <c r="B1012" s="20" t="s">
        <v>5274</v>
      </c>
      <c r="C1012" s="12" t="s">
        <v>2960</v>
      </c>
      <c r="E1012" s="20" t="s">
        <v>5275</v>
      </c>
      <c r="F1012" s="20" t="s">
        <v>767</v>
      </c>
      <c r="G1012" s="12" t="s">
        <v>5249</v>
      </c>
      <c r="H1012" s="12" t="s">
        <v>2960</v>
      </c>
      <c r="I1012" s="210" t="s">
        <v>3010</v>
      </c>
      <c r="L1012" s="1" t="s">
        <v>1453</v>
      </c>
      <c r="M1012" s="1" t="s">
        <v>1454</v>
      </c>
      <c r="N1012" s="1" t="s">
        <v>1455</v>
      </c>
      <c r="R1012" s="21" t="s">
        <v>3011</v>
      </c>
      <c r="S1012" s="21" t="s">
        <v>3012</v>
      </c>
      <c r="T1012" s="21" t="s">
        <v>3013</v>
      </c>
      <c r="U1012" s="21" t="s">
        <v>3014</v>
      </c>
      <c r="V1012" s="21" t="s">
        <v>3015</v>
      </c>
      <c r="AE1012" s="12" t="s">
        <v>2209</v>
      </c>
      <c r="AI1012" s="26">
        <v>195.44915662650601</v>
      </c>
      <c r="AJ1012" s="14">
        <v>20</v>
      </c>
      <c r="AK1012" s="20" t="s">
        <v>2984</v>
      </c>
      <c r="AL1012" s="20" t="s">
        <v>5253</v>
      </c>
      <c r="AP1012" s="20" t="s">
        <v>888</v>
      </c>
      <c r="AQ1012" s="20" t="s">
        <v>2984</v>
      </c>
      <c r="AS1012" s="20" t="s">
        <v>5253</v>
      </c>
      <c r="AT1012" s="20" t="s">
        <v>5254</v>
      </c>
      <c r="AU1012" s="20" t="s">
        <v>3777</v>
      </c>
      <c r="AV1012" s="20" t="s">
        <v>5255</v>
      </c>
      <c r="AW1012" s="20" t="s">
        <v>3599</v>
      </c>
      <c r="AX1012" s="20" t="s">
        <v>765</v>
      </c>
      <c r="AY1012" s="20" t="s">
        <v>765</v>
      </c>
      <c r="AZ1012" s="20" t="s">
        <v>765</v>
      </c>
      <c r="BA1012" s="20"/>
      <c r="BB1012" s="20" t="s">
        <v>5248</v>
      </c>
      <c r="BC1012" s="20" t="s">
        <v>1460</v>
      </c>
      <c r="BD1012" s="20" t="s">
        <v>2968</v>
      </c>
      <c r="BE1012" s="20" t="s">
        <v>2979</v>
      </c>
      <c r="BF1012" s="12" t="s">
        <v>777</v>
      </c>
      <c r="DS1012" s="20" t="s">
        <v>888</v>
      </c>
      <c r="GM1012" s="12" t="s">
        <v>1328</v>
      </c>
      <c r="GV1012" s="12" t="s">
        <v>1408</v>
      </c>
    </row>
    <row r="1013" spans="1:204" ht="14.25">
      <c r="A1013" s="12" t="s">
        <v>1384</v>
      </c>
      <c r="B1013" s="20" t="s">
        <v>5276</v>
      </c>
      <c r="C1013" s="12" t="s">
        <v>2960</v>
      </c>
      <c r="E1013" s="20" t="s">
        <v>5277</v>
      </c>
      <c r="F1013" s="20" t="s">
        <v>767</v>
      </c>
      <c r="G1013" s="12" t="s">
        <v>5249</v>
      </c>
      <c r="H1013" s="12" t="s">
        <v>2960</v>
      </c>
      <c r="I1013" s="210" t="s">
        <v>3010</v>
      </c>
      <c r="L1013" s="1" t="s">
        <v>1453</v>
      </c>
      <c r="M1013" s="1" t="s">
        <v>1454</v>
      </c>
      <c r="N1013" s="1" t="s">
        <v>1455</v>
      </c>
      <c r="R1013" s="21" t="s">
        <v>3011</v>
      </c>
      <c r="S1013" s="21" t="s">
        <v>3012</v>
      </c>
      <c r="T1013" s="21" t="s">
        <v>3013</v>
      </c>
      <c r="U1013" s="21" t="s">
        <v>3014</v>
      </c>
      <c r="V1013" s="21" t="s">
        <v>3015</v>
      </c>
      <c r="AE1013" s="12" t="s">
        <v>2209</v>
      </c>
      <c r="AI1013" s="26">
        <v>195.44915662650601</v>
      </c>
      <c r="AJ1013" s="14">
        <v>20</v>
      </c>
      <c r="AK1013" s="20" t="s">
        <v>5252</v>
      </c>
      <c r="AL1013" s="20" t="s">
        <v>5253</v>
      </c>
      <c r="AP1013" s="20" t="s">
        <v>850</v>
      </c>
      <c r="AQ1013" s="20" t="s">
        <v>5252</v>
      </c>
      <c r="AS1013" s="20" t="s">
        <v>5253</v>
      </c>
      <c r="AT1013" s="20" t="s">
        <v>5254</v>
      </c>
      <c r="AU1013" s="20" t="s">
        <v>3777</v>
      </c>
      <c r="AV1013" s="20" t="s">
        <v>5255</v>
      </c>
      <c r="AW1013" s="20" t="s">
        <v>3599</v>
      </c>
      <c r="AX1013" s="20" t="s">
        <v>765</v>
      </c>
      <c r="AY1013" s="20" t="s">
        <v>765</v>
      </c>
      <c r="AZ1013" s="20" t="s">
        <v>765</v>
      </c>
      <c r="BA1013" s="20"/>
      <c r="BB1013" s="20" t="s">
        <v>5248</v>
      </c>
      <c r="BC1013" s="20" t="s">
        <v>1460</v>
      </c>
      <c r="BD1013" s="20" t="s">
        <v>2968</v>
      </c>
      <c r="BE1013" s="20" t="s">
        <v>2979</v>
      </c>
      <c r="BF1013" s="12" t="s">
        <v>777</v>
      </c>
      <c r="DS1013" s="20" t="s">
        <v>850</v>
      </c>
      <c r="GM1013" s="12" t="s">
        <v>1328</v>
      </c>
      <c r="GV1013" s="12" t="s">
        <v>1408</v>
      </c>
    </row>
    <row r="1014" spans="1:204" ht="14.25">
      <c r="A1014" s="12" t="s">
        <v>1384</v>
      </c>
      <c r="B1014" s="20" t="s">
        <v>5278</v>
      </c>
      <c r="C1014" s="12" t="s">
        <v>2960</v>
      </c>
      <c r="E1014" s="20" t="s">
        <v>5279</v>
      </c>
      <c r="F1014" s="20" t="s">
        <v>767</v>
      </c>
      <c r="G1014" s="12" t="s">
        <v>5249</v>
      </c>
      <c r="H1014" s="12" t="s">
        <v>2960</v>
      </c>
      <c r="I1014" s="210" t="s">
        <v>3010</v>
      </c>
      <c r="L1014" s="1" t="s">
        <v>1453</v>
      </c>
      <c r="M1014" s="1" t="s">
        <v>1454</v>
      </c>
      <c r="N1014" s="1" t="s">
        <v>1455</v>
      </c>
      <c r="R1014" s="21" t="s">
        <v>3011</v>
      </c>
      <c r="S1014" s="21" t="s">
        <v>3012</v>
      </c>
      <c r="T1014" s="21" t="s">
        <v>3013</v>
      </c>
      <c r="U1014" s="21" t="s">
        <v>3014</v>
      </c>
      <c r="V1014" s="21" t="s">
        <v>3015</v>
      </c>
      <c r="AE1014" s="12" t="s">
        <v>2209</v>
      </c>
      <c r="AI1014" s="26">
        <v>195.44915662650601</v>
      </c>
      <c r="AJ1014" s="14">
        <v>20</v>
      </c>
      <c r="AK1014" s="20" t="s">
        <v>5252</v>
      </c>
      <c r="AL1014" s="20" t="s">
        <v>5253</v>
      </c>
      <c r="AP1014" s="20" t="s">
        <v>888</v>
      </c>
      <c r="AQ1014" s="20" t="s">
        <v>5252</v>
      </c>
      <c r="AS1014" s="20" t="s">
        <v>5253</v>
      </c>
      <c r="AT1014" s="20" t="s">
        <v>5254</v>
      </c>
      <c r="AU1014" s="20" t="s">
        <v>3777</v>
      </c>
      <c r="AV1014" s="20" t="s">
        <v>5255</v>
      </c>
      <c r="AW1014" s="20" t="s">
        <v>3599</v>
      </c>
      <c r="AX1014" s="20" t="s">
        <v>765</v>
      </c>
      <c r="AY1014" s="20" t="s">
        <v>765</v>
      </c>
      <c r="AZ1014" s="20" t="s">
        <v>765</v>
      </c>
      <c r="BA1014" s="20"/>
      <c r="BB1014" s="20" t="s">
        <v>5248</v>
      </c>
      <c r="BC1014" s="20" t="s">
        <v>1460</v>
      </c>
      <c r="BD1014" s="20" t="s">
        <v>2968</v>
      </c>
      <c r="BE1014" s="20" t="s">
        <v>2979</v>
      </c>
      <c r="BF1014" s="12" t="s">
        <v>777</v>
      </c>
      <c r="DS1014" s="20" t="s">
        <v>888</v>
      </c>
      <c r="GM1014" s="12" t="s">
        <v>1328</v>
      </c>
      <c r="GV1014" s="12" t="s">
        <v>1408</v>
      </c>
    </row>
    <row r="1015" spans="1:204" ht="14.25">
      <c r="A1015" s="12" t="s">
        <v>1384</v>
      </c>
      <c r="B1015" s="20" t="s">
        <v>5280</v>
      </c>
      <c r="C1015" s="12" t="s">
        <v>2960</v>
      </c>
      <c r="E1015" s="20" t="s">
        <v>5281</v>
      </c>
      <c r="F1015" s="20" t="s">
        <v>767</v>
      </c>
      <c r="G1015" s="12" t="s">
        <v>5249</v>
      </c>
      <c r="H1015" s="12" t="s">
        <v>2960</v>
      </c>
      <c r="I1015" s="210" t="s">
        <v>3010</v>
      </c>
      <c r="L1015" s="1" t="s">
        <v>1453</v>
      </c>
      <c r="M1015" s="1" t="s">
        <v>1454</v>
      </c>
      <c r="N1015" s="1" t="s">
        <v>1455</v>
      </c>
      <c r="R1015" s="21" t="s">
        <v>3011</v>
      </c>
      <c r="S1015" s="21" t="s">
        <v>3012</v>
      </c>
      <c r="T1015" s="21" t="s">
        <v>3013</v>
      </c>
      <c r="U1015" s="21" t="s">
        <v>3014</v>
      </c>
      <c r="V1015" s="21" t="s">
        <v>3015</v>
      </c>
      <c r="AE1015" s="12" t="s">
        <v>2209</v>
      </c>
      <c r="AI1015" s="26">
        <v>195.44915662650601</v>
      </c>
      <c r="AJ1015" s="14">
        <v>20</v>
      </c>
      <c r="AK1015" s="20" t="s">
        <v>5252</v>
      </c>
      <c r="AL1015" s="20" t="s">
        <v>5253</v>
      </c>
      <c r="AP1015" s="20" t="s">
        <v>855</v>
      </c>
      <c r="AQ1015" s="20" t="s">
        <v>5252</v>
      </c>
      <c r="AS1015" s="20" t="s">
        <v>5253</v>
      </c>
      <c r="AT1015" s="20" t="s">
        <v>5254</v>
      </c>
      <c r="AU1015" s="20" t="s">
        <v>3777</v>
      </c>
      <c r="AV1015" s="20" t="s">
        <v>5255</v>
      </c>
      <c r="AW1015" s="20" t="s">
        <v>3599</v>
      </c>
      <c r="AX1015" s="20" t="s">
        <v>765</v>
      </c>
      <c r="AY1015" s="20" t="s">
        <v>765</v>
      </c>
      <c r="AZ1015" s="20" t="s">
        <v>765</v>
      </c>
      <c r="BA1015" s="20"/>
      <c r="BB1015" s="20" t="s">
        <v>5248</v>
      </c>
      <c r="BC1015" s="20" t="s">
        <v>1460</v>
      </c>
      <c r="BD1015" s="20" t="s">
        <v>2968</v>
      </c>
      <c r="BE1015" s="20" t="s">
        <v>2979</v>
      </c>
      <c r="BF1015" s="12" t="s">
        <v>777</v>
      </c>
      <c r="DS1015" s="20" t="s">
        <v>855</v>
      </c>
      <c r="GM1015" s="12" t="s">
        <v>1328</v>
      </c>
      <c r="GV1015" s="12" t="s">
        <v>1408</v>
      </c>
    </row>
    <row r="1016" spans="1:204" ht="14.25">
      <c r="A1016" s="12" t="s">
        <v>1384</v>
      </c>
      <c r="B1016" s="20" t="s">
        <v>5282</v>
      </c>
      <c r="C1016" s="12" t="s">
        <v>2960</v>
      </c>
      <c r="E1016" s="20" t="s">
        <v>765</v>
      </c>
      <c r="F1016" s="20" t="s">
        <v>765</v>
      </c>
      <c r="G1016" s="12" t="s">
        <v>5283</v>
      </c>
      <c r="H1016" s="12" t="s">
        <v>2960</v>
      </c>
      <c r="I1016" s="21" t="s">
        <v>2962</v>
      </c>
      <c r="L1016" s="1" t="s">
        <v>1453</v>
      </c>
      <c r="M1016" s="1" t="s">
        <v>1454</v>
      </c>
      <c r="N1016" s="1" t="s">
        <v>1455</v>
      </c>
      <c r="R1016" s="21" t="s">
        <v>3052</v>
      </c>
      <c r="S1016" s="21" t="s">
        <v>3053</v>
      </c>
      <c r="T1016" s="21" t="s">
        <v>3054</v>
      </c>
      <c r="U1016" s="21" t="s">
        <v>3055</v>
      </c>
      <c r="V1016" s="21" t="s">
        <v>3056</v>
      </c>
      <c r="AE1016" s="12" t="s">
        <v>2209</v>
      </c>
      <c r="AI1016" s="26"/>
      <c r="AJ1016" s="14">
        <v>20</v>
      </c>
      <c r="AK1016" s="20" t="s">
        <v>765</v>
      </c>
      <c r="AL1016" s="20" t="s">
        <v>765</v>
      </c>
      <c r="AP1016" s="20" t="s">
        <v>765</v>
      </c>
      <c r="AQ1016" s="20" t="s">
        <v>765</v>
      </c>
      <c r="AS1016" s="20" t="s">
        <v>765</v>
      </c>
      <c r="AT1016" s="20" t="s">
        <v>765</v>
      </c>
      <c r="AU1016" s="20" t="s">
        <v>765</v>
      </c>
      <c r="AV1016" s="20" t="s">
        <v>765</v>
      </c>
      <c r="AW1016" s="20" t="s">
        <v>765</v>
      </c>
      <c r="AX1016" s="20" t="s">
        <v>765</v>
      </c>
      <c r="AY1016" s="20" t="s">
        <v>765</v>
      </c>
      <c r="AZ1016" s="20" t="s">
        <v>765</v>
      </c>
      <c r="BA1016" s="20"/>
      <c r="BB1016" s="20" t="s">
        <v>765</v>
      </c>
      <c r="BC1016" s="20" t="s">
        <v>765</v>
      </c>
      <c r="BD1016" s="20" t="s">
        <v>2968</v>
      </c>
      <c r="BE1016" s="20" t="s">
        <v>2969</v>
      </c>
      <c r="BF1016" s="12" t="s">
        <v>777</v>
      </c>
      <c r="DS1016" s="20" t="s">
        <v>765</v>
      </c>
      <c r="GM1016" s="12" t="s">
        <v>1328</v>
      </c>
      <c r="GV1016" s="12" t="s">
        <v>1408</v>
      </c>
    </row>
    <row r="1017" spans="1:204" ht="14.25">
      <c r="A1017" s="12" t="s">
        <v>1384</v>
      </c>
      <c r="B1017" s="20" t="s">
        <v>5284</v>
      </c>
      <c r="C1017" s="12" t="s">
        <v>2960</v>
      </c>
      <c r="E1017" s="20" t="s">
        <v>5285</v>
      </c>
      <c r="F1017" s="20" t="s">
        <v>767</v>
      </c>
      <c r="G1017" s="12" t="s">
        <v>5283</v>
      </c>
      <c r="H1017" s="12" t="s">
        <v>2960</v>
      </c>
      <c r="I1017" s="21" t="s">
        <v>2962</v>
      </c>
      <c r="L1017" s="1" t="s">
        <v>1453</v>
      </c>
      <c r="M1017" s="1" t="s">
        <v>1454</v>
      </c>
      <c r="N1017" s="1" t="s">
        <v>1455</v>
      </c>
      <c r="R1017" s="21" t="s">
        <v>3052</v>
      </c>
      <c r="S1017" s="21" t="s">
        <v>3053</v>
      </c>
      <c r="T1017" s="21" t="s">
        <v>3054</v>
      </c>
      <c r="U1017" s="21" t="s">
        <v>3055</v>
      </c>
      <c r="V1017" s="21" t="s">
        <v>3056</v>
      </c>
      <c r="AE1017" s="12" t="s">
        <v>2209</v>
      </c>
      <c r="AI1017" s="26">
        <v>275.71727710843402</v>
      </c>
      <c r="AJ1017" s="14">
        <v>20</v>
      </c>
      <c r="AK1017" s="20" t="s">
        <v>5286</v>
      </c>
      <c r="AL1017" s="20" t="s">
        <v>5287</v>
      </c>
      <c r="AP1017" s="20" t="s">
        <v>850</v>
      </c>
      <c r="AQ1017" s="20" t="s">
        <v>5286</v>
      </c>
      <c r="AS1017" s="20" t="s">
        <v>5287</v>
      </c>
      <c r="AT1017" s="20" t="s">
        <v>3777</v>
      </c>
      <c r="AU1017" s="20" t="s">
        <v>3778</v>
      </c>
      <c r="AV1017" s="20" t="s">
        <v>3190</v>
      </c>
      <c r="AW1017" s="20" t="s">
        <v>765</v>
      </c>
      <c r="AX1017" s="20" t="s">
        <v>765</v>
      </c>
      <c r="AY1017" s="20" t="s">
        <v>765</v>
      </c>
      <c r="AZ1017" s="20" t="s">
        <v>765</v>
      </c>
      <c r="BA1017" s="20"/>
      <c r="BB1017" s="20" t="s">
        <v>5282</v>
      </c>
      <c r="BC1017" s="20" t="s">
        <v>1460</v>
      </c>
      <c r="BD1017" s="20" t="s">
        <v>2968</v>
      </c>
      <c r="BE1017" s="20" t="s">
        <v>2979</v>
      </c>
      <c r="BF1017" s="12" t="s">
        <v>777</v>
      </c>
      <c r="DS1017" s="20" t="s">
        <v>850</v>
      </c>
      <c r="GM1017" s="12" t="s">
        <v>1328</v>
      </c>
      <c r="GV1017" s="12" t="s">
        <v>1408</v>
      </c>
    </row>
    <row r="1018" spans="1:204" ht="14.25">
      <c r="A1018" s="12" t="s">
        <v>1384</v>
      </c>
      <c r="B1018" s="20" t="s">
        <v>5288</v>
      </c>
      <c r="C1018" s="12" t="s">
        <v>2960</v>
      </c>
      <c r="E1018" s="20" t="s">
        <v>5289</v>
      </c>
      <c r="F1018" s="20" t="s">
        <v>767</v>
      </c>
      <c r="G1018" s="12" t="s">
        <v>5283</v>
      </c>
      <c r="H1018" s="12" t="s">
        <v>2960</v>
      </c>
      <c r="I1018" s="21" t="s">
        <v>2962</v>
      </c>
      <c r="L1018" s="1" t="s">
        <v>1453</v>
      </c>
      <c r="M1018" s="1" t="s">
        <v>1454</v>
      </c>
      <c r="N1018" s="1" t="s">
        <v>1455</v>
      </c>
      <c r="R1018" s="21" t="s">
        <v>3052</v>
      </c>
      <c r="S1018" s="21" t="s">
        <v>3053</v>
      </c>
      <c r="T1018" s="21" t="s">
        <v>3054</v>
      </c>
      <c r="U1018" s="21" t="s">
        <v>3055</v>
      </c>
      <c r="V1018" s="21" t="s">
        <v>3056</v>
      </c>
      <c r="AE1018" s="12" t="s">
        <v>2209</v>
      </c>
      <c r="AI1018" s="26">
        <v>275.71727710843402</v>
      </c>
      <c r="AJ1018" s="14">
        <v>20</v>
      </c>
      <c r="AK1018" s="20" t="s">
        <v>5286</v>
      </c>
      <c r="AL1018" s="20" t="s">
        <v>5287</v>
      </c>
      <c r="AP1018" s="20" t="s">
        <v>2974</v>
      </c>
      <c r="AQ1018" s="20" t="s">
        <v>5286</v>
      </c>
      <c r="AS1018" s="20" t="s">
        <v>5287</v>
      </c>
      <c r="AT1018" s="20" t="s">
        <v>3777</v>
      </c>
      <c r="AU1018" s="20" t="s">
        <v>3778</v>
      </c>
      <c r="AV1018" s="20" t="s">
        <v>3190</v>
      </c>
      <c r="AW1018" s="20" t="s">
        <v>765</v>
      </c>
      <c r="AX1018" s="20" t="s">
        <v>765</v>
      </c>
      <c r="AY1018" s="20" t="s">
        <v>765</v>
      </c>
      <c r="AZ1018" s="20" t="s">
        <v>765</v>
      </c>
      <c r="BA1018" s="20"/>
      <c r="BB1018" s="20" t="s">
        <v>5282</v>
      </c>
      <c r="BC1018" s="20" t="s">
        <v>1460</v>
      </c>
      <c r="BD1018" s="20" t="s">
        <v>2968</v>
      </c>
      <c r="BE1018" s="20" t="s">
        <v>2979</v>
      </c>
      <c r="BF1018" s="12" t="s">
        <v>777</v>
      </c>
      <c r="DS1018" s="20" t="s">
        <v>2974</v>
      </c>
      <c r="GM1018" s="12" t="s">
        <v>1328</v>
      </c>
      <c r="GV1018" s="12" t="s">
        <v>1408</v>
      </c>
    </row>
    <row r="1019" spans="1:204" ht="14.25">
      <c r="A1019" s="12" t="s">
        <v>1384</v>
      </c>
      <c r="B1019" s="20" t="s">
        <v>5290</v>
      </c>
      <c r="C1019" s="12" t="s">
        <v>2960</v>
      </c>
      <c r="E1019" s="20" t="s">
        <v>5291</v>
      </c>
      <c r="F1019" s="20" t="s">
        <v>767</v>
      </c>
      <c r="G1019" s="12" t="s">
        <v>5283</v>
      </c>
      <c r="H1019" s="12" t="s">
        <v>2960</v>
      </c>
      <c r="I1019" s="21" t="s">
        <v>2962</v>
      </c>
      <c r="L1019" s="1" t="s">
        <v>1453</v>
      </c>
      <c r="M1019" s="1" t="s">
        <v>1454</v>
      </c>
      <c r="N1019" s="1" t="s">
        <v>1455</v>
      </c>
      <c r="R1019" s="21" t="s">
        <v>3052</v>
      </c>
      <c r="S1019" s="21" t="s">
        <v>3053</v>
      </c>
      <c r="T1019" s="21" t="s">
        <v>3054</v>
      </c>
      <c r="U1019" s="21" t="s">
        <v>3055</v>
      </c>
      <c r="V1019" s="21" t="s">
        <v>3056</v>
      </c>
      <c r="AE1019" s="12" t="s">
        <v>2209</v>
      </c>
      <c r="AI1019" s="26">
        <v>275.71727710843402</v>
      </c>
      <c r="AJ1019" s="14">
        <v>20</v>
      </c>
      <c r="AK1019" s="20" t="s">
        <v>5286</v>
      </c>
      <c r="AL1019" s="20" t="s">
        <v>5287</v>
      </c>
      <c r="AP1019" s="20" t="s">
        <v>840</v>
      </c>
      <c r="AQ1019" s="20" t="s">
        <v>5286</v>
      </c>
      <c r="AS1019" s="20" t="s">
        <v>5287</v>
      </c>
      <c r="AT1019" s="20" t="s">
        <v>3777</v>
      </c>
      <c r="AU1019" s="20" t="s">
        <v>3778</v>
      </c>
      <c r="AV1019" s="20" t="s">
        <v>3190</v>
      </c>
      <c r="AW1019" s="20" t="s">
        <v>765</v>
      </c>
      <c r="AX1019" s="20" t="s">
        <v>765</v>
      </c>
      <c r="AY1019" s="20" t="s">
        <v>765</v>
      </c>
      <c r="AZ1019" s="20" t="s">
        <v>765</v>
      </c>
      <c r="BA1019" s="20"/>
      <c r="BB1019" s="20" t="s">
        <v>5282</v>
      </c>
      <c r="BC1019" s="20" t="s">
        <v>1460</v>
      </c>
      <c r="BD1019" s="20" t="s">
        <v>2968</v>
      </c>
      <c r="BE1019" s="20" t="s">
        <v>2979</v>
      </c>
      <c r="BF1019" s="12" t="s">
        <v>777</v>
      </c>
      <c r="DS1019" s="20" t="s">
        <v>840</v>
      </c>
      <c r="GM1019" s="12" t="s">
        <v>1328</v>
      </c>
      <c r="GV1019" s="12" t="s">
        <v>1408</v>
      </c>
    </row>
    <row r="1020" spans="1:204" ht="14.25">
      <c r="A1020" s="12" t="s">
        <v>1384</v>
      </c>
      <c r="B1020" s="20" t="s">
        <v>5292</v>
      </c>
      <c r="C1020" s="12" t="s">
        <v>2960</v>
      </c>
      <c r="E1020" s="20" t="s">
        <v>5293</v>
      </c>
      <c r="F1020" s="20" t="s">
        <v>767</v>
      </c>
      <c r="G1020" s="12" t="s">
        <v>5283</v>
      </c>
      <c r="H1020" s="12" t="s">
        <v>2960</v>
      </c>
      <c r="I1020" s="21" t="s">
        <v>2962</v>
      </c>
      <c r="L1020" s="1" t="s">
        <v>1453</v>
      </c>
      <c r="M1020" s="1" t="s">
        <v>1454</v>
      </c>
      <c r="N1020" s="1" t="s">
        <v>1455</v>
      </c>
      <c r="R1020" s="21" t="s">
        <v>3052</v>
      </c>
      <c r="S1020" s="21" t="s">
        <v>3053</v>
      </c>
      <c r="T1020" s="21" t="s">
        <v>3054</v>
      </c>
      <c r="U1020" s="21" t="s">
        <v>3055</v>
      </c>
      <c r="V1020" s="21" t="s">
        <v>3056</v>
      </c>
      <c r="AE1020" s="12" t="s">
        <v>2209</v>
      </c>
      <c r="AI1020" s="26">
        <v>275.71727710843402</v>
      </c>
      <c r="AJ1020" s="14">
        <v>20</v>
      </c>
      <c r="AK1020" s="20" t="s">
        <v>5286</v>
      </c>
      <c r="AL1020" s="20" t="s">
        <v>5287</v>
      </c>
      <c r="AP1020" s="20" t="s">
        <v>844</v>
      </c>
      <c r="AQ1020" s="20" t="s">
        <v>5286</v>
      </c>
      <c r="AS1020" s="20" t="s">
        <v>5287</v>
      </c>
      <c r="AT1020" s="20" t="s">
        <v>3777</v>
      </c>
      <c r="AU1020" s="20" t="s">
        <v>3778</v>
      </c>
      <c r="AV1020" s="20" t="s">
        <v>3190</v>
      </c>
      <c r="AW1020" s="20" t="s">
        <v>765</v>
      </c>
      <c r="AX1020" s="20" t="s">
        <v>765</v>
      </c>
      <c r="AY1020" s="20" t="s">
        <v>765</v>
      </c>
      <c r="AZ1020" s="20" t="s">
        <v>765</v>
      </c>
      <c r="BA1020" s="20"/>
      <c r="BB1020" s="20" t="s">
        <v>5282</v>
      </c>
      <c r="BC1020" s="20" t="s">
        <v>1460</v>
      </c>
      <c r="BD1020" s="20" t="s">
        <v>2968</v>
      </c>
      <c r="BE1020" s="20" t="s">
        <v>2979</v>
      </c>
      <c r="BF1020" s="12" t="s">
        <v>777</v>
      </c>
      <c r="DS1020" s="20" t="s">
        <v>844</v>
      </c>
      <c r="GM1020" s="12" t="s">
        <v>1328</v>
      </c>
      <c r="GV1020" s="12" t="s">
        <v>1408</v>
      </c>
    </row>
    <row r="1021" spans="1:204" ht="14.25">
      <c r="A1021" s="12" t="s">
        <v>1384</v>
      </c>
      <c r="B1021" s="20" t="s">
        <v>5294</v>
      </c>
      <c r="C1021" s="12" t="s">
        <v>2960</v>
      </c>
      <c r="E1021" s="20" t="s">
        <v>5295</v>
      </c>
      <c r="F1021" s="20" t="s">
        <v>767</v>
      </c>
      <c r="G1021" s="12" t="s">
        <v>5283</v>
      </c>
      <c r="H1021" s="12" t="s">
        <v>2960</v>
      </c>
      <c r="I1021" s="21" t="s">
        <v>2962</v>
      </c>
      <c r="L1021" s="1" t="s">
        <v>1453</v>
      </c>
      <c r="M1021" s="1" t="s">
        <v>1454</v>
      </c>
      <c r="N1021" s="1" t="s">
        <v>1455</v>
      </c>
      <c r="R1021" s="21" t="s">
        <v>3052</v>
      </c>
      <c r="S1021" s="21" t="s">
        <v>3053</v>
      </c>
      <c r="T1021" s="21" t="s">
        <v>3054</v>
      </c>
      <c r="U1021" s="21" t="s">
        <v>3055</v>
      </c>
      <c r="V1021" s="21" t="s">
        <v>3056</v>
      </c>
      <c r="AE1021" s="12" t="s">
        <v>2209</v>
      </c>
      <c r="AI1021" s="26">
        <v>275.71727710843402</v>
      </c>
      <c r="AJ1021" s="14">
        <v>20</v>
      </c>
      <c r="AK1021" s="20" t="s">
        <v>5286</v>
      </c>
      <c r="AL1021" s="20" t="s">
        <v>5287</v>
      </c>
      <c r="AP1021" s="20" t="s">
        <v>855</v>
      </c>
      <c r="AQ1021" s="20" t="s">
        <v>5286</v>
      </c>
      <c r="AS1021" s="20" t="s">
        <v>5287</v>
      </c>
      <c r="AT1021" s="20" t="s">
        <v>3777</v>
      </c>
      <c r="AU1021" s="20" t="s">
        <v>3778</v>
      </c>
      <c r="AV1021" s="20" t="s">
        <v>3190</v>
      </c>
      <c r="AW1021" s="20" t="s">
        <v>765</v>
      </c>
      <c r="AX1021" s="20" t="s">
        <v>765</v>
      </c>
      <c r="AY1021" s="20" t="s">
        <v>765</v>
      </c>
      <c r="AZ1021" s="20" t="s">
        <v>765</v>
      </c>
      <c r="BA1021" s="20"/>
      <c r="BB1021" s="20" t="s">
        <v>5282</v>
      </c>
      <c r="BC1021" s="20" t="s">
        <v>1460</v>
      </c>
      <c r="BD1021" s="20" t="s">
        <v>2968</v>
      </c>
      <c r="BE1021" s="20" t="s">
        <v>2979</v>
      </c>
      <c r="BF1021" s="12" t="s">
        <v>777</v>
      </c>
      <c r="DS1021" s="20" t="s">
        <v>855</v>
      </c>
      <c r="GM1021" s="12" t="s">
        <v>1328</v>
      </c>
      <c r="GV1021" s="12" t="s">
        <v>1408</v>
      </c>
    </row>
    <row r="1022" spans="1:204" ht="14.25">
      <c r="A1022" s="12" t="s">
        <v>1384</v>
      </c>
      <c r="B1022" s="20" t="s">
        <v>5296</v>
      </c>
      <c r="C1022" s="12" t="s">
        <v>2960</v>
      </c>
      <c r="E1022" s="20" t="s">
        <v>5297</v>
      </c>
      <c r="F1022" s="20" t="s">
        <v>767</v>
      </c>
      <c r="G1022" s="12" t="s">
        <v>5283</v>
      </c>
      <c r="H1022" s="12" t="s">
        <v>2960</v>
      </c>
      <c r="I1022" s="21" t="s">
        <v>2962</v>
      </c>
      <c r="L1022" s="1" t="s">
        <v>1453</v>
      </c>
      <c r="M1022" s="1" t="s">
        <v>1454</v>
      </c>
      <c r="N1022" s="1" t="s">
        <v>1455</v>
      </c>
      <c r="R1022" s="21" t="s">
        <v>3052</v>
      </c>
      <c r="S1022" s="21" t="s">
        <v>3053</v>
      </c>
      <c r="T1022" s="21" t="s">
        <v>3054</v>
      </c>
      <c r="U1022" s="21" t="s">
        <v>3055</v>
      </c>
      <c r="V1022" s="21" t="s">
        <v>3056</v>
      </c>
      <c r="AE1022" s="12" t="s">
        <v>2209</v>
      </c>
      <c r="AI1022" s="26">
        <v>275.71727710843402</v>
      </c>
      <c r="AJ1022" s="14">
        <v>20</v>
      </c>
      <c r="AK1022" s="20" t="s">
        <v>5286</v>
      </c>
      <c r="AL1022" s="20" t="s">
        <v>5287</v>
      </c>
      <c r="AP1022" s="20" t="s">
        <v>888</v>
      </c>
      <c r="AQ1022" s="20" t="s">
        <v>5286</v>
      </c>
      <c r="AS1022" s="20" t="s">
        <v>5287</v>
      </c>
      <c r="AT1022" s="20" t="s">
        <v>3777</v>
      </c>
      <c r="AU1022" s="20" t="s">
        <v>3778</v>
      </c>
      <c r="AV1022" s="20" t="s">
        <v>3190</v>
      </c>
      <c r="AW1022" s="20" t="s">
        <v>765</v>
      </c>
      <c r="AX1022" s="20" t="s">
        <v>765</v>
      </c>
      <c r="AY1022" s="20" t="s">
        <v>765</v>
      </c>
      <c r="AZ1022" s="20" t="s">
        <v>765</v>
      </c>
      <c r="BA1022" s="20"/>
      <c r="BB1022" s="20" t="s">
        <v>5282</v>
      </c>
      <c r="BC1022" s="20" t="s">
        <v>1460</v>
      </c>
      <c r="BD1022" s="20" t="s">
        <v>2968</v>
      </c>
      <c r="BE1022" s="20" t="s">
        <v>2979</v>
      </c>
      <c r="BF1022" s="12" t="s">
        <v>777</v>
      </c>
      <c r="DS1022" s="20" t="s">
        <v>888</v>
      </c>
      <c r="GM1022" s="12" t="s">
        <v>1328</v>
      </c>
      <c r="GV1022" s="12" t="s">
        <v>1408</v>
      </c>
    </row>
    <row r="1023" spans="1:204" ht="14.25">
      <c r="A1023" s="12" t="s">
        <v>1384</v>
      </c>
      <c r="B1023" s="20" t="s">
        <v>5298</v>
      </c>
      <c r="C1023" s="12" t="s">
        <v>2960</v>
      </c>
      <c r="E1023" s="20" t="s">
        <v>765</v>
      </c>
      <c r="F1023" s="20" t="s">
        <v>765</v>
      </c>
      <c r="G1023" s="12" t="s">
        <v>5299</v>
      </c>
      <c r="H1023" s="12" t="s">
        <v>2960</v>
      </c>
      <c r="I1023" s="210" t="s">
        <v>3010</v>
      </c>
      <c r="L1023" s="1" t="s">
        <v>1453</v>
      </c>
      <c r="M1023" s="1" t="s">
        <v>1454</v>
      </c>
      <c r="N1023" s="1" t="s">
        <v>1455</v>
      </c>
      <c r="R1023" s="21" t="s">
        <v>2963</v>
      </c>
      <c r="S1023" s="21" t="s">
        <v>3086</v>
      </c>
      <c r="T1023" s="21" t="s">
        <v>3087</v>
      </c>
      <c r="U1023" s="21" t="s">
        <v>3088</v>
      </c>
      <c r="V1023" s="21" t="s">
        <v>3089</v>
      </c>
      <c r="AE1023" s="12" t="s">
        <v>2209</v>
      </c>
      <c r="AI1023" s="26"/>
      <c r="AJ1023" s="14">
        <v>20</v>
      </c>
      <c r="AK1023" s="20" t="s">
        <v>765</v>
      </c>
      <c r="AL1023" s="20" t="s">
        <v>765</v>
      </c>
      <c r="AP1023" s="20" t="s">
        <v>765</v>
      </c>
      <c r="AQ1023" s="20" t="s">
        <v>765</v>
      </c>
      <c r="AS1023" s="20" t="s">
        <v>765</v>
      </c>
      <c r="AT1023" s="20" t="s">
        <v>765</v>
      </c>
      <c r="AU1023" s="20" t="s">
        <v>765</v>
      </c>
      <c r="AV1023" s="20" t="s">
        <v>765</v>
      </c>
      <c r="AW1023" s="20" t="s">
        <v>765</v>
      </c>
      <c r="AX1023" s="20" t="s">
        <v>765</v>
      </c>
      <c r="AY1023" s="20" t="s">
        <v>765</v>
      </c>
      <c r="AZ1023" s="20" t="s">
        <v>765</v>
      </c>
      <c r="BA1023" s="20"/>
      <c r="BB1023" s="20" t="s">
        <v>765</v>
      </c>
      <c r="BC1023" s="20" t="s">
        <v>765</v>
      </c>
      <c r="BD1023" s="20" t="s">
        <v>2968</v>
      </c>
      <c r="BE1023" s="20" t="s">
        <v>2969</v>
      </c>
      <c r="BF1023" s="12" t="s">
        <v>777</v>
      </c>
      <c r="DS1023" s="20" t="s">
        <v>765</v>
      </c>
      <c r="GM1023" s="12" t="s">
        <v>1328</v>
      </c>
      <c r="GV1023" s="12" t="s">
        <v>1408</v>
      </c>
    </row>
    <row r="1024" spans="1:204" ht="14.25">
      <c r="A1024" s="12" t="s">
        <v>1384</v>
      </c>
      <c r="B1024" s="20" t="s">
        <v>5300</v>
      </c>
      <c r="C1024" s="12" t="s">
        <v>2960</v>
      </c>
      <c r="E1024" s="20" t="s">
        <v>5301</v>
      </c>
      <c r="F1024" s="20" t="s">
        <v>767</v>
      </c>
      <c r="G1024" s="12" t="s">
        <v>5299</v>
      </c>
      <c r="H1024" s="12" t="s">
        <v>2960</v>
      </c>
      <c r="I1024" s="210" t="s">
        <v>3010</v>
      </c>
      <c r="L1024" s="1" t="s">
        <v>1453</v>
      </c>
      <c r="M1024" s="1" t="s">
        <v>1454</v>
      </c>
      <c r="N1024" s="1" t="s">
        <v>1455</v>
      </c>
      <c r="R1024" s="21" t="s">
        <v>2963</v>
      </c>
      <c r="S1024" s="21" t="s">
        <v>3086</v>
      </c>
      <c r="T1024" s="21" t="s">
        <v>3087</v>
      </c>
      <c r="U1024" s="21" t="s">
        <v>3088</v>
      </c>
      <c r="V1024" s="21" t="s">
        <v>3089</v>
      </c>
      <c r="AE1024" s="12" t="s">
        <v>2209</v>
      </c>
      <c r="AI1024" s="26">
        <v>42.159891566265102</v>
      </c>
      <c r="AJ1024" s="14">
        <v>20</v>
      </c>
      <c r="AK1024" s="20" t="s">
        <v>5002</v>
      </c>
      <c r="AL1024" s="20" t="s">
        <v>5302</v>
      </c>
      <c r="AP1024" s="20" t="s">
        <v>850</v>
      </c>
      <c r="AQ1024" s="20" t="s">
        <v>5002</v>
      </c>
      <c r="AS1024" s="20" t="s">
        <v>5302</v>
      </c>
      <c r="AT1024" s="20" t="s">
        <v>3817</v>
      </c>
      <c r="AU1024" s="20" t="s">
        <v>765</v>
      </c>
      <c r="AV1024" s="20" t="s">
        <v>765</v>
      </c>
      <c r="AW1024" s="20" t="s">
        <v>765</v>
      </c>
      <c r="AX1024" s="20" t="s">
        <v>765</v>
      </c>
      <c r="AY1024" s="20" t="s">
        <v>765</v>
      </c>
      <c r="AZ1024" s="20" t="s">
        <v>765</v>
      </c>
      <c r="BA1024" s="20"/>
      <c r="BB1024" s="20" t="s">
        <v>5298</v>
      </c>
      <c r="BC1024" s="20" t="s">
        <v>1460</v>
      </c>
      <c r="BD1024" s="20" t="s">
        <v>2968</v>
      </c>
      <c r="BE1024" s="20" t="s">
        <v>2979</v>
      </c>
      <c r="BF1024" s="12" t="s">
        <v>777</v>
      </c>
      <c r="DS1024" s="20" t="s">
        <v>850</v>
      </c>
      <c r="GM1024" s="12" t="s">
        <v>1328</v>
      </c>
      <c r="GV1024" s="12" t="s">
        <v>1408</v>
      </c>
    </row>
    <row r="1025" spans="1:204" ht="14.25">
      <c r="A1025" s="12" t="s">
        <v>1384</v>
      </c>
      <c r="B1025" s="20" t="s">
        <v>5303</v>
      </c>
      <c r="C1025" s="12" t="s">
        <v>2960</v>
      </c>
      <c r="E1025" s="20" t="s">
        <v>5304</v>
      </c>
      <c r="F1025" s="20" t="s">
        <v>767</v>
      </c>
      <c r="G1025" s="12" t="s">
        <v>5299</v>
      </c>
      <c r="H1025" s="12" t="s">
        <v>2960</v>
      </c>
      <c r="I1025" s="210" t="s">
        <v>3010</v>
      </c>
      <c r="L1025" s="1" t="s">
        <v>1453</v>
      </c>
      <c r="M1025" s="1" t="s">
        <v>1454</v>
      </c>
      <c r="N1025" s="1" t="s">
        <v>1455</v>
      </c>
      <c r="R1025" s="21" t="s">
        <v>2963</v>
      </c>
      <c r="S1025" s="21" t="s">
        <v>3086</v>
      </c>
      <c r="T1025" s="21" t="s">
        <v>3087</v>
      </c>
      <c r="U1025" s="21" t="s">
        <v>3088</v>
      </c>
      <c r="V1025" s="21" t="s">
        <v>3089</v>
      </c>
      <c r="AE1025" s="12" t="s">
        <v>2209</v>
      </c>
      <c r="AI1025" s="26">
        <v>42.159891566265102</v>
      </c>
      <c r="AJ1025" s="14">
        <v>20</v>
      </c>
      <c r="AK1025" s="20" t="s">
        <v>5002</v>
      </c>
      <c r="AL1025" s="20" t="s">
        <v>5302</v>
      </c>
      <c r="AP1025" s="20" t="s">
        <v>844</v>
      </c>
      <c r="AQ1025" s="20" t="s">
        <v>5002</v>
      </c>
      <c r="AS1025" s="20" t="s">
        <v>5302</v>
      </c>
      <c r="AT1025" s="20" t="s">
        <v>3817</v>
      </c>
      <c r="AU1025" s="20" t="s">
        <v>765</v>
      </c>
      <c r="AV1025" s="20" t="s">
        <v>765</v>
      </c>
      <c r="AW1025" s="20" t="s">
        <v>765</v>
      </c>
      <c r="AX1025" s="20" t="s">
        <v>765</v>
      </c>
      <c r="AY1025" s="20" t="s">
        <v>765</v>
      </c>
      <c r="AZ1025" s="20" t="s">
        <v>765</v>
      </c>
      <c r="BA1025" s="20"/>
      <c r="BB1025" s="20" t="s">
        <v>5298</v>
      </c>
      <c r="BC1025" s="20" t="s">
        <v>1460</v>
      </c>
      <c r="BD1025" s="20" t="s">
        <v>2968</v>
      </c>
      <c r="BE1025" s="20" t="s">
        <v>2979</v>
      </c>
      <c r="BF1025" s="12" t="s">
        <v>777</v>
      </c>
      <c r="DS1025" s="20" t="s">
        <v>844</v>
      </c>
      <c r="GM1025" s="12" t="s">
        <v>1328</v>
      </c>
      <c r="GV1025" s="12" t="s">
        <v>1408</v>
      </c>
    </row>
    <row r="1026" spans="1:204" ht="14.25">
      <c r="A1026" s="12" t="s">
        <v>1384</v>
      </c>
      <c r="B1026" s="20" t="s">
        <v>5305</v>
      </c>
      <c r="C1026" s="12" t="s">
        <v>2960</v>
      </c>
      <c r="E1026" s="20" t="s">
        <v>5306</v>
      </c>
      <c r="F1026" s="20" t="s">
        <v>767</v>
      </c>
      <c r="G1026" s="12" t="s">
        <v>5299</v>
      </c>
      <c r="H1026" s="12" t="s">
        <v>2960</v>
      </c>
      <c r="I1026" s="210" t="s">
        <v>3010</v>
      </c>
      <c r="L1026" s="1" t="s">
        <v>1453</v>
      </c>
      <c r="M1026" s="1" t="s">
        <v>1454</v>
      </c>
      <c r="N1026" s="1" t="s">
        <v>1455</v>
      </c>
      <c r="R1026" s="21" t="s">
        <v>2963</v>
      </c>
      <c r="S1026" s="21" t="s">
        <v>3086</v>
      </c>
      <c r="T1026" s="21" t="s">
        <v>3087</v>
      </c>
      <c r="U1026" s="21" t="s">
        <v>3088</v>
      </c>
      <c r="V1026" s="21" t="s">
        <v>3089</v>
      </c>
      <c r="AE1026" s="12" t="s">
        <v>2209</v>
      </c>
      <c r="AI1026" s="26">
        <v>42.159891566265102</v>
      </c>
      <c r="AJ1026" s="14">
        <v>20</v>
      </c>
      <c r="AK1026" s="20" t="s">
        <v>5002</v>
      </c>
      <c r="AL1026" s="20" t="s">
        <v>5302</v>
      </c>
      <c r="AP1026" s="20" t="s">
        <v>840</v>
      </c>
      <c r="AQ1026" s="20" t="s">
        <v>5002</v>
      </c>
      <c r="AS1026" s="20" t="s">
        <v>5302</v>
      </c>
      <c r="AT1026" s="20" t="s">
        <v>3817</v>
      </c>
      <c r="AU1026" s="20" t="s">
        <v>765</v>
      </c>
      <c r="AV1026" s="20" t="s">
        <v>765</v>
      </c>
      <c r="AW1026" s="20" t="s">
        <v>765</v>
      </c>
      <c r="AX1026" s="20" t="s">
        <v>765</v>
      </c>
      <c r="AY1026" s="20" t="s">
        <v>765</v>
      </c>
      <c r="AZ1026" s="20" t="s">
        <v>765</v>
      </c>
      <c r="BA1026" s="20"/>
      <c r="BB1026" s="20" t="s">
        <v>5298</v>
      </c>
      <c r="BC1026" s="20" t="s">
        <v>1460</v>
      </c>
      <c r="BD1026" s="20" t="s">
        <v>2968</v>
      </c>
      <c r="BE1026" s="20" t="s">
        <v>2979</v>
      </c>
      <c r="BF1026" s="12" t="s">
        <v>777</v>
      </c>
      <c r="DS1026" s="20" t="s">
        <v>840</v>
      </c>
      <c r="GM1026" s="12" t="s">
        <v>1328</v>
      </c>
      <c r="GV1026" s="12" t="s">
        <v>1408</v>
      </c>
    </row>
    <row r="1027" spans="1:204" ht="14.25">
      <c r="A1027" s="12" t="s">
        <v>1384</v>
      </c>
      <c r="B1027" s="20" t="s">
        <v>5307</v>
      </c>
      <c r="C1027" s="12" t="s">
        <v>2960</v>
      </c>
      <c r="E1027" s="20" t="s">
        <v>765</v>
      </c>
      <c r="F1027" s="20" t="s">
        <v>765</v>
      </c>
      <c r="G1027" s="12" t="s">
        <v>5308</v>
      </c>
      <c r="H1027" s="12" t="s">
        <v>2960</v>
      </c>
      <c r="I1027" s="21" t="s">
        <v>2962</v>
      </c>
      <c r="L1027" s="1" t="s">
        <v>1453</v>
      </c>
      <c r="M1027" s="1" t="s">
        <v>1454</v>
      </c>
      <c r="N1027" s="1" t="s">
        <v>1455</v>
      </c>
      <c r="R1027" s="21" t="s">
        <v>2963</v>
      </c>
      <c r="S1027" s="21" t="s">
        <v>2964</v>
      </c>
      <c r="T1027" s="21" t="s">
        <v>2965</v>
      </c>
      <c r="U1027" s="21" t="s">
        <v>2966</v>
      </c>
      <c r="V1027" s="21" t="s">
        <v>2967</v>
      </c>
      <c r="AE1027" s="12" t="s">
        <v>2209</v>
      </c>
      <c r="AI1027" s="26"/>
      <c r="AJ1027" s="14">
        <v>20</v>
      </c>
      <c r="AK1027" s="20" t="s">
        <v>765</v>
      </c>
      <c r="AL1027" s="20" t="s">
        <v>765</v>
      </c>
      <c r="AP1027" s="20" t="s">
        <v>765</v>
      </c>
      <c r="AQ1027" s="20" t="s">
        <v>765</v>
      </c>
      <c r="AS1027" s="20" t="s">
        <v>765</v>
      </c>
      <c r="AT1027" s="20" t="s">
        <v>765</v>
      </c>
      <c r="AU1027" s="20" t="s">
        <v>765</v>
      </c>
      <c r="AV1027" s="20" t="s">
        <v>765</v>
      </c>
      <c r="AW1027" s="20" t="s">
        <v>765</v>
      </c>
      <c r="AX1027" s="20" t="s">
        <v>765</v>
      </c>
      <c r="AY1027" s="20" t="s">
        <v>765</v>
      </c>
      <c r="AZ1027" s="20" t="s">
        <v>765</v>
      </c>
      <c r="BA1027" s="20"/>
      <c r="BB1027" s="20" t="s">
        <v>765</v>
      </c>
      <c r="BC1027" s="20" t="s">
        <v>765</v>
      </c>
      <c r="BD1027" s="20" t="s">
        <v>2968</v>
      </c>
      <c r="BE1027" s="20" t="s">
        <v>2969</v>
      </c>
      <c r="BF1027" s="12" t="s">
        <v>777</v>
      </c>
      <c r="DS1027" s="20" t="s">
        <v>765</v>
      </c>
      <c r="GM1027" s="12" t="s">
        <v>1328</v>
      </c>
      <c r="GV1027" s="12" t="s">
        <v>1408</v>
      </c>
    </row>
    <row r="1028" spans="1:204" ht="14.25">
      <c r="A1028" s="12" t="s">
        <v>1384</v>
      </c>
      <c r="B1028" s="20" t="s">
        <v>5309</v>
      </c>
      <c r="C1028" s="12" t="s">
        <v>2960</v>
      </c>
      <c r="E1028" s="20" t="s">
        <v>5310</v>
      </c>
      <c r="F1028" s="20" t="s">
        <v>767</v>
      </c>
      <c r="G1028" s="12" t="s">
        <v>5308</v>
      </c>
      <c r="H1028" s="12" t="s">
        <v>2960</v>
      </c>
      <c r="I1028" s="21" t="s">
        <v>2962</v>
      </c>
      <c r="L1028" s="1" t="s">
        <v>1453</v>
      </c>
      <c r="M1028" s="1" t="s">
        <v>1454</v>
      </c>
      <c r="N1028" s="1" t="s">
        <v>1455</v>
      </c>
      <c r="R1028" s="21" t="s">
        <v>2963</v>
      </c>
      <c r="S1028" s="21" t="s">
        <v>2964</v>
      </c>
      <c r="T1028" s="21" t="s">
        <v>2965</v>
      </c>
      <c r="U1028" s="21" t="s">
        <v>2966</v>
      </c>
      <c r="V1028" s="21" t="s">
        <v>2967</v>
      </c>
      <c r="AE1028" s="12" t="s">
        <v>2209</v>
      </c>
      <c r="AI1028" s="26">
        <v>204.26043373493999</v>
      </c>
      <c r="AJ1028" s="14">
        <v>20</v>
      </c>
      <c r="AK1028" s="20" t="s">
        <v>3029</v>
      </c>
      <c r="AL1028" s="20" t="s">
        <v>5311</v>
      </c>
      <c r="AP1028" s="20" t="s">
        <v>2974</v>
      </c>
      <c r="AQ1028" s="20" t="s">
        <v>3029</v>
      </c>
      <c r="AS1028" s="20" t="s">
        <v>5311</v>
      </c>
      <c r="AT1028" s="20" t="s">
        <v>5312</v>
      </c>
      <c r="AU1028" s="20" t="s">
        <v>4719</v>
      </c>
      <c r="AV1028" s="20" t="s">
        <v>3816</v>
      </c>
      <c r="AW1028" s="20" t="s">
        <v>3817</v>
      </c>
      <c r="AX1028" s="20" t="s">
        <v>765</v>
      </c>
      <c r="AY1028" s="20" t="s">
        <v>765</v>
      </c>
      <c r="AZ1028" s="20" t="s">
        <v>765</v>
      </c>
      <c r="BA1028" s="20"/>
      <c r="BB1028" s="20" t="s">
        <v>5307</v>
      </c>
      <c r="BC1028" s="20" t="s">
        <v>1460</v>
      </c>
      <c r="BD1028" s="20" t="s">
        <v>2968</v>
      </c>
      <c r="BE1028" s="20" t="s">
        <v>2979</v>
      </c>
      <c r="BF1028" s="12" t="s">
        <v>777</v>
      </c>
      <c r="DS1028" s="20" t="s">
        <v>2974</v>
      </c>
      <c r="GM1028" s="12" t="s">
        <v>1328</v>
      </c>
      <c r="GV1028" s="12" t="s">
        <v>1408</v>
      </c>
    </row>
    <row r="1029" spans="1:204" ht="14.25">
      <c r="A1029" s="12" t="s">
        <v>1384</v>
      </c>
      <c r="B1029" s="20" t="s">
        <v>5313</v>
      </c>
      <c r="C1029" s="12" t="s">
        <v>2960</v>
      </c>
      <c r="E1029" s="20" t="s">
        <v>5314</v>
      </c>
      <c r="F1029" s="20" t="s">
        <v>767</v>
      </c>
      <c r="G1029" s="12" t="s">
        <v>5308</v>
      </c>
      <c r="H1029" s="12" t="s">
        <v>2960</v>
      </c>
      <c r="I1029" s="21" t="s">
        <v>2962</v>
      </c>
      <c r="L1029" s="1" t="s">
        <v>1453</v>
      </c>
      <c r="M1029" s="1" t="s">
        <v>1454</v>
      </c>
      <c r="N1029" s="1" t="s">
        <v>1455</v>
      </c>
      <c r="R1029" s="21" t="s">
        <v>2963</v>
      </c>
      <c r="S1029" s="21" t="s">
        <v>2964</v>
      </c>
      <c r="T1029" s="21" t="s">
        <v>2965</v>
      </c>
      <c r="U1029" s="21" t="s">
        <v>2966</v>
      </c>
      <c r="V1029" s="21" t="s">
        <v>2967</v>
      </c>
      <c r="AE1029" s="12" t="s">
        <v>2209</v>
      </c>
      <c r="AI1029" s="26">
        <v>204.26043373493999</v>
      </c>
      <c r="AJ1029" s="14">
        <v>20</v>
      </c>
      <c r="AK1029" s="20" t="s">
        <v>2984</v>
      </c>
      <c r="AL1029" s="20" t="s">
        <v>5311</v>
      </c>
      <c r="AP1029" s="20" t="s">
        <v>888</v>
      </c>
      <c r="AQ1029" s="20" t="s">
        <v>2984</v>
      </c>
      <c r="AS1029" s="20" t="s">
        <v>5311</v>
      </c>
      <c r="AT1029" s="20" t="s">
        <v>5312</v>
      </c>
      <c r="AU1029" s="20" t="s">
        <v>4719</v>
      </c>
      <c r="AV1029" s="20" t="s">
        <v>3816</v>
      </c>
      <c r="AW1029" s="20" t="s">
        <v>3817</v>
      </c>
      <c r="AX1029" s="20" t="s">
        <v>765</v>
      </c>
      <c r="AY1029" s="20" t="s">
        <v>765</v>
      </c>
      <c r="AZ1029" s="20" t="s">
        <v>765</v>
      </c>
      <c r="BA1029" s="20"/>
      <c r="BB1029" s="20" t="s">
        <v>5307</v>
      </c>
      <c r="BC1029" s="20" t="s">
        <v>1460</v>
      </c>
      <c r="BD1029" s="20" t="s">
        <v>2968</v>
      </c>
      <c r="BE1029" s="20" t="s">
        <v>2979</v>
      </c>
      <c r="BF1029" s="12" t="s">
        <v>777</v>
      </c>
      <c r="DS1029" s="20" t="s">
        <v>888</v>
      </c>
      <c r="GM1029" s="12" t="s">
        <v>1328</v>
      </c>
      <c r="GV1029" s="12" t="s">
        <v>1408</v>
      </c>
    </row>
    <row r="1030" spans="1:204" ht="14.25">
      <c r="A1030" s="12" t="s">
        <v>1384</v>
      </c>
      <c r="B1030" s="20" t="s">
        <v>5315</v>
      </c>
      <c r="C1030" s="12" t="s">
        <v>2960</v>
      </c>
      <c r="E1030" s="20" t="s">
        <v>5316</v>
      </c>
      <c r="F1030" s="20" t="s">
        <v>767</v>
      </c>
      <c r="G1030" s="12" t="s">
        <v>5308</v>
      </c>
      <c r="H1030" s="12" t="s">
        <v>2960</v>
      </c>
      <c r="I1030" s="21" t="s">
        <v>2962</v>
      </c>
      <c r="L1030" s="1" t="s">
        <v>1453</v>
      </c>
      <c r="M1030" s="1" t="s">
        <v>1454</v>
      </c>
      <c r="N1030" s="1" t="s">
        <v>1455</v>
      </c>
      <c r="R1030" s="21" t="s">
        <v>2963</v>
      </c>
      <c r="S1030" s="21" t="s">
        <v>2964</v>
      </c>
      <c r="T1030" s="21" t="s">
        <v>2965</v>
      </c>
      <c r="U1030" s="21" t="s">
        <v>2966</v>
      </c>
      <c r="V1030" s="21" t="s">
        <v>2967</v>
      </c>
      <c r="AE1030" s="12" t="s">
        <v>2209</v>
      </c>
      <c r="AI1030" s="26">
        <v>204.26043373493999</v>
      </c>
      <c r="AJ1030" s="14">
        <v>20</v>
      </c>
      <c r="AK1030" s="20" t="s">
        <v>2984</v>
      </c>
      <c r="AL1030" s="20" t="s">
        <v>5311</v>
      </c>
      <c r="AP1030" s="20" t="s">
        <v>840</v>
      </c>
      <c r="AQ1030" s="20" t="s">
        <v>2984</v>
      </c>
      <c r="AS1030" s="20" t="s">
        <v>5311</v>
      </c>
      <c r="AT1030" s="20" t="s">
        <v>5312</v>
      </c>
      <c r="AU1030" s="20" t="s">
        <v>4719</v>
      </c>
      <c r="AV1030" s="20" t="s">
        <v>3816</v>
      </c>
      <c r="AW1030" s="20" t="s">
        <v>3817</v>
      </c>
      <c r="AX1030" s="20" t="s">
        <v>765</v>
      </c>
      <c r="AY1030" s="20" t="s">
        <v>765</v>
      </c>
      <c r="AZ1030" s="20" t="s">
        <v>765</v>
      </c>
      <c r="BA1030" s="20"/>
      <c r="BB1030" s="20" t="s">
        <v>5307</v>
      </c>
      <c r="BC1030" s="20" t="s">
        <v>1460</v>
      </c>
      <c r="BD1030" s="20" t="s">
        <v>2968</v>
      </c>
      <c r="BE1030" s="20" t="s">
        <v>2979</v>
      </c>
      <c r="BF1030" s="12" t="s">
        <v>777</v>
      </c>
      <c r="DS1030" s="20" t="s">
        <v>840</v>
      </c>
      <c r="GM1030" s="12" t="s">
        <v>1328</v>
      </c>
      <c r="GV1030" s="12" t="s">
        <v>1408</v>
      </c>
    </row>
    <row r="1031" spans="1:204" ht="14.25">
      <c r="A1031" s="12" t="s">
        <v>1384</v>
      </c>
      <c r="B1031" s="20" t="s">
        <v>5317</v>
      </c>
      <c r="C1031" s="12" t="s">
        <v>2960</v>
      </c>
      <c r="E1031" s="20" t="s">
        <v>5318</v>
      </c>
      <c r="F1031" s="20" t="s">
        <v>767</v>
      </c>
      <c r="G1031" s="12" t="s">
        <v>5308</v>
      </c>
      <c r="H1031" s="12" t="s">
        <v>2960</v>
      </c>
      <c r="I1031" s="21" t="s">
        <v>2962</v>
      </c>
      <c r="L1031" s="1" t="s">
        <v>1453</v>
      </c>
      <c r="M1031" s="1" t="s">
        <v>1454</v>
      </c>
      <c r="N1031" s="1" t="s">
        <v>1455</v>
      </c>
      <c r="R1031" s="21" t="s">
        <v>2963</v>
      </c>
      <c r="S1031" s="21" t="s">
        <v>2964</v>
      </c>
      <c r="T1031" s="21" t="s">
        <v>2965</v>
      </c>
      <c r="U1031" s="21" t="s">
        <v>2966</v>
      </c>
      <c r="V1031" s="21" t="s">
        <v>2967</v>
      </c>
      <c r="AE1031" s="12" t="s">
        <v>2209</v>
      </c>
      <c r="AI1031" s="26">
        <v>204.26043373493999</v>
      </c>
      <c r="AJ1031" s="14">
        <v>20</v>
      </c>
      <c r="AK1031" s="20" t="s">
        <v>3029</v>
      </c>
      <c r="AL1031" s="20" t="s">
        <v>5311</v>
      </c>
      <c r="AP1031" s="20" t="s">
        <v>844</v>
      </c>
      <c r="AQ1031" s="20" t="s">
        <v>3029</v>
      </c>
      <c r="AS1031" s="20" t="s">
        <v>5311</v>
      </c>
      <c r="AT1031" s="20" t="s">
        <v>5312</v>
      </c>
      <c r="AU1031" s="20" t="s">
        <v>4719</v>
      </c>
      <c r="AV1031" s="20" t="s">
        <v>3816</v>
      </c>
      <c r="AW1031" s="20" t="s">
        <v>3817</v>
      </c>
      <c r="AX1031" s="20" t="s">
        <v>765</v>
      </c>
      <c r="AY1031" s="20" t="s">
        <v>765</v>
      </c>
      <c r="AZ1031" s="20" t="s">
        <v>765</v>
      </c>
      <c r="BA1031" s="20"/>
      <c r="BB1031" s="20" t="s">
        <v>5307</v>
      </c>
      <c r="BC1031" s="20" t="s">
        <v>1460</v>
      </c>
      <c r="BD1031" s="20" t="s">
        <v>2968</v>
      </c>
      <c r="BE1031" s="20" t="s">
        <v>2979</v>
      </c>
      <c r="BF1031" s="12" t="s">
        <v>777</v>
      </c>
      <c r="DS1031" s="20" t="s">
        <v>844</v>
      </c>
      <c r="GM1031" s="12" t="s">
        <v>1328</v>
      </c>
      <c r="GV1031" s="12" t="s">
        <v>1408</v>
      </c>
    </row>
    <row r="1032" spans="1:204" ht="14.25">
      <c r="A1032" s="12" t="s">
        <v>1384</v>
      </c>
      <c r="B1032" s="20" t="s">
        <v>5319</v>
      </c>
      <c r="C1032" s="12" t="s">
        <v>2960</v>
      </c>
      <c r="E1032" s="20" t="s">
        <v>5320</v>
      </c>
      <c r="F1032" s="20" t="s">
        <v>767</v>
      </c>
      <c r="G1032" s="12" t="s">
        <v>5308</v>
      </c>
      <c r="H1032" s="12" t="s">
        <v>2960</v>
      </c>
      <c r="I1032" s="21" t="s">
        <v>2962</v>
      </c>
      <c r="L1032" s="1" t="s">
        <v>1453</v>
      </c>
      <c r="M1032" s="1" t="s">
        <v>1454</v>
      </c>
      <c r="N1032" s="1" t="s">
        <v>1455</v>
      </c>
      <c r="R1032" s="21" t="s">
        <v>2963</v>
      </c>
      <c r="S1032" s="21" t="s">
        <v>2964</v>
      </c>
      <c r="T1032" s="21" t="s">
        <v>2965</v>
      </c>
      <c r="U1032" s="21" t="s">
        <v>2966</v>
      </c>
      <c r="V1032" s="21" t="s">
        <v>2967</v>
      </c>
      <c r="AE1032" s="12" t="s">
        <v>2209</v>
      </c>
      <c r="AI1032" s="26">
        <v>204.26043373493999</v>
      </c>
      <c r="AJ1032" s="14">
        <v>20</v>
      </c>
      <c r="AK1032" s="20" t="s">
        <v>2984</v>
      </c>
      <c r="AL1032" s="20" t="s">
        <v>5311</v>
      </c>
      <c r="AP1032" s="20" t="s">
        <v>2974</v>
      </c>
      <c r="AQ1032" s="20" t="s">
        <v>2984</v>
      </c>
      <c r="AS1032" s="20" t="s">
        <v>5311</v>
      </c>
      <c r="AT1032" s="20" t="s">
        <v>5312</v>
      </c>
      <c r="AU1032" s="20" t="s">
        <v>4719</v>
      </c>
      <c r="AV1032" s="20" t="s">
        <v>3816</v>
      </c>
      <c r="AW1032" s="20" t="s">
        <v>3817</v>
      </c>
      <c r="AX1032" s="20" t="s">
        <v>765</v>
      </c>
      <c r="AY1032" s="20" t="s">
        <v>765</v>
      </c>
      <c r="AZ1032" s="20" t="s">
        <v>765</v>
      </c>
      <c r="BA1032" s="20"/>
      <c r="BB1032" s="20" t="s">
        <v>5307</v>
      </c>
      <c r="BC1032" s="20" t="s">
        <v>1460</v>
      </c>
      <c r="BD1032" s="20" t="s">
        <v>2968</v>
      </c>
      <c r="BE1032" s="20" t="s">
        <v>2979</v>
      </c>
      <c r="BF1032" s="12" t="s">
        <v>777</v>
      </c>
      <c r="DS1032" s="20" t="s">
        <v>2974</v>
      </c>
      <c r="GM1032" s="12" t="s">
        <v>1328</v>
      </c>
      <c r="GV1032" s="12" t="s">
        <v>1408</v>
      </c>
    </row>
    <row r="1033" spans="1:204" ht="14.25">
      <c r="A1033" s="12" t="s">
        <v>1384</v>
      </c>
      <c r="B1033" s="20" t="s">
        <v>5321</v>
      </c>
      <c r="C1033" s="12" t="s">
        <v>2960</v>
      </c>
      <c r="E1033" s="20" t="s">
        <v>5322</v>
      </c>
      <c r="F1033" s="20" t="s">
        <v>767</v>
      </c>
      <c r="G1033" s="12" t="s">
        <v>5308</v>
      </c>
      <c r="H1033" s="12" t="s">
        <v>2960</v>
      </c>
      <c r="I1033" s="21" t="s">
        <v>2962</v>
      </c>
      <c r="L1033" s="1" t="s">
        <v>1453</v>
      </c>
      <c r="M1033" s="1" t="s">
        <v>1454</v>
      </c>
      <c r="N1033" s="1" t="s">
        <v>1455</v>
      </c>
      <c r="R1033" s="21" t="s">
        <v>2963</v>
      </c>
      <c r="S1033" s="21" t="s">
        <v>2964</v>
      </c>
      <c r="T1033" s="21" t="s">
        <v>2965</v>
      </c>
      <c r="U1033" s="21" t="s">
        <v>2966</v>
      </c>
      <c r="V1033" s="21" t="s">
        <v>2967</v>
      </c>
      <c r="AE1033" s="12" t="s">
        <v>2209</v>
      </c>
      <c r="AI1033" s="26">
        <v>204.26043373493999</v>
      </c>
      <c r="AJ1033" s="14">
        <v>20</v>
      </c>
      <c r="AK1033" s="20" t="s">
        <v>3029</v>
      </c>
      <c r="AL1033" s="20" t="s">
        <v>5311</v>
      </c>
      <c r="AP1033" s="20" t="s">
        <v>840</v>
      </c>
      <c r="AQ1033" s="20" t="s">
        <v>3029</v>
      </c>
      <c r="AS1033" s="20" t="s">
        <v>5311</v>
      </c>
      <c r="AT1033" s="20" t="s">
        <v>5312</v>
      </c>
      <c r="AU1033" s="20" t="s">
        <v>4719</v>
      </c>
      <c r="AV1033" s="20" t="s">
        <v>3816</v>
      </c>
      <c r="AW1033" s="20" t="s">
        <v>3817</v>
      </c>
      <c r="AX1033" s="20" t="s">
        <v>765</v>
      </c>
      <c r="AY1033" s="20" t="s">
        <v>765</v>
      </c>
      <c r="AZ1033" s="20" t="s">
        <v>765</v>
      </c>
      <c r="BA1033" s="20"/>
      <c r="BB1033" s="20" t="s">
        <v>5307</v>
      </c>
      <c r="BC1033" s="20" t="s">
        <v>1460</v>
      </c>
      <c r="BD1033" s="20" t="s">
        <v>2968</v>
      </c>
      <c r="BE1033" s="20" t="s">
        <v>2979</v>
      </c>
      <c r="BF1033" s="12" t="s">
        <v>777</v>
      </c>
      <c r="DS1033" s="20" t="s">
        <v>840</v>
      </c>
      <c r="GM1033" s="12" t="s">
        <v>1328</v>
      </c>
      <c r="GV1033" s="12" t="s">
        <v>1408</v>
      </c>
    </row>
    <row r="1034" spans="1:204" ht="14.25">
      <c r="A1034" s="12" t="s">
        <v>1384</v>
      </c>
      <c r="B1034" s="20" t="s">
        <v>5323</v>
      </c>
      <c r="C1034" s="12" t="s">
        <v>2960</v>
      </c>
      <c r="E1034" s="20" t="s">
        <v>5324</v>
      </c>
      <c r="F1034" s="20" t="s">
        <v>767</v>
      </c>
      <c r="G1034" s="12" t="s">
        <v>5308</v>
      </c>
      <c r="H1034" s="12" t="s">
        <v>2960</v>
      </c>
      <c r="I1034" s="21" t="s">
        <v>2962</v>
      </c>
      <c r="L1034" s="1" t="s">
        <v>1453</v>
      </c>
      <c r="M1034" s="1" t="s">
        <v>1454</v>
      </c>
      <c r="N1034" s="1" t="s">
        <v>1455</v>
      </c>
      <c r="R1034" s="21" t="s">
        <v>2963</v>
      </c>
      <c r="S1034" s="21" t="s">
        <v>2964</v>
      </c>
      <c r="T1034" s="21" t="s">
        <v>2965</v>
      </c>
      <c r="U1034" s="21" t="s">
        <v>2966</v>
      </c>
      <c r="V1034" s="21" t="s">
        <v>2967</v>
      </c>
      <c r="AE1034" s="12" t="s">
        <v>2209</v>
      </c>
      <c r="AI1034" s="26">
        <v>204.26043373493999</v>
      </c>
      <c r="AJ1034" s="14">
        <v>20</v>
      </c>
      <c r="AK1034" s="20" t="s">
        <v>2984</v>
      </c>
      <c r="AL1034" s="20" t="s">
        <v>5311</v>
      </c>
      <c r="AP1034" s="20" t="s">
        <v>844</v>
      </c>
      <c r="AQ1034" s="20" t="s">
        <v>2984</v>
      </c>
      <c r="AS1034" s="20" t="s">
        <v>5311</v>
      </c>
      <c r="AT1034" s="20" t="s">
        <v>5312</v>
      </c>
      <c r="AU1034" s="20" t="s">
        <v>4719</v>
      </c>
      <c r="AV1034" s="20" t="s">
        <v>3816</v>
      </c>
      <c r="AW1034" s="20" t="s">
        <v>3817</v>
      </c>
      <c r="AX1034" s="20" t="s">
        <v>765</v>
      </c>
      <c r="AY1034" s="20" t="s">
        <v>765</v>
      </c>
      <c r="AZ1034" s="20" t="s">
        <v>765</v>
      </c>
      <c r="BA1034" s="20"/>
      <c r="BB1034" s="20" t="s">
        <v>5307</v>
      </c>
      <c r="BC1034" s="20" t="s">
        <v>1460</v>
      </c>
      <c r="BD1034" s="20" t="s">
        <v>2968</v>
      </c>
      <c r="BE1034" s="20" t="s">
        <v>2979</v>
      </c>
      <c r="BF1034" s="12" t="s">
        <v>777</v>
      </c>
      <c r="DS1034" s="20" t="s">
        <v>844</v>
      </c>
      <c r="GM1034" s="12" t="s">
        <v>1328</v>
      </c>
      <c r="GV1034" s="12" t="s">
        <v>1408</v>
      </c>
    </row>
    <row r="1035" spans="1:204" ht="14.25">
      <c r="A1035" s="12" t="s">
        <v>1384</v>
      </c>
      <c r="B1035" s="20" t="s">
        <v>5325</v>
      </c>
      <c r="C1035" s="12" t="s">
        <v>2960</v>
      </c>
      <c r="E1035" s="20" t="s">
        <v>5326</v>
      </c>
      <c r="F1035" s="20" t="s">
        <v>767</v>
      </c>
      <c r="G1035" s="12" t="s">
        <v>5308</v>
      </c>
      <c r="H1035" s="12" t="s">
        <v>2960</v>
      </c>
      <c r="I1035" s="21" t="s">
        <v>2962</v>
      </c>
      <c r="L1035" s="1" t="s">
        <v>1453</v>
      </c>
      <c r="M1035" s="1" t="s">
        <v>1454</v>
      </c>
      <c r="N1035" s="1" t="s">
        <v>1455</v>
      </c>
      <c r="R1035" s="21" t="s">
        <v>2963</v>
      </c>
      <c r="S1035" s="21" t="s">
        <v>2964</v>
      </c>
      <c r="T1035" s="21" t="s">
        <v>2965</v>
      </c>
      <c r="U1035" s="21" t="s">
        <v>2966</v>
      </c>
      <c r="V1035" s="21" t="s">
        <v>2967</v>
      </c>
      <c r="AE1035" s="12" t="s">
        <v>2209</v>
      </c>
      <c r="AI1035" s="26">
        <v>204.26043373493999</v>
      </c>
      <c r="AJ1035" s="14">
        <v>20</v>
      </c>
      <c r="AK1035" s="20" t="s">
        <v>2984</v>
      </c>
      <c r="AL1035" s="20" t="s">
        <v>5311</v>
      </c>
      <c r="AP1035" s="20" t="s">
        <v>855</v>
      </c>
      <c r="AQ1035" s="20" t="s">
        <v>2984</v>
      </c>
      <c r="AS1035" s="20" t="s">
        <v>5311</v>
      </c>
      <c r="AT1035" s="20" t="s">
        <v>5312</v>
      </c>
      <c r="AU1035" s="20" t="s">
        <v>4719</v>
      </c>
      <c r="AV1035" s="20" t="s">
        <v>3816</v>
      </c>
      <c r="AW1035" s="20" t="s">
        <v>3817</v>
      </c>
      <c r="AX1035" s="20" t="s">
        <v>765</v>
      </c>
      <c r="AY1035" s="20" t="s">
        <v>765</v>
      </c>
      <c r="AZ1035" s="20" t="s">
        <v>765</v>
      </c>
      <c r="BA1035" s="20"/>
      <c r="BB1035" s="20" t="s">
        <v>5307</v>
      </c>
      <c r="BC1035" s="20" t="s">
        <v>1460</v>
      </c>
      <c r="BD1035" s="20" t="s">
        <v>2968</v>
      </c>
      <c r="BE1035" s="20" t="s">
        <v>2979</v>
      </c>
      <c r="BF1035" s="12" t="s">
        <v>777</v>
      </c>
      <c r="DS1035" s="20" t="s">
        <v>855</v>
      </c>
      <c r="GM1035" s="12" t="s">
        <v>1328</v>
      </c>
      <c r="GV1035" s="12" t="s">
        <v>1408</v>
      </c>
    </row>
    <row r="1036" spans="1:204" ht="14.25">
      <c r="A1036" s="12" t="s">
        <v>1384</v>
      </c>
      <c r="B1036" s="20" t="s">
        <v>5327</v>
      </c>
      <c r="C1036" s="12" t="s">
        <v>2960</v>
      </c>
      <c r="E1036" s="20" t="s">
        <v>5328</v>
      </c>
      <c r="F1036" s="20" t="s">
        <v>767</v>
      </c>
      <c r="G1036" s="12" t="s">
        <v>5308</v>
      </c>
      <c r="H1036" s="12" t="s">
        <v>2960</v>
      </c>
      <c r="I1036" s="21" t="s">
        <v>2962</v>
      </c>
      <c r="L1036" s="1" t="s">
        <v>1453</v>
      </c>
      <c r="M1036" s="1" t="s">
        <v>1454</v>
      </c>
      <c r="N1036" s="1" t="s">
        <v>1455</v>
      </c>
      <c r="R1036" s="21" t="s">
        <v>2963</v>
      </c>
      <c r="S1036" s="21" t="s">
        <v>2964</v>
      </c>
      <c r="T1036" s="21" t="s">
        <v>2965</v>
      </c>
      <c r="U1036" s="21" t="s">
        <v>2966</v>
      </c>
      <c r="V1036" s="21" t="s">
        <v>2967</v>
      </c>
      <c r="AE1036" s="12" t="s">
        <v>2209</v>
      </c>
      <c r="AI1036" s="26">
        <v>204.26043373493999</v>
      </c>
      <c r="AJ1036" s="14">
        <v>20</v>
      </c>
      <c r="AK1036" s="20" t="s">
        <v>3029</v>
      </c>
      <c r="AL1036" s="20" t="s">
        <v>5311</v>
      </c>
      <c r="AP1036" s="20" t="s">
        <v>888</v>
      </c>
      <c r="AQ1036" s="20" t="s">
        <v>3029</v>
      </c>
      <c r="AS1036" s="20" t="s">
        <v>5311</v>
      </c>
      <c r="AT1036" s="20" t="s">
        <v>5312</v>
      </c>
      <c r="AU1036" s="20" t="s">
        <v>4719</v>
      </c>
      <c r="AV1036" s="20" t="s">
        <v>3816</v>
      </c>
      <c r="AW1036" s="20" t="s">
        <v>3817</v>
      </c>
      <c r="AX1036" s="20" t="s">
        <v>765</v>
      </c>
      <c r="AY1036" s="20" t="s">
        <v>765</v>
      </c>
      <c r="AZ1036" s="20" t="s">
        <v>765</v>
      </c>
      <c r="BA1036" s="20"/>
      <c r="BB1036" s="20" t="s">
        <v>5307</v>
      </c>
      <c r="BC1036" s="20" t="s">
        <v>1460</v>
      </c>
      <c r="BD1036" s="20" t="s">
        <v>2968</v>
      </c>
      <c r="BE1036" s="20" t="s">
        <v>2979</v>
      </c>
      <c r="BF1036" s="12" t="s">
        <v>777</v>
      </c>
      <c r="DS1036" s="20" t="s">
        <v>888</v>
      </c>
      <c r="GM1036" s="12" t="s">
        <v>1328</v>
      </c>
      <c r="GV1036" s="12" t="s">
        <v>1408</v>
      </c>
    </row>
    <row r="1037" spans="1:204" ht="14.25">
      <c r="A1037" s="12" t="s">
        <v>1384</v>
      </c>
      <c r="B1037" s="20" t="s">
        <v>5329</v>
      </c>
      <c r="C1037" s="12" t="s">
        <v>2960</v>
      </c>
      <c r="E1037" s="20" t="s">
        <v>5330</v>
      </c>
      <c r="F1037" s="20" t="s">
        <v>767</v>
      </c>
      <c r="G1037" s="12" t="s">
        <v>5308</v>
      </c>
      <c r="H1037" s="12" t="s">
        <v>2960</v>
      </c>
      <c r="I1037" s="21" t="s">
        <v>2962</v>
      </c>
      <c r="L1037" s="1" t="s">
        <v>1453</v>
      </c>
      <c r="M1037" s="1" t="s">
        <v>1454</v>
      </c>
      <c r="N1037" s="1" t="s">
        <v>1455</v>
      </c>
      <c r="R1037" s="21" t="s">
        <v>2963</v>
      </c>
      <c r="S1037" s="21" t="s">
        <v>2964</v>
      </c>
      <c r="T1037" s="21" t="s">
        <v>2965</v>
      </c>
      <c r="U1037" s="21" t="s">
        <v>2966</v>
      </c>
      <c r="V1037" s="21" t="s">
        <v>2967</v>
      </c>
      <c r="AE1037" s="12" t="s">
        <v>2209</v>
      </c>
      <c r="AI1037" s="26">
        <v>204.26043373493999</v>
      </c>
      <c r="AJ1037" s="14">
        <v>20</v>
      </c>
      <c r="AK1037" s="20" t="s">
        <v>2984</v>
      </c>
      <c r="AL1037" s="20" t="s">
        <v>5311</v>
      </c>
      <c r="AP1037" s="20" t="s">
        <v>2987</v>
      </c>
      <c r="AQ1037" s="20" t="s">
        <v>2984</v>
      </c>
      <c r="AS1037" s="20" t="s">
        <v>5311</v>
      </c>
      <c r="AT1037" s="20" t="s">
        <v>5312</v>
      </c>
      <c r="AU1037" s="20" t="s">
        <v>4719</v>
      </c>
      <c r="AV1037" s="20" t="s">
        <v>3816</v>
      </c>
      <c r="AW1037" s="20" t="s">
        <v>3817</v>
      </c>
      <c r="AX1037" s="20" t="s">
        <v>765</v>
      </c>
      <c r="AY1037" s="20" t="s">
        <v>765</v>
      </c>
      <c r="AZ1037" s="20" t="s">
        <v>765</v>
      </c>
      <c r="BA1037" s="20"/>
      <c r="BB1037" s="20" t="s">
        <v>5307</v>
      </c>
      <c r="BC1037" s="20" t="s">
        <v>1460</v>
      </c>
      <c r="BD1037" s="20" t="s">
        <v>2968</v>
      </c>
      <c r="BE1037" s="20" t="s">
        <v>2979</v>
      </c>
      <c r="BF1037" s="12" t="s">
        <v>777</v>
      </c>
      <c r="DS1037" s="20" t="s">
        <v>2987</v>
      </c>
      <c r="GM1037" s="12" t="s">
        <v>1328</v>
      </c>
      <c r="GV1037" s="12" t="s">
        <v>1408</v>
      </c>
    </row>
    <row r="1038" spans="1:204" ht="14.25">
      <c r="A1038" s="12" t="s">
        <v>1384</v>
      </c>
      <c r="B1038" s="20" t="s">
        <v>5331</v>
      </c>
      <c r="C1038" s="12" t="s">
        <v>2960</v>
      </c>
      <c r="E1038" s="20" t="s">
        <v>5332</v>
      </c>
      <c r="F1038" s="20" t="s">
        <v>767</v>
      </c>
      <c r="G1038" s="12" t="s">
        <v>5308</v>
      </c>
      <c r="H1038" s="12" t="s">
        <v>2960</v>
      </c>
      <c r="I1038" s="21" t="s">
        <v>2962</v>
      </c>
      <c r="L1038" s="1" t="s">
        <v>1453</v>
      </c>
      <c r="M1038" s="1" t="s">
        <v>1454</v>
      </c>
      <c r="N1038" s="1" t="s">
        <v>1455</v>
      </c>
      <c r="R1038" s="21" t="s">
        <v>2963</v>
      </c>
      <c r="S1038" s="21" t="s">
        <v>2964</v>
      </c>
      <c r="T1038" s="21" t="s">
        <v>2965</v>
      </c>
      <c r="U1038" s="21" t="s">
        <v>2966</v>
      </c>
      <c r="V1038" s="21" t="s">
        <v>2967</v>
      </c>
      <c r="AE1038" s="12" t="s">
        <v>2209</v>
      </c>
      <c r="AI1038" s="26">
        <v>204.26043373493999</v>
      </c>
      <c r="AJ1038" s="14">
        <v>20</v>
      </c>
      <c r="AK1038" s="20" t="s">
        <v>3029</v>
      </c>
      <c r="AL1038" s="20" t="s">
        <v>5311</v>
      </c>
      <c r="AP1038" s="20" t="s">
        <v>855</v>
      </c>
      <c r="AQ1038" s="20" t="s">
        <v>3029</v>
      </c>
      <c r="AS1038" s="20" t="s">
        <v>5311</v>
      </c>
      <c r="AT1038" s="20" t="s">
        <v>5312</v>
      </c>
      <c r="AU1038" s="20" t="s">
        <v>4719</v>
      </c>
      <c r="AV1038" s="20" t="s">
        <v>3816</v>
      </c>
      <c r="AW1038" s="20" t="s">
        <v>3817</v>
      </c>
      <c r="AX1038" s="20" t="s">
        <v>765</v>
      </c>
      <c r="AY1038" s="20" t="s">
        <v>765</v>
      </c>
      <c r="AZ1038" s="20" t="s">
        <v>765</v>
      </c>
      <c r="BA1038" s="20"/>
      <c r="BB1038" s="20" t="s">
        <v>5307</v>
      </c>
      <c r="BC1038" s="20" t="s">
        <v>1460</v>
      </c>
      <c r="BD1038" s="20" t="s">
        <v>2968</v>
      </c>
      <c r="BE1038" s="20" t="s">
        <v>2979</v>
      </c>
      <c r="BF1038" s="12" t="s">
        <v>777</v>
      </c>
      <c r="DS1038" s="20" t="s">
        <v>855</v>
      </c>
      <c r="GM1038" s="12" t="s">
        <v>1328</v>
      </c>
      <c r="GV1038" s="12" t="s">
        <v>1408</v>
      </c>
    </row>
    <row r="1039" spans="1:204" ht="14.25">
      <c r="A1039" s="12" t="s">
        <v>1384</v>
      </c>
      <c r="B1039" s="20" t="s">
        <v>5333</v>
      </c>
      <c r="C1039" s="12" t="s">
        <v>2960</v>
      </c>
      <c r="E1039" s="20" t="s">
        <v>5334</v>
      </c>
      <c r="F1039" s="20" t="s">
        <v>767</v>
      </c>
      <c r="G1039" s="12" t="s">
        <v>5308</v>
      </c>
      <c r="H1039" s="12" t="s">
        <v>2960</v>
      </c>
      <c r="I1039" s="21" t="s">
        <v>2962</v>
      </c>
      <c r="L1039" s="1" t="s">
        <v>1453</v>
      </c>
      <c r="M1039" s="1" t="s">
        <v>1454</v>
      </c>
      <c r="N1039" s="1" t="s">
        <v>1455</v>
      </c>
      <c r="R1039" s="21" t="s">
        <v>2963</v>
      </c>
      <c r="S1039" s="21" t="s">
        <v>2964</v>
      </c>
      <c r="T1039" s="21" t="s">
        <v>2965</v>
      </c>
      <c r="U1039" s="21" t="s">
        <v>2966</v>
      </c>
      <c r="V1039" s="21" t="s">
        <v>2967</v>
      </c>
      <c r="AE1039" s="12" t="s">
        <v>2209</v>
      </c>
      <c r="AI1039" s="26">
        <v>204.26043373493999</v>
      </c>
      <c r="AJ1039" s="14">
        <v>20</v>
      </c>
      <c r="AK1039" s="20" t="s">
        <v>3029</v>
      </c>
      <c r="AL1039" s="20" t="s">
        <v>5311</v>
      </c>
      <c r="AP1039" s="20" t="s">
        <v>850</v>
      </c>
      <c r="AQ1039" s="20" t="s">
        <v>3029</v>
      </c>
      <c r="AS1039" s="20" t="s">
        <v>5311</v>
      </c>
      <c r="AT1039" s="20" t="s">
        <v>5312</v>
      </c>
      <c r="AU1039" s="20" t="s">
        <v>4719</v>
      </c>
      <c r="AV1039" s="20" t="s">
        <v>3816</v>
      </c>
      <c r="AW1039" s="20" t="s">
        <v>3817</v>
      </c>
      <c r="AX1039" s="20" t="s">
        <v>765</v>
      </c>
      <c r="AY1039" s="20" t="s">
        <v>765</v>
      </c>
      <c r="AZ1039" s="20" t="s">
        <v>765</v>
      </c>
      <c r="BA1039" s="20"/>
      <c r="BB1039" s="20" t="s">
        <v>5307</v>
      </c>
      <c r="BC1039" s="20" t="s">
        <v>1460</v>
      </c>
      <c r="BD1039" s="20" t="s">
        <v>2968</v>
      </c>
      <c r="BE1039" s="20" t="s">
        <v>2979</v>
      </c>
      <c r="BF1039" s="12" t="s">
        <v>777</v>
      </c>
      <c r="DS1039" s="20" t="s">
        <v>850</v>
      </c>
      <c r="GM1039" s="12" t="s">
        <v>1328</v>
      </c>
      <c r="GV1039" s="12" t="s">
        <v>1408</v>
      </c>
    </row>
    <row r="1040" spans="1:204" ht="14.25">
      <c r="A1040" s="12" t="s">
        <v>1384</v>
      </c>
      <c r="B1040" s="20" t="s">
        <v>5335</v>
      </c>
      <c r="C1040" s="12" t="s">
        <v>2960</v>
      </c>
      <c r="E1040" s="20" t="s">
        <v>5336</v>
      </c>
      <c r="F1040" s="20" t="s">
        <v>767</v>
      </c>
      <c r="G1040" s="12" t="s">
        <v>5308</v>
      </c>
      <c r="H1040" s="12" t="s">
        <v>2960</v>
      </c>
      <c r="I1040" s="21" t="s">
        <v>2962</v>
      </c>
      <c r="L1040" s="1" t="s">
        <v>1453</v>
      </c>
      <c r="M1040" s="1" t="s">
        <v>1454</v>
      </c>
      <c r="N1040" s="1" t="s">
        <v>1455</v>
      </c>
      <c r="R1040" s="21" t="s">
        <v>2963</v>
      </c>
      <c r="S1040" s="21" t="s">
        <v>2964</v>
      </c>
      <c r="T1040" s="21" t="s">
        <v>2965</v>
      </c>
      <c r="U1040" s="21" t="s">
        <v>2966</v>
      </c>
      <c r="V1040" s="21" t="s">
        <v>2967</v>
      </c>
      <c r="AE1040" s="12" t="s">
        <v>2209</v>
      </c>
      <c r="AI1040" s="26">
        <v>204.26043373493999</v>
      </c>
      <c r="AJ1040" s="14">
        <v>20</v>
      </c>
      <c r="AK1040" s="20" t="s">
        <v>3029</v>
      </c>
      <c r="AL1040" s="20" t="s">
        <v>5311</v>
      </c>
      <c r="AP1040" s="20" t="s">
        <v>2987</v>
      </c>
      <c r="AQ1040" s="20" t="s">
        <v>3029</v>
      </c>
      <c r="AS1040" s="20" t="s">
        <v>5311</v>
      </c>
      <c r="AT1040" s="20" t="s">
        <v>5312</v>
      </c>
      <c r="AU1040" s="20" t="s">
        <v>4719</v>
      </c>
      <c r="AV1040" s="20" t="s">
        <v>3816</v>
      </c>
      <c r="AW1040" s="20" t="s">
        <v>3817</v>
      </c>
      <c r="AX1040" s="20" t="s">
        <v>765</v>
      </c>
      <c r="AY1040" s="20" t="s">
        <v>765</v>
      </c>
      <c r="AZ1040" s="20" t="s">
        <v>765</v>
      </c>
      <c r="BA1040" s="20"/>
      <c r="BB1040" s="20" t="s">
        <v>5307</v>
      </c>
      <c r="BC1040" s="20" t="s">
        <v>1460</v>
      </c>
      <c r="BD1040" s="20" t="s">
        <v>2968</v>
      </c>
      <c r="BE1040" s="20" t="s">
        <v>2979</v>
      </c>
      <c r="BF1040" s="12" t="s">
        <v>777</v>
      </c>
      <c r="DS1040" s="20" t="s">
        <v>2987</v>
      </c>
      <c r="GM1040" s="12" t="s">
        <v>1328</v>
      </c>
      <c r="GV1040" s="12" t="s">
        <v>1408</v>
      </c>
    </row>
    <row r="1041" spans="1:204" ht="14.25">
      <c r="A1041" s="12" t="s">
        <v>1384</v>
      </c>
      <c r="B1041" s="20" t="s">
        <v>5337</v>
      </c>
      <c r="C1041" s="12" t="s">
        <v>2960</v>
      </c>
      <c r="E1041" s="20" t="s">
        <v>5338</v>
      </c>
      <c r="F1041" s="20" t="s">
        <v>767</v>
      </c>
      <c r="G1041" s="12" t="s">
        <v>5308</v>
      </c>
      <c r="H1041" s="12" t="s">
        <v>2960</v>
      </c>
      <c r="I1041" s="21" t="s">
        <v>2962</v>
      </c>
      <c r="L1041" s="1" t="s">
        <v>1453</v>
      </c>
      <c r="M1041" s="1" t="s">
        <v>1454</v>
      </c>
      <c r="N1041" s="1" t="s">
        <v>1455</v>
      </c>
      <c r="R1041" s="21" t="s">
        <v>2963</v>
      </c>
      <c r="S1041" s="21" t="s">
        <v>2964</v>
      </c>
      <c r="T1041" s="21" t="s">
        <v>2965</v>
      </c>
      <c r="U1041" s="21" t="s">
        <v>2966</v>
      </c>
      <c r="V1041" s="21" t="s">
        <v>2967</v>
      </c>
      <c r="AE1041" s="12" t="s">
        <v>2209</v>
      </c>
      <c r="AI1041" s="26">
        <v>204.26043373493999</v>
      </c>
      <c r="AJ1041" s="14">
        <v>20</v>
      </c>
      <c r="AK1041" s="20" t="s">
        <v>2984</v>
      </c>
      <c r="AL1041" s="20" t="s">
        <v>5311</v>
      </c>
      <c r="AP1041" s="20" t="s">
        <v>850</v>
      </c>
      <c r="AQ1041" s="20" t="s">
        <v>2984</v>
      </c>
      <c r="AS1041" s="20" t="s">
        <v>5311</v>
      </c>
      <c r="AT1041" s="20" t="s">
        <v>5312</v>
      </c>
      <c r="AU1041" s="20" t="s">
        <v>4719</v>
      </c>
      <c r="AV1041" s="20" t="s">
        <v>3816</v>
      </c>
      <c r="AW1041" s="20" t="s">
        <v>3817</v>
      </c>
      <c r="AX1041" s="20" t="s">
        <v>765</v>
      </c>
      <c r="AY1041" s="20" t="s">
        <v>765</v>
      </c>
      <c r="AZ1041" s="20" t="s">
        <v>765</v>
      </c>
      <c r="BA1041" s="20"/>
      <c r="BB1041" s="20" t="s">
        <v>5307</v>
      </c>
      <c r="BC1041" s="20" t="s">
        <v>1460</v>
      </c>
      <c r="BD1041" s="20" t="s">
        <v>2968</v>
      </c>
      <c r="BE1041" s="20" t="s">
        <v>2979</v>
      </c>
      <c r="BF1041" s="12" t="s">
        <v>777</v>
      </c>
      <c r="DS1041" s="20" t="s">
        <v>850</v>
      </c>
      <c r="GM1041" s="12" t="s">
        <v>1328</v>
      </c>
      <c r="GV1041" s="12" t="s">
        <v>1408</v>
      </c>
    </row>
    <row r="1042" spans="1:204" ht="14.25">
      <c r="A1042" s="12" t="s">
        <v>1384</v>
      </c>
      <c r="B1042" s="20" t="s">
        <v>5339</v>
      </c>
      <c r="C1042" s="12" t="s">
        <v>2960</v>
      </c>
      <c r="E1042" s="20" t="s">
        <v>765</v>
      </c>
      <c r="F1042" s="20" t="s">
        <v>765</v>
      </c>
      <c r="G1042" s="12" t="s">
        <v>5340</v>
      </c>
      <c r="H1042" s="12" t="s">
        <v>2960</v>
      </c>
      <c r="I1042" s="210" t="s">
        <v>3010</v>
      </c>
      <c r="L1042" s="1" t="s">
        <v>1453</v>
      </c>
      <c r="M1042" s="1" t="s">
        <v>1454</v>
      </c>
      <c r="N1042" s="1" t="s">
        <v>1455</v>
      </c>
      <c r="R1042" s="21" t="s">
        <v>3011</v>
      </c>
      <c r="S1042" s="21" t="s">
        <v>3012</v>
      </c>
      <c r="T1042" s="21" t="s">
        <v>3013</v>
      </c>
      <c r="U1042" s="21" t="s">
        <v>3014</v>
      </c>
      <c r="V1042" s="21" t="s">
        <v>3015</v>
      </c>
      <c r="AE1042" s="12" t="s">
        <v>2209</v>
      </c>
      <c r="AI1042" s="26"/>
      <c r="AJ1042" s="14">
        <v>20</v>
      </c>
      <c r="AK1042" s="20" t="s">
        <v>765</v>
      </c>
      <c r="AL1042" s="20" t="s">
        <v>765</v>
      </c>
      <c r="AP1042" s="20" t="s">
        <v>765</v>
      </c>
      <c r="AQ1042" s="20" t="s">
        <v>765</v>
      </c>
      <c r="AS1042" s="20" t="s">
        <v>765</v>
      </c>
      <c r="AT1042" s="20" t="s">
        <v>765</v>
      </c>
      <c r="AU1042" s="20" t="s">
        <v>765</v>
      </c>
      <c r="AV1042" s="20" t="s">
        <v>765</v>
      </c>
      <c r="AW1042" s="20" t="s">
        <v>765</v>
      </c>
      <c r="AX1042" s="20" t="s">
        <v>765</v>
      </c>
      <c r="AY1042" s="20" t="s">
        <v>765</v>
      </c>
      <c r="AZ1042" s="20" t="s">
        <v>765</v>
      </c>
      <c r="BA1042" s="20"/>
      <c r="BB1042" s="20" t="s">
        <v>765</v>
      </c>
      <c r="BC1042" s="20" t="s">
        <v>765</v>
      </c>
      <c r="BD1042" s="20" t="s">
        <v>2968</v>
      </c>
      <c r="BE1042" s="20" t="s">
        <v>2969</v>
      </c>
      <c r="BF1042" s="12" t="s">
        <v>777</v>
      </c>
      <c r="DS1042" s="20" t="s">
        <v>765</v>
      </c>
      <c r="GM1042" s="12" t="s">
        <v>1328</v>
      </c>
      <c r="GV1042" s="12" t="s">
        <v>1408</v>
      </c>
    </row>
    <row r="1043" spans="1:204" ht="14.25">
      <c r="A1043" s="12" t="s">
        <v>1384</v>
      </c>
      <c r="B1043" s="20" t="s">
        <v>5341</v>
      </c>
      <c r="C1043" s="12" t="s">
        <v>2960</v>
      </c>
      <c r="E1043" s="20" t="s">
        <v>5342</v>
      </c>
      <c r="F1043" s="20" t="s">
        <v>767</v>
      </c>
      <c r="G1043" s="12" t="s">
        <v>5340</v>
      </c>
      <c r="H1043" s="12" t="s">
        <v>2960</v>
      </c>
      <c r="I1043" s="210" t="s">
        <v>3010</v>
      </c>
      <c r="L1043" s="1" t="s">
        <v>1453</v>
      </c>
      <c r="M1043" s="1" t="s">
        <v>1454</v>
      </c>
      <c r="N1043" s="1" t="s">
        <v>1455</v>
      </c>
      <c r="R1043" s="21" t="s">
        <v>3011</v>
      </c>
      <c r="S1043" s="21" t="s">
        <v>3012</v>
      </c>
      <c r="T1043" s="21" t="s">
        <v>3013</v>
      </c>
      <c r="U1043" s="21" t="s">
        <v>3014</v>
      </c>
      <c r="V1043" s="21" t="s">
        <v>3015</v>
      </c>
      <c r="AE1043" s="12" t="s">
        <v>2209</v>
      </c>
      <c r="AI1043" s="26">
        <v>226.09938554216899</v>
      </c>
      <c r="AJ1043" s="14">
        <v>20</v>
      </c>
      <c r="AK1043" s="20" t="s">
        <v>3029</v>
      </c>
      <c r="AL1043" s="20" t="s">
        <v>5343</v>
      </c>
      <c r="AP1043" s="20" t="s">
        <v>840</v>
      </c>
      <c r="AQ1043" s="20" t="s">
        <v>3029</v>
      </c>
      <c r="AS1043" s="20" t="s">
        <v>5343</v>
      </c>
      <c r="AT1043" s="20" t="s">
        <v>5344</v>
      </c>
      <c r="AU1043" s="20" t="s">
        <v>3093</v>
      </c>
      <c r="AV1043" s="20" t="s">
        <v>3153</v>
      </c>
      <c r="AW1043" s="20" t="s">
        <v>2978</v>
      </c>
      <c r="AX1043" s="20" t="s">
        <v>765</v>
      </c>
      <c r="AY1043" s="20" t="s">
        <v>765</v>
      </c>
      <c r="AZ1043" s="20" t="s">
        <v>765</v>
      </c>
      <c r="BA1043" s="20"/>
      <c r="BB1043" s="20" t="s">
        <v>5339</v>
      </c>
      <c r="BC1043" s="20" t="s">
        <v>1460</v>
      </c>
      <c r="BD1043" s="20" t="s">
        <v>2968</v>
      </c>
      <c r="BE1043" s="20" t="s">
        <v>2979</v>
      </c>
      <c r="BF1043" s="12" t="s">
        <v>777</v>
      </c>
      <c r="DS1043" s="20" t="s">
        <v>840</v>
      </c>
      <c r="GM1043" s="12" t="s">
        <v>1328</v>
      </c>
      <c r="GV1043" s="12" t="s">
        <v>1408</v>
      </c>
    </row>
    <row r="1044" spans="1:204" ht="14.25">
      <c r="A1044" s="12" t="s">
        <v>1384</v>
      </c>
      <c r="B1044" s="20" t="s">
        <v>5345</v>
      </c>
      <c r="C1044" s="12" t="s">
        <v>2960</v>
      </c>
      <c r="E1044" s="20" t="s">
        <v>5346</v>
      </c>
      <c r="F1044" s="20" t="s">
        <v>767</v>
      </c>
      <c r="G1044" s="12" t="s">
        <v>5340</v>
      </c>
      <c r="H1044" s="12" t="s">
        <v>2960</v>
      </c>
      <c r="I1044" s="210" t="s">
        <v>3010</v>
      </c>
      <c r="L1044" s="1" t="s">
        <v>1453</v>
      </c>
      <c r="M1044" s="1" t="s">
        <v>1454</v>
      </c>
      <c r="N1044" s="1" t="s">
        <v>1455</v>
      </c>
      <c r="R1044" s="21" t="s">
        <v>3011</v>
      </c>
      <c r="S1044" s="21" t="s">
        <v>3012</v>
      </c>
      <c r="T1044" s="21" t="s">
        <v>3013</v>
      </c>
      <c r="U1044" s="21" t="s">
        <v>3014</v>
      </c>
      <c r="V1044" s="21" t="s">
        <v>3015</v>
      </c>
      <c r="AE1044" s="12" t="s">
        <v>2209</v>
      </c>
      <c r="AI1044" s="26">
        <v>226.09938554216899</v>
      </c>
      <c r="AJ1044" s="14">
        <v>20</v>
      </c>
      <c r="AK1044" s="20" t="s">
        <v>2984</v>
      </c>
      <c r="AL1044" s="20" t="s">
        <v>5343</v>
      </c>
      <c r="AP1044" s="20" t="s">
        <v>855</v>
      </c>
      <c r="AQ1044" s="20" t="s">
        <v>2984</v>
      </c>
      <c r="AS1044" s="20" t="s">
        <v>5343</v>
      </c>
      <c r="AT1044" s="20" t="s">
        <v>5344</v>
      </c>
      <c r="AU1044" s="20" t="s">
        <v>3093</v>
      </c>
      <c r="AV1044" s="20" t="s">
        <v>3153</v>
      </c>
      <c r="AW1044" s="20" t="s">
        <v>2978</v>
      </c>
      <c r="AX1044" s="20" t="s">
        <v>765</v>
      </c>
      <c r="AY1044" s="20" t="s">
        <v>765</v>
      </c>
      <c r="AZ1044" s="20" t="s">
        <v>765</v>
      </c>
      <c r="BA1044" s="20"/>
      <c r="BB1044" s="20" t="s">
        <v>5339</v>
      </c>
      <c r="BC1044" s="20" t="s">
        <v>1460</v>
      </c>
      <c r="BD1044" s="20" t="s">
        <v>2968</v>
      </c>
      <c r="BE1044" s="20" t="s">
        <v>2979</v>
      </c>
      <c r="BF1044" s="12" t="s">
        <v>777</v>
      </c>
      <c r="DS1044" s="20" t="s">
        <v>855</v>
      </c>
      <c r="GM1044" s="12" t="s">
        <v>1328</v>
      </c>
      <c r="GV1044" s="12" t="s">
        <v>1408</v>
      </c>
    </row>
    <row r="1045" spans="1:204" ht="14.25">
      <c r="A1045" s="12" t="s">
        <v>1384</v>
      </c>
      <c r="B1045" s="20" t="s">
        <v>5347</v>
      </c>
      <c r="C1045" s="12" t="s">
        <v>2960</v>
      </c>
      <c r="E1045" s="20" t="s">
        <v>5348</v>
      </c>
      <c r="F1045" s="20" t="s">
        <v>767</v>
      </c>
      <c r="G1045" s="12" t="s">
        <v>5340</v>
      </c>
      <c r="H1045" s="12" t="s">
        <v>2960</v>
      </c>
      <c r="I1045" s="210" t="s">
        <v>3010</v>
      </c>
      <c r="L1045" s="1" t="s">
        <v>1453</v>
      </c>
      <c r="M1045" s="1" t="s">
        <v>1454</v>
      </c>
      <c r="N1045" s="1" t="s">
        <v>1455</v>
      </c>
      <c r="R1045" s="21" t="s">
        <v>3011</v>
      </c>
      <c r="S1045" s="21" t="s">
        <v>3012</v>
      </c>
      <c r="T1045" s="21" t="s">
        <v>3013</v>
      </c>
      <c r="U1045" s="21" t="s">
        <v>3014</v>
      </c>
      <c r="V1045" s="21" t="s">
        <v>3015</v>
      </c>
      <c r="AE1045" s="12" t="s">
        <v>2209</v>
      </c>
      <c r="AI1045" s="26">
        <v>226.09938554216899</v>
      </c>
      <c r="AJ1045" s="14">
        <v>20</v>
      </c>
      <c r="AK1045" s="20" t="s">
        <v>2984</v>
      </c>
      <c r="AL1045" s="20" t="s">
        <v>5343</v>
      </c>
      <c r="AP1045" s="20" t="s">
        <v>2974</v>
      </c>
      <c r="AQ1045" s="20" t="s">
        <v>2984</v>
      </c>
      <c r="AS1045" s="20" t="s">
        <v>5343</v>
      </c>
      <c r="AT1045" s="20" t="s">
        <v>5344</v>
      </c>
      <c r="AU1045" s="20" t="s">
        <v>3093</v>
      </c>
      <c r="AV1045" s="20" t="s">
        <v>3153</v>
      </c>
      <c r="AW1045" s="20" t="s">
        <v>2978</v>
      </c>
      <c r="AX1045" s="20" t="s">
        <v>765</v>
      </c>
      <c r="AY1045" s="20" t="s">
        <v>765</v>
      </c>
      <c r="AZ1045" s="20" t="s">
        <v>765</v>
      </c>
      <c r="BA1045" s="20"/>
      <c r="BB1045" s="20" t="s">
        <v>5339</v>
      </c>
      <c r="BC1045" s="20" t="s">
        <v>1460</v>
      </c>
      <c r="BD1045" s="20" t="s">
        <v>2968</v>
      </c>
      <c r="BE1045" s="20" t="s">
        <v>2979</v>
      </c>
      <c r="BF1045" s="12" t="s">
        <v>777</v>
      </c>
      <c r="DS1045" s="20" t="s">
        <v>2974</v>
      </c>
      <c r="GM1045" s="12" t="s">
        <v>1328</v>
      </c>
      <c r="GV1045" s="12" t="s">
        <v>1408</v>
      </c>
    </row>
    <row r="1046" spans="1:204" ht="14.25">
      <c r="A1046" s="12" t="s">
        <v>1384</v>
      </c>
      <c r="B1046" s="20" t="s">
        <v>5349</v>
      </c>
      <c r="C1046" s="12" t="s">
        <v>2960</v>
      </c>
      <c r="E1046" s="20" t="s">
        <v>5350</v>
      </c>
      <c r="F1046" s="20" t="s">
        <v>767</v>
      </c>
      <c r="G1046" s="12" t="s">
        <v>5340</v>
      </c>
      <c r="H1046" s="12" t="s">
        <v>2960</v>
      </c>
      <c r="I1046" s="210" t="s">
        <v>3010</v>
      </c>
      <c r="L1046" s="1" t="s">
        <v>1453</v>
      </c>
      <c r="M1046" s="1" t="s">
        <v>1454</v>
      </c>
      <c r="N1046" s="1" t="s">
        <v>1455</v>
      </c>
      <c r="R1046" s="21" t="s">
        <v>3011</v>
      </c>
      <c r="S1046" s="21" t="s">
        <v>3012</v>
      </c>
      <c r="T1046" s="21" t="s">
        <v>3013</v>
      </c>
      <c r="U1046" s="21" t="s">
        <v>3014</v>
      </c>
      <c r="V1046" s="21" t="s">
        <v>3015</v>
      </c>
      <c r="AE1046" s="12" t="s">
        <v>2209</v>
      </c>
      <c r="AI1046" s="26">
        <v>226.09938554216899</v>
      </c>
      <c r="AJ1046" s="14">
        <v>20</v>
      </c>
      <c r="AK1046" s="20" t="s">
        <v>2984</v>
      </c>
      <c r="AL1046" s="20" t="s">
        <v>5343</v>
      </c>
      <c r="AP1046" s="20" t="s">
        <v>850</v>
      </c>
      <c r="AQ1046" s="20" t="s">
        <v>2984</v>
      </c>
      <c r="AS1046" s="20" t="s">
        <v>5343</v>
      </c>
      <c r="AT1046" s="20" t="s">
        <v>5344</v>
      </c>
      <c r="AU1046" s="20" t="s">
        <v>3093</v>
      </c>
      <c r="AV1046" s="20" t="s">
        <v>3153</v>
      </c>
      <c r="AW1046" s="20" t="s">
        <v>2978</v>
      </c>
      <c r="AX1046" s="20" t="s">
        <v>765</v>
      </c>
      <c r="AY1046" s="20" t="s">
        <v>765</v>
      </c>
      <c r="AZ1046" s="20" t="s">
        <v>765</v>
      </c>
      <c r="BA1046" s="20"/>
      <c r="BB1046" s="20" t="s">
        <v>5339</v>
      </c>
      <c r="BC1046" s="20" t="s">
        <v>1460</v>
      </c>
      <c r="BD1046" s="20" t="s">
        <v>2968</v>
      </c>
      <c r="BE1046" s="20" t="s">
        <v>2979</v>
      </c>
      <c r="BF1046" s="12" t="s">
        <v>777</v>
      </c>
      <c r="DS1046" s="20" t="s">
        <v>850</v>
      </c>
      <c r="GM1046" s="12" t="s">
        <v>1328</v>
      </c>
      <c r="GV1046" s="12" t="s">
        <v>1408</v>
      </c>
    </row>
    <row r="1047" spans="1:204" ht="14.25">
      <c r="A1047" s="12" t="s">
        <v>1384</v>
      </c>
      <c r="B1047" s="20" t="s">
        <v>5351</v>
      </c>
      <c r="C1047" s="12" t="s">
        <v>2960</v>
      </c>
      <c r="E1047" s="20" t="s">
        <v>5352</v>
      </c>
      <c r="F1047" s="20" t="s">
        <v>767</v>
      </c>
      <c r="G1047" s="12" t="s">
        <v>5340</v>
      </c>
      <c r="H1047" s="12" t="s">
        <v>2960</v>
      </c>
      <c r="I1047" s="210" t="s">
        <v>3010</v>
      </c>
      <c r="L1047" s="1" t="s">
        <v>1453</v>
      </c>
      <c r="M1047" s="1" t="s">
        <v>1454</v>
      </c>
      <c r="N1047" s="1" t="s">
        <v>1455</v>
      </c>
      <c r="R1047" s="21" t="s">
        <v>3011</v>
      </c>
      <c r="S1047" s="21" t="s">
        <v>3012</v>
      </c>
      <c r="T1047" s="21" t="s">
        <v>3013</v>
      </c>
      <c r="U1047" s="21" t="s">
        <v>3014</v>
      </c>
      <c r="V1047" s="21" t="s">
        <v>3015</v>
      </c>
      <c r="AE1047" s="12" t="s">
        <v>2209</v>
      </c>
      <c r="AI1047" s="26">
        <v>226.09938554216899</v>
      </c>
      <c r="AJ1047" s="14">
        <v>20</v>
      </c>
      <c r="AK1047" s="20" t="s">
        <v>3029</v>
      </c>
      <c r="AL1047" s="20" t="s">
        <v>5343</v>
      </c>
      <c r="AP1047" s="20" t="s">
        <v>2987</v>
      </c>
      <c r="AQ1047" s="20" t="s">
        <v>3029</v>
      </c>
      <c r="AS1047" s="20" t="s">
        <v>5343</v>
      </c>
      <c r="AT1047" s="20" t="s">
        <v>5344</v>
      </c>
      <c r="AU1047" s="20" t="s">
        <v>3093</v>
      </c>
      <c r="AV1047" s="20" t="s">
        <v>3153</v>
      </c>
      <c r="AW1047" s="20" t="s">
        <v>2978</v>
      </c>
      <c r="AX1047" s="20" t="s">
        <v>765</v>
      </c>
      <c r="AY1047" s="20" t="s">
        <v>765</v>
      </c>
      <c r="AZ1047" s="20" t="s">
        <v>765</v>
      </c>
      <c r="BA1047" s="20"/>
      <c r="BB1047" s="20" t="s">
        <v>5339</v>
      </c>
      <c r="BC1047" s="20" t="s">
        <v>1460</v>
      </c>
      <c r="BD1047" s="20" t="s">
        <v>2968</v>
      </c>
      <c r="BE1047" s="20" t="s">
        <v>2979</v>
      </c>
      <c r="BF1047" s="12" t="s">
        <v>777</v>
      </c>
      <c r="DS1047" s="20" t="s">
        <v>2987</v>
      </c>
      <c r="GM1047" s="12" t="s">
        <v>1328</v>
      </c>
      <c r="GV1047" s="12" t="s">
        <v>1408</v>
      </c>
    </row>
    <row r="1048" spans="1:204" ht="14.25">
      <c r="A1048" s="12" t="s">
        <v>1384</v>
      </c>
      <c r="B1048" s="20" t="s">
        <v>5353</v>
      </c>
      <c r="C1048" s="12" t="s">
        <v>2960</v>
      </c>
      <c r="E1048" s="20" t="s">
        <v>5354</v>
      </c>
      <c r="F1048" s="20" t="s">
        <v>767</v>
      </c>
      <c r="G1048" s="12" t="s">
        <v>5340</v>
      </c>
      <c r="H1048" s="12" t="s">
        <v>2960</v>
      </c>
      <c r="I1048" s="210" t="s">
        <v>3010</v>
      </c>
      <c r="L1048" s="1" t="s">
        <v>1453</v>
      </c>
      <c r="M1048" s="1" t="s">
        <v>1454</v>
      </c>
      <c r="N1048" s="1" t="s">
        <v>1455</v>
      </c>
      <c r="R1048" s="21" t="s">
        <v>3011</v>
      </c>
      <c r="S1048" s="21" t="s">
        <v>3012</v>
      </c>
      <c r="T1048" s="21" t="s">
        <v>3013</v>
      </c>
      <c r="U1048" s="21" t="s">
        <v>3014</v>
      </c>
      <c r="V1048" s="21" t="s">
        <v>3015</v>
      </c>
      <c r="AE1048" s="12" t="s">
        <v>2209</v>
      </c>
      <c r="AI1048" s="26">
        <v>226.09938554216899</v>
      </c>
      <c r="AJ1048" s="14">
        <v>20</v>
      </c>
      <c r="AK1048" s="20" t="s">
        <v>2984</v>
      </c>
      <c r="AL1048" s="20" t="s">
        <v>5343</v>
      </c>
      <c r="AP1048" s="20" t="s">
        <v>844</v>
      </c>
      <c r="AQ1048" s="20" t="s">
        <v>2984</v>
      </c>
      <c r="AS1048" s="20" t="s">
        <v>5343</v>
      </c>
      <c r="AT1048" s="20" t="s">
        <v>5344</v>
      </c>
      <c r="AU1048" s="20" t="s">
        <v>3093</v>
      </c>
      <c r="AV1048" s="20" t="s">
        <v>3153</v>
      </c>
      <c r="AW1048" s="20" t="s">
        <v>2978</v>
      </c>
      <c r="AX1048" s="20" t="s">
        <v>765</v>
      </c>
      <c r="AY1048" s="20" t="s">
        <v>765</v>
      </c>
      <c r="AZ1048" s="20" t="s">
        <v>765</v>
      </c>
      <c r="BA1048" s="20"/>
      <c r="BB1048" s="20" t="s">
        <v>5339</v>
      </c>
      <c r="BC1048" s="20" t="s">
        <v>1460</v>
      </c>
      <c r="BD1048" s="20" t="s">
        <v>2968</v>
      </c>
      <c r="BE1048" s="20" t="s">
        <v>2979</v>
      </c>
      <c r="BF1048" s="12" t="s">
        <v>777</v>
      </c>
      <c r="DS1048" s="20" t="s">
        <v>844</v>
      </c>
      <c r="GM1048" s="12" t="s">
        <v>1328</v>
      </c>
      <c r="GV1048" s="12" t="s">
        <v>1408</v>
      </c>
    </row>
    <row r="1049" spans="1:204" ht="14.25">
      <c r="A1049" s="12" t="s">
        <v>1384</v>
      </c>
      <c r="B1049" s="20" t="s">
        <v>5355</v>
      </c>
      <c r="C1049" s="12" t="s">
        <v>2960</v>
      </c>
      <c r="E1049" s="20" t="s">
        <v>5356</v>
      </c>
      <c r="F1049" s="20" t="s">
        <v>767</v>
      </c>
      <c r="G1049" s="12" t="s">
        <v>5340</v>
      </c>
      <c r="H1049" s="12" t="s">
        <v>2960</v>
      </c>
      <c r="I1049" s="210" t="s">
        <v>3010</v>
      </c>
      <c r="L1049" s="1" t="s">
        <v>1453</v>
      </c>
      <c r="M1049" s="1" t="s">
        <v>1454</v>
      </c>
      <c r="N1049" s="1" t="s">
        <v>1455</v>
      </c>
      <c r="R1049" s="21" t="s">
        <v>3011</v>
      </c>
      <c r="S1049" s="21" t="s">
        <v>3012</v>
      </c>
      <c r="T1049" s="21" t="s">
        <v>3013</v>
      </c>
      <c r="U1049" s="21" t="s">
        <v>3014</v>
      </c>
      <c r="V1049" s="21" t="s">
        <v>3015</v>
      </c>
      <c r="AE1049" s="12" t="s">
        <v>2209</v>
      </c>
      <c r="AI1049" s="26">
        <v>226.09938554216899</v>
      </c>
      <c r="AJ1049" s="14">
        <v>20</v>
      </c>
      <c r="AK1049" s="20" t="s">
        <v>2984</v>
      </c>
      <c r="AL1049" s="20" t="s">
        <v>5343</v>
      </c>
      <c r="AP1049" s="20" t="s">
        <v>888</v>
      </c>
      <c r="AQ1049" s="20" t="s">
        <v>2984</v>
      </c>
      <c r="AS1049" s="20" t="s">
        <v>5343</v>
      </c>
      <c r="AT1049" s="20" t="s">
        <v>5344</v>
      </c>
      <c r="AU1049" s="20" t="s">
        <v>3093</v>
      </c>
      <c r="AV1049" s="20" t="s">
        <v>3153</v>
      </c>
      <c r="AW1049" s="20" t="s">
        <v>2978</v>
      </c>
      <c r="AX1049" s="20" t="s">
        <v>765</v>
      </c>
      <c r="AY1049" s="20" t="s">
        <v>765</v>
      </c>
      <c r="AZ1049" s="20" t="s">
        <v>765</v>
      </c>
      <c r="BA1049" s="20"/>
      <c r="BB1049" s="20" t="s">
        <v>5339</v>
      </c>
      <c r="BC1049" s="20" t="s">
        <v>1460</v>
      </c>
      <c r="BD1049" s="20" t="s">
        <v>2968</v>
      </c>
      <c r="BE1049" s="20" t="s">
        <v>2979</v>
      </c>
      <c r="BF1049" s="12" t="s">
        <v>777</v>
      </c>
      <c r="DS1049" s="20" t="s">
        <v>888</v>
      </c>
      <c r="GM1049" s="12" t="s">
        <v>1328</v>
      </c>
      <c r="GV1049" s="12" t="s">
        <v>1408</v>
      </c>
    </row>
    <row r="1050" spans="1:204" ht="14.25">
      <c r="A1050" s="12" t="s">
        <v>1384</v>
      </c>
      <c r="B1050" s="20" t="s">
        <v>5357</v>
      </c>
      <c r="C1050" s="12" t="s">
        <v>2960</v>
      </c>
      <c r="E1050" s="20" t="s">
        <v>5358</v>
      </c>
      <c r="F1050" s="20" t="s">
        <v>767</v>
      </c>
      <c r="G1050" s="12" t="s">
        <v>5340</v>
      </c>
      <c r="H1050" s="12" t="s">
        <v>2960</v>
      </c>
      <c r="I1050" s="210" t="s">
        <v>3010</v>
      </c>
      <c r="L1050" s="1" t="s">
        <v>1453</v>
      </c>
      <c r="M1050" s="1" t="s">
        <v>1454</v>
      </c>
      <c r="N1050" s="1" t="s">
        <v>1455</v>
      </c>
      <c r="R1050" s="21" t="s">
        <v>3011</v>
      </c>
      <c r="S1050" s="21" t="s">
        <v>3012</v>
      </c>
      <c r="T1050" s="21" t="s">
        <v>3013</v>
      </c>
      <c r="U1050" s="21" t="s">
        <v>3014</v>
      </c>
      <c r="V1050" s="21" t="s">
        <v>3015</v>
      </c>
      <c r="AE1050" s="12" t="s">
        <v>2209</v>
      </c>
      <c r="AI1050" s="26">
        <v>226.09938554216899</v>
      </c>
      <c r="AJ1050" s="14">
        <v>20</v>
      </c>
      <c r="AK1050" s="20" t="s">
        <v>2984</v>
      </c>
      <c r="AL1050" s="20" t="s">
        <v>5343</v>
      </c>
      <c r="AP1050" s="20" t="s">
        <v>2987</v>
      </c>
      <c r="AQ1050" s="20" t="s">
        <v>2984</v>
      </c>
      <c r="AS1050" s="20" t="s">
        <v>5343</v>
      </c>
      <c r="AT1050" s="20" t="s">
        <v>5344</v>
      </c>
      <c r="AU1050" s="20" t="s">
        <v>3093</v>
      </c>
      <c r="AV1050" s="20" t="s">
        <v>3153</v>
      </c>
      <c r="AW1050" s="20" t="s">
        <v>2978</v>
      </c>
      <c r="AX1050" s="20" t="s">
        <v>765</v>
      </c>
      <c r="AY1050" s="20" t="s">
        <v>765</v>
      </c>
      <c r="AZ1050" s="20" t="s">
        <v>765</v>
      </c>
      <c r="BA1050" s="20"/>
      <c r="BB1050" s="20" t="s">
        <v>5339</v>
      </c>
      <c r="BC1050" s="20" t="s">
        <v>1460</v>
      </c>
      <c r="BD1050" s="20" t="s">
        <v>2968</v>
      </c>
      <c r="BE1050" s="20" t="s">
        <v>2979</v>
      </c>
      <c r="BF1050" s="12" t="s">
        <v>777</v>
      </c>
      <c r="DS1050" s="20" t="s">
        <v>2987</v>
      </c>
      <c r="GM1050" s="12" t="s">
        <v>1328</v>
      </c>
      <c r="GV1050" s="12" t="s">
        <v>1408</v>
      </c>
    </row>
    <row r="1051" spans="1:204" ht="14.25">
      <c r="A1051" s="12" t="s">
        <v>1384</v>
      </c>
      <c r="B1051" s="20" t="s">
        <v>5359</v>
      </c>
      <c r="C1051" s="12" t="s">
        <v>2960</v>
      </c>
      <c r="E1051" s="20" t="s">
        <v>5360</v>
      </c>
      <c r="F1051" s="20" t="s">
        <v>767</v>
      </c>
      <c r="G1051" s="12" t="s">
        <v>5340</v>
      </c>
      <c r="H1051" s="12" t="s">
        <v>2960</v>
      </c>
      <c r="I1051" s="210" t="s">
        <v>3010</v>
      </c>
      <c r="L1051" s="1" t="s">
        <v>1453</v>
      </c>
      <c r="M1051" s="1" t="s">
        <v>1454</v>
      </c>
      <c r="N1051" s="1" t="s">
        <v>1455</v>
      </c>
      <c r="R1051" s="21" t="s">
        <v>3011</v>
      </c>
      <c r="S1051" s="21" t="s">
        <v>3012</v>
      </c>
      <c r="T1051" s="21" t="s">
        <v>3013</v>
      </c>
      <c r="U1051" s="21" t="s">
        <v>3014</v>
      </c>
      <c r="V1051" s="21" t="s">
        <v>3015</v>
      </c>
      <c r="AE1051" s="12" t="s">
        <v>2209</v>
      </c>
      <c r="AI1051" s="26">
        <v>226.09938554216899</v>
      </c>
      <c r="AJ1051" s="14">
        <v>20</v>
      </c>
      <c r="AK1051" s="20" t="s">
        <v>3029</v>
      </c>
      <c r="AL1051" s="20" t="s">
        <v>5343</v>
      </c>
      <c r="AP1051" s="20" t="s">
        <v>844</v>
      </c>
      <c r="AQ1051" s="20" t="s">
        <v>3029</v>
      </c>
      <c r="AS1051" s="20" t="s">
        <v>5343</v>
      </c>
      <c r="AT1051" s="20" t="s">
        <v>5344</v>
      </c>
      <c r="AU1051" s="20" t="s">
        <v>3093</v>
      </c>
      <c r="AV1051" s="20" t="s">
        <v>3153</v>
      </c>
      <c r="AW1051" s="20" t="s">
        <v>2978</v>
      </c>
      <c r="AX1051" s="20" t="s">
        <v>765</v>
      </c>
      <c r="AY1051" s="20" t="s">
        <v>765</v>
      </c>
      <c r="AZ1051" s="20" t="s">
        <v>765</v>
      </c>
      <c r="BA1051" s="20"/>
      <c r="BB1051" s="20" t="s">
        <v>5339</v>
      </c>
      <c r="BC1051" s="20" t="s">
        <v>1460</v>
      </c>
      <c r="BD1051" s="20" t="s">
        <v>2968</v>
      </c>
      <c r="BE1051" s="20" t="s">
        <v>2979</v>
      </c>
      <c r="BF1051" s="12" t="s">
        <v>777</v>
      </c>
      <c r="DS1051" s="20" t="s">
        <v>844</v>
      </c>
      <c r="GM1051" s="12" t="s">
        <v>1328</v>
      </c>
      <c r="GV1051" s="12" t="s">
        <v>1408</v>
      </c>
    </row>
    <row r="1052" spans="1:204" ht="14.25">
      <c r="A1052" s="12" t="s">
        <v>1384</v>
      </c>
      <c r="B1052" s="20" t="s">
        <v>5361</v>
      </c>
      <c r="C1052" s="12" t="s">
        <v>2960</v>
      </c>
      <c r="E1052" s="20" t="s">
        <v>5362</v>
      </c>
      <c r="F1052" s="20" t="s">
        <v>767</v>
      </c>
      <c r="G1052" s="12" t="s">
        <v>5340</v>
      </c>
      <c r="H1052" s="12" t="s">
        <v>2960</v>
      </c>
      <c r="I1052" s="210" t="s">
        <v>3010</v>
      </c>
      <c r="L1052" s="1" t="s">
        <v>1453</v>
      </c>
      <c r="M1052" s="1" t="s">
        <v>1454</v>
      </c>
      <c r="N1052" s="1" t="s">
        <v>1455</v>
      </c>
      <c r="R1052" s="21" t="s">
        <v>3011</v>
      </c>
      <c r="S1052" s="21" t="s">
        <v>3012</v>
      </c>
      <c r="T1052" s="21" t="s">
        <v>3013</v>
      </c>
      <c r="U1052" s="21" t="s">
        <v>3014</v>
      </c>
      <c r="V1052" s="21" t="s">
        <v>3015</v>
      </c>
      <c r="AE1052" s="12" t="s">
        <v>2209</v>
      </c>
      <c r="AI1052" s="26">
        <v>226.09938554216899</v>
      </c>
      <c r="AJ1052" s="14">
        <v>20</v>
      </c>
      <c r="AK1052" s="20" t="s">
        <v>3029</v>
      </c>
      <c r="AL1052" s="20" t="s">
        <v>5343</v>
      </c>
      <c r="AP1052" s="20" t="s">
        <v>2974</v>
      </c>
      <c r="AQ1052" s="20" t="s">
        <v>3029</v>
      </c>
      <c r="AS1052" s="20" t="s">
        <v>5343</v>
      </c>
      <c r="AT1052" s="20" t="s">
        <v>5344</v>
      </c>
      <c r="AU1052" s="20" t="s">
        <v>3093</v>
      </c>
      <c r="AV1052" s="20" t="s">
        <v>3153</v>
      </c>
      <c r="AW1052" s="20" t="s">
        <v>2978</v>
      </c>
      <c r="AX1052" s="20" t="s">
        <v>765</v>
      </c>
      <c r="AY1052" s="20" t="s">
        <v>765</v>
      </c>
      <c r="AZ1052" s="20" t="s">
        <v>765</v>
      </c>
      <c r="BA1052" s="20"/>
      <c r="BB1052" s="20" t="s">
        <v>5339</v>
      </c>
      <c r="BC1052" s="20" t="s">
        <v>1460</v>
      </c>
      <c r="BD1052" s="20" t="s">
        <v>2968</v>
      </c>
      <c r="BE1052" s="20" t="s">
        <v>2979</v>
      </c>
      <c r="BF1052" s="12" t="s">
        <v>777</v>
      </c>
      <c r="DS1052" s="20" t="s">
        <v>2974</v>
      </c>
      <c r="GM1052" s="12" t="s">
        <v>1328</v>
      </c>
      <c r="GV1052" s="12" t="s">
        <v>1408</v>
      </c>
    </row>
    <row r="1053" spans="1:204" ht="14.25">
      <c r="A1053" s="12" t="s">
        <v>1384</v>
      </c>
      <c r="B1053" s="20" t="s">
        <v>5363</v>
      </c>
      <c r="C1053" s="12" t="s">
        <v>2960</v>
      </c>
      <c r="E1053" s="20" t="s">
        <v>5364</v>
      </c>
      <c r="F1053" s="20" t="s">
        <v>767</v>
      </c>
      <c r="G1053" s="12" t="s">
        <v>5340</v>
      </c>
      <c r="H1053" s="12" t="s">
        <v>2960</v>
      </c>
      <c r="I1053" s="210" t="s">
        <v>3010</v>
      </c>
      <c r="L1053" s="1" t="s">
        <v>1453</v>
      </c>
      <c r="M1053" s="1" t="s">
        <v>1454</v>
      </c>
      <c r="N1053" s="1" t="s">
        <v>1455</v>
      </c>
      <c r="R1053" s="21" t="s">
        <v>3011</v>
      </c>
      <c r="S1053" s="21" t="s">
        <v>3012</v>
      </c>
      <c r="T1053" s="21" t="s">
        <v>3013</v>
      </c>
      <c r="U1053" s="21" t="s">
        <v>3014</v>
      </c>
      <c r="V1053" s="21" t="s">
        <v>3015</v>
      </c>
      <c r="AE1053" s="12" t="s">
        <v>2209</v>
      </c>
      <c r="AI1053" s="26">
        <v>226.09938554216899</v>
      </c>
      <c r="AJ1053" s="14">
        <v>20</v>
      </c>
      <c r="AK1053" s="20" t="s">
        <v>3029</v>
      </c>
      <c r="AL1053" s="20" t="s">
        <v>5343</v>
      </c>
      <c r="AP1053" s="20" t="s">
        <v>855</v>
      </c>
      <c r="AQ1053" s="20" t="s">
        <v>3029</v>
      </c>
      <c r="AS1053" s="20" t="s">
        <v>5343</v>
      </c>
      <c r="AT1053" s="20" t="s">
        <v>5312</v>
      </c>
      <c r="AU1053" s="20" t="s">
        <v>3093</v>
      </c>
      <c r="AV1053" s="20" t="s">
        <v>3153</v>
      </c>
      <c r="AW1053" s="20" t="s">
        <v>2978</v>
      </c>
      <c r="AX1053" s="20" t="s">
        <v>765</v>
      </c>
      <c r="AY1053" s="20" t="s">
        <v>765</v>
      </c>
      <c r="AZ1053" s="20" t="s">
        <v>765</v>
      </c>
      <c r="BA1053" s="20"/>
      <c r="BB1053" s="20" t="s">
        <v>5339</v>
      </c>
      <c r="BC1053" s="20" t="s">
        <v>1460</v>
      </c>
      <c r="BD1053" s="20" t="s">
        <v>2968</v>
      </c>
      <c r="BE1053" s="20" t="s">
        <v>2979</v>
      </c>
      <c r="BF1053" s="12" t="s">
        <v>777</v>
      </c>
      <c r="DS1053" s="20" t="s">
        <v>855</v>
      </c>
      <c r="GM1053" s="12" t="s">
        <v>1328</v>
      </c>
      <c r="GV1053" s="12" t="s">
        <v>1408</v>
      </c>
    </row>
    <row r="1054" spans="1:204" ht="14.25">
      <c r="A1054" s="12" t="s">
        <v>1384</v>
      </c>
      <c r="B1054" s="20" t="s">
        <v>5365</v>
      </c>
      <c r="C1054" s="12" t="s">
        <v>2960</v>
      </c>
      <c r="E1054" s="20" t="s">
        <v>5366</v>
      </c>
      <c r="F1054" s="20" t="s">
        <v>767</v>
      </c>
      <c r="G1054" s="12" t="s">
        <v>5340</v>
      </c>
      <c r="H1054" s="12" t="s">
        <v>2960</v>
      </c>
      <c r="I1054" s="210" t="s">
        <v>3010</v>
      </c>
      <c r="L1054" s="1" t="s">
        <v>1453</v>
      </c>
      <c r="M1054" s="1" t="s">
        <v>1454</v>
      </c>
      <c r="N1054" s="1" t="s">
        <v>1455</v>
      </c>
      <c r="R1054" s="21" t="s">
        <v>3011</v>
      </c>
      <c r="S1054" s="21" t="s">
        <v>3012</v>
      </c>
      <c r="T1054" s="21" t="s">
        <v>3013</v>
      </c>
      <c r="U1054" s="21" t="s">
        <v>3014</v>
      </c>
      <c r="V1054" s="21" t="s">
        <v>3015</v>
      </c>
      <c r="AE1054" s="12" t="s">
        <v>2209</v>
      </c>
      <c r="AI1054" s="26">
        <v>226.09938554216899</v>
      </c>
      <c r="AJ1054" s="14">
        <v>20</v>
      </c>
      <c r="AK1054" s="20" t="s">
        <v>2984</v>
      </c>
      <c r="AL1054" s="20" t="s">
        <v>5343</v>
      </c>
      <c r="AP1054" s="20" t="s">
        <v>840</v>
      </c>
      <c r="AQ1054" s="20" t="s">
        <v>2984</v>
      </c>
      <c r="AS1054" s="20" t="s">
        <v>5343</v>
      </c>
      <c r="AT1054" s="20" t="s">
        <v>5344</v>
      </c>
      <c r="AU1054" s="20" t="s">
        <v>3093</v>
      </c>
      <c r="AV1054" s="20" t="s">
        <v>3153</v>
      </c>
      <c r="AW1054" s="20" t="s">
        <v>2978</v>
      </c>
      <c r="AX1054" s="20" t="s">
        <v>765</v>
      </c>
      <c r="AY1054" s="20" t="s">
        <v>765</v>
      </c>
      <c r="AZ1054" s="20" t="s">
        <v>765</v>
      </c>
      <c r="BA1054" s="20"/>
      <c r="BB1054" s="20" t="s">
        <v>5339</v>
      </c>
      <c r="BC1054" s="20" t="s">
        <v>1460</v>
      </c>
      <c r="BD1054" s="20" t="s">
        <v>2968</v>
      </c>
      <c r="BE1054" s="20" t="s">
        <v>2979</v>
      </c>
      <c r="BF1054" s="12" t="s">
        <v>777</v>
      </c>
      <c r="DS1054" s="20" t="s">
        <v>840</v>
      </c>
      <c r="GM1054" s="12" t="s">
        <v>1328</v>
      </c>
      <c r="GV1054" s="12" t="s">
        <v>1408</v>
      </c>
    </row>
    <row r="1055" spans="1:204" ht="14.25">
      <c r="A1055" s="12" t="s">
        <v>1384</v>
      </c>
      <c r="B1055" s="20" t="s">
        <v>5367</v>
      </c>
      <c r="C1055" s="12" t="s">
        <v>2960</v>
      </c>
      <c r="E1055" s="20" t="s">
        <v>5368</v>
      </c>
      <c r="F1055" s="20" t="s">
        <v>767</v>
      </c>
      <c r="G1055" s="12" t="s">
        <v>5340</v>
      </c>
      <c r="H1055" s="12" t="s">
        <v>2960</v>
      </c>
      <c r="I1055" s="210" t="s">
        <v>3010</v>
      </c>
      <c r="L1055" s="1" t="s">
        <v>1453</v>
      </c>
      <c r="M1055" s="1" t="s">
        <v>1454</v>
      </c>
      <c r="N1055" s="1" t="s">
        <v>1455</v>
      </c>
      <c r="R1055" s="21" t="s">
        <v>3011</v>
      </c>
      <c r="S1055" s="21" t="s">
        <v>3012</v>
      </c>
      <c r="T1055" s="21" t="s">
        <v>3013</v>
      </c>
      <c r="U1055" s="21" t="s">
        <v>3014</v>
      </c>
      <c r="V1055" s="21" t="s">
        <v>3015</v>
      </c>
      <c r="AE1055" s="12" t="s">
        <v>2209</v>
      </c>
      <c r="AI1055" s="26">
        <v>226.09938554216899</v>
      </c>
      <c r="AJ1055" s="14">
        <v>20</v>
      </c>
      <c r="AK1055" s="20" t="s">
        <v>3029</v>
      </c>
      <c r="AL1055" s="20" t="s">
        <v>5343</v>
      </c>
      <c r="AP1055" s="20" t="s">
        <v>850</v>
      </c>
      <c r="AQ1055" s="20" t="s">
        <v>3029</v>
      </c>
      <c r="AS1055" s="20" t="s">
        <v>5343</v>
      </c>
      <c r="AT1055" s="20" t="s">
        <v>5344</v>
      </c>
      <c r="AU1055" s="20" t="s">
        <v>3093</v>
      </c>
      <c r="AV1055" s="20" t="s">
        <v>3153</v>
      </c>
      <c r="AW1055" s="20" t="s">
        <v>2978</v>
      </c>
      <c r="AX1055" s="20" t="s">
        <v>765</v>
      </c>
      <c r="AY1055" s="20" t="s">
        <v>765</v>
      </c>
      <c r="AZ1055" s="20" t="s">
        <v>765</v>
      </c>
      <c r="BA1055" s="20"/>
      <c r="BB1055" s="20" t="s">
        <v>5339</v>
      </c>
      <c r="BC1055" s="20" t="s">
        <v>1460</v>
      </c>
      <c r="BD1055" s="20" t="s">
        <v>2968</v>
      </c>
      <c r="BE1055" s="20" t="s">
        <v>2979</v>
      </c>
      <c r="BF1055" s="12" t="s">
        <v>777</v>
      </c>
      <c r="DS1055" s="20" t="s">
        <v>850</v>
      </c>
      <c r="GM1055" s="12" t="s">
        <v>1328</v>
      </c>
      <c r="GV1055" s="12" t="s">
        <v>1408</v>
      </c>
    </row>
    <row r="1056" spans="1:204" ht="14.25">
      <c r="A1056" s="12" t="s">
        <v>1384</v>
      </c>
      <c r="B1056" s="20" t="s">
        <v>5369</v>
      </c>
      <c r="C1056" s="12" t="s">
        <v>2960</v>
      </c>
      <c r="E1056" s="20" t="s">
        <v>5370</v>
      </c>
      <c r="F1056" s="20" t="s">
        <v>767</v>
      </c>
      <c r="G1056" s="12" t="s">
        <v>5340</v>
      </c>
      <c r="H1056" s="12" t="s">
        <v>2960</v>
      </c>
      <c r="I1056" s="210" t="s">
        <v>3010</v>
      </c>
      <c r="L1056" s="1" t="s">
        <v>1453</v>
      </c>
      <c r="M1056" s="1" t="s">
        <v>1454</v>
      </c>
      <c r="N1056" s="1" t="s">
        <v>1455</v>
      </c>
      <c r="R1056" s="21" t="s">
        <v>3011</v>
      </c>
      <c r="S1056" s="21" t="s">
        <v>3012</v>
      </c>
      <c r="T1056" s="21" t="s">
        <v>3013</v>
      </c>
      <c r="U1056" s="21" t="s">
        <v>3014</v>
      </c>
      <c r="V1056" s="21" t="s">
        <v>3015</v>
      </c>
      <c r="AE1056" s="12" t="s">
        <v>2209</v>
      </c>
      <c r="AI1056" s="26">
        <v>226.09938554216899</v>
      </c>
      <c r="AJ1056" s="14">
        <v>20</v>
      </c>
      <c r="AK1056" s="20" t="s">
        <v>3029</v>
      </c>
      <c r="AL1056" s="20" t="s">
        <v>5343</v>
      </c>
      <c r="AP1056" s="20" t="s">
        <v>888</v>
      </c>
      <c r="AQ1056" s="20" t="s">
        <v>3029</v>
      </c>
      <c r="AS1056" s="20" t="s">
        <v>5343</v>
      </c>
      <c r="AT1056" s="20" t="s">
        <v>5344</v>
      </c>
      <c r="AU1056" s="20" t="s">
        <v>3093</v>
      </c>
      <c r="AV1056" s="20" t="s">
        <v>3153</v>
      </c>
      <c r="AW1056" s="20" t="s">
        <v>2978</v>
      </c>
      <c r="AX1056" s="20" t="s">
        <v>765</v>
      </c>
      <c r="AY1056" s="20" t="s">
        <v>765</v>
      </c>
      <c r="AZ1056" s="20" t="s">
        <v>765</v>
      </c>
      <c r="BA1056" s="20"/>
      <c r="BB1056" s="20" t="s">
        <v>5339</v>
      </c>
      <c r="BC1056" s="20" t="s">
        <v>1460</v>
      </c>
      <c r="BD1056" s="20" t="s">
        <v>2968</v>
      </c>
      <c r="BE1056" s="20" t="s">
        <v>2979</v>
      </c>
      <c r="BF1056" s="12" t="s">
        <v>777</v>
      </c>
      <c r="DS1056" s="20" t="s">
        <v>888</v>
      </c>
      <c r="GM1056" s="12" t="s">
        <v>1328</v>
      </c>
      <c r="GV1056" s="12" t="s">
        <v>1408</v>
      </c>
    </row>
    <row r="1057" spans="1:204" ht="14.25">
      <c r="A1057" s="12" t="s">
        <v>1384</v>
      </c>
      <c r="B1057" s="20" t="s">
        <v>5371</v>
      </c>
      <c r="C1057" s="12" t="s">
        <v>2960</v>
      </c>
      <c r="E1057" s="20" t="s">
        <v>765</v>
      </c>
      <c r="F1057" s="20" t="s">
        <v>765</v>
      </c>
      <c r="G1057" s="12" t="s">
        <v>5372</v>
      </c>
      <c r="H1057" s="12" t="s">
        <v>2960</v>
      </c>
      <c r="I1057" s="21" t="s">
        <v>2962</v>
      </c>
      <c r="L1057" s="1" t="s">
        <v>1453</v>
      </c>
      <c r="M1057" s="1" t="s">
        <v>1454</v>
      </c>
      <c r="N1057" s="1" t="s">
        <v>1455</v>
      </c>
      <c r="R1057" s="21" t="s">
        <v>3052</v>
      </c>
      <c r="S1057" s="21" t="s">
        <v>3053</v>
      </c>
      <c r="T1057" s="21" t="s">
        <v>3054</v>
      </c>
      <c r="U1057" s="21" t="s">
        <v>3055</v>
      </c>
      <c r="V1057" s="21" t="s">
        <v>3056</v>
      </c>
      <c r="AE1057" s="12" t="s">
        <v>2209</v>
      </c>
      <c r="AI1057" s="26"/>
      <c r="AJ1057" s="14">
        <v>20</v>
      </c>
      <c r="AK1057" s="20" t="s">
        <v>765</v>
      </c>
      <c r="AL1057" s="20" t="s">
        <v>765</v>
      </c>
      <c r="AP1057" s="20" t="s">
        <v>765</v>
      </c>
      <c r="AQ1057" s="20" t="s">
        <v>765</v>
      </c>
      <c r="AS1057" s="20" t="s">
        <v>765</v>
      </c>
      <c r="AT1057" s="20" t="s">
        <v>765</v>
      </c>
      <c r="AU1057" s="20" t="s">
        <v>765</v>
      </c>
      <c r="AV1057" s="20" t="s">
        <v>765</v>
      </c>
      <c r="AW1057" s="20" t="s">
        <v>765</v>
      </c>
      <c r="AX1057" s="20" t="s">
        <v>765</v>
      </c>
      <c r="AY1057" s="20" t="s">
        <v>765</v>
      </c>
      <c r="AZ1057" s="20" t="s">
        <v>765</v>
      </c>
      <c r="BA1057" s="20"/>
      <c r="BB1057" s="20" t="s">
        <v>765</v>
      </c>
      <c r="BC1057" s="20" t="s">
        <v>765</v>
      </c>
      <c r="BD1057" s="20" t="s">
        <v>2968</v>
      </c>
      <c r="BE1057" s="20" t="s">
        <v>2969</v>
      </c>
      <c r="BF1057" s="12" t="s">
        <v>777</v>
      </c>
      <c r="DS1057" s="20" t="s">
        <v>765</v>
      </c>
      <c r="GM1057" s="12" t="s">
        <v>1328</v>
      </c>
      <c r="GV1057" s="12" t="s">
        <v>1408</v>
      </c>
    </row>
    <row r="1058" spans="1:204" ht="14.25">
      <c r="A1058" s="12" t="s">
        <v>1384</v>
      </c>
      <c r="B1058" s="20" t="s">
        <v>5373</v>
      </c>
      <c r="C1058" s="12" t="s">
        <v>2960</v>
      </c>
      <c r="E1058" s="20" t="s">
        <v>5374</v>
      </c>
      <c r="F1058" s="20" t="s">
        <v>767</v>
      </c>
      <c r="G1058" s="12" t="s">
        <v>5372</v>
      </c>
      <c r="H1058" s="12" t="s">
        <v>2960</v>
      </c>
      <c r="I1058" s="21" t="s">
        <v>2962</v>
      </c>
      <c r="L1058" s="1" t="s">
        <v>1453</v>
      </c>
      <c r="M1058" s="1" t="s">
        <v>1454</v>
      </c>
      <c r="N1058" s="1" t="s">
        <v>1455</v>
      </c>
      <c r="R1058" s="21" t="s">
        <v>3052</v>
      </c>
      <c r="S1058" s="21" t="s">
        <v>3053</v>
      </c>
      <c r="T1058" s="21" t="s">
        <v>3054</v>
      </c>
      <c r="U1058" s="21" t="s">
        <v>3055</v>
      </c>
      <c r="V1058" s="21" t="s">
        <v>3056</v>
      </c>
      <c r="AE1058" s="12" t="s">
        <v>2209</v>
      </c>
      <c r="AI1058" s="26">
        <v>146.103554216867</v>
      </c>
      <c r="AJ1058" s="14">
        <v>20</v>
      </c>
      <c r="AK1058" s="20" t="s">
        <v>3853</v>
      </c>
      <c r="AL1058" s="20" t="s">
        <v>5375</v>
      </c>
      <c r="AP1058" s="20" t="s">
        <v>2974</v>
      </c>
      <c r="AQ1058" s="20" t="s">
        <v>3853</v>
      </c>
      <c r="AS1058" s="20" t="s">
        <v>5375</v>
      </c>
      <c r="AT1058" s="20" t="s">
        <v>3657</v>
      </c>
      <c r="AU1058" s="20" t="s">
        <v>3891</v>
      </c>
      <c r="AV1058" s="20" t="s">
        <v>5376</v>
      </c>
      <c r="AW1058" s="20" t="s">
        <v>765</v>
      </c>
      <c r="AX1058" s="20" t="s">
        <v>765</v>
      </c>
      <c r="AY1058" s="20" t="s">
        <v>765</v>
      </c>
      <c r="AZ1058" s="20" t="s">
        <v>765</v>
      </c>
      <c r="BA1058" s="20"/>
      <c r="BB1058" s="20" t="s">
        <v>5371</v>
      </c>
      <c r="BC1058" s="20" t="s">
        <v>1460</v>
      </c>
      <c r="BD1058" s="20" t="s">
        <v>2968</v>
      </c>
      <c r="BE1058" s="20" t="s">
        <v>2979</v>
      </c>
      <c r="BF1058" s="12" t="s">
        <v>777</v>
      </c>
      <c r="DS1058" s="20" t="s">
        <v>2974</v>
      </c>
      <c r="GM1058" s="12" t="s">
        <v>1328</v>
      </c>
      <c r="GV1058" s="12" t="s">
        <v>1408</v>
      </c>
    </row>
    <row r="1059" spans="1:204" ht="14.25">
      <c r="A1059" s="12" t="s">
        <v>1384</v>
      </c>
      <c r="B1059" s="20" t="s">
        <v>5377</v>
      </c>
      <c r="C1059" s="12" t="s">
        <v>2960</v>
      </c>
      <c r="E1059" s="20" t="s">
        <v>5378</v>
      </c>
      <c r="F1059" s="20" t="s">
        <v>767</v>
      </c>
      <c r="G1059" s="12" t="s">
        <v>5372</v>
      </c>
      <c r="H1059" s="12" t="s">
        <v>2960</v>
      </c>
      <c r="I1059" s="21" t="s">
        <v>2962</v>
      </c>
      <c r="L1059" s="1" t="s">
        <v>1453</v>
      </c>
      <c r="M1059" s="1" t="s">
        <v>1454</v>
      </c>
      <c r="N1059" s="1" t="s">
        <v>1455</v>
      </c>
      <c r="R1059" s="21" t="s">
        <v>3052</v>
      </c>
      <c r="S1059" s="21" t="s">
        <v>3053</v>
      </c>
      <c r="T1059" s="21" t="s">
        <v>3054</v>
      </c>
      <c r="U1059" s="21" t="s">
        <v>3055</v>
      </c>
      <c r="V1059" s="21" t="s">
        <v>3056</v>
      </c>
      <c r="AE1059" s="12" t="s">
        <v>2209</v>
      </c>
      <c r="AI1059" s="26">
        <v>146.103554216867</v>
      </c>
      <c r="AJ1059" s="14">
        <v>20</v>
      </c>
      <c r="AK1059" s="20" t="s">
        <v>5379</v>
      </c>
      <c r="AL1059" s="20" t="s">
        <v>5375</v>
      </c>
      <c r="AP1059" s="20" t="s">
        <v>2974</v>
      </c>
      <c r="AQ1059" s="20" t="s">
        <v>5379</v>
      </c>
      <c r="AS1059" s="20" t="s">
        <v>5375</v>
      </c>
      <c r="AT1059" s="20" t="s">
        <v>3657</v>
      </c>
      <c r="AU1059" s="20" t="s">
        <v>3891</v>
      </c>
      <c r="AV1059" s="20" t="s">
        <v>5376</v>
      </c>
      <c r="AW1059" s="20" t="s">
        <v>765</v>
      </c>
      <c r="AX1059" s="20" t="s">
        <v>765</v>
      </c>
      <c r="AY1059" s="20" t="s">
        <v>765</v>
      </c>
      <c r="AZ1059" s="20" t="s">
        <v>765</v>
      </c>
      <c r="BA1059" s="20"/>
      <c r="BB1059" s="20" t="s">
        <v>5371</v>
      </c>
      <c r="BC1059" s="20" t="s">
        <v>1460</v>
      </c>
      <c r="BD1059" s="20" t="s">
        <v>2968</v>
      </c>
      <c r="BE1059" s="20" t="s">
        <v>2979</v>
      </c>
      <c r="BF1059" s="12" t="s">
        <v>777</v>
      </c>
      <c r="DS1059" s="20" t="s">
        <v>2974</v>
      </c>
      <c r="GM1059" s="12" t="s">
        <v>1328</v>
      </c>
      <c r="GV1059" s="12" t="s">
        <v>1408</v>
      </c>
    </row>
    <row r="1060" spans="1:204" ht="14.25">
      <c r="A1060" s="12" t="s">
        <v>1384</v>
      </c>
      <c r="B1060" s="20" t="s">
        <v>5380</v>
      </c>
      <c r="C1060" s="12" t="s">
        <v>2960</v>
      </c>
      <c r="E1060" s="20" t="s">
        <v>5381</v>
      </c>
      <c r="F1060" s="20" t="s">
        <v>767</v>
      </c>
      <c r="G1060" s="12" t="s">
        <v>5372</v>
      </c>
      <c r="H1060" s="12" t="s">
        <v>2960</v>
      </c>
      <c r="I1060" s="21" t="s">
        <v>2962</v>
      </c>
      <c r="L1060" s="1" t="s">
        <v>1453</v>
      </c>
      <c r="M1060" s="1" t="s">
        <v>1454</v>
      </c>
      <c r="N1060" s="1" t="s">
        <v>1455</v>
      </c>
      <c r="R1060" s="21" t="s">
        <v>3052</v>
      </c>
      <c r="S1060" s="21" t="s">
        <v>3053</v>
      </c>
      <c r="T1060" s="21" t="s">
        <v>3054</v>
      </c>
      <c r="U1060" s="21" t="s">
        <v>3055</v>
      </c>
      <c r="V1060" s="21" t="s">
        <v>3056</v>
      </c>
      <c r="AE1060" s="12" t="s">
        <v>2209</v>
      </c>
      <c r="AI1060" s="26">
        <v>146.103554216867</v>
      </c>
      <c r="AJ1060" s="14">
        <v>20</v>
      </c>
      <c r="AK1060" s="20" t="s">
        <v>3853</v>
      </c>
      <c r="AL1060" s="20" t="s">
        <v>5375</v>
      </c>
      <c r="AP1060" s="20" t="s">
        <v>850</v>
      </c>
      <c r="AQ1060" s="20" t="s">
        <v>3853</v>
      </c>
      <c r="AS1060" s="20" t="s">
        <v>5375</v>
      </c>
      <c r="AT1060" s="20" t="s">
        <v>3657</v>
      </c>
      <c r="AU1060" s="20" t="s">
        <v>3891</v>
      </c>
      <c r="AV1060" s="20" t="s">
        <v>5376</v>
      </c>
      <c r="AW1060" s="20" t="s">
        <v>765</v>
      </c>
      <c r="AX1060" s="20" t="s">
        <v>765</v>
      </c>
      <c r="AY1060" s="20" t="s">
        <v>765</v>
      </c>
      <c r="AZ1060" s="20" t="s">
        <v>765</v>
      </c>
      <c r="BA1060" s="20"/>
      <c r="BB1060" s="20" t="s">
        <v>5371</v>
      </c>
      <c r="BC1060" s="20" t="s">
        <v>1460</v>
      </c>
      <c r="BD1060" s="20" t="s">
        <v>2968</v>
      </c>
      <c r="BE1060" s="20" t="s">
        <v>2979</v>
      </c>
      <c r="BF1060" s="12" t="s">
        <v>777</v>
      </c>
      <c r="DS1060" s="20" t="s">
        <v>850</v>
      </c>
      <c r="GM1060" s="12" t="s">
        <v>1328</v>
      </c>
      <c r="GV1060" s="12" t="s">
        <v>1408</v>
      </c>
    </row>
    <row r="1061" spans="1:204" ht="14.25">
      <c r="A1061" s="12" t="s">
        <v>1384</v>
      </c>
      <c r="B1061" s="20" t="s">
        <v>5382</v>
      </c>
      <c r="C1061" s="12" t="s">
        <v>2960</v>
      </c>
      <c r="E1061" s="20" t="s">
        <v>5383</v>
      </c>
      <c r="F1061" s="20" t="s">
        <v>767</v>
      </c>
      <c r="G1061" s="12" t="s">
        <v>5372</v>
      </c>
      <c r="H1061" s="12" t="s">
        <v>2960</v>
      </c>
      <c r="I1061" s="21" t="s">
        <v>2962</v>
      </c>
      <c r="L1061" s="1" t="s">
        <v>1453</v>
      </c>
      <c r="M1061" s="1" t="s">
        <v>1454</v>
      </c>
      <c r="N1061" s="1" t="s">
        <v>1455</v>
      </c>
      <c r="R1061" s="21" t="s">
        <v>3052</v>
      </c>
      <c r="S1061" s="21" t="s">
        <v>3053</v>
      </c>
      <c r="T1061" s="21" t="s">
        <v>3054</v>
      </c>
      <c r="U1061" s="21" t="s">
        <v>3055</v>
      </c>
      <c r="V1061" s="21" t="s">
        <v>3056</v>
      </c>
      <c r="AE1061" s="12" t="s">
        <v>2209</v>
      </c>
      <c r="AI1061" s="26">
        <v>146.103554216867</v>
      </c>
      <c r="AJ1061" s="14">
        <v>20</v>
      </c>
      <c r="AK1061" s="20" t="s">
        <v>5379</v>
      </c>
      <c r="AL1061" s="20" t="s">
        <v>5375</v>
      </c>
      <c r="AP1061" s="20" t="s">
        <v>840</v>
      </c>
      <c r="AQ1061" s="20" t="s">
        <v>5379</v>
      </c>
      <c r="AS1061" s="20" t="s">
        <v>5375</v>
      </c>
      <c r="AT1061" s="20" t="s">
        <v>3657</v>
      </c>
      <c r="AU1061" s="20" t="s">
        <v>3891</v>
      </c>
      <c r="AV1061" s="20" t="s">
        <v>5376</v>
      </c>
      <c r="AW1061" s="20" t="s">
        <v>765</v>
      </c>
      <c r="AX1061" s="20" t="s">
        <v>765</v>
      </c>
      <c r="AY1061" s="20" t="s">
        <v>765</v>
      </c>
      <c r="AZ1061" s="20" t="s">
        <v>765</v>
      </c>
      <c r="BA1061" s="20"/>
      <c r="BB1061" s="20" t="s">
        <v>5371</v>
      </c>
      <c r="BC1061" s="20" t="s">
        <v>1460</v>
      </c>
      <c r="BD1061" s="20" t="s">
        <v>2968</v>
      </c>
      <c r="BE1061" s="20" t="s">
        <v>2979</v>
      </c>
      <c r="BF1061" s="12" t="s">
        <v>777</v>
      </c>
      <c r="DS1061" s="20" t="s">
        <v>840</v>
      </c>
      <c r="GM1061" s="12" t="s">
        <v>1328</v>
      </c>
      <c r="GV1061" s="12" t="s">
        <v>1408</v>
      </c>
    </row>
    <row r="1062" spans="1:204" ht="14.25">
      <c r="A1062" s="12" t="s">
        <v>1384</v>
      </c>
      <c r="B1062" s="20" t="s">
        <v>5384</v>
      </c>
      <c r="C1062" s="12" t="s">
        <v>2960</v>
      </c>
      <c r="E1062" s="20" t="s">
        <v>5385</v>
      </c>
      <c r="F1062" s="20" t="s">
        <v>767</v>
      </c>
      <c r="G1062" s="12" t="s">
        <v>5372</v>
      </c>
      <c r="H1062" s="12" t="s">
        <v>2960</v>
      </c>
      <c r="I1062" s="21" t="s">
        <v>2962</v>
      </c>
      <c r="L1062" s="1" t="s">
        <v>1453</v>
      </c>
      <c r="M1062" s="1" t="s">
        <v>1454</v>
      </c>
      <c r="N1062" s="1" t="s">
        <v>1455</v>
      </c>
      <c r="R1062" s="21" t="s">
        <v>3052</v>
      </c>
      <c r="S1062" s="21" t="s">
        <v>3053</v>
      </c>
      <c r="T1062" s="21" t="s">
        <v>3054</v>
      </c>
      <c r="U1062" s="21" t="s">
        <v>3055</v>
      </c>
      <c r="V1062" s="21" t="s">
        <v>3056</v>
      </c>
      <c r="AE1062" s="12" t="s">
        <v>2209</v>
      </c>
      <c r="AI1062" s="26">
        <v>146.103554216867</v>
      </c>
      <c r="AJ1062" s="14">
        <v>20</v>
      </c>
      <c r="AK1062" s="20" t="s">
        <v>3853</v>
      </c>
      <c r="AL1062" s="20" t="s">
        <v>5375</v>
      </c>
      <c r="AP1062" s="20" t="s">
        <v>844</v>
      </c>
      <c r="AQ1062" s="20" t="s">
        <v>3853</v>
      </c>
      <c r="AS1062" s="20" t="s">
        <v>5375</v>
      </c>
      <c r="AT1062" s="20" t="s">
        <v>3657</v>
      </c>
      <c r="AU1062" s="20" t="s">
        <v>3891</v>
      </c>
      <c r="AV1062" s="20" t="s">
        <v>5376</v>
      </c>
      <c r="AW1062" s="20" t="s">
        <v>765</v>
      </c>
      <c r="AX1062" s="20" t="s">
        <v>765</v>
      </c>
      <c r="AY1062" s="20" t="s">
        <v>765</v>
      </c>
      <c r="AZ1062" s="20" t="s">
        <v>765</v>
      </c>
      <c r="BA1062" s="20"/>
      <c r="BB1062" s="20" t="s">
        <v>5371</v>
      </c>
      <c r="BC1062" s="20" t="s">
        <v>1460</v>
      </c>
      <c r="BD1062" s="20" t="s">
        <v>2968</v>
      </c>
      <c r="BE1062" s="20" t="s">
        <v>2979</v>
      </c>
      <c r="BF1062" s="12" t="s">
        <v>777</v>
      </c>
      <c r="DS1062" s="20" t="s">
        <v>844</v>
      </c>
      <c r="GM1062" s="12" t="s">
        <v>1328</v>
      </c>
      <c r="GV1062" s="12" t="s">
        <v>1408</v>
      </c>
    </row>
    <row r="1063" spans="1:204" ht="14.25">
      <c r="A1063" s="12" t="s">
        <v>1384</v>
      </c>
      <c r="B1063" s="20" t="s">
        <v>5386</v>
      </c>
      <c r="C1063" s="12" t="s">
        <v>2960</v>
      </c>
      <c r="E1063" s="20" t="s">
        <v>5387</v>
      </c>
      <c r="F1063" s="20" t="s">
        <v>767</v>
      </c>
      <c r="G1063" s="12" t="s">
        <v>5372</v>
      </c>
      <c r="H1063" s="12" t="s">
        <v>2960</v>
      </c>
      <c r="I1063" s="21" t="s">
        <v>2962</v>
      </c>
      <c r="L1063" s="1" t="s">
        <v>1453</v>
      </c>
      <c r="M1063" s="1" t="s">
        <v>1454</v>
      </c>
      <c r="N1063" s="1" t="s">
        <v>1455</v>
      </c>
      <c r="R1063" s="21" t="s">
        <v>3052</v>
      </c>
      <c r="S1063" s="21" t="s">
        <v>3053</v>
      </c>
      <c r="T1063" s="21" t="s">
        <v>3054</v>
      </c>
      <c r="U1063" s="21" t="s">
        <v>3055</v>
      </c>
      <c r="V1063" s="21" t="s">
        <v>3056</v>
      </c>
      <c r="AE1063" s="12" t="s">
        <v>2209</v>
      </c>
      <c r="AI1063" s="26">
        <v>146.103554216867</v>
      </c>
      <c r="AJ1063" s="14">
        <v>20</v>
      </c>
      <c r="AK1063" s="20" t="s">
        <v>5379</v>
      </c>
      <c r="AL1063" s="20" t="s">
        <v>5375</v>
      </c>
      <c r="AP1063" s="20" t="s">
        <v>850</v>
      </c>
      <c r="AQ1063" s="20" t="s">
        <v>5379</v>
      </c>
      <c r="AS1063" s="20" t="s">
        <v>5375</v>
      </c>
      <c r="AT1063" s="20" t="s">
        <v>3657</v>
      </c>
      <c r="AU1063" s="20" t="s">
        <v>3891</v>
      </c>
      <c r="AV1063" s="20" t="s">
        <v>5376</v>
      </c>
      <c r="AW1063" s="20" t="s">
        <v>765</v>
      </c>
      <c r="AX1063" s="20" t="s">
        <v>765</v>
      </c>
      <c r="AY1063" s="20" t="s">
        <v>765</v>
      </c>
      <c r="AZ1063" s="20" t="s">
        <v>765</v>
      </c>
      <c r="BA1063" s="20"/>
      <c r="BB1063" s="20" t="s">
        <v>5371</v>
      </c>
      <c r="BC1063" s="20" t="s">
        <v>1460</v>
      </c>
      <c r="BD1063" s="20" t="s">
        <v>2968</v>
      </c>
      <c r="BE1063" s="20" t="s">
        <v>2979</v>
      </c>
      <c r="BF1063" s="12" t="s">
        <v>777</v>
      </c>
      <c r="DS1063" s="20" t="s">
        <v>850</v>
      </c>
      <c r="GM1063" s="12" t="s">
        <v>1328</v>
      </c>
      <c r="GV1063" s="12" t="s">
        <v>1408</v>
      </c>
    </row>
    <row r="1064" spans="1:204" ht="14.25">
      <c r="A1064" s="12" t="s">
        <v>1384</v>
      </c>
      <c r="B1064" s="20" t="s">
        <v>5388</v>
      </c>
      <c r="C1064" s="12" t="s">
        <v>2960</v>
      </c>
      <c r="E1064" s="20" t="s">
        <v>5389</v>
      </c>
      <c r="F1064" s="20" t="s">
        <v>767</v>
      </c>
      <c r="G1064" s="12" t="s">
        <v>5372</v>
      </c>
      <c r="H1064" s="12" t="s">
        <v>2960</v>
      </c>
      <c r="I1064" s="21" t="s">
        <v>2962</v>
      </c>
      <c r="L1064" s="1" t="s">
        <v>1453</v>
      </c>
      <c r="M1064" s="1" t="s">
        <v>1454</v>
      </c>
      <c r="N1064" s="1" t="s">
        <v>1455</v>
      </c>
      <c r="R1064" s="21" t="s">
        <v>3052</v>
      </c>
      <c r="S1064" s="21" t="s">
        <v>3053</v>
      </c>
      <c r="T1064" s="21" t="s">
        <v>3054</v>
      </c>
      <c r="U1064" s="21" t="s">
        <v>3055</v>
      </c>
      <c r="V1064" s="21" t="s">
        <v>3056</v>
      </c>
      <c r="AE1064" s="12" t="s">
        <v>2209</v>
      </c>
      <c r="AI1064" s="26">
        <v>146.103554216867</v>
      </c>
      <c r="AJ1064" s="14">
        <v>20</v>
      </c>
      <c r="AK1064" s="20" t="s">
        <v>5379</v>
      </c>
      <c r="AL1064" s="20" t="s">
        <v>5375</v>
      </c>
      <c r="AP1064" s="20" t="s">
        <v>888</v>
      </c>
      <c r="AQ1064" s="20" t="s">
        <v>5379</v>
      </c>
      <c r="AS1064" s="20" t="s">
        <v>5375</v>
      </c>
      <c r="AT1064" s="20" t="s">
        <v>3657</v>
      </c>
      <c r="AU1064" s="20" t="s">
        <v>3891</v>
      </c>
      <c r="AV1064" s="20" t="s">
        <v>5376</v>
      </c>
      <c r="AW1064" s="20" t="s">
        <v>765</v>
      </c>
      <c r="AX1064" s="20" t="s">
        <v>765</v>
      </c>
      <c r="AY1064" s="20" t="s">
        <v>765</v>
      </c>
      <c r="AZ1064" s="20" t="s">
        <v>765</v>
      </c>
      <c r="BA1064" s="20"/>
      <c r="BB1064" s="20" t="s">
        <v>5371</v>
      </c>
      <c r="BC1064" s="20" t="s">
        <v>1460</v>
      </c>
      <c r="BD1064" s="20" t="s">
        <v>2968</v>
      </c>
      <c r="BE1064" s="20" t="s">
        <v>2979</v>
      </c>
      <c r="BF1064" s="12" t="s">
        <v>777</v>
      </c>
      <c r="DS1064" s="20" t="s">
        <v>888</v>
      </c>
      <c r="GM1064" s="12" t="s">
        <v>1328</v>
      </c>
      <c r="GV1064" s="12" t="s">
        <v>1408</v>
      </c>
    </row>
    <row r="1065" spans="1:204" ht="14.25">
      <c r="A1065" s="12" t="s">
        <v>1384</v>
      </c>
      <c r="B1065" s="20" t="s">
        <v>5390</v>
      </c>
      <c r="C1065" s="12" t="s">
        <v>2960</v>
      </c>
      <c r="E1065" s="20" t="s">
        <v>5391</v>
      </c>
      <c r="F1065" s="20" t="s">
        <v>767</v>
      </c>
      <c r="G1065" s="12" t="s">
        <v>5372</v>
      </c>
      <c r="H1065" s="12" t="s">
        <v>2960</v>
      </c>
      <c r="I1065" s="21" t="s">
        <v>2962</v>
      </c>
      <c r="L1065" s="1" t="s">
        <v>1453</v>
      </c>
      <c r="M1065" s="1" t="s">
        <v>1454</v>
      </c>
      <c r="N1065" s="1" t="s">
        <v>1455</v>
      </c>
      <c r="R1065" s="21" t="s">
        <v>3052</v>
      </c>
      <c r="S1065" s="21" t="s">
        <v>3053</v>
      </c>
      <c r="T1065" s="21" t="s">
        <v>3054</v>
      </c>
      <c r="U1065" s="21" t="s">
        <v>3055</v>
      </c>
      <c r="V1065" s="21" t="s">
        <v>3056</v>
      </c>
      <c r="AE1065" s="12" t="s">
        <v>2209</v>
      </c>
      <c r="AI1065" s="26">
        <v>146.103554216867</v>
      </c>
      <c r="AJ1065" s="14">
        <v>20</v>
      </c>
      <c r="AK1065" s="20" t="s">
        <v>5379</v>
      </c>
      <c r="AL1065" s="20" t="s">
        <v>5375</v>
      </c>
      <c r="AP1065" s="20" t="s">
        <v>855</v>
      </c>
      <c r="AQ1065" s="20" t="s">
        <v>5379</v>
      </c>
      <c r="AS1065" s="20" t="s">
        <v>5375</v>
      </c>
      <c r="AT1065" s="20" t="s">
        <v>3657</v>
      </c>
      <c r="AU1065" s="20" t="s">
        <v>3891</v>
      </c>
      <c r="AV1065" s="20" t="s">
        <v>5376</v>
      </c>
      <c r="AW1065" s="20" t="s">
        <v>765</v>
      </c>
      <c r="AX1065" s="20" t="s">
        <v>765</v>
      </c>
      <c r="AY1065" s="20" t="s">
        <v>765</v>
      </c>
      <c r="AZ1065" s="20" t="s">
        <v>765</v>
      </c>
      <c r="BA1065" s="20"/>
      <c r="BB1065" s="20" t="s">
        <v>5371</v>
      </c>
      <c r="BC1065" s="20" t="s">
        <v>1460</v>
      </c>
      <c r="BD1065" s="20" t="s">
        <v>2968</v>
      </c>
      <c r="BE1065" s="20" t="s">
        <v>2979</v>
      </c>
      <c r="BF1065" s="12" t="s">
        <v>777</v>
      </c>
      <c r="DS1065" s="20" t="s">
        <v>855</v>
      </c>
      <c r="GM1065" s="12" t="s">
        <v>1328</v>
      </c>
      <c r="GV1065" s="12" t="s">
        <v>1408</v>
      </c>
    </row>
    <row r="1066" spans="1:204" ht="14.25">
      <c r="A1066" s="12" t="s">
        <v>1384</v>
      </c>
      <c r="B1066" s="20" t="s">
        <v>5392</v>
      </c>
      <c r="C1066" s="12" t="s">
        <v>2960</v>
      </c>
      <c r="E1066" s="20" t="s">
        <v>5393</v>
      </c>
      <c r="F1066" s="20" t="s">
        <v>767</v>
      </c>
      <c r="G1066" s="12" t="s">
        <v>5372</v>
      </c>
      <c r="H1066" s="12" t="s">
        <v>2960</v>
      </c>
      <c r="I1066" s="21" t="s">
        <v>2962</v>
      </c>
      <c r="L1066" s="1" t="s">
        <v>1453</v>
      </c>
      <c r="M1066" s="1" t="s">
        <v>1454</v>
      </c>
      <c r="N1066" s="1" t="s">
        <v>1455</v>
      </c>
      <c r="R1066" s="21" t="s">
        <v>3052</v>
      </c>
      <c r="S1066" s="21" t="s">
        <v>3053</v>
      </c>
      <c r="T1066" s="21" t="s">
        <v>3054</v>
      </c>
      <c r="U1066" s="21" t="s">
        <v>3055</v>
      </c>
      <c r="V1066" s="21" t="s">
        <v>3056</v>
      </c>
      <c r="AE1066" s="12" t="s">
        <v>2209</v>
      </c>
      <c r="AI1066" s="26">
        <v>146.103554216867</v>
      </c>
      <c r="AJ1066" s="14">
        <v>20</v>
      </c>
      <c r="AK1066" s="20" t="s">
        <v>5379</v>
      </c>
      <c r="AL1066" s="20" t="s">
        <v>5375</v>
      </c>
      <c r="AP1066" s="20" t="s">
        <v>844</v>
      </c>
      <c r="AQ1066" s="20" t="s">
        <v>5379</v>
      </c>
      <c r="AS1066" s="20" t="s">
        <v>5375</v>
      </c>
      <c r="AT1066" s="20" t="s">
        <v>3657</v>
      </c>
      <c r="AU1066" s="20" t="s">
        <v>3891</v>
      </c>
      <c r="AV1066" s="20" t="s">
        <v>5376</v>
      </c>
      <c r="AW1066" s="20" t="s">
        <v>765</v>
      </c>
      <c r="AX1066" s="20" t="s">
        <v>765</v>
      </c>
      <c r="AY1066" s="20" t="s">
        <v>765</v>
      </c>
      <c r="AZ1066" s="20" t="s">
        <v>765</v>
      </c>
      <c r="BA1066" s="20"/>
      <c r="BB1066" s="20" t="s">
        <v>5371</v>
      </c>
      <c r="BC1066" s="20" t="s">
        <v>1460</v>
      </c>
      <c r="BD1066" s="20" t="s">
        <v>2968</v>
      </c>
      <c r="BE1066" s="20" t="s">
        <v>2979</v>
      </c>
      <c r="BF1066" s="12" t="s">
        <v>777</v>
      </c>
      <c r="DS1066" s="20" t="s">
        <v>844</v>
      </c>
      <c r="GM1066" s="12" t="s">
        <v>1328</v>
      </c>
      <c r="GV1066" s="12" t="s">
        <v>1408</v>
      </c>
    </row>
    <row r="1067" spans="1:204" ht="14.25">
      <c r="A1067" s="12" t="s">
        <v>1384</v>
      </c>
      <c r="B1067" s="20" t="s">
        <v>5394</v>
      </c>
      <c r="C1067" s="12" t="s">
        <v>2960</v>
      </c>
      <c r="E1067" s="20" t="s">
        <v>5395</v>
      </c>
      <c r="F1067" s="20" t="s">
        <v>767</v>
      </c>
      <c r="G1067" s="12" t="s">
        <v>5372</v>
      </c>
      <c r="H1067" s="12" t="s">
        <v>2960</v>
      </c>
      <c r="I1067" s="21" t="s">
        <v>2962</v>
      </c>
      <c r="L1067" s="1" t="s">
        <v>1453</v>
      </c>
      <c r="M1067" s="1" t="s">
        <v>1454</v>
      </c>
      <c r="N1067" s="1" t="s">
        <v>1455</v>
      </c>
      <c r="R1067" s="21" t="s">
        <v>3052</v>
      </c>
      <c r="S1067" s="21" t="s">
        <v>3053</v>
      </c>
      <c r="T1067" s="21" t="s">
        <v>3054</v>
      </c>
      <c r="U1067" s="21" t="s">
        <v>3055</v>
      </c>
      <c r="V1067" s="21" t="s">
        <v>3056</v>
      </c>
      <c r="AE1067" s="12" t="s">
        <v>2209</v>
      </c>
      <c r="AI1067" s="26">
        <v>146.103554216867</v>
      </c>
      <c r="AJ1067" s="14">
        <v>20</v>
      </c>
      <c r="AK1067" s="20" t="s">
        <v>3853</v>
      </c>
      <c r="AL1067" s="20" t="s">
        <v>5375</v>
      </c>
      <c r="AP1067" s="20" t="s">
        <v>3489</v>
      </c>
      <c r="AQ1067" s="20" t="s">
        <v>3853</v>
      </c>
      <c r="AS1067" s="20" t="s">
        <v>5375</v>
      </c>
      <c r="AT1067" s="20" t="s">
        <v>3657</v>
      </c>
      <c r="AU1067" s="20" t="s">
        <v>3891</v>
      </c>
      <c r="AV1067" s="20" t="s">
        <v>5376</v>
      </c>
      <c r="AW1067" s="20" t="s">
        <v>765</v>
      </c>
      <c r="AX1067" s="20" t="s">
        <v>765</v>
      </c>
      <c r="AY1067" s="20" t="s">
        <v>765</v>
      </c>
      <c r="AZ1067" s="20" t="s">
        <v>765</v>
      </c>
      <c r="BA1067" s="20"/>
      <c r="BB1067" s="20" t="s">
        <v>5371</v>
      </c>
      <c r="BC1067" s="20" t="s">
        <v>1460</v>
      </c>
      <c r="BD1067" s="20" t="s">
        <v>2968</v>
      </c>
      <c r="BE1067" s="20" t="s">
        <v>2979</v>
      </c>
      <c r="BF1067" s="12" t="s">
        <v>777</v>
      </c>
      <c r="DS1067" s="20" t="s">
        <v>3489</v>
      </c>
      <c r="GM1067" s="12" t="s">
        <v>1328</v>
      </c>
      <c r="GV1067" s="12" t="s">
        <v>1408</v>
      </c>
    </row>
    <row r="1068" spans="1:204" ht="14.25">
      <c r="A1068" s="12" t="s">
        <v>1384</v>
      </c>
      <c r="B1068" s="20" t="s">
        <v>5396</v>
      </c>
      <c r="C1068" s="12" t="s">
        <v>2960</v>
      </c>
      <c r="E1068" s="20" t="s">
        <v>5397</v>
      </c>
      <c r="F1068" s="20" t="s">
        <v>767</v>
      </c>
      <c r="G1068" s="12" t="s">
        <v>5372</v>
      </c>
      <c r="H1068" s="12" t="s">
        <v>2960</v>
      </c>
      <c r="I1068" s="21" t="s">
        <v>2962</v>
      </c>
      <c r="L1068" s="1" t="s">
        <v>1453</v>
      </c>
      <c r="M1068" s="1" t="s">
        <v>1454</v>
      </c>
      <c r="N1068" s="1" t="s">
        <v>1455</v>
      </c>
      <c r="R1068" s="21" t="s">
        <v>3052</v>
      </c>
      <c r="S1068" s="21" t="s">
        <v>3053</v>
      </c>
      <c r="T1068" s="21" t="s">
        <v>3054</v>
      </c>
      <c r="U1068" s="21" t="s">
        <v>3055</v>
      </c>
      <c r="V1068" s="21" t="s">
        <v>3056</v>
      </c>
      <c r="AE1068" s="12" t="s">
        <v>2209</v>
      </c>
      <c r="AI1068" s="26">
        <v>146.103554216867</v>
      </c>
      <c r="AJ1068" s="14">
        <v>20</v>
      </c>
      <c r="AK1068" s="20" t="s">
        <v>3853</v>
      </c>
      <c r="AL1068" s="20" t="s">
        <v>5375</v>
      </c>
      <c r="AP1068" s="20" t="s">
        <v>888</v>
      </c>
      <c r="AQ1068" s="20" t="s">
        <v>3853</v>
      </c>
      <c r="AS1068" s="20" t="s">
        <v>5375</v>
      </c>
      <c r="AT1068" s="20" t="s">
        <v>3657</v>
      </c>
      <c r="AU1068" s="20" t="s">
        <v>3891</v>
      </c>
      <c r="AV1068" s="20" t="s">
        <v>5376</v>
      </c>
      <c r="AW1068" s="20" t="s">
        <v>765</v>
      </c>
      <c r="AX1068" s="20" t="s">
        <v>765</v>
      </c>
      <c r="AY1068" s="20" t="s">
        <v>765</v>
      </c>
      <c r="AZ1068" s="20" t="s">
        <v>765</v>
      </c>
      <c r="BA1068" s="20"/>
      <c r="BB1068" s="20" t="s">
        <v>5371</v>
      </c>
      <c r="BC1068" s="20" t="s">
        <v>1460</v>
      </c>
      <c r="BD1068" s="20" t="s">
        <v>2968</v>
      </c>
      <c r="BE1068" s="20" t="s">
        <v>2979</v>
      </c>
      <c r="BF1068" s="12" t="s">
        <v>777</v>
      </c>
      <c r="DS1068" s="20" t="s">
        <v>888</v>
      </c>
      <c r="GM1068" s="12" t="s">
        <v>1328</v>
      </c>
      <c r="GV1068" s="12" t="s">
        <v>1408</v>
      </c>
    </row>
    <row r="1069" spans="1:204" ht="14.25">
      <c r="A1069" s="12" t="s">
        <v>1384</v>
      </c>
      <c r="B1069" s="20" t="s">
        <v>5398</v>
      </c>
      <c r="C1069" s="12" t="s">
        <v>2960</v>
      </c>
      <c r="E1069" s="20" t="s">
        <v>5399</v>
      </c>
      <c r="F1069" s="20" t="s">
        <v>767</v>
      </c>
      <c r="G1069" s="12" t="s">
        <v>5372</v>
      </c>
      <c r="H1069" s="12" t="s">
        <v>2960</v>
      </c>
      <c r="I1069" s="21" t="s">
        <v>2962</v>
      </c>
      <c r="L1069" s="1" t="s">
        <v>1453</v>
      </c>
      <c r="M1069" s="1" t="s">
        <v>1454</v>
      </c>
      <c r="N1069" s="1" t="s">
        <v>1455</v>
      </c>
      <c r="R1069" s="21" t="s">
        <v>3052</v>
      </c>
      <c r="S1069" s="21" t="s">
        <v>3053</v>
      </c>
      <c r="T1069" s="21" t="s">
        <v>3054</v>
      </c>
      <c r="U1069" s="21" t="s">
        <v>3055</v>
      </c>
      <c r="V1069" s="21" t="s">
        <v>3056</v>
      </c>
      <c r="AE1069" s="12" t="s">
        <v>2209</v>
      </c>
      <c r="AI1069" s="26">
        <v>146.103554216867</v>
      </c>
      <c r="AJ1069" s="14">
        <v>20</v>
      </c>
      <c r="AK1069" s="20" t="s">
        <v>3853</v>
      </c>
      <c r="AL1069" s="20" t="s">
        <v>5375</v>
      </c>
      <c r="AP1069" s="20" t="s">
        <v>855</v>
      </c>
      <c r="AQ1069" s="20" t="s">
        <v>3853</v>
      </c>
      <c r="AS1069" s="20" t="s">
        <v>5375</v>
      </c>
      <c r="AT1069" s="20" t="s">
        <v>3657</v>
      </c>
      <c r="AU1069" s="20" t="s">
        <v>3891</v>
      </c>
      <c r="AV1069" s="20" t="s">
        <v>5376</v>
      </c>
      <c r="AW1069" s="20" t="s">
        <v>765</v>
      </c>
      <c r="AX1069" s="20" t="s">
        <v>765</v>
      </c>
      <c r="AY1069" s="20" t="s">
        <v>765</v>
      </c>
      <c r="AZ1069" s="20" t="s">
        <v>765</v>
      </c>
      <c r="BA1069" s="20"/>
      <c r="BB1069" s="20" t="s">
        <v>5371</v>
      </c>
      <c r="BC1069" s="20" t="s">
        <v>1460</v>
      </c>
      <c r="BD1069" s="20" t="s">
        <v>2968</v>
      </c>
      <c r="BE1069" s="20" t="s">
        <v>2979</v>
      </c>
      <c r="BF1069" s="12" t="s">
        <v>777</v>
      </c>
      <c r="DS1069" s="20" t="s">
        <v>855</v>
      </c>
      <c r="GM1069" s="12" t="s">
        <v>1328</v>
      </c>
      <c r="GV1069" s="12" t="s">
        <v>1408</v>
      </c>
    </row>
    <row r="1070" spans="1:204" ht="14.25">
      <c r="A1070" s="12" t="s">
        <v>1384</v>
      </c>
      <c r="B1070" s="20" t="s">
        <v>5400</v>
      </c>
      <c r="C1070" s="12" t="s">
        <v>2960</v>
      </c>
      <c r="E1070" s="20" t="s">
        <v>5401</v>
      </c>
      <c r="F1070" s="20" t="s">
        <v>767</v>
      </c>
      <c r="G1070" s="12" t="s">
        <v>5372</v>
      </c>
      <c r="H1070" s="12" t="s">
        <v>2960</v>
      </c>
      <c r="I1070" s="21" t="s">
        <v>2962</v>
      </c>
      <c r="L1070" s="1" t="s">
        <v>1453</v>
      </c>
      <c r="M1070" s="1" t="s">
        <v>1454</v>
      </c>
      <c r="N1070" s="1" t="s">
        <v>1455</v>
      </c>
      <c r="R1070" s="21" t="s">
        <v>3052</v>
      </c>
      <c r="S1070" s="21" t="s">
        <v>3053</v>
      </c>
      <c r="T1070" s="21" t="s">
        <v>3054</v>
      </c>
      <c r="U1070" s="21" t="s">
        <v>3055</v>
      </c>
      <c r="V1070" s="21" t="s">
        <v>3056</v>
      </c>
      <c r="AE1070" s="12" t="s">
        <v>2209</v>
      </c>
      <c r="AI1070" s="26">
        <v>146.103554216867</v>
      </c>
      <c r="AJ1070" s="14">
        <v>20</v>
      </c>
      <c r="AK1070" s="20" t="s">
        <v>5379</v>
      </c>
      <c r="AL1070" s="20" t="s">
        <v>5375</v>
      </c>
      <c r="AP1070" s="20" t="s">
        <v>3489</v>
      </c>
      <c r="AQ1070" s="20" t="s">
        <v>5379</v>
      </c>
      <c r="AS1070" s="20" t="s">
        <v>5375</v>
      </c>
      <c r="AT1070" s="20" t="s">
        <v>3657</v>
      </c>
      <c r="AU1070" s="20" t="s">
        <v>3891</v>
      </c>
      <c r="AV1070" s="20" t="s">
        <v>5376</v>
      </c>
      <c r="AW1070" s="20" t="s">
        <v>765</v>
      </c>
      <c r="AX1070" s="20" t="s">
        <v>765</v>
      </c>
      <c r="AY1070" s="20" t="s">
        <v>765</v>
      </c>
      <c r="AZ1070" s="20" t="s">
        <v>765</v>
      </c>
      <c r="BA1070" s="20"/>
      <c r="BB1070" s="20" t="s">
        <v>5371</v>
      </c>
      <c r="BC1070" s="20" t="s">
        <v>1460</v>
      </c>
      <c r="BD1070" s="20" t="s">
        <v>2968</v>
      </c>
      <c r="BE1070" s="20" t="s">
        <v>2979</v>
      </c>
      <c r="BF1070" s="12" t="s">
        <v>777</v>
      </c>
      <c r="DS1070" s="20" t="s">
        <v>3489</v>
      </c>
      <c r="GM1070" s="12" t="s">
        <v>1328</v>
      </c>
      <c r="GV1070" s="12" t="s">
        <v>1408</v>
      </c>
    </row>
    <row r="1071" spans="1:204" ht="14.25">
      <c r="A1071" s="12" t="s">
        <v>1384</v>
      </c>
      <c r="B1071" s="20" t="s">
        <v>5402</v>
      </c>
      <c r="C1071" s="12" t="s">
        <v>2960</v>
      </c>
      <c r="E1071" s="20" t="s">
        <v>5403</v>
      </c>
      <c r="F1071" s="20" t="s">
        <v>767</v>
      </c>
      <c r="G1071" s="12" t="s">
        <v>5372</v>
      </c>
      <c r="H1071" s="12" t="s">
        <v>2960</v>
      </c>
      <c r="I1071" s="21" t="s">
        <v>2962</v>
      </c>
      <c r="L1071" s="1" t="s">
        <v>1453</v>
      </c>
      <c r="M1071" s="1" t="s">
        <v>1454</v>
      </c>
      <c r="N1071" s="1" t="s">
        <v>1455</v>
      </c>
      <c r="R1071" s="21" t="s">
        <v>3052</v>
      </c>
      <c r="S1071" s="21" t="s">
        <v>3053</v>
      </c>
      <c r="T1071" s="21" t="s">
        <v>3054</v>
      </c>
      <c r="U1071" s="21" t="s">
        <v>3055</v>
      </c>
      <c r="V1071" s="21" t="s">
        <v>3056</v>
      </c>
      <c r="AE1071" s="12" t="s">
        <v>2209</v>
      </c>
      <c r="AI1071" s="26">
        <v>146.103554216867</v>
      </c>
      <c r="AJ1071" s="14">
        <v>20</v>
      </c>
      <c r="AK1071" s="20" t="s">
        <v>3853</v>
      </c>
      <c r="AL1071" s="20" t="s">
        <v>5375</v>
      </c>
      <c r="AP1071" s="20" t="s">
        <v>840</v>
      </c>
      <c r="AQ1071" s="20" t="s">
        <v>3853</v>
      </c>
      <c r="AS1071" s="20" t="s">
        <v>5375</v>
      </c>
      <c r="AT1071" s="20" t="s">
        <v>3657</v>
      </c>
      <c r="AU1071" s="20" t="s">
        <v>3891</v>
      </c>
      <c r="AV1071" s="20" t="s">
        <v>5376</v>
      </c>
      <c r="AW1071" s="20" t="s">
        <v>765</v>
      </c>
      <c r="AX1071" s="20" t="s">
        <v>765</v>
      </c>
      <c r="AY1071" s="20" t="s">
        <v>765</v>
      </c>
      <c r="AZ1071" s="20" t="s">
        <v>765</v>
      </c>
      <c r="BA1071" s="20"/>
      <c r="BB1071" s="20" t="s">
        <v>5371</v>
      </c>
      <c r="BC1071" s="20" t="s">
        <v>1460</v>
      </c>
      <c r="BD1071" s="20" t="s">
        <v>2968</v>
      </c>
      <c r="BE1071" s="20" t="s">
        <v>2979</v>
      </c>
      <c r="BF1071" s="12" t="s">
        <v>777</v>
      </c>
      <c r="DS1071" s="20" t="s">
        <v>840</v>
      </c>
      <c r="GM1071" s="12" t="s">
        <v>1328</v>
      </c>
      <c r="GV1071" s="12" t="s">
        <v>1408</v>
      </c>
    </row>
    <row r="1072" spans="1:204" ht="14.25">
      <c r="A1072" s="12" t="s">
        <v>1384</v>
      </c>
      <c r="B1072" s="20" t="s">
        <v>5404</v>
      </c>
      <c r="C1072" s="12" t="s">
        <v>2960</v>
      </c>
      <c r="E1072" s="20" t="s">
        <v>765</v>
      </c>
      <c r="F1072" s="20" t="s">
        <v>765</v>
      </c>
      <c r="G1072" s="12" t="s">
        <v>5405</v>
      </c>
      <c r="H1072" s="12" t="s">
        <v>2960</v>
      </c>
      <c r="I1072" s="210" t="s">
        <v>3010</v>
      </c>
      <c r="L1072" s="1" t="s">
        <v>1453</v>
      </c>
      <c r="M1072" s="1" t="s">
        <v>1454</v>
      </c>
      <c r="N1072" s="1" t="s">
        <v>1455</v>
      </c>
      <c r="R1072" s="21" t="s">
        <v>2963</v>
      </c>
      <c r="S1072" s="21" t="s">
        <v>3086</v>
      </c>
      <c r="T1072" s="21" t="s">
        <v>3087</v>
      </c>
      <c r="U1072" s="21" t="s">
        <v>3088</v>
      </c>
      <c r="V1072" s="21" t="s">
        <v>3089</v>
      </c>
      <c r="AE1072" s="12" t="s">
        <v>2209</v>
      </c>
      <c r="AI1072" s="26"/>
      <c r="AJ1072" s="14">
        <v>20</v>
      </c>
      <c r="AK1072" s="20" t="s">
        <v>765</v>
      </c>
      <c r="AL1072" s="20" t="s">
        <v>765</v>
      </c>
      <c r="AP1072" s="20" t="s">
        <v>765</v>
      </c>
      <c r="AQ1072" s="20" t="s">
        <v>765</v>
      </c>
      <c r="AS1072" s="20" t="s">
        <v>765</v>
      </c>
      <c r="AT1072" s="20" t="s">
        <v>765</v>
      </c>
      <c r="AU1072" s="20" t="s">
        <v>765</v>
      </c>
      <c r="AV1072" s="20" t="s">
        <v>765</v>
      </c>
      <c r="AW1072" s="20" t="s">
        <v>765</v>
      </c>
      <c r="AX1072" s="20" t="s">
        <v>765</v>
      </c>
      <c r="AY1072" s="20" t="s">
        <v>765</v>
      </c>
      <c r="AZ1072" s="20" t="s">
        <v>765</v>
      </c>
      <c r="BA1072" s="20"/>
      <c r="BB1072" s="20" t="s">
        <v>765</v>
      </c>
      <c r="BC1072" s="20" t="s">
        <v>765</v>
      </c>
      <c r="BD1072" s="20" t="s">
        <v>2968</v>
      </c>
      <c r="BE1072" s="20" t="s">
        <v>2969</v>
      </c>
      <c r="BF1072" s="12" t="s">
        <v>777</v>
      </c>
      <c r="DS1072" s="20" t="s">
        <v>765</v>
      </c>
      <c r="GM1072" s="12" t="s">
        <v>1328</v>
      </c>
      <c r="GV1072" s="12" t="s">
        <v>1408</v>
      </c>
    </row>
    <row r="1073" spans="1:204" ht="14.25">
      <c r="A1073" s="12" t="s">
        <v>1384</v>
      </c>
      <c r="B1073" s="20" t="s">
        <v>5406</v>
      </c>
      <c r="C1073" s="12" t="s">
        <v>2960</v>
      </c>
      <c r="E1073" s="20" t="s">
        <v>5407</v>
      </c>
      <c r="F1073" s="20" t="s">
        <v>767</v>
      </c>
      <c r="G1073" s="12" t="s">
        <v>5405</v>
      </c>
      <c r="H1073" s="12" t="s">
        <v>2960</v>
      </c>
      <c r="I1073" s="210" t="s">
        <v>3010</v>
      </c>
      <c r="L1073" s="1" t="s">
        <v>1453</v>
      </c>
      <c r="M1073" s="1" t="s">
        <v>1454</v>
      </c>
      <c r="N1073" s="1" t="s">
        <v>1455</v>
      </c>
      <c r="R1073" s="21" t="s">
        <v>2963</v>
      </c>
      <c r="S1073" s="21" t="s">
        <v>3086</v>
      </c>
      <c r="T1073" s="21" t="s">
        <v>3087</v>
      </c>
      <c r="U1073" s="21" t="s">
        <v>3088</v>
      </c>
      <c r="V1073" s="21" t="s">
        <v>3089</v>
      </c>
      <c r="AE1073" s="12" t="s">
        <v>2209</v>
      </c>
      <c r="AI1073" s="26">
        <v>42.586024096385501</v>
      </c>
      <c r="AJ1073" s="14">
        <v>20</v>
      </c>
      <c r="AK1073" s="20" t="s">
        <v>3653</v>
      </c>
      <c r="AL1073" s="20" t="s">
        <v>5408</v>
      </c>
      <c r="AP1073" s="20" t="s">
        <v>855</v>
      </c>
      <c r="AQ1073" s="20" t="s">
        <v>3653</v>
      </c>
      <c r="AS1073" s="20" t="s">
        <v>5408</v>
      </c>
      <c r="AT1073" s="20" t="s">
        <v>3599</v>
      </c>
      <c r="AU1073" s="20" t="s">
        <v>3891</v>
      </c>
      <c r="AV1073" s="20" t="s">
        <v>765</v>
      </c>
      <c r="AW1073" s="20" t="s">
        <v>765</v>
      </c>
      <c r="AX1073" s="20" t="s">
        <v>765</v>
      </c>
      <c r="AY1073" s="20" t="s">
        <v>765</v>
      </c>
      <c r="AZ1073" s="20" t="s">
        <v>765</v>
      </c>
      <c r="BA1073" s="20"/>
      <c r="BB1073" s="20" t="s">
        <v>5404</v>
      </c>
      <c r="BC1073" s="20" t="s">
        <v>1460</v>
      </c>
      <c r="BD1073" s="20" t="s">
        <v>2968</v>
      </c>
      <c r="BE1073" s="20" t="s">
        <v>2979</v>
      </c>
      <c r="BF1073" s="12" t="s">
        <v>777</v>
      </c>
      <c r="DS1073" s="20" t="s">
        <v>855</v>
      </c>
      <c r="GM1073" s="12" t="s">
        <v>1328</v>
      </c>
      <c r="GV1073" s="12" t="s">
        <v>1408</v>
      </c>
    </row>
    <row r="1074" spans="1:204" ht="14.25">
      <c r="A1074" s="12" t="s">
        <v>1384</v>
      </c>
      <c r="B1074" s="20" t="s">
        <v>5409</v>
      </c>
      <c r="C1074" s="12" t="s">
        <v>2960</v>
      </c>
      <c r="E1074" s="20" t="s">
        <v>5410</v>
      </c>
      <c r="F1074" s="20" t="s">
        <v>767</v>
      </c>
      <c r="G1074" s="12" t="s">
        <v>5405</v>
      </c>
      <c r="H1074" s="12" t="s">
        <v>2960</v>
      </c>
      <c r="I1074" s="210" t="s">
        <v>3010</v>
      </c>
      <c r="L1074" s="1" t="s">
        <v>1453</v>
      </c>
      <c r="M1074" s="1" t="s">
        <v>1454</v>
      </c>
      <c r="N1074" s="1" t="s">
        <v>1455</v>
      </c>
      <c r="R1074" s="21" t="s">
        <v>2963</v>
      </c>
      <c r="S1074" s="21" t="s">
        <v>3086</v>
      </c>
      <c r="T1074" s="21" t="s">
        <v>3087</v>
      </c>
      <c r="U1074" s="21" t="s">
        <v>3088</v>
      </c>
      <c r="V1074" s="21" t="s">
        <v>3089</v>
      </c>
      <c r="AE1074" s="12" t="s">
        <v>2209</v>
      </c>
      <c r="AI1074" s="26">
        <v>42.586024096385501</v>
      </c>
      <c r="AJ1074" s="14">
        <v>20</v>
      </c>
      <c r="AK1074" s="20" t="s">
        <v>3653</v>
      </c>
      <c r="AL1074" s="20" t="s">
        <v>5408</v>
      </c>
      <c r="AP1074" s="20" t="s">
        <v>840</v>
      </c>
      <c r="AQ1074" s="20" t="s">
        <v>3653</v>
      </c>
      <c r="AS1074" s="20" t="s">
        <v>5408</v>
      </c>
      <c r="AT1074" s="20" t="s">
        <v>3599</v>
      </c>
      <c r="AU1074" s="20" t="s">
        <v>3891</v>
      </c>
      <c r="AV1074" s="20" t="s">
        <v>765</v>
      </c>
      <c r="AW1074" s="20" t="s">
        <v>765</v>
      </c>
      <c r="AX1074" s="20" t="s">
        <v>765</v>
      </c>
      <c r="AY1074" s="20" t="s">
        <v>765</v>
      </c>
      <c r="AZ1074" s="20" t="s">
        <v>765</v>
      </c>
      <c r="BA1074" s="20"/>
      <c r="BB1074" s="20" t="s">
        <v>5404</v>
      </c>
      <c r="BC1074" s="20" t="s">
        <v>1460</v>
      </c>
      <c r="BD1074" s="20" t="s">
        <v>2968</v>
      </c>
      <c r="BE1074" s="20" t="s">
        <v>2979</v>
      </c>
      <c r="BF1074" s="12" t="s">
        <v>777</v>
      </c>
      <c r="DS1074" s="20" t="s">
        <v>840</v>
      </c>
      <c r="GM1074" s="12" t="s">
        <v>1328</v>
      </c>
      <c r="GV1074" s="12" t="s">
        <v>1408</v>
      </c>
    </row>
    <row r="1075" spans="1:204" ht="14.25">
      <c r="A1075" s="12" t="s">
        <v>1384</v>
      </c>
      <c r="B1075" s="20" t="s">
        <v>5411</v>
      </c>
      <c r="C1075" s="12" t="s">
        <v>2960</v>
      </c>
      <c r="E1075" s="20" t="s">
        <v>5412</v>
      </c>
      <c r="F1075" s="20" t="s">
        <v>767</v>
      </c>
      <c r="G1075" s="12" t="s">
        <v>5405</v>
      </c>
      <c r="H1075" s="12" t="s">
        <v>2960</v>
      </c>
      <c r="I1075" s="210" t="s">
        <v>3010</v>
      </c>
      <c r="L1075" s="1" t="s">
        <v>1453</v>
      </c>
      <c r="M1075" s="1" t="s">
        <v>1454</v>
      </c>
      <c r="N1075" s="1" t="s">
        <v>1455</v>
      </c>
      <c r="R1075" s="21" t="s">
        <v>2963</v>
      </c>
      <c r="S1075" s="21" t="s">
        <v>3086</v>
      </c>
      <c r="T1075" s="21" t="s">
        <v>3087</v>
      </c>
      <c r="U1075" s="21" t="s">
        <v>3088</v>
      </c>
      <c r="V1075" s="21" t="s">
        <v>3089</v>
      </c>
      <c r="AE1075" s="12" t="s">
        <v>2209</v>
      </c>
      <c r="AI1075" s="26">
        <v>42.586024096385501</v>
      </c>
      <c r="AJ1075" s="14">
        <v>20</v>
      </c>
      <c r="AK1075" s="20" t="s">
        <v>3653</v>
      </c>
      <c r="AL1075" s="20" t="s">
        <v>5408</v>
      </c>
      <c r="AP1075" s="20" t="s">
        <v>888</v>
      </c>
      <c r="AQ1075" s="20" t="s">
        <v>3653</v>
      </c>
      <c r="AS1075" s="20" t="s">
        <v>5408</v>
      </c>
      <c r="AT1075" s="20" t="s">
        <v>3599</v>
      </c>
      <c r="AU1075" s="20" t="s">
        <v>3891</v>
      </c>
      <c r="AV1075" s="20" t="s">
        <v>765</v>
      </c>
      <c r="AW1075" s="20" t="s">
        <v>765</v>
      </c>
      <c r="AX1075" s="20" t="s">
        <v>765</v>
      </c>
      <c r="AY1075" s="20" t="s">
        <v>765</v>
      </c>
      <c r="AZ1075" s="20" t="s">
        <v>765</v>
      </c>
      <c r="BA1075" s="20"/>
      <c r="BB1075" s="20" t="s">
        <v>5404</v>
      </c>
      <c r="BC1075" s="20" t="s">
        <v>1460</v>
      </c>
      <c r="BD1075" s="20" t="s">
        <v>2968</v>
      </c>
      <c r="BE1075" s="20" t="s">
        <v>2979</v>
      </c>
      <c r="BF1075" s="12" t="s">
        <v>777</v>
      </c>
      <c r="DS1075" s="20" t="s">
        <v>888</v>
      </c>
      <c r="GM1075" s="12" t="s">
        <v>1328</v>
      </c>
      <c r="GV1075" s="12" t="s">
        <v>1408</v>
      </c>
    </row>
    <row r="1076" spans="1:204" ht="14.25">
      <c r="A1076" s="12" t="s">
        <v>1384</v>
      </c>
      <c r="B1076" s="20" t="s">
        <v>5413</v>
      </c>
      <c r="C1076" s="12" t="s">
        <v>2960</v>
      </c>
      <c r="E1076" s="20" t="s">
        <v>5414</v>
      </c>
      <c r="F1076" s="20" t="s">
        <v>767</v>
      </c>
      <c r="G1076" s="12" t="s">
        <v>5405</v>
      </c>
      <c r="H1076" s="12" t="s">
        <v>2960</v>
      </c>
      <c r="I1076" s="210" t="s">
        <v>3010</v>
      </c>
      <c r="L1076" s="1" t="s">
        <v>1453</v>
      </c>
      <c r="M1076" s="1" t="s">
        <v>1454</v>
      </c>
      <c r="N1076" s="1" t="s">
        <v>1455</v>
      </c>
      <c r="R1076" s="21" t="s">
        <v>2963</v>
      </c>
      <c r="S1076" s="21" t="s">
        <v>3086</v>
      </c>
      <c r="T1076" s="21" t="s">
        <v>3087</v>
      </c>
      <c r="U1076" s="21" t="s">
        <v>3088</v>
      </c>
      <c r="V1076" s="21" t="s">
        <v>3089</v>
      </c>
      <c r="AE1076" s="12" t="s">
        <v>2209</v>
      </c>
      <c r="AI1076" s="26">
        <v>42.586024096385501</v>
      </c>
      <c r="AJ1076" s="14">
        <v>20</v>
      </c>
      <c r="AK1076" s="20" t="s">
        <v>3653</v>
      </c>
      <c r="AL1076" s="20" t="s">
        <v>5408</v>
      </c>
      <c r="AP1076" s="20" t="s">
        <v>2974</v>
      </c>
      <c r="AQ1076" s="20" t="s">
        <v>3653</v>
      </c>
      <c r="AS1076" s="20" t="s">
        <v>5408</v>
      </c>
      <c r="AT1076" s="20" t="s">
        <v>3599</v>
      </c>
      <c r="AU1076" s="20" t="s">
        <v>3891</v>
      </c>
      <c r="AV1076" s="20" t="s">
        <v>765</v>
      </c>
      <c r="AW1076" s="20" t="s">
        <v>765</v>
      </c>
      <c r="AX1076" s="20" t="s">
        <v>765</v>
      </c>
      <c r="AY1076" s="20" t="s">
        <v>765</v>
      </c>
      <c r="AZ1076" s="20" t="s">
        <v>765</v>
      </c>
      <c r="BA1076" s="20"/>
      <c r="BB1076" s="20" t="s">
        <v>5404</v>
      </c>
      <c r="BC1076" s="20" t="s">
        <v>1460</v>
      </c>
      <c r="BD1076" s="20" t="s">
        <v>2968</v>
      </c>
      <c r="BE1076" s="20" t="s">
        <v>2979</v>
      </c>
      <c r="BF1076" s="12" t="s">
        <v>777</v>
      </c>
      <c r="DS1076" s="20" t="s">
        <v>2974</v>
      </c>
      <c r="GM1076" s="12" t="s">
        <v>1328</v>
      </c>
      <c r="GV1076" s="12" t="s">
        <v>1408</v>
      </c>
    </row>
    <row r="1077" spans="1:204" ht="14.25">
      <c r="A1077" s="12" t="s">
        <v>1384</v>
      </c>
      <c r="B1077" s="20" t="s">
        <v>5415</v>
      </c>
      <c r="C1077" s="12" t="s">
        <v>2960</v>
      </c>
      <c r="E1077" s="20" t="s">
        <v>5416</v>
      </c>
      <c r="F1077" s="20" t="s">
        <v>767</v>
      </c>
      <c r="G1077" s="12" t="s">
        <v>5405</v>
      </c>
      <c r="H1077" s="12" t="s">
        <v>2960</v>
      </c>
      <c r="I1077" s="210" t="s">
        <v>3010</v>
      </c>
      <c r="L1077" s="1" t="s">
        <v>1453</v>
      </c>
      <c r="M1077" s="1" t="s">
        <v>1454</v>
      </c>
      <c r="N1077" s="1" t="s">
        <v>1455</v>
      </c>
      <c r="R1077" s="21" t="s">
        <v>2963</v>
      </c>
      <c r="S1077" s="21" t="s">
        <v>3086</v>
      </c>
      <c r="T1077" s="21" t="s">
        <v>3087</v>
      </c>
      <c r="U1077" s="21" t="s">
        <v>3088</v>
      </c>
      <c r="V1077" s="21" t="s">
        <v>3089</v>
      </c>
      <c r="AE1077" s="12" t="s">
        <v>2209</v>
      </c>
      <c r="AI1077" s="26">
        <v>42.586024096385501</v>
      </c>
      <c r="AJ1077" s="14">
        <v>20</v>
      </c>
      <c r="AK1077" s="20" t="s">
        <v>3653</v>
      </c>
      <c r="AL1077" s="20" t="s">
        <v>5408</v>
      </c>
      <c r="AP1077" s="20" t="s">
        <v>844</v>
      </c>
      <c r="AQ1077" s="20" t="s">
        <v>3653</v>
      </c>
      <c r="AS1077" s="20" t="s">
        <v>5408</v>
      </c>
      <c r="AT1077" s="20" t="s">
        <v>3599</v>
      </c>
      <c r="AU1077" s="20" t="s">
        <v>3891</v>
      </c>
      <c r="AV1077" s="20" t="s">
        <v>765</v>
      </c>
      <c r="AW1077" s="20" t="s">
        <v>765</v>
      </c>
      <c r="AX1077" s="20" t="s">
        <v>765</v>
      </c>
      <c r="AY1077" s="20" t="s">
        <v>765</v>
      </c>
      <c r="AZ1077" s="20" t="s">
        <v>765</v>
      </c>
      <c r="BA1077" s="20"/>
      <c r="BB1077" s="20" t="s">
        <v>5404</v>
      </c>
      <c r="BC1077" s="20" t="s">
        <v>1460</v>
      </c>
      <c r="BD1077" s="20" t="s">
        <v>2968</v>
      </c>
      <c r="BE1077" s="20" t="s">
        <v>2979</v>
      </c>
      <c r="BF1077" s="12" t="s">
        <v>777</v>
      </c>
      <c r="DS1077" s="20" t="s">
        <v>844</v>
      </c>
      <c r="GM1077" s="12" t="s">
        <v>1328</v>
      </c>
      <c r="GV1077" s="12" t="s">
        <v>1408</v>
      </c>
    </row>
    <row r="1078" spans="1:204" ht="14.25">
      <c r="A1078" s="12" t="s">
        <v>1384</v>
      </c>
      <c r="B1078" s="20" t="s">
        <v>5417</v>
      </c>
      <c r="C1078" s="12" t="s">
        <v>2960</v>
      </c>
      <c r="E1078" s="20" t="s">
        <v>5418</v>
      </c>
      <c r="F1078" s="20" t="s">
        <v>767</v>
      </c>
      <c r="G1078" s="12" t="s">
        <v>5405</v>
      </c>
      <c r="H1078" s="12" t="s">
        <v>2960</v>
      </c>
      <c r="I1078" s="210" t="s">
        <v>3010</v>
      </c>
      <c r="L1078" s="1" t="s">
        <v>1453</v>
      </c>
      <c r="M1078" s="1" t="s">
        <v>1454</v>
      </c>
      <c r="N1078" s="1" t="s">
        <v>1455</v>
      </c>
      <c r="R1078" s="21" t="s">
        <v>2963</v>
      </c>
      <c r="S1078" s="21" t="s">
        <v>3086</v>
      </c>
      <c r="T1078" s="21" t="s">
        <v>3087</v>
      </c>
      <c r="U1078" s="21" t="s">
        <v>3088</v>
      </c>
      <c r="V1078" s="21" t="s">
        <v>3089</v>
      </c>
      <c r="AE1078" s="12" t="s">
        <v>2209</v>
      </c>
      <c r="AI1078" s="26">
        <v>42.586024096385501</v>
      </c>
      <c r="AJ1078" s="14">
        <v>20</v>
      </c>
      <c r="AK1078" s="20" t="s">
        <v>3653</v>
      </c>
      <c r="AL1078" s="20" t="s">
        <v>5408</v>
      </c>
      <c r="AP1078" s="20" t="s">
        <v>850</v>
      </c>
      <c r="AQ1078" s="20" t="s">
        <v>3653</v>
      </c>
      <c r="AS1078" s="20" t="s">
        <v>5408</v>
      </c>
      <c r="AT1078" s="20" t="s">
        <v>3599</v>
      </c>
      <c r="AU1078" s="20" t="s">
        <v>3891</v>
      </c>
      <c r="AV1078" s="20" t="s">
        <v>765</v>
      </c>
      <c r="AW1078" s="20" t="s">
        <v>765</v>
      </c>
      <c r="AX1078" s="20" t="s">
        <v>765</v>
      </c>
      <c r="AY1078" s="20" t="s">
        <v>765</v>
      </c>
      <c r="AZ1078" s="20" t="s">
        <v>765</v>
      </c>
      <c r="BA1078" s="20"/>
      <c r="BB1078" s="20" t="s">
        <v>5404</v>
      </c>
      <c r="BC1078" s="20" t="s">
        <v>1460</v>
      </c>
      <c r="BD1078" s="20" t="s">
        <v>2968</v>
      </c>
      <c r="BE1078" s="20" t="s">
        <v>2979</v>
      </c>
      <c r="BF1078" s="12" t="s">
        <v>777</v>
      </c>
      <c r="DS1078" s="20" t="s">
        <v>850</v>
      </c>
      <c r="GM1078" s="12" t="s">
        <v>1328</v>
      </c>
      <c r="GV1078" s="12" t="s">
        <v>1408</v>
      </c>
    </row>
    <row r="1079" spans="1:204" ht="14.25">
      <c r="A1079" s="12" t="s">
        <v>1384</v>
      </c>
      <c r="B1079" s="20" t="s">
        <v>5419</v>
      </c>
      <c r="C1079" s="12" t="s">
        <v>2960</v>
      </c>
      <c r="E1079" s="20" t="s">
        <v>765</v>
      </c>
      <c r="F1079" s="20" t="s">
        <v>765</v>
      </c>
      <c r="G1079" s="12" t="s">
        <v>5420</v>
      </c>
      <c r="H1079" s="12" t="s">
        <v>2960</v>
      </c>
      <c r="I1079" s="21" t="s">
        <v>2962</v>
      </c>
      <c r="L1079" s="1" t="s">
        <v>1453</v>
      </c>
      <c r="M1079" s="1" t="s">
        <v>1454</v>
      </c>
      <c r="N1079" s="1" t="s">
        <v>1455</v>
      </c>
      <c r="R1079" s="21" t="s">
        <v>3122</v>
      </c>
      <c r="S1079" s="21" t="s">
        <v>3123</v>
      </c>
      <c r="T1079" s="21" t="s">
        <v>3124</v>
      </c>
      <c r="U1079" s="21" t="s">
        <v>3125</v>
      </c>
      <c r="V1079" s="21" t="s">
        <v>3126</v>
      </c>
      <c r="AE1079" s="12" t="s">
        <v>2209</v>
      </c>
      <c r="AI1079" s="26"/>
      <c r="AJ1079" s="14">
        <v>20</v>
      </c>
      <c r="AK1079" s="20" t="s">
        <v>765</v>
      </c>
      <c r="AL1079" s="20" t="s">
        <v>765</v>
      </c>
      <c r="AP1079" s="20" t="s">
        <v>765</v>
      </c>
      <c r="AQ1079" s="20" t="s">
        <v>765</v>
      </c>
      <c r="AS1079" s="20" t="s">
        <v>765</v>
      </c>
      <c r="AT1079" s="20" t="s">
        <v>765</v>
      </c>
      <c r="AU1079" s="20" t="s">
        <v>765</v>
      </c>
      <c r="AV1079" s="20" t="s">
        <v>765</v>
      </c>
      <c r="AW1079" s="20" t="s">
        <v>765</v>
      </c>
      <c r="AX1079" s="20" t="s">
        <v>765</v>
      </c>
      <c r="AY1079" s="20" t="s">
        <v>765</v>
      </c>
      <c r="AZ1079" s="20" t="s">
        <v>765</v>
      </c>
      <c r="BA1079" s="20"/>
      <c r="BB1079" s="20" t="s">
        <v>765</v>
      </c>
      <c r="BC1079" s="20" t="s">
        <v>765</v>
      </c>
      <c r="BD1079" s="20" t="s">
        <v>2968</v>
      </c>
      <c r="BE1079" s="20" t="s">
        <v>2969</v>
      </c>
      <c r="BF1079" s="12" t="s">
        <v>777</v>
      </c>
      <c r="DS1079" s="20" t="s">
        <v>765</v>
      </c>
      <c r="GM1079" s="12" t="s">
        <v>1328</v>
      </c>
      <c r="GV1079" s="12" t="s">
        <v>1408</v>
      </c>
    </row>
    <row r="1080" spans="1:204" ht="14.25">
      <c r="A1080" s="12" t="s">
        <v>1384</v>
      </c>
      <c r="B1080" s="20" t="s">
        <v>5421</v>
      </c>
      <c r="C1080" s="12" t="s">
        <v>2960</v>
      </c>
      <c r="E1080" s="20" t="s">
        <v>5422</v>
      </c>
      <c r="F1080" s="20" t="s">
        <v>767</v>
      </c>
      <c r="G1080" s="12" t="s">
        <v>5420</v>
      </c>
      <c r="H1080" s="12" t="s">
        <v>2960</v>
      </c>
      <c r="I1080" s="21" t="s">
        <v>2962</v>
      </c>
      <c r="L1080" s="1" t="s">
        <v>1453</v>
      </c>
      <c r="M1080" s="1" t="s">
        <v>1454</v>
      </c>
      <c r="N1080" s="1" t="s">
        <v>1455</v>
      </c>
      <c r="R1080" s="21" t="s">
        <v>3122</v>
      </c>
      <c r="S1080" s="21" t="s">
        <v>3123</v>
      </c>
      <c r="T1080" s="21" t="s">
        <v>3124</v>
      </c>
      <c r="U1080" s="21" t="s">
        <v>3125</v>
      </c>
      <c r="V1080" s="21" t="s">
        <v>3126</v>
      </c>
      <c r="AE1080" s="12" t="s">
        <v>2209</v>
      </c>
      <c r="AI1080" s="26">
        <v>54.487783132530097</v>
      </c>
      <c r="AJ1080" s="14">
        <v>20</v>
      </c>
      <c r="AK1080" s="20" t="s">
        <v>3402</v>
      </c>
      <c r="AL1080" s="20" t="s">
        <v>5423</v>
      </c>
      <c r="AP1080" s="20" t="s">
        <v>850</v>
      </c>
      <c r="AQ1080" s="20" t="s">
        <v>3402</v>
      </c>
      <c r="AS1080" s="20" t="s">
        <v>5423</v>
      </c>
      <c r="AT1080" s="20" t="s">
        <v>5424</v>
      </c>
      <c r="AU1080" s="20" t="s">
        <v>3891</v>
      </c>
      <c r="AV1080" s="20" t="s">
        <v>765</v>
      </c>
      <c r="AW1080" s="20" t="s">
        <v>765</v>
      </c>
      <c r="AX1080" s="20" t="s">
        <v>765</v>
      </c>
      <c r="AY1080" s="20" t="s">
        <v>765</v>
      </c>
      <c r="AZ1080" s="20" t="s">
        <v>765</v>
      </c>
      <c r="BA1080" s="20"/>
      <c r="BB1080" s="20" t="s">
        <v>5419</v>
      </c>
      <c r="BC1080" s="20" t="s">
        <v>1460</v>
      </c>
      <c r="BD1080" s="20" t="s">
        <v>2968</v>
      </c>
      <c r="BE1080" s="20" t="s">
        <v>2979</v>
      </c>
      <c r="BF1080" s="12" t="s">
        <v>777</v>
      </c>
      <c r="DS1080" s="20" t="s">
        <v>850</v>
      </c>
      <c r="GM1080" s="12" t="s">
        <v>1328</v>
      </c>
      <c r="GV1080" s="12" t="s">
        <v>1408</v>
      </c>
    </row>
    <row r="1081" spans="1:204" ht="14.25">
      <c r="A1081" s="12" t="s">
        <v>1384</v>
      </c>
      <c r="B1081" s="20" t="s">
        <v>5425</v>
      </c>
      <c r="C1081" s="12" t="s">
        <v>2960</v>
      </c>
      <c r="E1081" s="20" t="s">
        <v>5426</v>
      </c>
      <c r="F1081" s="20" t="s">
        <v>767</v>
      </c>
      <c r="G1081" s="12" t="s">
        <v>5420</v>
      </c>
      <c r="H1081" s="12" t="s">
        <v>2960</v>
      </c>
      <c r="I1081" s="21" t="s">
        <v>2962</v>
      </c>
      <c r="L1081" s="1" t="s">
        <v>1453</v>
      </c>
      <c r="M1081" s="1" t="s">
        <v>1454</v>
      </c>
      <c r="N1081" s="1" t="s">
        <v>1455</v>
      </c>
      <c r="R1081" s="21" t="s">
        <v>3122</v>
      </c>
      <c r="S1081" s="21" t="s">
        <v>3123</v>
      </c>
      <c r="T1081" s="21" t="s">
        <v>3124</v>
      </c>
      <c r="U1081" s="21" t="s">
        <v>3125</v>
      </c>
      <c r="V1081" s="21" t="s">
        <v>3126</v>
      </c>
      <c r="AE1081" s="12" t="s">
        <v>2209</v>
      </c>
      <c r="AI1081" s="26">
        <v>54.487783132530097</v>
      </c>
      <c r="AJ1081" s="14">
        <v>20</v>
      </c>
      <c r="AK1081" s="20" t="s">
        <v>2984</v>
      </c>
      <c r="AL1081" s="20" t="s">
        <v>5423</v>
      </c>
      <c r="AP1081" s="20" t="s">
        <v>855</v>
      </c>
      <c r="AQ1081" s="20" t="s">
        <v>2984</v>
      </c>
      <c r="AS1081" s="20" t="s">
        <v>5423</v>
      </c>
      <c r="AT1081" s="20" t="s">
        <v>5424</v>
      </c>
      <c r="AU1081" s="20" t="s">
        <v>3891</v>
      </c>
      <c r="AV1081" s="20" t="s">
        <v>765</v>
      </c>
      <c r="AW1081" s="20" t="s">
        <v>765</v>
      </c>
      <c r="AX1081" s="20" t="s">
        <v>765</v>
      </c>
      <c r="AY1081" s="20" t="s">
        <v>765</v>
      </c>
      <c r="AZ1081" s="20" t="s">
        <v>765</v>
      </c>
      <c r="BA1081" s="20"/>
      <c r="BB1081" s="20" t="s">
        <v>5419</v>
      </c>
      <c r="BC1081" s="20" t="s">
        <v>1460</v>
      </c>
      <c r="BD1081" s="20" t="s">
        <v>2968</v>
      </c>
      <c r="BE1081" s="20" t="s">
        <v>2979</v>
      </c>
      <c r="BF1081" s="12" t="s">
        <v>777</v>
      </c>
      <c r="DS1081" s="20" t="s">
        <v>855</v>
      </c>
      <c r="GM1081" s="12" t="s">
        <v>1328</v>
      </c>
      <c r="GV1081" s="12" t="s">
        <v>1408</v>
      </c>
    </row>
    <row r="1082" spans="1:204" ht="14.25">
      <c r="A1082" s="12" t="s">
        <v>1384</v>
      </c>
      <c r="B1082" s="20" t="s">
        <v>5427</v>
      </c>
      <c r="C1082" s="12" t="s">
        <v>2960</v>
      </c>
      <c r="E1082" s="20" t="s">
        <v>5428</v>
      </c>
      <c r="F1082" s="20" t="s">
        <v>767</v>
      </c>
      <c r="G1082" s="12" t="s">
        <v>5420</v>
      </c>
      <c r="H1082" s="12" t="s">
        <v>2960</v>
      </c>
      <c r="I1082" s="21" t="s">
        <v>2962</v>
      </c>
      <c r="L1082" s="1" t="s">
        <v>1453</v>
      </c>
      <c r="M1082" s="1" t="s">
        <v>1454</v>
      </c>
      <c r="N1082" s="1" t="s">
        <v>1455</v>
      </c>
      <c r="R1082" s="21" t="s">
        <v>3122</v>
      </c>
      <c r="S1082" s="21" t="s">
        <v>3123</v>
      </c>
      <c r="T1082" s="21" t="s">
        <v>3124</v>
      </c>
      <c r="U1082" s="21" t="s">
        <v>3125</v>
      </c>
      <c r="V1082" s="21" t="s">
        <v>3126</v>
      </c>
      <c r="AE1082" s="12" t="s">
        <v>2209</v>
      </c>
      <c r="AI1082" s="26">
        <v>54.487783132530097</v>
      </c>
      <c r="AJ1082" s="14">
        <v>20</v>
      </c>
      <c r="AK1082" s="20" t="s">
        <v>2984</v>
      </c>
      <c r="AL1082" s="20" t="s">
        <v>5423</v>
      </c>
      <c r="AP1082" s="20" t="s">
        <v>840</v>
      </c>
      <c r="AQ1082" s="20" t="s">
        <v>2984</v>
      </c>
      <c r="AS1082" s="20" t="s">
        <v>5423</v>
      </c>
      <c r="AT1082" s="20" t="s">
        <v>5424</v>
      </c>
      <c r="AU1082" s="20" t="s">
        <v>3891</v>
      </c>
      <c r="AV1082" s="20" t="s">
        <v>765</v>
      </c>
      <c r="AW1082" s="20" t="s">
        <v>765</v>
      </c>
      <c r="AX1082" s="20" t="s">
        <v>765</v>
      </c>
      <c r="AY1082" s="20" t="s">
        <v>765</v>
      </c>
      <c r="AZ1082" s="20" t="s">
        <v>765</v>
      </c>
      <c r="BA1082" s="20"/>
      <c r="BB1082" s="20" t="s">
        <v>5419</v>
      </c>
      <c r="BC1082" s="20" t="s">
        <v>1460</v>
      </c>
      <c r="BD1082" s="20" t="s">
        <v>2968</v>
      </c>
      <c r="BE1082" s="20" t="s">
        <v>2979</v>
      </c>
      <c r="BF1082" s="12" t="s">
        <v>777</v>
      </c>
      <c r="DS1082" s="20" t="s">
        <v>840</v>
      </c>
      <c r="GM1082" s="12" t="s">
        <v>1328</v>
      </c>
      <c r="GV1082" s="12" t="s">
        <v>1408</v>
      </c>
    </row>
    <row r="1083" spans="1:204" ht="14.25">
      <c r="A1083" s="12" t="s">
        <v>1384</v>
      </c>
      <c r="B1083" s="20" t="s">
        <v>5429</v>
      </c>
      <c r="C1083" s="12" t="s">
        <v>2960</v>
      </c>
      <c r="E1083" s="20" t="s">
        <v>5430</v>
      </c>
      <c r="F1083" s="20" t="s">
        <v>767</v>
      </c>
      <c r="G1083" s="12" t="s">
        <v>5420</v>
      </c>
      <c r="H1083" s="12" t="s">
        <v>2960</v>
      </c>
      <c r="I1083" s="21" t="s">
        <v>2962</v>
      </c>
      <c r="L1083" s="1" t="s">
        <v>1453</v>
      </c>
      <c r="M1083" s="1" t="s">
        <v>1454</v>
      </c>
      <c r="N1083" s="1" t="s">
        <v>1455</v>
      </c>
      <c r="R1083" s="21" t="s">
        <v>3122</v>
      </c>
      <c r="S1083" s="21" t="s">
        <v>3123</v>
      </c>
      <c r="T1083" s="21" t="s">
        <v>3124</v>
      </c>
      <c r="U1083" s="21" t="s">
        <v>3125</v>
      </c>
      <c r="V1083" s="21" t="s">
        <v>3126</v>
      </c>
      <c r="AE1083" s="12" t="s">
        <v>2209</v>
      </c>
      <c r="AI1083" s="26">
        <v>54.487783132530097</v>
      </c>
      <c r="AJ1083" s="14">
        <v>20</v>
      </c>
      <c r="AK1083" s="20" t="s">
        <v>3402</v>
      </c>
      <c r="AL1083" s="20" t="s">
        <v>5423</v>
      </c>
      <c r="AP1083" s="20" t="s">
        <v>2974</v>
      </c>
      <c r="AQ1083" s="20" t="s">
        <v>3402</v>
      </c>
      <c r="AS1083" s="20" t="s">
        <v>5423</v>
      </c>
      <c r="AT1083" s="20" t="s">
        <v>5424</v>
      </c>
      <c r="AU1083" s="20" t="s">
        <v>3891</v>
      </c>
      <c r="AV1083" s="20" t="s">
        <v>765</v>
      </c>
      <c r="AW1083" s="20" t="s">
        <v>765</v>
      </c>
      <c r="AX1083" s="20" t="s">
        <v>765</v>
      </c>
      <c r="AY1083" s="20" t="s">
        <v>765</v>
      </c>
      <c r="AZ1083" s="20" t="s">
        <v>765</v>
      </c>
      <c r="BA1083" s="20"/>
      <c r="BB1083" s="20" t="s">
        <v>5419</v>
      </c>
      <c r="BC1083" s="20" t="s">
        <v>1460</v>
      </c>
      <c r="BD1083" s="20" t="s">
        <v>2968</v>
      </c>
      <c r="BE1083" s="20" t="s">
        <v>2979</v>
      </c>
      <c r="BF1083" s="12" t="s">
        <v>777</v>
      </c>
      <c r="DS1083" s="20" t="s">
        <v>2974</v>
      </c>
      <c r="GM1083" s="12" t="s">
        <v>1328</v>
      </c>
      <c r="GV1083" s="12" t="s">
        <v>1408</v>
      </c>
    </row>
    <row r="1084" spans="1:204" ht="14.25">
      <c r="A1084" s="12" t="s">
        <v>1384</v>
      </c>
      <c r="B1084" s="20" t="s">
        <v>5431</v>
      </c>
      <c r="C1084" s="12" t="s">
        <v>2960</v>
      </c>
      <c r="E1084" s="20" t="s">
        <v>5432</v>
      </c>
      <c r="F1084" s="20" t="s">
        <v>767</v>
      </c>
      <c r="G1084" s="12" t="s">
        <v>5420</v>
      </c>
      <c r="H1084" s="12" t="s">
        <v>2960</v>
      </c>
      <c r="I1084" s="21" t="s">
        <v>2962</v>
      </c>
      <c r="L1084" s="1" t="s">
        <v>1453</v>
      </c>
      <c r="M1084" s="1" t="s">
        <v>1454</v>
      </c>
      <c r="N1084" s="1" t="s">
        <v>1455</v>
      </c>
      <c r="R1084" s="21" t="s">
        <v>3122</v>
      </c>
      <c r="S1084" s="21" t="s">
        <v>3123</v>
      </c>
      <c r="T1084" s="21" t="s">
        <v>3124</v>
      </c>
      <c r="U1084" s="21" t="s">
        <v>3125</v>
      </c>
      <c r="V1084" s="21" t="s">
        <v>3126</v>
      </c>
      <c r="AE1084" s="12" t="s">
        <v>2209</v>
      </c>
      <c r="AI1084" s="26">
        <v>54.487783132530097</v>
      </c>
      <c r="AJ1084" s="14">
        <v>20</v>
      </c>
      <c r="AK1084" s="20" t="s">
        <v>3402</v>
      </c>
      <c r="AL1084" s="20" t="s">
        <v>5423</v>
      </c>
      <c r="AP1084" s="20" t="s">
        <v>855</v>
      </c>
      <c r="AQ1084" s="20" t="s">
        <v>3402</v>
      </c>
      <c r="AS1084" s="20" t="s">
        <v>5423</v>
      </c>
      <c r="AT1084" s="20" t="s">
        <v>5424</v>
      </c>
      <c r="AU1084" s="20" t="s">
        <v>3891</v>
      </c>
      <c r="AV1084" s="20" t="s">
        <v>765</v>
      </c>
      <c r="AW1084" s="20" t="s">
        <v>765</v>
      </c>
      <c r="AX1084" s="20" t="s">
        <v>765</v>
      </c>
      <c r="AY1084" s="20" t="s">
        <v>765</v>
      </c>
      <c r="AZ1084" s="20" t="s">
        <v>765</v>
      </c>
      <c r="BA1084" s="20"/>
      <c r="BB1084" s="20" t="s">
        <v>5419</v>
      </c>
      <c r="BC1084" s="20" t="s">
        <v>1460</v>
      </c>
      <c r="BD1084" s="20" t="s">
        <v>2968</v>
      </c>
      <c r="BE1084" s="20" t="s">
        <v>2979</v>
      </c>
      <c r="BF1084" s="12" t="s">
        <v>777</v>
      </c>
      <c r="DS1084" s="20" t="s">
        <v>855</v>
      </c>
      <c r="GM1084" s="12" t="s">
        <v>1328</v>
      </c>
      <c r="GV1084" s="12" t="s">
        <v>1408</v>
      </c>
    </row>
    <row r="1085" spans="1:204" ht="14.25">
      <c r="A1085" s="12" t="s">
        <v>1384</v>
      </c>
      <c r="B1085" s="20" t="s">
        <v>5433</v>
      </c>
      <c r="C1085" s="12" t="s">
        <v>2960</v>
      </c>
      <c r="E1085" s="20" t="s">
        <v>5434</v>
      </c>
      <c r="F1085" s="20" t="s">
        <v>767</v>
      </c>
      <c r="G1085" s="12" t="s">
        <v>5420</v>
      </c>
      <c r="H1085" s="12" t="s">
        <v>2960</v>
      </c>
      <c r="I1085" s="21" t="s">
        <v>2962</v>
      </c>
      <c r="L1085" s="1" t="s">
        <v>1453</v>
      </c>
      <c r="M1085" s="1" t="s">
        <v>1454</v>
      </c>
      <c r="N1085" s="1" t="s">
        <v>1455</v>
      </c>
      <c r="R1085" s="21" t="s">
        <v>3122</v>
      </c>
      <c r="S1085" s="21" t="s">
        <v>3123</v>
      </c>
      <c r="T1085" s="21" t="s">
        <v>3124</v>
      </c>
      <c r="U1085" s="21" t="s">
        <v>3125</v>
      </c>
      <c r="V1085" s="21" t="s">
        <v>3126</v>
      </c>
      <c r="AE1085" s="12" t="s">
        <v>2209</v>
      </c>
      <c r="AI1085" s="26">
        <v>54.487783132530097</v>
      </c>
      <c r="AJ1085" s="14">
        <v>20</v>
      </c>
      <c r="AK1085" s="20" t="s">
        <v>3402</v>
      </c>
      <c r="AL1085" s="20" t="s">
        <v>5423</v>
      </c>
      <c r="AP1085" s="20" t="s">
        <v>840</v>
      </c>
      <c r="AQ1085" s="20" t="s">
        <v>3402</v>
      </c>
      <c r="AS1085" s="20" t="s">
        <v>5423</v>
      </c>
      <c r="AT1085" s="20" t="s">
        <v>5424</v>
      </c>
      <c r="AU1085" s="20" t="s">
        <v>3891</v>
      </c>
      <c r="AV1085" s="20" t="s">
        <v>765</v>
      </c>
      <c r="AW1085" s="20" t="s">
        <v>765</v>
      </c>
      <c r="AX1085" s="20" t="s">
        <v>765</v>
      </c>
      <c r="AY1085" s="20" t="s">
        <v>765</v>
      </c>
      <c r="AZ1085" s="20" t="s">
        <v>765</v>
      </c>
      <c r="BA1085" s="20"/>
      <c r="BB1085" s="20" t="s">
        <v>5419</v>
      </c>
      <c r="BC1085" s="20" t="s">
        <v>1460</v>
      </c>
      <c r="BD1085" s="20" t="s">
        <v>2968</v>
      </c>
      <c r="BE1085" s="20" t="s">
        <v>2979</v>
      </c>
      <c r="BF1085" s="12" t="s">
        <v>777</v>
      </c>
      <c r="DS1085" s="20" t="s">
        <v>840</v>
      </c>
      <c r="GM1085" s="12" t="s">
        <v>1328</v>
      </c>
      <c r="GV1085" s="12" t="s">
        <v>1408</v>
      </c>
    </row>
    <row r="1086" spans="1:204" ht="14.25">
      <c r="A1086" s="12" t="s">
        <v>1384</v>
      </c>
      <c r="B1086" s="20" t="s">
        <v>5435</v>
      </c>
      <c r="C1086" s="12" t="s">
        <v>2960</v>
      </c>
      <c r="E1086" s="20" t="s">
        <v>5436</v>
      </c>
      <c r="F1086" s="20" t="s">
        <v>767</v>
      </c>
      <c r="G1086" s="12" t="s">
        <v>5420</v>
      </c>
      <c r="H1086" s="12" t="s">
        <v>2960</v>
      </c>
      <c r="I1086" s="21" t="s">
        <v>2962</v>
      </c>
      <c r="L1086" s="1" t="s">
        <v>1453</v>
      </c>
      <c r="M1086" s="1" t="s">
        <v>1454</v>
      </c>
      <c r="N1086" s="1" t="s">
        <v>1455</v>
      </c>
      <c r="R1086" s="21" t="s">
        <v>3122</v>
      </c>
      <c r="S1086" s="21" t="s">
        <v>3123</v>
      </c>
      <c r="T1086" s="21" t="s">
        <v>3124</v>
      </c>
      <c r="U1086" s="21" t="s">
        <v>3125</v>
      </c>
      <c r="V1086" s="21" t="s">
        <v>3126</v>
      </c>
      <c r="AE1086" s="12" t="s">
        <v>2209</v>
      </c>
      <c r="AI1086" s="26">
        <v>54.487783132530097</v>
      </c>
      <c r="AJ1086" s="14">
        <v>20</v>
      </c>
      <c r="AK1086" s="20" t="s">
        <v>2984</v>
      </c>
      <c r="AL1086" s="20" t="s">
        <v>5423</v>
      </c>
      <c r="AP1086" s="20" t="s">
        <v>850</v>
      </c>
      <c r="AQ1086" s="20" t="s">
        <v>2984</v>
      </c>
      <c r="AS1086" s="20" t="s">
        <v>5423</v>
      </c>
      <c r="AT1086" s="20" t="s">
        <v>5424</v>
      </c>
      <c r="AU1086" s="20" t="s">
        <v>3891</v>
      </c>
      <c r="AV1086" s="20" t="s">
        <v>765</v>
      </c>
      <c r="AW1086" s="20" t="s">
        <v>765</v>
      </c>
      <c r="AX1086" s="20" t="s">
        <v>765</v>
      </c>
      <c r="AY1086" s="20" t="s">
        <v>765</v>
      </c>
      <c r="AZ1086" s="20" t="s">
        <v>765</v>
      </c>
      <c r="BA1086" s="20"/>
      <c r="BB1086" s="20" t="s">
        <v>5419</v>
      </c>
      <c r="BC1086" s="20" t="s">
        <v>1460</v>
      </c>
      <c r="BD1086" s="20" t="s">
        <v>2968</v>
      </c>
      <c r="BE1086" s="20" t="s">
        <v>2979</v>
      </c>
      <c r="BF1086" s="12" t="s">
        <v>777</v>
      </c>
      <c r="DS1086" s="20" t="s">
        <v>850</v>
      </c>
      <c r="GM1086" s="12" t="s">
        <v>1328</v>
      </c>
      <c r="GV1086" s="12" t="s">
        <v>1408</v>
      </c>
    </row>
    <row r="1087" spans="1:204" ht="14.25">
      <c r="A1087" s="12" t="s">
        <v>1384</v>
      </c>
      <c r="B1087" s="20" t="s">
        <v>5437</v>
      </c>
      <c r="C1087" s="12" t="s">
        <v>2960</v>
      </c>
      <c r="E1087" s="20" t="s">
        <v>5438</v>
      </c>
      <c r="F1087" s="20" t="s">
        <v>767</v>
      </c>
      <c r="G1087" s="12" t="s">
        <v>5420</v>
      </c>
      <c r="H1087" s="12" t="s">
        <v>2960</v>
      </c>
      <c r="I1087" s="21" t="s">
        <v>2962</v>
      </c>
      <c r="L1087" s="1" t="s">
        <v>1453</v>
      </c>
      <c r="M1087" s="1" t="s">
        <v>1454</v>
      </c>
      <c r="N1087" s="1" t="s">
        <v>1455</v>
      </c>
      <c r="R1087" s="21" t="s">
        <v>3122</v>
      </c>
      <c r="S1087" s="21" t="s">
        <v>3123</v>
      </c>
      <c r="T1087" s="21" t="s">
        <v>3124</v>
      </c>
      <c r="U1087" s="21" t="s">
        <v>3125</v>
      </c>
      <c r="V1087" s="21" t="s">
        <v>3126</v>
      </c>
      <c r="AE1087" s="12" t="s">
        <v>2209</v>
      </c>
      <c r="AI1087" s="26">
        <v>54.487783132530097</v>
      </c>
      <c r="AJ1087" s="14">
        <v>20</v>
      </c>
      <c r="AK1087" s="20" t="s">
        <v>2984</v>
      </c>
      <c r="AL1087" s="20" t="s">
        <v>5423</v>
      </c>
      <c r="AP1087" s="20" t="s">
        <v>2974</v>
      </c>
      <c r="AQ1087" s="20" t="s">
        <v>2984</v>
      </c>
      <c r="AS1087" s="20" t="s">
        <v>5423</v>
      </c>
      <c r="AT1087" s="20" t="s">
        <v>5424</v>
      </c>
      <c r="AU1087" s="20" t="s">
        <v>3891</v>
      </c>
      <c r="AV1087" s="20" t="s">
        <v>765</v>
      </c>
      <c r="AW1087" s="20" t="s">
        <v>765</v>
      </c>
      <c r="AX1087" s="20" t="s">
        <v>765</v>
      </c>
      <c r="AY1087" s="20" t="s">
        <v>765</v>
      </c>
      <c r="AZ1087" s="20" t="s">
        <v>765</v>
      </c>
      <c r="BA1087" s="20"/>
      <c r="BB1087" s="20" t="s">
        <v>5419</v>
      </c>
      <c r="BC1087" s="20" t="s">
        <v>1460</v>
      </c>
      <c r="BD1087" s="20" t="s">
        <v>2968</v>
      </c>
      <c r="BE1087" s="20" t="s">
        <v>2979</v>
      </c>
      <c r="BF1087" s="12" t="s">
        <v>777</v>
      </c>
      <c r="DS1087" s="20" t="s">
        <v>2974</v>
      </c>
      <c r="GM1087" s="12" t="s">
        <v>1328</v>
      </c>
      <c r="GV1087" s="12" t="s">
        <v>1408</v>
      </c>
    </row>
    <row r="1088" spans="1:204" ht="14.25">
      <c r="A1088" s="12" t="s">
        <v>1384</v>
      </c>
      <c r="B1088" s="20" t="s">
        <v>5439</v>
      </c>
      <c r="C1088" s="12" t="s">
        <v>2960</v>
      </c>
      <c r="E1088" s="20" t="s">
        <v>5440</v>
      </c>
      <c r="F1088" s="20" t="s">
        <v>767</v>
      </c>
      <c r="G1088" s="12" t="s">
        <v>5420</v>
      </c>
      <c r="H1088" s="12" t="s">
        <v>2960</v>
      </c>
      <c r="I1088" s="21" t="s">
        <v>2962</v>
      </c>
      <c r="L1088" s="1" t="s">
        <v>1453</v>
      </c>
      <c r="M1088" s="1" t="s">
        <v>1454</v>
      </c>
      <c r="N1088" s="1" t="s">
        <v>1455</v>
      </c>
      <c r="R1088" s="21" t="s">
        <v>3122</v>
      </c>
      <c r="S1088" s="21" t="s">
        <v>3123</v>
      </c>
      <c r="T1088" s="21" t="s">
        <v>3124</v>
      </c>
      <c r="U1088" s="21" t="s">
        <v>3125</v>
      </c>
      <c r="V1088" s="21" t="s">
        <v>3126</v>
      </c>
      <c r="AE1088" s="12" t="s">
        <v>2209</v>
      </c>
      <c r="AI1088" s="26">
        <v>54.487783132530097</v>
      </c>
      <c r="AJ1088" s="14">
        <v>20</v>
      </c>
      <c r="AK1088" s="20" t="s">
        <v>2984</v>
      </c>
      <c r="AL1088" s="20" t="s">
        <v>5423</v>
      </c>
      <c r="AP1088" s="20" t="s">
        <v>844</v>
      </c>
      <c r="AQ1088" s="20" t="s">
        <v>2984</v>
      </c>
      <c r="AS1088" s="20" t="s">
        <v>5423</v>
      </c>
      <c r="AT1088" s="20" t="s">
        <v>5424</v>
      </c>
      <c r="AU1088" s="20" t="s">
        <v>3891</v>
      </c>
      <c r="AV1088" s="20" t="s">
        <v>765</v>
      </c>
      <c r="AW1088" s="20" t="s">
        <v>765</v>
      </c>
      <c r="AX1088" s="20" t="s">
        <v>765</v>
      </c>
      <c r="AY1088" s="20" t="s">
        <v>765</v>
      </c>
      <c r="AZ1088" s="20" t="s">
        <v>765</v>
      </c>
      <c r="BA1088" s="20"/>
      <c r="BB1088" s="20" t="s">
        <v>5419</v>
      </c>
      <c r="BC1088" s="20" t="s">
        <v>1460</v>
      </c>
      <c r="BD1088" s="20" t="s">
        <v>2968</v>
      </c>
      <c r="BE1088" s="20" t="s">
        <v>2979</v>
      </c>
      <c r="BF1088" s="12" t="s">
        <v>777</v>
      </c>
      <c r="DS1088" s="20" t="s">
        <v>844</v>
      </c>
      <c r="GM1088" s="12" t="s">
        <v>1328</v>
      </c>
      <c r="GV1088" s="12" t="s">
        <v>1408</v>
      </c>
    </row>
    <row r="1089" spans="1:204" ht="14.25">
      <c r="A1089" s="12" t="s">
        <v>1384</v>
      </c>
      <c r="B1089" s="20" t="s">
        <v>5441</v>
      </c>
      <c r="C1089" s="12" t="s">
        <v>2960</v>
      </c>
      <c r="E1089" s="20" t="s">
        <v>5442</v>
      </c>
      <c r="F1089" s="20" t="s">
        <v>767</v>
      </c>
      <c r="G1089" s="12" t="s">
        <v>5420</v>
      </c>
      <c r="H1089" s="12" t="s">
        <v>2960</v>
      </c>
      <c r="I1089" s="21" t="s">
        <v>2962</v>
      </c>
      <c r="L1089" s="1" t="s">
        <v>1453</v>
      </c>
      <c r="M1089" s="1" t="s">
        <v>1454</v>
      </c>
      <c r="N1089" s="1" t="s">
        <v>1455</v>
      </c>
      <c r="R1089" s="21" t="s">
        <v>3122</v>
      </c>
      <c r="S1089" s="21" t="s">
        <v>3123</v>
      </c>
      <c r="T1089" s="21" t="s">
        <v>3124</v>
      </c>
      <c r="U1089" s="21" t="s">
        <v>3125</v>
      </c>
      <c r="V1089" s="21" t="s">
        <v>3126</v>
      </c>
      <c r="AE1089" s="12" t="s">
        <v>2209</v>
      </c>
      <c r="AI1089" s="26">
        <v>54.487783132530097</v>
      </c>
      <c r="AJ1089" s="14">
        <v>20</v>
      </c>
      <c r="AK1089" s="20" t="s">
        <v>3402</v>
      </c>
      <c r="AL1089" s="20" t="s">
        <v>5423</v>
      </c>
      <c r="AP1089" s="20" t="s">
        <v>844</v>
      </c>
      <c r="AQ1089" s="20" t="s">
        <v>3402</v>
      </c>
      <c r="AS1089" s="20" t="s">
        <v>5423</v>
      </c>
      <c r="AT1089" s="20" t="s">
        <v>5424</v>
      </c>
      <c r="AU1089" s="20" t="s">
        <v>3891</v>
      </c>
      <c r="AV1089" s="20" t="s">
        <v>765</v>
      </c>
      <c r="AW1089" s="20" t="s">
        <v>765</v>
      </c>
      <c r="AX1089" s="20" t="s">
        <v>765</v>
      </c>
      <c r="AY1089" s="20" t="s">
        <v>765</v>
      </c>
      <c r="AZ1089" s="20" t="s">
        <v>765</v>
      </c>
      <c r="BA1089" s="20"/>
      <c r="BB1089" s="20" t="s">
        <v>5419</v>
      </c>
      <c r="BC1089" s="20" t="s">
        <v>1460</v>
      </c>
      <c r="BD1089" s="20" t="s">
        <v>2968</v>
      </c>
      <c r="BE1089" s="20" t="s">
        <v>2979</v>
      </c>
      <c r="BF1089" s="12" t="s">
        <v>777</v>
      </c>
      <c r="DS1089" s="20" t="s">
        <v>844</v>
      </c>
      <c r="GM1089" s="12" t="s">
        <v>1328</v>
      </c>
      <c r="GV1089" s="12" t="s">
        <v>1408</v>
      </c>
    </row>
    <row r="1090" spans="1:204" ht="14.25">
      <c r="A1090" s="12" t="s">
        <v>1384</v>
      </c>
      <c r="B1090" s="20" t="s">
        <v>5443</v>
      </c>
      <c r="C1090" s="12" t="s">
        <v>2960</v>
      </c>
      <c r="E1090" s="20" t="s">
        <v>765</v>
      </c>
      <c r="F1090" s="20" t="s">
        <v>765</v>
      </c>
      <c r="G1090" s="12" t="s">
        <v>5444</v>
      </c>
      <c r="H1090" s="12" t="s">
        <v>2960</v>
      </c>
      <c r="I1090" s="210" t="s">
        <v>3010</v>
      </c>
      <c r="L1090" s="1" t="s">
        <v>1453</v>
      </c>
      <c r="M1090" s="1" t="s">
        <v>1454</v>
      </c>
      <c r="N1090" s="1" t="s">
        <v>1455</v>
      </c>
      <c r="R1090" s="21" t="s">
        <v>3144</v>
      </c>
      <c r="S1090" s="21" t="s">
        <v>3145</v>
      </c>
      <c r="T1090" s="21" t="s">
        <v>3146</v>
      </c>
      <c r="U1090" s="21" t="s">
        <v>3147</v>
      </c>
      <c r="V1090" s="21" t="s">
        <v>3148</v>
      </c>
      <c r="AE1090" s="12" t="s">
        <v>2209</v>
      </c>
      <c r="AI1090" s="26">
        <v>0</v>
      </c>
      <c r="AJ1090" s="14">
        <v>20</v>
      </c>
      <c r="AK1090" s="20" t="s">
        <v>765</v>
      </c>
      <c r="AL1090" s="20" t="s">
        <v>765</v>
      </c>
      <c r="AP1090" s="20" t="s">
        <v>765</v>
      </c>
      <c r="AQ1090" s="20" t="s">
        <v>765</v>
      </c>
      <c r="AS1090" s="20" t="s">
        <v>765</v>
      </c>
      <c r="AT1090" s="20" t="s">
        <v>765</v>
      </c>
      <c r="AU1090" s="20" t="s">
        <v>765</v>
      </c>
      <c r="AV1090" s="20" t="s">
        <v>765</v>
      </c>
      <c r="AW1090" s="20" t="s">
        <v>765</v>
      </c>
      <c r="AX1090" s="20" t="s">
        <v>765</v>
      </c>
      <c r="AY1090" s="20" t="s">
        <v>765</v>
      </c>
      <c r="AZ1090" s="20" t="s">
        <v>765</v>
      </c>
      <c r="BA1090" s="20"/>
      <c r="BB1090" s="20" t="s">
        <v>765</v>
      </c>
      <c r="BC1090" s="20" t="s">
        <v>765</v>
      </c>
      <c r="BD1090" s="20" t="s">
        <v>2968</v>
      </c>
      <c r="BE1090" s="20" t="s">
        <v>2969</v>
      </c>
      <c r="BF1090" s="12" t="s">
        <v>777</v>
      </c>
      <c r="DS1090" s="20" t="s">
        <v>765</v>
      </c>
      <c r="GM1090" s="12" t="s">
        <v>1328</v>
      </c>
      <c r="GV1090" s="12" t="s">
        <v>1408</v>
      </c>
    </row>
    <row r="1091" spans="1:204" ht="14.25">
      <c r="A1091" s="12" t="s">
        <v>1384</v>
      </c>
      <c r="B1091" s="20" t="s">
        <v>5445</v>
      </c>
      <c r="C1091" s="12" t="s">
        <v>2960</v>
      </c>
      <c r="E1091" s="20" t="s">
        <v>5446</v>
      </c>
      <c r="F1091" s="20" t="s">
        <v>767</v>
      </c>
      <c r="G1091" s="12" t="s">
        <v>5444</v>
      </c>
      <c r="H1091" s="12" t="s">
        <v>2960</v>
      </c>
      <c r="I1091" s="210" t="s">
        <v>3010</v>
      </c>
      <c r="L1091" s="1" t="s">
        <v>1453</v>
      </c>
      <c r="M1091" s="1" t="s">
        <v>1454</v>
      </c>
      <c r="N1091" s="1" t="s">
        <v>1455</v>
      </c>
      <c r="R1091" s="21" t="s">
        <v>3144</v>
      </c>
      <c r="S1091" s="21" t="s">
        <v>3145</v>
      </c>
      <c r="T1091" s="21" t="s">
        <v>3146</v>
      </c>
      <c r="U1091" s="21" t="s">
        <v>3147</v>
      </c>
      <c r="V1091" s="21" t="s">
        <v>3148</v>
      </c>
      <c r="AE1091" s="12" t="s">
        <v>2209</v>
      </c>
      <c r="AI1091" s="26">
        <v>209.05</v>
      </c>
      <c r="AJ1091" s="14">
        <v>20</v>
      </c>
      <c r="AK1091" s="20" t="s">
        <v>2984</v>
      </c>
      <c r="AL1091" s="20" t="s">
        <v>5447</v>
      </c>
      <c r="AP1091" s="20" t="s">
        <v>5448</v>
      </c>
      <c r="AQ1091" s="20" t="s">
        <v>2984</v>
      </c>
      <c r="AS1091" s="20" t="s">
        <v>5447</v>
      </c>
      <c r="AT1091" s="20" t="s">
        <v>5449</v>
      </c>
      <c r="AU1091" s="20" t="s">
        <v>5450</v>
      </c>
      <c r="AV1091" s="20" t="s">
        <v>5451</v>
      </c>
      <c r="AW1091" s="20" t="s">
        <v>5452</v>
      </c>
      <c r="AX1091" s="20" t="s">
        <v>765</v>
      </c>
      <c r="AY1091" s="20" t="s">
        <v>765</v>
      </c>
      <c r="AZ1091" s="20" t="s">
        <v>765</v>
      </c>
      <c r="BA1091" s="20"/>
      <c r="BB1091" s="20" t="s">
        <v>5443</v>
      </c>
      <c r="BC1091" s="20" t="s">
        <v>1460</v>
      </c>
      <c r="BD1091" s="20" t="s">
        <v>2968</v>
      </c>
      <c r="BE1091" s="20" t="s">
        <v>2979</v>
      </c>
      <c r="BF1091" s="12" t="s">
        <v>777</v>
      </c>
      <c r="DS1091" s="20" t="s">
        <v>5448</v>
      </c>
      <c r="GM1091" s="12" t="s">
        <v>1328</v>
      </c>
      <c r="GV1091" s="12" t="s">
        <v>1408</v>
      </c>
    </row>
    <row r="1092" spans="1:204" ht="14.25">
      <c r="A1092" s="12" t="s">
        <v>1384</v>
      </c>
      <c r="B1092" s="20" t="s">
        <v>5453</v>
      </c>
      <c r="C1092" s="12" t="s">
        <v>2960</v>
      </c>
      <c r="E1092" s="20" t="s">
        <v>5454</v>
      </c>
      <c r="F1092" s="20" t="s">
        <v>767</v>
      </c>
      <c r="G1092" s="12" t="s">
        <v>5444</v>
      </c>
      <c r="H1092" s="12" t="s">
        <v>2960</v>
      </c>
      <c r="I1092" s="210" t="s">
        <v>3010</v>
      </c>
      <c r="L1092" s="1" t="s">
        <v>1453</v>
      </c>
      <c r="M1092" s="1" t="s">
        <v>1454</v>
      </c>
      <c r="N1092" s="1" t="s">
        <v>1455</v>
      </c>
      <c r="R1092" s="21" t="s">
        <v>3144</v>
      </c>
      <c r="S1092" s="21" t="s">
        <v>3145</v>
      </c>
      <c r="T1092" s="21" t="s">
        <v>3146</v>
      </c>
      <c r="U1092" s="21" t="s">
        <v>3147</v>
      </c>
      <c r="V1092" s="21" t="s">
        <v>3148</v>
      </c>
      <c r="AE1092" s="12" t="s">
        <v>2209</v>
      </c>
      <c r="AI1092" s="26">
        <v>209.05</v>
      </c>
      <c r="AJ1092" s="14">
        <v>20</v>
      </c>
      <c r="AK1092" s="20" t="s">
        <v>5455</v>
      </c>
      <c r="AL1092" s="20" t="s">
        <v>5447</v>
      </c>
      <c r="AP1092" s="20" t="s">
        <v>855</v>
      </c>
      <c r="AQ1092" s="20" t="s">
        <v>5455</v>
      </c>
      <c r="AS1092" s="20" t="s">
        <v>5447</v>
      </c>
      <c r="AT1092" s="20" t="s">
        <v>5449</v>
      </c>
      <c r="AU1092" s="20" t="s">
        <v>5450</v>
      </c>
      <c r="AV1092" s="20" t="s">
        <v>5451</v>
      </c>
      <c r="AW1092" s="20" t="s">
        <v>5452</v>
      </c>
      <c r="AX1092" s="20" t="s">
        <v>765</v>
      </c>
      <c r="AY1092" s="20" t="s">
        <v>765</v>
      </c>
      <c r="AZ1092" s="20" t="s">
        <v>765</v>
      </c>
      <c r="BA1092" s="20"/>
      <c r="BB1092" s="20" t="s">
        <v>5443</v>
      </c>
      <c r="BC1092" s="20" t="s">
        <v>1460</v>
      </c>
      <c r="BD1092" s="20" t="s">
        <v>2968</v>
      </c>
      <c r="BE1092" s="20" t="s">
        <v>2979</v>
      </c>
      <c r="BF1092" s="12" t="s">
        <v>777</v>
      </c>
      <c r="DS1092" s="20" t="s">
        <v>855</v>
      </c>
      <c r="GM1092" s="12" t="s">
        <v>1328</v>
      </c>
      <c r="GV1092" s="12" t="s">
        <v>1408</v>
      </c>
    </row>
    <row r="1093" spans="1:204" ht="14.25">
      <c r="A1093" s="12" t="s">
        <v>1384</v>
      </c>
      <c r="B1093" s="20" t="s">
        <v>5456</v>
      </c>
      <c r="C1093" s="12" t="s">
        <v>2960</v>
      </c>
      <c r="E1093" s="20" t="s">
        <v>5457</v>
      </c>
      <c r="F1093" s="20" t="s">
        <v>767</v>
      </c>
      <c r="G1093" s="12" t="s">
        <v>5444</v>
      </c>
      <c r="H1093" s="12" t="s">
        <v>2960</v>
      </c>
      <c r="I1093" s="210" t="s">
        <v>3010</v>
      </c>
      <c r="L1093" s="1" t="s">
        <v>1453</v>
      </c>
      <c r="M1093" s="1" t="s">
        <v>1454</v>
      </c>
      <c r="N1093" s="1" t="s">
        <v>1455</v>
      </c>
      <c r="R1093" s="21" t="s">
        <v>3144</v>
      </c>
      <c r="S1093" s="21" t="s">
        <v>3145</v>
      </c>
      <c r="T1093" s="21" t="s">
        <v>3146</v>
      </c>
      <c r="U1093" s="21" t="s">
        <v>3147</v>
      </c>
      <c r="V1093" s="21" t="s">
        <v>3148</v>
      </c>
      <c r="AE1093" s="12" t="s">
        <v>2209</v>
      </c>
      <c r="AI1093" s="26">
        <v>209.05</v>
      </c>
      <c r="AJ1093" s="14">
        <v>20</v>
      </c>
      <c r="AK1093" s="20" t="s">
        <v>3653</v>
      </c>
      <c r="AL1093" s="20" t="s">
        <v>5447</v>
      </c>
      <c r="AP1093" s="20" t="s">
        <v>888</v>
      </c>
      <c r="AQ1093" s="20" t="s">
        <v>3653</v>
      </c>
      <c r="AS1093" s="20" t="s">
        <v>5447</v>
      </c>
      <c r="AT1093" s="20" t="s">
        <v>5449</v>
      </c>
      <c r="AU1093" s="20" t="s">
        <v>5450</v>
      </c>
      <c r="AV1093" s="20" t="s">
        <v>5451</v>
      </c>
      <c r="AW1093" s="20" t="s">
        <v>5452</v>
      </c>
      <c r="AX1093" s="20" t="s">
        <v>765</v>
      </c>
      <c r="AY1093" s="20" t="s">
        <v>765</v>
      </c>
      <c r="AZ1093" s="20" t="s">
        <v>765</v>
      </c>
      <c r="BA1093" s="20"/>
      <c r="BB1093" s="20" t="s">
        <v>5443</v>
      </c>
      <c r="BC1093" s="20" t="s">
        <v>1460</v>
      </c>
      <c r="BD1093" s="20" t="s">
        <v>2968</v>
      </c>
      <c r="BE1093" s="20" t="s">
        <v>2979</v>
      </c>
      <c r="BF1093" s="12" t="s">
        <v>777</v>
      </c>
      <c r="DS1093" s="20" t="s">
        <v>888</v>
      </c>
      <c r="GM1093" s="12" t="s">
        <v>1328</v>
      </c>
      <c r="GV1093" s="12" t="s">
        <v>1408</v>
      </c>
    </row>
    <row r="1094" spans="1:204" ht="14.25">
      <c r="A1094" s="12" t="s">
        <v>1384</v>
      </c>
      <c r="B1094" s="20" t="s">
        <v>5458</v>
      </c>
      <c r="C1094" s="12" t="s">
        <v>2960</v>
      </c>
      <c r="E1094" s="20" t="s">
        <v>5459</v>
      </c>
      <c r="F1094" s="20" t="s">
        <v>767</v>
      </c>
      <c r="G1094" s="12" t="s">
        <v>5444</v>
      </c>
      <c r="H1094" s="12" t="s">
        <v>2960</v>
      </c>
      <c r="I1094" s="210" t="s">
        <v>3010</v>
      </c>
      <c r="L1094" s="1" t="s">
        <v>1453</v>
      </c>
      <c r="M1094" s="1" t="s">
        <v>1454</v>
      </c>
      <c r="N1094" s="1" t="s">
        <v>1455</v>
      </c>
      <c r="R1094" s="21" t="s">
        <v>3144</v>
      </c>
      <c r="S1094" s="21" t="s">
        <v>3145</v>
      </c>
      <c r="T1094" s="21" t="s">
        <v>3146</v>
      </c>
      <c r="U1094" s="21" t="s">
        <v>3147</v>
      </c>
      <c r="V1094" s="21" t="s">
        <v>3148</v>
      </c>
      <c r="AE1094" s="12" t="s">
        <v>2209</v>
      </c>
      <c r="AI1094" s="26">
        <v>209.05</v>
      </c>
      <c r="AJ1094" s="14">
        <v>20</v>
      </c>
      <c r="AK1094" s="20" t="s">
        <v>5460</v>
      </c>
      <c r="AL1094" s="20" t="s">
        <v>5447</v>
      </c>
      <c r="AP1094" s="20" t="s">
        <v>5461</v>
      </c>
      <c r="AQ1094" s="20" t="s">
        <v>5460</v>
      </c>
      <c r="AS1094" s="20" t="s">
        <v>5447</v>
      </c>
      <c r="AT1094" s="20" t="s">
        <v>5449</v>
      </c>
      <c r="AU1094" s="20" t="s">
        <v>5450</v>
      </c>
      <c r="AV1094" s="20" t="s">
        <v>5451</v>
      </c>
      <c r="AW1094" s="20" t="s">
        <v>5452</v>
      </c>
      <c r="AX1094" s="20" t="s">
        <v>765</v>
      </c>
      <c r="AY1094" s="20" t="s">
        <v>765</v>
      </c>
      <c r="AZ1094" s="20" t="s">
        <v>765</v>
      </c>
      <c r="BA1094" s="20"/>
      <c r="BB1094" s="20" t="s">
        <v>5443</v>
      </c>
      <c r="BC1094" s="20" t="s">
        <v>1460</v>
      </c>
      <c r="BD1094" s="20" t="s">
        <v>2968</v>
      </c>
      <c r="BE1094" s="20" t="s">
        <v>2979</v>
      </c>
      <c r="BF1094" s="12" t="s">
        <v>777</v>
      </c>
      <c r="DS1094" s="20" t="s">
        <v>5461</v>
      </c>
      <c r="GM1094" s="12" t="s">
        <v>1328</v>
      </c>
      <c r="GV1094" s="12" t="s">
        <v>1408</v>
      </c>
    </row>
    <row r="1095" spans="1:204" ht="14.25">
      <c r="A1095" s="12" t="s">
        <v>1384</v>
      </c>
      <c r="B1095" s="20" t="s">
        <v>5462</v>
      </c>
      <c r="C1095" s="12" t="s">
        <v>2960</v>
      </c>
      <c r="E1095" s="20" t="s">
        <v>5463</v>
      </c>
      <c r="F1095" s="20" t="s">
        <v>767</v>
      </c>
      <c r="G1095" s="12" t="s">
        <v>5444</v>
      </c>
      <c r="H1095" s="12" t="s">
        <v>2960</v>
      </c>
      <c r="I1095" s="210" t="s">
        <v>3010</v>
      </c>
      <c r="L1095" s="1" t="s">
        <v>1453</v>
      </c>
      <c r="M1095" s="1" t="s">
        <v>1454</v>
      </c>
      <c r="N1095" s="1" t="s">
        <v>1455</v>
      </c>
      <c r="R1095" s="21" t="s">
        <v>3144</v>
      </c>
      <c r="S1095" s="21" t="s">
        <v>3145</v>
      </c>
      <c r="T1095" s="21" t="s">
        <v>3146</v>
      </c>
      <c r="U1095" s="21" t="s">
        <v>3147</v>
      </c>
      <c r="V1095" s="21" t="s">
        <v>3148</v>
      </c>
      <c r="AE1095" s="12" t="s">
        <v>2209</v>
      </c>
      <c r="AI1095" s="26">
        <v>209.05</v>
      </c>
      <c r="AJ1095" s="14">
        <v>20</v>
      </c>
      <c r="AK1095" s="20" t="s">
        <v>5464</v>
      </c>
      <c r="AL1095" s="20" t="s">
        <v>5447</v>
      </c>
      <c r="AP1095" s="20" t="s">
        <v>3024</v>
      </c>
      <c r="AQ1095" s="20" t="s">
        <v>5464</v>
      </c>
      <c r="AS1095" s="20" t="s">
        <v>5447</v>
      </c>
      <c r="AT1095" s="20" t="s">
        <v>5449</v>
      </c>
      <c r="AU1095" s="20" t="s">
        <v>5450</v>
      </c>
      <c r="AV1095" s="20" t="s">
        <v>5451</v>
      </c>
      <c r="AW1095" s="20" t="s">
        <v>5452</v>
      </c>
      <c r="AX1095" s="20" t="s">
        <v>765</v>
      </c>
      <c r="AY1095" s="20" t="s">
        <v>765</v>
      </c>
      <c r="AZ1095" s="20" t="s">
        <v>765</v>
      </c>
      <c r="BA1095" s="20"/>
      <c r="BB1095" s="20" t="s">
        <v>5443</v>
      </c>
      <c r="BC1095" s="20" t="s">
        <v>1460</v>
      </c>
      <c r="BD1095" s="20" t="s">
        <v>2968</v>
      </c>
      <c r="BE1095" s="20" t="s">
        <v>2979</v>
      </c>
      <c r="BF1095" s="12" t="s">
        <v>777</v>
      </c>
      <c r="DS1095" s="20" t="s">
        <v>3024</v>
      </c>
      <c r="GM1095" s="12" t="s">
        <v>1328</v>
      </c>
      <c r="GV1095" s="12" t="s">
        <v>1408</v>
      </c>
    </row>
    <row r="1096" spans="1:204" ht="14.25">
      <c r="A1096" s="12" t="s">
        <v>1384</v>
      </c>
      <c r="B1096" s="20" t="s">
        <v>5465</v>
      </c>
      <c r="C1096" s="12" t="s">
        <v>2960</v>
      </c>
      <c r="E1096" s="20" t="s">
        <v>5466</v>
      </c>
      <c r="F1096" s="20" t="s">
        <v>767</v>
      </c>
      <c r="G1096" s="12" t="s">
        <v>5444</v>
      </c>
      <c r="H1096" s="12" t="s">
        <v>2960</v>
      </c>
      <c r="I1096" s="210" t="s">
        <v>3010</v>
      </c>
      <c r="L1096" s="1" t="s">
        <v>1453</v>
      </c>
      <c r="M1096" s="1" t="s">
        <v>1454</v>
      </c>
      <c r="N1096" s="1" t="s">
        <v>1455</v>
      </c>
      <c r="R1096" s="21" t="s">
        <v>3144</v>
      </c>
      <c r="S1096" s="21" t="s">
        <v>3145</v>
      </c>
      <c r="T1096" s="21" t="s">
        <v>3146</v>
      </c>
      <c r="U1096" s="21" t="s">
        <v>3147</v>
      </c>
      <c r="V1096" s="21" t="s">
        <v>3148</v>
      </c>
      <c r="AE1096" s="12" t="s">
        <v>2209</v>
      </c>
      <c r="AI1096" s="26">
        <v>209.05</v>
      </c>
      <c r="AJ1096" s="14">
        <v>20</v>
      </c>
      <c r="AK1096" s="20" t="s">
        <v>5467</v>
      </c>
      <c r="AL1096" s="20" t="s">
        <v>5447</v>
      </c>
      <c r="AP1096" s="20" t="s">
        <v>2974</v>
      </c>
      <c r="AQ1096" s="20" t="s">
        <v>5467</v>
      </c>
      <c r="AS1096" s="20" t="s">
        <v>5447</v>
      </c>
      <c r="AT1096" s="20" t="s">
        <v>5449</v>
      </c>
      <c r="AU1096" s="20" t="s">
        <v>5450</v>
      </c>
      <c r="AV1096" s="20" t="s">
        <v>5451</v>
      </c>
      <c r="AW1096" s="20" t="s">
        <v>5452</v>
      </c>
      <c r="AX1096" s="20" t="s">
        <v>765</v>
      </c>
      <c r="AY1096" s="20" t="s">
        <v>765</v>
      </c>
      <c r="AZ1096" s="20" t="s">
        <v>765</v>
      </c>
      <c r="BA1096" s="20"/>
      <c r="BB1096" s="20" t="s">
        <v>5443</v>
      </c>
      <c r="BC1096" s="20" t="s">
        <v>1460</v>
      </c>
      <c r="BD1096" s="20" t="s">
        <v>2968</v>
      </c>
      <c r="BE1096" s="20" t="s">
        <v>2979</v>
      </c>
      <c r="BF1096" s="12" t="s">
        <v>777</v>
      </c>
      <c r="DS1096" s="20" t="s">
        <v>2974</v>
      </c>
      <c r="GM1096" s="12" t="s">
        <v>1328</v>
      </c>
      <c r="GV1096" s="12" t="s">
        <v>1408</v>
      </c>
    </row>
    <row r="1097" spans="1:204" ht="14.25">
      <c r="A1097" s="12" t="s">
        <v>1384</v>
      </c>
      <c r="B1097" s="20" t="s">
        <v>5468</v>
      </c>
      <c r="C1097" s="12" t="s">
        <v>2960</v>
      </c>
      <c r="E1097" s="20" t="s">
        <v>5469</v>
      </c>
      <c r="F1097" s="20" t="s">
        <v>767</v>
      </c>
      <c r="G1097" s="12" t="s">
        <v>5444</v>
      </c>
      <c r="H1097" s="12" t="s">
        <v>2960</v>
      </c>
      <c r="I1097" s="210" t="s">
        <v>3010</v>
      </c>
      <c r="L1097" s="1" t="s">
        <v>1453</v>
      </c>
      <c r="M1097" s="1" t="s">
        <v>1454</v>
      </c>
      <c r="N1097" s="1" t="s">
        <v>1455</v>
      </c>
      <c r="R1097" s="21" t="s">
        <v>3144</v>
      </c>
      <c r="S1097" s="21" t="s">
        <v>3145</v>
      </c>
      <c r="T1097" s="21" t="s">
        <v>3146</v>
      </c>
      <c r="U1097" s="21" t="s">
        <v>3147</v>
      </c>
      <c r="V1097" s="21" t="s">
        <v>3148</v>
      </c>
      <c r="AE1097" s="12" t="s">
        <v>2209</v>
      </c>
      <c r="AI1097" s="26">
        <v>209.05</v>
      </c>
      <c r="AJ1097" s="14">
        <v>20</v>
      </c>
      <c r="AK1097" s="20" t="s">
        <v>5460</v>
      </c>
      <c r="AL1097" s="20" t="s">
        <v>5447</v>
      </c>
      <c r="AP1097" s="20" t="s">
        <v>850</v>
      </c>
      <c r="AQ1097" s="20" t="s">
        <v>5460</v>
      </c>
      <c r="AS1097" s="20" t="s">
        <v>5447</v>
      </c>
      <c r="AT1097" s="20" t="s">
        <v>5449</v>
      </c>
      <c r="AU1097" s="20" t="s">
        <v>5450</v>
      </c>
      <c r="AV1097" s="20" t="s">
        <v>5451</v>
      </c>
      <c r="AW1097" s="20" t="s">
        <v>5452</v>
      </c>
      <c r="AX1097" s="20" t="s">
        <v>765</v>
      </c>
      <c r="AY1097" s="20" t="s">
        <v>765</v>
      </c>
      <c r="AZ1097" s="20" t="s">
        <v>765</v>
      </c>
      <c r="BA1097" s="20"/>
      <c r="BB1097" s="20" t="s">
        <v>5443</v>
      </c>
      <c r="BC1097" s="20" t="s">
        <v>1460</v>
      </c>
      <c r="BD1097" s="20" t="s">
        <v>2968</v>
      </c>
      <c r="BE1097" s="20" t="s">
        <v>2979</v>
      </c>
      <c r="BF1097" s="12" t="s">
        <v>777</v>
      </c>
      <c r="DS1097" s="20" t="s">
        <v>850</v>
      </c>
      <c r="GM1097" s="12" t="s">
        <v>1328</v>
      </c>
      <c r="GV1097" s="12" t="s">
        <v>1408</v>
      </c>
    </row>
    <row r="1098" spans="1:204" ht="14.25">
      <c r="A1098" s="12" t="s">
        <v>1384</v>
      </c>
      <c r="B1098" s="20" t="s">
        <v>5470</v>
      </c>
      <c r="C1098" s="12" t="s">
        <v>2960</v>
      </c>
      <c r="E1098" s="20" t="s">
        <v>5471</v>
      </c>
      <c r="F1098" s="20" t="s">
        <v>767</v>
      </c>
      <c r="G1098" s="12" t="s">
        <v>5444</v>
      </c>
      <c r="H1098" s="12" t="s">
        <v>2960</v>
      </c>
      <c r="I1098" s="210" t="s">
        <v>3010</v>
      </c>
      <c r="L1098" s="1" t="s">
        <v>1453</v>
      </c>
      <c r="M1098" s="1" t="s">
        <v>1454</v>
      </c>
      <c r="N1098" s="1" t="s">
        <v>1455</v>
      </c>
      <c r="R1098" s="21" t="s">
        <v>3144</v>
      </c>
      <c r="S1098" s="21" t="s">
        <v>3145</v>
      </c>
      <c r="T1098" s="21" t="s">
        <v>3146</v>
      </c>
      <c r="U1098" s="21" t="s">
        <v>3147</v>
      </c>
      <c r="V1098" s="21" t="s">
        <v>3148</v>
      </c>
      <c r="AE1098" s="12" t="s">
        <v>2209</v>
      </c>
      <c r="AI1098" s="26">
        <v>209.05</v>
      </c>
      <c r="AJ1098" s="14">
        <v>20</v>
      </c>
      <c r="AK1098" s="20" t="s">
        <v>5472</v>
      </c>
      <c r="AL1098" s="20" t="s">
        <v>5447</v>
      </c>
      <c r="AP1098" s="20" t="s">
        <v>840</v>
      </c>
      <c r="AQ1098" s="20" t="s">
        <v>5472</v>
      </c>
      <c r="AS1098" s="20" t="s">
        <v>5447</v>
      </c>
      <c r="AT1098" s="20" t="s">
        <v>5449</v>
      </c>
      <c r="AU1098" s="20" t="s">
        <v>5450</v>
      </c>
      <c r="AV1098" s="20" t="s">
        <v>5451</v>
      </c>
      <c r="AW1098" s="20" t="s">
        <v>5452</v>
      </c>
      <c r="AX1098" s="20" t="s">
        <v>765</v>
      </c>
      <c r="AY1098" s="20" t="s">
        <v>765</v>
      </c>
      <c r="AZ1098" s="20" t="s">
        <v>765</v>
      </c>
      <c r="BA1098" s="20"/>
      <c r="BB1098" s="20" t="s">
        <v>5443</v>
      </c>
      <c r="BC1098" s="20" t="s">
        <v>1460</v>
      </c>
      <c r="BD1098" s="20" t="s">
        <v>2968</v>
      </c>
      <c r="BE1098" s="20" t="s">
        <v>2979</v>
      </c>
      <c r="BF1098" s="12" t="s">
        <v>777</v>
      </c>
      <c r="DS1098" s="20" t="s">
        <v>840</v>
      </c>
      <c r="GM1098" s="12" t="s">
        <v>1328</v>
      </c>
      <c r="GV1098" s="12" t="s">
        <v>1408</v>
      </c>
    </row>
    <row r="1099" spans="1:204" ht="14.25">
      <c r="A1099" s="12" t="s">
        <v>1384</v>
      </c>
      <c r="B1099" s="20" t="s">
        <v>5473</v>
      </c>
      <c r="C1099" s="12" t="s">
        <v>2960</v>
      </c>
      <c r="E1099" s="20" t="s">
        <v>5474</v>
      </c>
      <c r="F1099" s="20" t="s">
        <v>767</v>
      </c>
      <c r="G1099" s="12" t="s">
        <v>5444</v>
      </c>
      <c r="H1099" s="12" t="s">
        <v>2960</v>
      </c>
      <c r="I1099" s="210" t="s">
        <v>3010</v>
      </c>
      <c r="L1099" s="1" t="s">
        <v>1453</v>
      </c>
      <c r="M1099" s="1" t="s">
        <v>1454</v>
      </c>
      <c r="N1099" s="1" t="s">
        <v>1455</v>
      </c>
      <c r="R1099" s="21" t="s">
        <v>3144</v>
      </c>
      <c r="S1099" s="21" t="s">
        <v>3145</v>
      </c>
      <c r="T1099" s="21" t="s">
        <v>3146</v>
      </c>
      <c r="U1099" s="21" t="s">
        <v>3147</v>
      </c>
      <c r="V1099" s="21" t="s">
        <v>3148</v>
      </c>
      <c r="AE1099" s="12" t="s">
        <v>2209</v>
      </c>
      <c r="AI1099" s="26">
        <v>209.05</v>
      </c>
      <c r="AJ1099" s="14">
        <v>20</v>
      </c>
      <c r="AK1099" s="20" t="s">
        <v>5475</v>
      </c>
      <c r="AL1099" s="20" t="s">
        <v>5447</v>
      </c>
      <c r="AP1099" s="20" t="s">
        <v>840</v>
      </c>
      <c r="AQ1099" s="20" t="s">
        <v>5475</v>
      </c>
      <c r="AS1099" s="20" t="s">
        <v>5447</v>
      </c>
      <c r="AT1099" s="20" t="s">
        <v>5449</v>
      </c>
      <c r="AU1099" s="20" t="s">
        <v>5450</v>
      </c>
      <c r="AV1099" s="20" t="s">
        <v>5451</v>
      </c>
      <c r="AW1099" s="20" t="s">
        <v>5452</v>
      </c>
      <c r="AX1099" s="20" t="s">
        <v>765</v>
      </c>
      <c r="AY1099" s="20" t="s">
        <v>765</v>
      </c>
      <c r="AZ1099" s="20" t="s">
        <v>765</v>
      </c>
      <c r="BA1099" s="20"/>
      <c r="BB1099" s="20" t="s">
        <v>5443</v>
      </c>
      <c r="BC1099" s="20" t="s">
        <v>1460</v>
      </c>
      <c r="BD1099" s="20" t="s">
        <v>2968</v>
      </c>
      <c r="BE1099" s="20" t="s">
        <v>2979</v>
      </c>
      <c r="BF1099" s="12" t="s">
        <v>777</v>
      </c>
      <c r="DS1099" s="20" t="s">
        <v>840</v>
      </c>
      <c r="GM1099" s="12" t="s">
        <v>1328</v>
      </c>
      <c r="GV1099" s="12" t="s">
        <v>1408</v>
      </c>
    </row>
    <row r="1100" spans="1:204" ht="14.25">
      <c r="A1100" s="12" t="s">
        <v>1384</v>
      </c>
      <c r="B1100" s="20" t="s">
        <v>5476</v>
      </c>
      <c r="C1100" s="12" t="s">
        <v>2960</v>
      </c>
      <c r="E1100" s="20" t="s">
        <v>5477</v>
      </c>
      <c r="F1100" s="20" t="s">
        <v>767</v>
      </c>
      <c r="G1100" s="12" t="s">
        <v>5444</v>
      </c>
      <c r="H1100" s="12" t="s">
        <v>2960</v>
      </c>
      <c r="I1100" s="210" t="s">
        <v>3010</v>
      </c>
      <c r="L1100" s="1" t="s">
        <v>1453</v>
      </c>
      <c r="M1100" s="1" t="s">
        <v>1454</v>
      </c>
      <c r="N1100" s="1" t="s">
        <v>1455</v>
      </c>
      <c r="R1100" s="21" t="s">
        <v>3144</v>
      </c>
      <c r="S1100" s="21" t="s">
        <v>3145</v>
      </c>
      <c r="T1100" s="21" t="s">
        <v>3146</v>
      </c>
      <c r="U1100" s="21" t="s">
        <v>3147</v>
      </c>
      <c r="V1100" s="21" t="s">
        <v>3148</v>
      </c>
      <c r="AE1100" s="12" t="s">
        <v>2209</v>
      </c>
      <c r="AI1100" s="26">
        <v>209.05</v>
      </c>
      <c r="AJ1100" s="14">
        <v>20</v>
      </c>
      <c r="AK1100" s="20" t="s">
        <v>5464</v>
      </c>
      <c r="AL1100" s="20" t="s">
        <v>5447</v>
      </c>
      <c r="AP1100" s="20" t="s">
        <v>888</v>
      </c>
      <c r="AQ1100" s="20" t="s">
        <v>5464</v>
      </c>
      <c r="AS1100" s="20" t="s">
        <v>5447</v>
      </c>
      <c r="AT1100" s="20" t="s">
        <v>5449</v>
      </c>
      <c r="AU1100" s="20" t="s">
        <v>5450</v>
      </c>
      <c r="AV1100" s="20" t="s">
        <v>5451</v>
      </c>
      <c r="AW1100" s="20" t="s">
        <v>5452</v>
      </c>
      <c r="AX1100" s="20" t="s">
        <v>765</v>
      </c>
      <c r="AY1100" s="20" t="s">
        <v>765</v>
      </c>
      <c r="AZ1100" s="20" t="s">
        <v>765</v>
      </c>
      <c r="BA1100" s="20"/>
      <c r="BB1100" s="20" t="s">
        <v>5443</v>
      </c>
      <c r="BC1100" s="20" t="s">
        <v>1460</v>
      </c>
      <c r="BD1100" s="20" t="s">
        <v>2968</v>
      </c>
      <c r="BE1100" s="20" t="s">
        <v>2979</v>
      </c>
      <c r="BF1100" s="12" t="s">
        <v>777</v>
      </c>
      <c r="DS1100" s="20" t="s">
        <v>888</v>
      </c>
      <c r="GM1100" s="12" t="s">
        <v>1328</v>
      </c>
      <c r="GV1100" s="12" t="s">
        <v>1408</v>
      </c>
    </row>
    <row r="1101" spans="1:204" ht="14.25">
      <c r="A1101" s="12" t="s">
        <v>1384</v>
      </c>
      <c r="B1101" s="20" t="s">
        <v>5478</v>
      </c>
      <c r="C1101" s="12" t="s">
        <v>2960</v>
      </c>
      <c r="E1101" s="20" t="s">
        <v>5479</v>
      </c>
      <c r="F1101" s="20" t="s">
        <v>767</v>
      </c>
      <c r="G1101" s="12" t="s">
        <v>5444</v>
      </c>
      <c r="H1101" s="12" t="s">
        <v>2960</v>
      </c>
      <c r="I1101" s="210" t="s">
        <v>3010</v>
      </c>
      <c r="L1101" s="1" t="s">
        <v>1453</v>
      </c>
      <c r="M1101" s="1" t="s">
        <v>1454</v>
      </c>
      <c r="N1101" s="1" t="s">
        <v>1455</v>
      </c>
      <c r="R1101" s="21" t="s">
        <v>3144</v>
      </c>
      <c r="S1101" s="21" t="s">
        <v>3145</v>
      </c>
      <c r="T1101" s="21" t="s">
        <v>3146</v>
      </c>
      <c r="U1101" s="21" t="s">
        <v>3147</v>
      </c>
      <c r="V1101" s="21" t="s">
        <v>3148</v>
      </c>
      <c r="AE1101" s="12" t="s">
        <v>2209</v>
      </c>
      <c r="AI1101" s="26">
        <v>209.05</v>
      </c>
      <c r="AJ1101" s="14">
        <v>20</v>
      </c>
      <c r="AK1101" s="20" t="s">
        <v>5455</v>
      </c>
      <c r="AL1101" s="20" t="s">
        <v>5447</v>
      </c>
      <c r="AP1101" s="20" t="s">
        <v>3024</v>
      </c>
      <c r="AQ1101" s="20" t="s">
        <v>5455</v>
      </c>
      <c r="AS1101" s="20" t="s">
        <v>5447</v>
      </c>
      <c r="AT1101" s="20" t="s">
        <v>5449</v>
      </c>
      <c r="AU1101" s="20" t="s">
        <v>5450</v>
      </c>
      <c r="AV1101" s="20" t="s">
        <v>5451</v>
      </c>
      <c r="AW1101" s="20" t="s">
        <v>5452</v>
      </c>
      <c r="AX1101" s="20" t="s">
        <v>765</v>
      </c>
      <c r="AY1101" s="20" t="s">
        <v>765</v>
      </c>
      <c r="AZ1101" s="20" t="s">
        <v>765</v>
      </c>
      <c r="BA1101" s="20"/>
      <c r="BB1101" s="20" t="s">
        <v>5443</v>
      </c>
      <c r="BC1101" s="20" t="s">
        <v>1460</v>
      </c>
      <c r="BD1101" s="20" t="s">
        <v>2968</v>
      </c>
      <c r="BE1101" s="20" t="s">
        <v>2979</v>
      </c>
      <c r="BF1101" s="12" t="s">
        <v>777</v>
      </c>
      <c r="DS1101" s="20" t="s">
        <v>3024</v>
      </c>
      <c r="GM1101" s="12" t="s">
        <v>1328</v>
      </c>
      <c r="GV1101" s="12" t="s">
        <v>1408</v>
      </c>
    </row>
    <row r="1102" spans="1:204" ht="14.25">
      <c r="A1102" s="12" t="s">
        <v>1384</v>
      </c>
      <c r="B1102" s="20" t="s">
        <v>5480</v>
      </c>
      <c r="C1102" s="12" t="s">
        <v>2960</v>
      </c>
      <c r="E1102" s="20" t="s">
        <v>5481</v>
      </c>
      <c r="F1102" s="20" t="s">
        <v>767</v>
      </c>
      <c r="G1102" s="12" t="s">
        <v>5444</v>
      </c>
      <c r="H1102" s="12" t="s">
        <v>2960</v>
      </c>
      <c r="I1102" s="210" t="s">
        <v>3010</v>
      </c>
      <c r="L1102" s="1" t="s">
        <v>1453</v>
      </c>
      <c r="M1102" s="1" t="s">
        <v>1454</v>
      </c>
      <c r="N1102" s="1" t="s">
        <v>1455</v>
      </c>
      <c r="R1102" s="21" t="s">
        <v>3144</v>
      </c>
      <c r="S1102" s="21" t="s">
        <v>3145</v>
      </c>
      <c r="T1102" s="21" t="s">
        <v>3146</v>
      </c>
      <c r="U1102" s="21" t="s">
        <v>3147</v>
      </c>
      <c r="V1102" s="21" t="s">
        <v>3148</v>
      </c>
      <c r="AE1102" s="12" t="s">
        <v>2209</v>
      </c>
      <c r="AI1102" s="26">
        <v>209.05</v>
      </c>
      <c r="AJ1102" s="14">
        <v>20</v>
      </c>
      <c r="AK1102" s="20" t="s">
        <v>5475</v>
      </c>
      <c r="AL1102" s="20" t="s">
        <v>5447</v>
      </c>
      <c r="AP1102" s="20" t="s">
        <v>888</v>
      </c>
      <c r="AQ1102" s="20" t="s">
        <v>5475</v>
      </c>
      <c r="AS1102" s="20" t="s">
        <v>5447</v>
      </c>
      <c r="AT1102" s="20" t="s">
        <v>5449</v>
      </c>
      <c r="AU1102" s="20" t="s">
        <v>5450</v>
      </c>
      <c r="AV1102" s="20" t="s">
        <v>5451</v>
      </c>
      <c r="AW1102" s="20" t="s">
        <v>5452</v>
      </c>
      <c r="AX1102" s="20" t="s">
        <v>765</v>
      </c>
      <c r="AY1102" s="20" t="s">
        <v>765</v>
      </c>
      <c r="AZ1102" s="20" t="s">
        <v>765</v>
      </c>
      <c r="BA1102" s="20"/>
      <c r="BB1102" s="20" t="s">
        <v>5443</v>
      </c>
      <c r="BC1102" s="20" t="s">
        <v>1460</v>
      </c>
      <c r="BD1102" s="20" t="s">
        <v>2968</v>
      </c>
      <c r="BE1102" s="20" t="s">
        <v>2979</v>
      </c>
      <c r="BF1102" s="12" t="s">
        <v>777</v>
      </c>
      <c r="DS1102" s="20" t="s">
        <v>888</v>
      </c>
      <c r="GM1102" s="12" t="s">
        <v>1328</v>
      </c>
      <c r="GV1102" s="12" t="s">
        <v>1408</v>
      </c>
    </row>
    <row r="1103" spans="1:204" ht="14.25">
      <c r="A1103" s="12" t="s">
        <v>1384</v>
      </c>
      <c r="B1103" s="20" t="s">
        <v>5482</v>
      </c>
      <c r="C1103" s="12" t="s">
        <v>2960</v>
      </c>
      <c r="E1103" s="20" t="s">
        <v>5483</v>
      </c>
      <c r="F1103" s="20" t="s">
        <v>767</v>
      </c>
      <c r="G1103" s="12" t="s">
        <v>5444</v>
      </c>
      <c r="H1103" s="12" t="s">
        <v>2960</v>
      </c>
      <c r="I1103" s="210" t="s">
        <v>3010</v>
      </c>
      <c r="L1103" s="1" t="s">
        <v>1453</v>
      </c>
      <c r="M1103" s="1" t="s">
        <v>1454</v>
      </c>
      <c r="N1103" s="1" t="s">
        <v>1455</v>
      </c>
      <c r="R1103" s="21" t="s">
        <v>3144</v>
      </c>
      <c r="S1103" s="21" t="s">
        <v>3145</v>
      </c>
      <c r="T1103" s="21" t="s">
        <v>3146</v>
      </c>
      <c r="U1103" s="21" t="s">
        <v>3147</v>
      </c>
      <c r="V1103" s="21" t="s">
        <v>3148</v>
      </c>
      <c r="AE1103" s="12" t="s">
        <v>2209</v>
      </c>
      <c r="AI1103" s="26">
        <v>209.05</v>
      </c>
      <c r="AJ1103" s="14">
        <v>20</v>
      </c>
      <c r="AK1103" s="20" t="s">
        <v>5484</v>
      </c>
      <c r="AL1103" s="20" t="s">
        <v>5447</v>
      </c>
      <c r="AP1103" s="20" t="s">
        <v>855</v>
      </c>
      <c r="AQ1103" s="20" t="s">
        <v>5484</v>
      </c>
      <c r="AS1103" s="20" t="s">
        <v>5447</v>
      </c>
      <c r="AT1103" s="20" t="s">
        <v>5449</v>
      </c>
      <c r="AU1103" s="20" t="s">
        <v>5450</v>
      </c>
      <c r="AV1103" s="20" t="s">
        <v>5451</v>
      </c>
      <c r="AW1103" s="20" t="s">
        <v>5452</v>
      </c>
      <c r="AX1103" s="20" t="s">
        <v>765</v>
      </c>
      <c r="AY1103" s="20" t="s">
        <v>765</v>
      </c>
      <c r="AZ1103" s="20" t="s">
        <v>765</v>
      </c>
      <c r="BA1103" s="20"/>
      <c r="BB1103" s="20" t="s">
        <v>5443</v>
      </c>
      <c r="BC1103" s="20" t="s">
        <v>1460</v>
      </c>
      <c r="BD1103" s="20" t="s">
        <v>2968</v>
      </c>
      <c r="BE1103" s="20" t="s">
        <v>2979</v>
      </c>
      <c r="BF1103" s="12" t="s">
        <v>777</v>
      </c>
      <c r="DS1103" s="20" t="s">
        <v>855</v>
      </c>
      <c r="GM1103" s="12" t="s">
        <v>1328</v>
      </c>
      <c r="GV1103" s="12" t="s">
        <v>1408</v>
      </c>
    </row>
    <row r="1104" spans="1:204" ht="14.25">
      <c r="A1104" s="12" t="s">
        <v>1384</v>
      </c>
      <c r="B1104" s="20" t="s">
        <v>5485</v>
      </c>
      <c r="C1104" s="12" t="s">
        <v>2960</v>
      </c>
      <c r="E1104" s="20" t="s">
        <v>5486</v>
      </c>
      <c r="F1104" s="20" t="s">
        <v>767</v>
      </c>
      <c r="G1104" s="12" t="s">
        <v>5444</v>
      </c>
      <c r="H1104" s="12" t="s">
        <v>2960</v>
      </c>
      <c r="I1104" s="210" t="s">
        <v>3010</v>
      </c>
      <c r="L1104" s="1" t="s">
        <v>1453</v>
      </c>
      <c r="M1104" s="1" t="s">
        <v>1454</v>
      </c>
      <c r="N1104" s="1" t="s">
        <v>1455</v>
      </c>
      <c r="R1104" s="21" t="s">
        <v>3144</v>
      </c>
      <c r="S1104" s="21" t="s">
        <v>3145</v>
      </c>
      <c r="T1104" s="21" t="s">
        <v>3146</v>
      </c>
      <c r="U1104" s="21" t="s">
        <v>3147</v>
      </c>
      <c r="V1104" s="21" t="s">
        <v>3148</v>
      </c>
      <c r="AE1104" s="12" t="s">
        <v>2209</v>
      </c>
      <c r="AI1104" s="26">
        <v>209.05</v>
      </c>
      <c r="AJ1104" s="14">
        <v>20</v>
      </c>
      <c r="AK1104" s="20" t="s">
        <v>3653</v>
      </c>
      <c r="AL1104" s="20" t="s">
        <v>5447</v>
      </c>
      <c r="AP1104" s="20" t="s">
        <v>5448</v>
      </c>
      <c r="AQ1104" s="20" t="s">
        <v>3653</v>
      </c>
      <c r="AS1104" s="20" t="s">
        <v>5447</v>
      </c>
      <c r="AT1104" s="20" t="s">
        <v>5449</v>
      </c>
      <c r="AU1104" s="20" t="s">
        <v>5450</v>
      </c>
      <c r="AV1104" s="20" t="s">
        <v>5451</v>
      </c>
      <c r="AW1104" s="20" t="s">
        <v>5452</v>
      </c>
      <c r="AX1104" s="20" t="s">
        <v>765</v>
      </c>
      <c r="AY1104" s="20" t="s">
        <v>765</v>
      </c>
      <c r="AZ1104" s="20" t="s">
        <v>765</v>
      </c>
      <c r="BA1104" s="20"/>
      <c r="BB1104" s="20" t="s">
        <v>5443</v>
      </c>
      <c r="BC1104" s="20" t="s">
        <v>1460</v>
      </c>
      <c r="BD1104" s="20" t="s">
        <v>2968</v>
      </c>
      <c r="BE1104" s="20" t="s">
        <v>2979</v>
      </c>
      <c r="BF1104" s="12" t="s">
        <v>777</v>
      </c>
      <c r="DS1104" s="20" t="s">
        <v>5448</v>
      </c>
      <c r="GM1104" s="12" t="s">
        <v>1328</v>
      </c>
      <c r="GV1104" s="12" t="s">
        <v>1408</v>
      </c>
    </row>
    <row r="1105" spans="1:204" ht="14.25">
      <c r="A1105" s="12" t="s">
        <v>1384</v>
      </c>
      <c r="B1105" s="20" t="s">
        <v>5487</v>
      </c>
      <c r="C1105" s="12" t="s">
        <v>2960</v>
      </c>
      <c r="E1105" s="20" t="s">
        <v>5488</v>
      </c>
      <c r="F1105" s="20" t="s">
        <v>767</v>
      </c>
      <c r="G1105" s="12" t="s">
        <v>5444</v>
      </c>
      <c r="H1105" s="12" t="s">
        <v>2960</v>
      </c>
      <c r="I1105" s="210" t="s">
        <v>3010</v>
      </c>
      <c r="L1105" s="1" t="s">
        <v>1453</v>
      </c>
      <c r="M1105" s="1" t="s">
        <v>1454</v>
      </c>
      <c r="N1105" s="1" t="s">
        <v>1455</v>
      </c>
      <c r="R1105" s="21" t="s">
        <v>3144</v>
      </c>
      <c r="S1105" s="21" t="s">
        <v>3145</v>
      </c>
      <c r="T1105" s="21" t="s">
        <v>3146</v>
      </c>
      <c r="U1105" s="21" t="s">
        <v>3147</v>
      </c>
      <c r="V1105" s="21" t="s">
        <v>3148</v>
      </c>
      <c r="AE1105" s="12" t="s">
        <v>2209</v>
      </c>
      <c r="AI1105" s="26">
        <v>209.05</v>
      </c>
      <c r="AJ1105" s="14">
        <v>20</v>
      </c>
      <c r="AK1105" s="20" t="s">
        <v>4068</v>
      </c>
      <c r="AL1105" s="20" t="s">
        <v>5447</v>
      </c>
      <c r="AP1105" s="20" t="s">
        <v>850</v>
      </c>
      <c r="AQ1105" s="20" t="s">
        <v>4068</v>
      </c>
      <c r="AS1105" s="20" t="s">
        <v>5447</v>
      </c>
      <c r="AT1105" s="20" t="s">
        <v>5449</v>
      </c>
      <c r="AU1105" s="20" t="s">
        <v>5450</v>
      </c>
      <c r="AV1105" s="20" t="s">
        <v>5451</v>
      </c>
      <c r="AW1105" s="20" t="s">
        <v>5452</v>
      </c>
      <c r="AX1105" s="20" t="s">
        <v>765</v>
      </c>
      <c r="AY1105" s="20" t="s">
        <v>765</v>
      </c>
      <c r="AZ1105" s="20" t="s">
        <v>765</v>
      </c>
      <c r="BA1105" s="20"/>
      <c r="BB1105" s="20" t="s">
        <v>5443</v>
      </c>
      <c r="BC1105" s="20" t="s">
        <v>1460</v>
      </c>
      <c r="BD1105" s="20" t="s">
        <v>2968</v>
      </c>
      <c r="BE1105" s="20" t="s">
        <v>2979</v>
      </c>
      <c r="BF1105" s="12" t="s">
        <v>777</v>
      </c>
      <c r="DS1105" s="20" t="s">
        <v>850</v>
      </c>
      <c r="GM1105" s="12" t="s">
        <v>1328</v>
      </c>
      <c r="GV1105" s="12" t="s">
        <v>1408</v>
      </c>
    </row>
    <row r="1106" spans="1:204" ht="14.25">
      <c r="A1106" s="12" t="s">
        <v>1384</v>
      </c>
      <c r="B1106" s="20" t="s">
        <v>5489</v>
      </c>
      <c r="C1106" s="12" t="s">
        <v>2960</v>
      </c>
      <c r="E1106" s="20" t="s">
        <v>5490</v>
      </c>
      <c r="F1106" s="20" t="s">
        <v>767</v>
      </c>
      <c r="G1106" s="12" t="s">
        <v>5444</v>
      </c>
      <c r="H1106" s="12" t="s">
        <v>2960</v>
      </c>
      <c r="I1106" s="210" t="s">
        <v>3010</v>
      </c>
      <c r="L1106" s="1" t="s">
        <v>1453</v>
      </c>
      <c r="M1106" s="1" t="s">
        <v>1454</v>
      </c>
      <c r="N1106" s="1" t="s">
        <v>1455</v>
      </c>
      <c r="R1106" s="21" t="s">
        <v>3144</v>
      </c>
      <c r="S1106" s="21" t="s">
        <v>3145</v>
      </c>
      <c r="T1106" s="21" t="s">
        <v>3146</v>
      </c>
      <c r="U1106" s="21" t="s">
        <v>3147</v>
      </c>
      <c r="V1106" s="21" t="s">
        <v>3148</v>
      </c>
      <c r="AE1106" s="12" t="s">
        <v>2209</v>
      </c>
      <c r="AI1106" s="26">
        <v>209.05</v>
      </c>
      <c r="AJ1106" s="14">
        <v>20</v>
      </c>
      <c r="AK1106" s="20" t="s">
        <v>3653</v>
      </c>
      <c r="AL1106" s="20" t="s">
        <v>5447</v>
      </c>
      <c r="AP1106" s="20" t="s">
        <v>844</v>
      </c>
      <c r="AQ1106" s="20" t="s">
        <v>3653</v>
      </c>
      <c r="AS1106" s="20" t="s">
        <v>5447</v>
      </c>
      <c r="AT1106" s="20" t="s">
        <v>5449</v>
      </c>
      <c r="AU1106" s="20" t="s">
        <v>5450</v>
      </c>
      <c r="AV1106" s="20" t="s">
        <v>5451</v>
      </c>
      <c r="AW1106" s="20" t="s">
        <v>5452</v>
      </c>
      <c r="AX1106" s="20" t="s">
        <v>765</v>
      </c>
      <c r="AY1106" s="20" t="s">
        <v>765</v>
      </c>
      <c r="AZ1106" s="20" t="s">
        <v>765</v>
      </c>
      <c r="BA1106" s="20"/>
      <c r="BB1106" s="20" t="s">
        <v>5443</v>
      </c>
      <c r="BC1106" s="20" t="s">
        <v>1460</v>
      </c>
      <c r="BD1106" s="20" t="s">
        <v>2968</v>
      </c>
      <c r="BE1106" s="20" t="s">
        <v>2979</v>
      </c>
      <c r="BF1106" s="12" t="s">
        <v>777</v>
      </c>
      <c r="DS1106" s="20" t="s">
        <v>844</v>
      </c>
      <c r="GM1106" s="12" t="s">
        <v>1328</v>
      </c>
      <c r="GV1106" s="12" t="s">
        <v>1408</v>
      </c>
    </row>
    <row r="1107" spans="1:204" ht="14.25">
      <c r="A1107" s="12" t="s">
        <v>1384</v>
      </c>
      <c r="B1107" s="20" t="s">
        <v>5491</v>
      </c>
      <c r="C1107" s="12" t="s">
        <v>2960</v>
      </c>
      <c r="E1107" s="20" t="s">
        <v>5492</v>
      </c>
      <c r="F1107" s="20" t="s">
        <v>767</v>
      </c>
      <c r="G1107" s="12" t="s">
        <v>5444</v>
      </c>
      <c r="H1107" s="12" t="s">
        <v>2960</v>
      </c>
      <c r="I1107" s="210" t="s">
        <v>3010</v>
      </c>
      <c r="L1107" s="1" t="s">
        <v>1453</v>
      </c>
      <c r="M1107" s="1" t="s">
        <v>1454</v>
      </c>
      <c r="N1107" s="1" t="s">
        <v>1455</v>
      </c>
      <c r="R1107" s="21" t="s">
        <v>3144</v>
      </c>
      <c r="S1107" s="21" t="s">
        <v>3145</v>
      </c>
      <c r="T1107" s="21" t="s">
        <v>3146</v>
      </c>
      <c r="U1107" s="21" t="s">
        <v>3147</v>
      </c>
      <c r="V1107" s="21" t="s">
        <v>3148</v>
      </c>
      <c r="AE1107" s="12" t="s">
        <v>2209</v>
      </c>
      <c r="AI1107" s="26">
        <v>209.05</v>
      </c>
      <c r="AJ1107" s="14">
        <v>20</v>
      </c>
      <c r="AK1107" s="20" t="s">
        <v>5472</v>
      </c>
      <c r="AL1107" s="20" t="s">
        <v>5447</v>
      </c>
      <c r="AP1107" s="20" t="s">
        <v>5461</v>
      </c>
      <c r="AQ1107" s="20" t="s">
        <v>5472</v>
      </c>
      <c r="AS1107" s="20" t="s">
        <v>5447</v>
      </c>
      <c r="AT1107" s="20" t="s">
        <v>5449</v>
      </c>
      <c r="AU1107" s="20" t="s">
        <v>5450</v>
      </c>
      <c r="AV1107" s="20" t="s">
        <v>5451</v>
      </c>
      <c r="AW1107" s="20" t="s">
        <v>5452</v>
      </c>
      <c r="AX1107" s="20" t="s">
        <v>765</v>
      </c>
      <c r="AY1107" s="20" t="s">
        <v>765</v>
      </c>
      <c r="AZ1107" s="20" t="s">
        <v>765</v>
      </c>
      <c r="BA1107" s="20"/>
      <c r="BB1107" s="20" t="s">
        <v>5443</v>
      </c>
      <c r="BC1107" s="20" t="s">
        <v>1460</v>
      </c>
      <c r="BD1107" s="20" t="s">
        <v>2968</v>
      </c>
      <c r="BE1107" s="20" t="s">
        <v>2979</v>
      </c>
      <c r="BF1107" s="12" t="s">
        <v>777</v>
      </c>
      <c r="DS1107" s="20" t="s">
        <v>5461</v>
      </c>
      <c r="GM1107" s="12" t="s">
        <v>1328</v>
      </c>
      <c r="GV1107" s="12" t="s">
        <v>1408</v>
      </c>
    </row>
    <row r="1108" spans="1:204" ht="14.25">
      <c r="A1108" s="12" t="s">
        <v>1384</v>
      </c>
      <c r="B1108" s="20" t="s">
        <v>5493</v>
      </c>
      <c r="C1108" s="12" t="s">
        <v>2960</v>
      </c>
      <c r="E1108" s="20" t="s">
        <v>5494</v>
      </c>
      <c r="F1108" s="20" t="s">
        <v>767</v>
      </c>
      <c r="G1108" s="12" t="s">
        <v>5444</v>
      </c>
      <c r="H1108" s="12" t="s">
        <v>2960</v>
      </c>
      <c r="I1108" s="210" t="s">
        <v>3010</v>
      </c>
      <c r="L1108" s="1" t="s">
        <v>1453</v>
      </c>
      <c r="M1108" s="1" t="s">
        <v>1454</v>
      </c>
      <c r="N1108" s="1" t="s">
        <v>1455</v>
      </c>
      <c r="R1108" s="21" t="s">
        <v>3144</v>
      </c>
      <c r="S1108" s="21" t="s">
        <v>3145</v>
      </c>
      <c r="T1108" s="21" t="s">
        <v>3146</v>
      </c>
      <c r="U1108" s="21" t="s">
        <v>3147</v>
      </c>
      <c r="V1108" s="21" t="s">
        <v>3148</v>
      </c>
      <c r="AE1108" s="12" t="s">
        <v>2209</v>
      </c>
      <c r="AI1108" s="26">
        <v>209.05</v>
      </c>
      <c r="AJ1108" s="14">
        <v>20</v>
      </c>
      <c r="AK1108" s="20" t="s">
        <v>5464</v>
      </c>
      <c r="AL1108" s="20" t="s">
        <v>5447</v>
      </c>
      <c r="AP1108" s="20" t="s">
        <v>850</v>
      </c>
      <c r="AQ1108" s="20" t="s">
        <v>5464</v>
      </c>
      <c r="AS1108" s="20" t="s">
        <v>5447</v>
      </c>
      <c r="AT1108" s="20" t="s">
        <v>5449</v>
      </c>
      <c r="AU1108" s="20" t="s">
        <v>5450</v>
      </c>
      <c r="AV1108" s="20" t="s">
        <v>5451</v>
      </c>
      <c r="AW1108" s="20" t="s">
        <v>5452</v>
      </c>
      <c r="AX1108" s="20" t="s">
        <v>765</v>
      </c>
      <c r="AY1108" s="20" t="s">
        <v>765</v>
      </c>
      <c r="AZ1108" s="20" t="s">
        <v>765</v>
      </c>
      <c r="BA1108" s="20"/>
      <c r="BB1108" s="20" t="s">
        <v>5443</v>
      </c>
      <c r="BC1108" s="20" t="s">
        <v>1460</v>
      </c>
      <c r="BD1108" s="20" t="s">
        <v>2968</v>
      </c>
      <c r="BE1108" s="20" t="s">
        <v>2979</v>
      </c>
      <c r="BF1108" s="12" t="s">
        <v>777</v>
      </c>
      <c r="DS1108" s="20" t="s">
        <v>850</v>
      </c>
      <c r="GM1108" s="12" t="s">
        <v>1328</v>
      </c>
      <c r="GV1108" s="12" t="s">
        <v>1408</v>
      </c>
    </row>
    <row r="1109" spans="1:204" ht="14.25">
      <c r="A1109" s="12" t="s">
        <v>1384</v>
      </c>
      <c r="B1109" s="20" t="s">
        <v>5495</v>
      </c>
      <c r="C1109" s="12" t="s">
        <v>2960</v>
      </c>
      <c r="E1109" s="20" t="s">
        <v>5496</v>
      </c>
      <c r="F1109" s="20" t="s">
        <v>767</v>
      </c>
      <c r="G1109" s="12" t="s">
        <v>5444</v>
      </c>
      <c r="H1109" s="12" t="s">
        <v>2960</v>
      </c>
      <c r="I1109" s="210" t="s">
        <v>3010</v>
      </c>
      <c r="L1109" s="1" t="s">
        <v>1453</v>
      </c>
      <c r="M1109" s="1" t="s">
        <v>1454</v>
      </c>
      <c r="N1109" s="1" t="s">
        <v>1455</v>
      </c>
      <c r="R1109" s="21" t="s">
        <v>3144</v>
      </c>
      <c r="S1109" s="21" t="s">
        <v>3145</v>
      </c>
      <c r="T1109" s="21" t="s">
        <v>3146</v>
      </c>
      <c r="U1109" s="21" t="s">
        <v>3147</v>
      </c>
      <c r="V1109" s="21" t="s">
        <v>3148</v>
      </c>
      <c r="AE1109" s="12" t="s">
        <v>2209</v>
      </c>
      <c r="AI1109" s="26">
        <v>209.05</v>
      </c>
      <c r="AJ1109" s="14">
        <v>20</v>
      </c>
      <c r="AK1109" s="20" t="s">
        <v>4623</v>
      </c>
      <c r="AL1109" s="20" t="s">
        <v>5447</v>
      </c>
      <c r="AP1109" s="20" t="s">
        <v>888</v>
      </c>
      <c r="AQ1109" s="20" t="s">
        <v>4623</v>
      </c>
      <c r="AS1109" s="20" t="s">
        <v>5447</v>
      </c>
      <c r="AT1109" s="20" t="s">
        <v>5449</v>
      </c>
      <c r="AU1109" s="20" t="s">
        <v>5450</v>
      </c>
      <c r="AV1109" s="20" t="s">
        <v>5451</v>
      </c>
      <c r="AW1109" s="20" t="s">
        <v>5452</v>
      </c>
      <c r="AX1109" s="20" t="s">
        <v>765</v>
      </c>
      <c r="AY1109" s="20" t="s">
        <v>765</v>
      </c>
      <c r="AZ1109" s="20" t="s">
        <v>765</v>
      </c>
      <c r="BA1109" s="20"/>
      <c r="BB1109" s="20" t="s">
        <v>5443</v>
      </c>
      <c r="BC1109" s="20" t="s">
        <v>1460</v>
      </c>
      <c r="BD1109" s="20" t="s">
        <v>2968</v>
      </c>
      <c r="BE1109" s="20" t="s">
        <v>2979</v>
      </c>
      <c r="BF1109" s="12" t="s">
        <v>777</v>
      </c>
      <c r="DS1109" s="20" t="s">
        <v>888</v>
      </c>
      <c r="GM1109" s="12" t="s">
        <v>1328</v>
      </c>
      <c r="GV1109" s="12" t="s">
        <v>1408</v>
      </c>
    </row>
    <row r="1110" spans="1:204" ht="14.25">
      <c r="A1110" s="12" t="s">
        <v>1384</v>
      </c>
      <c r="B1110" s="20" t="s">
        <v>5497</v>
      </c>
      <c r="C1110" s="12" t="s">
        <v>2960</v>
      </c>
      <c r="E1110" s="20" t="s">
        <v>5498</v>
      </c>
      <c r="F1110" s="20" t="s">
        <v>767</v>
      </c>
      <c r="G1110" s="12" t="s">
        <v>5444</v>
      </c>
      <c r="H1110" s="12" t="s">
        <v>2960</v>
      </c>
      <c r="I1110" s="210" t="s">
        <v>3010</v>
      </c>
      <c r="L1110" s="1" t="s">
        <v>1453</v>
      </c>
      <c r="M1110" s="1" t="s">
        <v>1454</v>
      </c>
      <c r="N1110" s="1" t="s">
        <v>1455</v>
      </c>
      <c r="R1110" s="21" t="s">
        <v>3144</v>
      </c>
      <c r="S1110" s="21" t="s">
        <v>3145</v>
      </c>
      <c r="T1110" s="21" t="s">
        <v>3146</v>
      </c>
      <c r="U1110" s="21" t="s">
        <v>3147</v>
      </c>
      <c r="V1110" s="21" t="s">
        <v>3148</v>
      </c>
      <c r="AE1110" s="12" t="s">
        <v>2209</v>
      </c>
      <c r="AI1110" s="26">
        <v>209.05</v>
      </c>
      <c r="AJ1110" s="14">
        <v>20</v>
      </c>
      <c r="AK1110" s="20" t="s">
        <v>4068</v>
      </c>
      <c r="AL1110" s="20" t="s">
        <v>5447</v>
      </c>
      <c r="AP1110" s="20" t="s">
        <v>5461</v>
      </c>
      <c r="AQ1110" s="20" t="s">
        <v>4068</v>
      </c>
      <c r="AS1110" s="20" t="s">
        <v>5447</v>
      </c>
      <c r="AT1110" s="20" t="s">
        <v>5449</v>
      </c>
      <c r="AU1110" s="20" t="s">
        <v>5450</v>
      </c>
      <c r="AV1110" s="20" t="s">
        <v>5451</v>
      </c>
      <c r="AW1110" s="20" t="s">
        <v>5452</v>
      </c>
      <c r="AX1110" s="20" t="s">
        <v>765</v>
      </c>
      <c r="AY1110" s="20" t="s">
        <v>765</v>
      </c>
      <c r="AZ1110" s="20" t="s">
        <v>765</v>
      </c>
      <c r="BA1110" s="20"/>
      <c r="BB1110" s="20" t="s">
        <v>5443</v>
      </c>
      <c r="BC1110" s="20" t="s">
        <v>1460</v>
      </c>
      <c r="BD1110" s="20" t="s">
        <v>2968</v>
      </c>
      <c r="BE1110" s="20" t="s">
        <v>2979</v>
      </c>
      <c r="BF1110" s="12" t="s">
        <v>777</v>
      </c>
      <c r="DS1110" s="20" t="s">
        <v>5461</v>
      </c>
      <c r="GM1110" s="12" t="s">
        <v>1328</v>
      </c>
      <c r="GV1110" s="12" t="s">
        <v>1408</v>
      </c>
    </row>
    <row r="1111" spans="1:204" ht="14.25">
      <c r="A1111" s="12" t="s">
        <v>1384</v>
      </c>
      <c r="B1111" s="20" t="s">
        <v>5499</v>
      </c>
      <c r="C1111" s="12" t="s">
        <v>2960</v>
      </c>
      <c r="E1111" s="20" t="s">
        <v>5500</v>
      </c>
      <c r="F1111" s="20" t="s">
        <v>767</v>
      </c>
      <c r="G1111" s="12" t="s">
        <v>5444</v>
      </c>
      <c r="H1111" s="12" t="s">
        <v>2960</v>
      </c>
      <c r="I1111" s="210" t="s">
        <v>3010</v>
      </c>
      <c r="L1111" s="1" t="s">
        <v>1453</v>
      </c>
      <c r="M1111" s="1" t="s">
        <v>1454</v>
      </c>
      <c r="N1111" s="1" t="s">
        <v>1455</v>
      </c>
      <c r="R1111" s="21" t="s">
        <v>3144</v>
      </c>
      <c r="S1111" s="21" t="s">
        <v>3145</v>
      </c>
      <c r="T1111" s="21" t="s">
        <v>3146</v>
      </c>
      <c r="U1111" s="21" t="s">
        <v>3147</v>
      </c>
      <c r="V1111" s="21" t="s">
        <v>3148</v>
      </c>
      <c r="AE1111" s="12" t="s">
        <v>2209</v>
      </c>
      <c r="AI1111" s="26">
        <v>209.05</v>
      </c>
      <c r="AJ1111" s="14">
        <v>20</v>
      </c>
      <c r="AK1111" s="20" t="s">
        <v>5455</v>
      </c>
      <c r="AL1111" s="20" t="s">
        <v>5447</v>
      </c>
      <c r="AP1111" s="20" t="s">
        <v>840</v>
      </c>
      <c r="AQ1111" s="20" t="s">
        <v>5455</v>
      </c>
      <c r="AS1111" s="20" t="s">
        <v>5447</v>
      </c>
      <c r="AT1111" s="20" t="s">
        <v>5449</v>
      </c>
      <c r="AU1111" s="20" t="s">
        <v>5450</v>
      </c>
      <c r="AV1111" s="20" t="s">
        <v>5451</v>
      </c>
      <c r="AW1111" s="20" t="s">
        <v>5452</v>
      </c>
      <c r="AX1111" s="20" t="s">
        <v>765</v>
      </c>
      <c r="AY1111" s="20" t="s">
        <v>765</v>
      </c>
      <c r="AZ1111" s="20" t="s">
        <v>765</v>
      </c>
      <c r="BA1111" s="20"/>
      <c r="BB1111" s="20" t="s">
        <v>5443</v>
      </c>
      <c r="BC1111" s="20" t="s">
        <v>1460</v>
      </c>
      <c r="BD1111" s="20" t="s">
        <v>2968</v>
      </c>
      <c r="BE1111" s="20" t="s">
        <v>2979</v>
      </c>
      <c r="BF1111" s="12" t="s">
        <v>777</v>
      </c>
      <c r="DS1111" s="20" t="s">
        <v>840</v>
      </c>
      <c r="GM1111" s="12" t="s">
        <v>1328</v>
      </c>
      <c r="GV1111" s="12" t="s">
        <v>1408</v>
      </c>
    </row>
    <row r="1112" spans="1:204" ht="14.25">
      <c r="A1112" s="12" t="s">
        <v>1384</v>
      </c>
      <c r="B1112" s="20" t="s">
        <v>5501</v>
      </c>
      <c r="C1112" s="12" t="s">
        <v>2960</v>
      </c>
      <c r="E1112" s="20" t="s">
        <v>5502</v>
      </c>
      <c r="F1112" s="20" t="s">
        <v>767</v>
      </c>
      <c r="G1112" s="12" t="s">
        <v>5444</v>
      </c>
      <c r="H1112" s="12" t="s">
        <v>2960</v>
      </c>
      <c r="I1112" s="210" t="s">
        <v>3010</v>
      </c>
      <c r="L1112" s="1" t="s">
        <v>1453</v>
      </c>
      <c r="M1112" s="1" t="s">
        <v>1454</v>
      </c>
      <c r="N1112" s="1" t="s">
        <v>1455</v>
      </c>
      <c r="R1112" s="21" t="s">
        <v>3144</v>
      </c>
      <c r="S1112" s="21" t="s">
        <v>3145</v>
      </c>
      <c r="T1112" s="21" t="s">
        <v>3146</v>
      </c>
      <c r="U1112" s="21" t="s">
        <v>3147</v>
      </c>
      <c r="V1112" s="21" t="s">
        <v>3148</v>
      </c>
      <c r="AE1112" s="12" t="s">
        <v>2209</v>
      </c>
      <c r="AI1112" s="26">
        <v>209.05</v>
      </c>
      <c r="AJ1112" s="14">
        <v>20</v>
      </c>
      <c r="AK1112" s="20" t="s">
        <v>3653</v>
      </c>
      <c r="AL1112" s="20" t="s">
        <v>5447</v>
      </c>
      <c r="AP1112" s="20" t="s">
        <v>840</v>
      </c>
      <c r="AQ1112" s="20" t="s">
        <v>3653</v>
      </c>
      <c r="AS1112" s="20" t="s">
        <v>5447</v>
      </c>
      <c r="AT1112" s="20" t="s">
        <v>5449</v>
      </c>
      <c r="AU1112" s="20" t="s">
        <v>5450</v>
      </c>
      <c r="AV1112" s="20" t="s">
        <v>5451</v>
      </c>
      <c r="AW1112" s="20" t="s">
        <v>5452</v>
      </c>
      <c r="AX1112" s="20" t="s">
        <v>765</v>
      </c>
      <c r="AY1112" s="20" t="s">
        <v>765</v>
      </c>
      <c r="AZ1112" s="20" t="s">
        <v>765</v>
      </c>
      <c r="BA1112" s="20"/>
      <c r="BB1112" s="20" t="s">
        <v>5443</v>
      </c>
      <c r="BC1112" s="20" t="s">
        <v>1460</v>
      </c>
      <c r="BD1112" s="20" t="s">
        <v>2968</v>
      </c>
      <c r="BE1112" s="20" t="s">
        <v>2979</v>
      </c>
      <c r="BF1112" s="12" t="s">
        <v>777</v>
      </c>
      <c r="DS1112" s="20" t="s">
        <v>840</v>
      </c>
      <c r="GM1112" s="12" t="s">
        <v>1328</v>
      </c>
      <c r="GV1112" s="12" t="s">
        <v>1408</v>
      </c>
    </row>
    <row r="1113" spans="1:204" ht="14.25">
      <c r="A1113" s="12" t="s">
        <v>1384</v>
      </c>
      <c r="B1113" s="20" t="s">
        <v>5503</v>
      </c>
      <c r="C1113" s="12" t="s">
        <v>2960</v>
      </c>
      <c r="E1113" s="20" t="s">
        <v>5504</v>
      </c>
      <c r="F1113" s="20" t="s">
        <v>767</v>
      </c>
      <c r="G1113" s="12" t="s">
        <v>5444</v>
      </c>
      <c r="H1113" s="12" t="s">
        <v>2960</v>
      </c>
      <c r="I1113" s="210" t="s">
        <v>3010</v>
      </c>
      <c r="L1113" s="1" t="s">
        <v>1453</v>
      </c>
      <c r="M1113" s="1" t="s">
        <v>1454</v>
      </c>
      <c r="N1113" s="1" t="s">
        <v>1455</v>
      </c>
      <c r="R1113" s="21" t="s">
        <v>3144</v>
      </c>
      <c r="S1113" s="21" t="s">
        <v>3145</v>
      </c>
      <c r="T1113" s="21" t="s">
        <v>3146</v>
      </c>
      <c r="U1113" s="21" t="s">
        <v>3147</v>
      </c>
      <c r="V1113" s="21" t="s">
        <v>3148</v>
      </c>
      <c r="AE1113" s="12" t="s">
        <v>2209</v>
      </c>
      <c r="AI1113" s="26">
        <v>209.05</v>
      </c>
      <c r="AJ1113" s="14">
        <v>20</v>
      </c>
      <c r="AK1113" s="20" t="s">
        <v>5472</v>
      </c>
      <c r="AL1113" s="20" t="s">
        <v>5447</v>
      </c>
      <c r="AP1113" s="20" t="s">
        <v>5448</v>
      </c>
      <c r="AQ1113" s="20" t="s">
        <v>5472</v>
      </c>
      <c r="AS1113" s="20" t="s">
        <v>5447</v>
      </c>
      <c r="AT1113" s="20" t="s">
        <v>5449</v>
      </c>
      <c r="AU1113" s="20" t="s">
        <v>5450</v>
      </c>
      <c r="AV1113" s="20" t="s">
        <v>5451</v>
      </c>
      <c r="AW1113" s="20" t="s">
        <v>5452</v>
      </c>
      <c r="AX1113" s="20" t="s">
        <v>765</v>
      </c>
      <c r="AY1113" s="20" t="s">
        <v>765</v>
      </c>
      <c r="AZ1113" s="20" t="s">
        <v>765</v>
      </c>
      <c r="BA1113" s="20"/>
      <c r="BB1113" s="20" t="s">
        <v>5443</v>
      </c>
      <c r="BC1113" s="20" t="s">
        <v>1460</v>
      </c>
      <c r="BD1113" s="20" t="s">
        <v>2968</v>
      </c>
      <c r="BE1113" s="20" t="s">
        <v>2979</v>
      </c>
      <c r="BF1113" s="12" t="s">
        <v>777</v>
      </c>
      <c r="DS1113" s="20" t="s">
        <v>5448</v>
      </c>
      <c r="GM1113" s="12" t="s">
        <v>1328</v>
      </c>
      <c r="GV1113" s="12" t="s">
        <v>1408</v>
      </c>
    </row>
    <row r="1114" spans="1:204" ht="14.25">
      <c r="A1114" s="12" t="s">
        <v>1384</v>
      </c>
      <c r="B1114" s="20" t="s">
        <v>5505</v>
      </c>
      <c r="C1114" s="12" t="s">
        <v>2960</v>
      </c>
      <c r="E1114" s="20" t="s">
        <v>5506</v>
      </c>
      <c r="F1114" s="20" t="s">
        <v>767</v>
      </c>
      <c r="G1114" s="12" t="s">
        <v>5444</v>
      </c>
      <c r="H1114" s="12" t="s">
        <v>2960</v>
      </c>
      <c r="I1114" s="210" t="s">
        <v>3010</v>
      </c>
      <c r="L1114" s="1" t="s">
        <v>1453</v>
      </c>
      <c r="M1114" s="1" t="s">
        <v>1454</v>
      </c>
      <c r="N1114" s="1" t="s">
        <v>1455</v>
      </c>
      <c r="R1114" s="21" t="s">
        <v>3144</v>
      </c>
      <c r="S1114" s="21" t="s">
        <v>3145</v>
      </c>
      <c r="T1114" s="21" t="s">
        <v>3146</v>
      </c>
      <c r="U1114" s="21" t="s">
        <v>3147</v>
      </c>
      <c r="V1114" s="21" t="s">
        <v>3148</v>
      </c>
      <c r="AE1114" s="12" t="s">
        <v>2209</v>
      </c>
      <c r="AI1114" s="26">
        <v>209.05</v>
      </c>
      <c r="AJ1114" s="14">
        <v>20</v>
      </c>
      <c r="AK1114" s="20" t="s">
        <v>5467</v>
      </c>
      <c r="AL1114" s="20" t="s">
        <v>5447</v>
      </c>
      <c r="AP1114" s="20" t="s">
        <v>844</v>
      </c>
      <c r="AQ1114" s="20" t="s">
        <v>5467</v>
      </c>
      <c r="AS1114" s="20" t="s">
        <v>5447</v>
      </c>
      <c r="AT1114" s="20" t="s">
        <v>5449</v>
      </c>
      <c r="AU1114" s="20" t="s">
        <v>5450</v>
      </c>
      <c r="AV1114" s="20" t="s">
        <v>5451</v>
      </c>
      <c r="AW1114" s="20" t="s">
        <v>5452</v>
      </c>
      <c r="AX1114" s="20" t="s">
        <v>765</v>
      </c>
      <c r="AY1114" s="20" t="s">
        <v>765</v>
      </c>
      <c r="AZ1114" s="20" t="s">
        <v>765</v>
      </c>
      <c r="BA1114" s="20"/>
      <c r="BB1114" s="20" t="s">
        <v>5443</v>
      </c>
      <c r="BC1114" s="20" t="s">
        <v>1460</v>
      </c>
      <c r="BD1114" s="20" t="s">
        <v>2968</v>
      </c>
      <c r="BE1114" s="20" t="s">
        <v>2979</v>
      </c>
      <c r="BF1114" s="12" t="s">
        <v>777</v>
      </c>
      <c r="DS1114" s="20" t="s">
        <v>844</v>
      </c>
      <c r="GM1114" s="12" t="s">
        <v>1328</v>
      </c>
      <c r="GV1114" s="12" t="s">
        <v>1408</v>
      </c>
    </row>
    <row r="1115" spans="1:204" ht="14.25">
      <c r="A1115" s="12" t="s">
        <v>1384</v>
      </c>
      <c r="B1115" s="20" t="s">
        <v>5507</v>
      </c>
      <c r="C1115" s="12" t="s">
        <v>2960</v>
      </c>
      <c r="E1115" s="20" t="s">
        <v>5508</v>
      </c>
      <c r="F1115" s="20" t="s">
        <v>767</v>
      </c>
      <c r="G1115" s="12" t="s">
        <v>5444</v>
      </c>
      <c r="H1115" s="12" t="s">
        <v>2960</v>
      </c>
      <c r="I1115" s="210" t="s">
        <v>3010</v>
      </c>
      <c r="L1115" s="1" t="s">
        <v>1453</v>
      </c>
      <c r="M1115" s="1" t="s">
        <v>1454</v>
      </c>
      <c r="N1115" s="1" t="s">
        <v>1455</v>
      </c>
      <c r="R1115" s="21" t="s">
        <v>3144</v>
      </c>
      <c r="S1115" s="21" t="s">
        <v>3145</v>
      </c>
      <c r="T1115" s="21" t="s">
        <v>3146</v>
      </c>
      <c r="U1115" s="21" t="s">
        <v>3147</v>
      </c>
      <c r="V1115" s="21" t="s">
        <v>3148</v>
      </c>
      <c r="AE1115" s="12" t="s">
        <v>2209</v>
      </c>
      <c r="AI1115" s="26">
        <v>209.05</v>
      </c>
      <c r="AJ1115" s="14">
        <v>20</v>
      </c>
      <c r="AK1115" s="20" t="s">
        <v>5455</v>
      </c>
      <c r="AL1115" s="20" t="s">
        <v>5447</v>
      </c>
      <c r="AP1115" s="20" t="s">
        <v>888</v>
      </c>
      <c r="AQ1115" s="20" t="s">
        <v>5455</v>
      </c>
      <c r="AS1115" s="20" t="s">
        <v>5447</v>
      </c>
      <c r="AT1115" s="20" t="s">
        <v>5449</v>
      </c>
      <c r="AU1115" s="20" t="s">
        <v>5450</v>
      </c>
      <c r="AV1115" s="20" t="s">
        <v>5451</v>
      </c>
      <c r="AW1115" s="20" t="s">
        <v>5452</v>
      </c>
      <c r="AX1115" s="20" t="s">
        <v>765</v>
      </c>
      <c r="AY1115" s="20" t="s">
        <v>765</v>
      </c>
      <c r="AZ1115" s="20" t="s">
        <v>765</v>
      </c>
      <c r="BA1115" s="20"/>
      <c r="BB1115" s="20" t="s">
        <v>5443</v>
      </c>
      <c r="BC1115" s="20" t="s">
        <v>1460</v>
      </c>
      <c r="BD1115" s="20" t="s">
        <v>2968</v>
      </c>
      <c r="BE1115" s="20" t="s">
        <v>2979</v>
      </c>
      <c r="BF1115" s="12" t="s">
        <v>777</v>
      </c>
      <c r="DS1115" s="20" t="s">
        <v>888</v>
      </c>
      <c r="GM1115" s="12" t="s">
        <v>1328</v>
      </c>
      <c r="GV1115" s="12" t="s">
        <v>1408</v>
      </c>
    </row>
    <row r="1116" spans="1:204" ht="14.25">
      <c r="A1116" s="12" t="s">
        <v>1384</v>
      </c>
      <c r="B1116" s="20" t="s">
        <v>5509</v>
      </c>
      <c r="C1116" s="12" t="s">
        <v>2960</v>
      </c>
      <c r="E1116" s="20" t="s">
        <v>5510</v>
      </c>
      <c r="F1116" s="20" t="s">
        <v>767</v>
      </c>
      <c r="G1116" s="12" t="s">
        <v>5444</v>
      </c>
      <c r="H1116" s="12" t="s">
        <v>2960</v>
      </c>
      <c r="I1116" s="210" t="s">
        <v>3010</v>
      </c>
      <c r="L1116" s="1" t="s">
        <v>1453</v>
      </c>
      <c r="M1116" s="1" t="s">
        <v>1454</v>
      </c>
      <c r="N1116" s="1" t="s">
        <v>1455</v>
      </c>
      <c r="R1116" s="21" t="s">
        <v>3144</v>
      </c>
      <c r="S1116" s="21" t="s">
        <v>3145</v>
      </c>
      <c r="T1116" s="21" t="s">
        <v>3146</v>
      </c>
      <c r="U1116" s="21" t="s">
        <v>3147</v>
      </c>
      <c r="V1116" s="21" t="s">
        <v>3148</v>
      </c>
      <c r="AE1116" s="12" t="s">
        <v>2209</v>
      </c>
      <c r="AI1116" s="26">
        <v>209.05</v>
      </c>
      <c r="AJ1116" s="14">
        <v>20</v>
      </c>
      <c r="AK1116" s="20" t="s">
        <v>3963</v>
      </c>
      <c r="AL1116" s="20" t="s">
        <v>5447</v>
      </c>
      <c r="AP1116" s="20" t="s">
        <v>888</v>
      </c>
      <c r="AQ1116" s="20" t="s">
        <v>3963</v>
      </c>
      <c r="AS1116" s="20" t="s">
        <v>5447</v>
      </c>
      <c r="AT1116" s="20" t="s">
        <v>5449</v>
      </c>
      <c r="AU1116" s="20" t="s">
        <v>5450</v>
      </c>
      <c r="AV1116" s="20" t="s">
        <v>5451</v>
      </c>
      <c r="AW1116" s="20" t="s">
        <v>5452</v>
      </c>
      <c r="AX1116" s="20" t="s">
        <v>765</v>
      </c>
      <c r="AY1116" s="20" t="s">
        <v>765</v>
      </c>
      <c r="AZ1116" s="20" t="s">
        <v>765</v>
      </c>
      <c r="BA1116" s="20"/>
      <c r="BB1116" s="20" t="s">
        <v>5443</v>
      </c>
      <c r="BC1116" s="20" t="s">
        <v>1460</v>
      </c>
      <c r="BD1116" s="20" t="s">
        <v>2968</v>
      </c>
      <c r="BE1116" s="20" t="s">
        <v>2979</v>
      </c>
      <c r="BF1116" s="12" t="s">
        <v>777</v>
      </c>
      <c r="DS1116" s="20" t="s">
        <v>888</v>
      </c>
      <c r="GM1116" s="12" t="s">
        <v>1328</v>
      </c>
      <c r="GV1116" s="12" t="s">
        <v>1408</v>
      </c>
    </row>
    <row r="1117" spans="1:204" ht="14.25">
      <c r="A1117" s="12" t="s">
        <v>1384</v>
      </c>
      <c r="B1117" s="20" t="s">
        <v>5511</v>
      </c>
      <c r="C1117" s="12" t="s">
        <v>2960</v>
      </c>
      <c r="E1117" s="20" t="s">
        <v>5512</v>
      </c>
      <c r="F1117" s="20" t="s">
        <v>767</v>
      </c>
      <c r="G1117" s="12" t="s">
        <v>5444</v>
      </c>
      <c r="H1117" s="12" t="s">
        <v>2960</v>
      </c>
      <c r="I1117" s="210" t="s">
        <v>3010</v>
      </c>
      <c r="L1117" s="1" t="s">
        <v>1453</v>
      </c>
      <c r="M1117" s="1" t="s">
        <v>1454</v>
      </c>
      <c r="N1117" s="1" t="s">
        <v>1455</v>
      </c>
      <c r="R1117" s="21" t="s">
        <v>3144</v>
      </c>
      <c r="S1117" s="21" t="s">
        <v>3145</v>
      </c>
      <c r="T1117" s="21" t="s">
        <v>3146</v>
      </c>
      <c r="U1117" s="21" t="s">
        <v>3147</v>
      </c>
      <c r="V1117" s="21" t="s">
        <v>3148</v>
      </c>
      <c r="AE1117" s="12" t="s">
        <v>2209</v>
      </c>
      <c r="AI1117" s="26">
        <v>209.05</v>
      </c>
      <c r="AJ1117" s="14">
        <v>20</v>
      </c>
      <c r="AK1117" s="20" t="s">
        <v>5513</v>
      </c>
      <c r="AL1117" s="20" t="s">
        <v>5447</v>
      </c>
      <c r="AP1117" s="20" t="s">
        <v>2974</v>
      </c>
      <c r="AQ1117" s="20" t="s">
        <v>5513</v>
      </c>
      <c r="AS1117" s="20" t="s">
        <v>5447</v>
      </c>
      <c r="AT1117" s="20" t="s">
        <v>5449</v>
      </c>
      <c r="AU1117" s="20" t="s">
        <v>5450</v>
      </c>
      <c r="AV1117" s="20" t="s">
        <v>5451</v>
      </c>
      <c r="AW1117" s="20" t="s">
        <v>5452</v>
      </c>
      <c r="AX1117" s="20" t="s">
        <v>765</v>
      </c>
      <c r="AY1117" s="20" t="s">
        <v>765</v>
      </c>
      <c r="AZ1117" s="20" t="s">
        <v>765</v>
      </c>
      <c r="BA1117" s="20"/>
      <c r="BB1117" s="20" t="s">
        <v>5443</v>
      </c>
      <c r="BC1117" s="20" t="s">
        <v>1460</v>
      </c>
      <c r="BD1117" s="20" t="s">
        <v>2968</v>
      </c>
      <c r="BE1117" s="20" t="s">
        <v>2979</v>
      </c>
      <c r="BF1117" s="12" t="s">
        <v>777</v>
      </c>
      <c r="DS1117" s="20" t="s">
        <v>2974</v>
      </c>
      <c r="GM1117" s="12" t="s">
        <v>1328</v>
      </c>
      <c r="GV1117" s="12" t="s">
        <v>1408</v>
      </c>
    </row>
    <row r="1118" spans="1:204" ht="14.25">
      <c r="A1118" s="12" t="s">
        <v>1384</v>
      </c>
      <c r="B1118" s="20" t="s">
        <v>5514</v>
      </c>
      <c r="C1118" s="12" t="s">
        <v>2960</v>
      </c>
      <c r="E1118" s="20" t="s">
        <v>5515</v>
      </c>
      <c r="F1118" s="20" t="s">
        <v>767</v>
      </c>
      <c r="G1118" s="12" t="s">
        <v>5444</v>
      </c>
      <c r="H1118" s="12" t="s">
        <v>2960</v>
      </c>
      <c r="I1118" s="210" t="s">
        <v>3010</v>
      </c>
      <c r="L1118" s="1" t="s">
        <v>1453</v>
      </c>
      <c r="M1118" s="1" t="s">
        <v>1454</v>
      </c>
      <c r="N1118" s="1" t="s">
        <v>1455</v>
      </c>
      <c r="R1118" s="21" t="s">
        <v>3144</v>
      </c>
      <c r="S1118" s="21" t="s">
        <v>3145</v>
      </c>
      <c r="T1118" s="21" t="s">
        <v>3146</v>
      </c>
      <c r="U1118" s="21" t="s">
        <v>3147</v>
      </c>
      <c r="V1118" s="21" t="s">
        <v>3148</v>
      </c>
      <c r="AE1118" s="12" t="s">
        <v>2209</v>
      </c>
      <c r="AI1118" s="26">
        <v>209.05</v>
      </c>
      <c r="AJ1118" s="14">
        <v>20</v>
      </c>
      <c r="AK1118" s="20" t="s">
        <v>5460</v>
      </c>
      <c r="AL1118" s="20" t="s">
        <v>5447</v>
      </c>
      <c r="AP1118" s="20" t="s">
        <v>3024</v>
      </c>
      <c r="AQ1118" s="20" t="s">
        <v>5460</v>
      </c>
      <c r="AS1118" s="20" t="s">
        <v>5447</v>
      </c>
      <c r="AT1118" s="20" t="s">
        <v>5449</v>
      </c>
      <c r="AU1118" s="20" t="s">
        <v>5450</v>
      </c>
      <c r="AV1118" s="20" t="s">
        <v>5451</v>
      </c>
      <c r="AW1118" s="20" t="s">
        <v>5452</v>
      </c>
      <c r="AX1118" s="20" t="s">
        <v>765</v>
      </c>
      <c r="AY1118" s="20" t="s">
        <v>765</v>
      </c>
      <c r="AZ1118" s="20" t="s">
        <v>765</v>
      </c>
      <c r="BA1118" s="20"/>
      <c r="BB1118" s="20" t="s">
        <v>5443</v>
      </c>
      <c r="BC1118" s="20" t="s">
        <v>1460</v>
      </c>
      <c r="BD1118" s="20" t="s">
        <v>2968</v>
      </c>
      <c r="BE1118" s="20" t="s">
        <v>2979</v>
      </c>
      <c r="BF1118" s="12" t="s">
        <v>777</v>
      </c>
      <c r="DS1118" s="20" t="s">
        <v>3024</v>
      </c>
      <c r="GM1118" s="12" t="s">
        <v>1328</v>
      </c>
      <c r="GV1118" s="12" t="s">
        <v>1408</v>
      </c>
    </row>
    <row r="1119" spans="1:204" ht="14.25">
      <c r="A1119" s="12" t="s">
        <v>1384</v>
      </c>
      <c r="B1119" s="20" t="s">
        <v>5516</v>
      </c>
      <c r="C1119" s="12" t="s">
        <v>2960</v>
      </c>
      <c r="E1119" s="20" t="s">
        <v>5517</v>
      </c>
      <c r="F1119" s="20" t="s">
        <v>767</v>
      </c>
      <c r="G1119" s="12" t="s">
        <v>5444</v>
      </c>
      <c r="H1119" s="12" t="s">
        <v>2960</v>
      </c>
      <c r="I1119" s="210" t="s">
        <v>3010</v>
      </c>
      <c r="L1119" s="1" t="s">
        <v>1453</v>
      </c>
      <c r="M1119" s="1" t="s">
        <v>1454</v>
      </c>
      <c r="N1119" s="1" t="s">
        <v>1455</v>
      </c>
      <c r="R1119" s="21" t="s">
        <v>3144</v>
      </c>
      <c r="S1119" s="21" t="s">
        <v>3145</v>
      </c>
      <c r="T1119" s="21" t="s">
        <v>3146</v>
      </c>
      <c r="U1119" s="21" t="s">
        <v>3147</v>
      </c>
      <c r="V1119" s="21" t="s">
        <v>3148</v>
      </c>
      <c r="AE1119" s="12" t="s">
        <v>2209</v>
      </c>
      <c r="AI1119" s="26">
        <v>209.05</v>
      </c>
      <c r="AJ1119" s="14">
        <v>20</v>
      </c>
      <c r="AK1119" s="20" t="s">
        <v>5513</v>
      </c>
      <c r="AL1119" s="20" t="s">
        <v>5447</v>
      </c>
      <c r="AP1119" s="20" t="s">
        <v>5448</v>
      </c>
      <c r="AQ1119" s="20" t="s">
        <v>5513</v>
      </c>
      <c r="AS1119" s="20" t="s">
        <v>5447</v>
      </c>
      <c r="AT1119" s="20" t="s">
        <v>5449</v>
      </c>
      <c r="AU1119" s="20" t="s">
        <v>5450</v>
      </c>
      <c r="AV1119" s="20" t="s">
        <v>5451</v>
      </c>
      <c r="AW1119" s="20" t="s">
        <v>5452</v>
      </c>
      <c r="AX1119" s="20" t="s">
        <v>765</v>
      </c>
      <c r="AY1119" s="20" t="s">
        <v>765</v>
      </c>
      <c r="AZ1119" s="20" t="s">
        <v>765</v>
      </c>
      <c r="BA1119" s="20"/>
      <c r="BB1119" s="20" t="s">
        <v>5443</v>
      </c>
      <c r="BC1119" s="20" t="s">
        <v>1460</v>
      </c>
      <c r="BD1119" s="20" t="s">
        <v>2968</v>
      </c>
      <c r="BE1119" s="20" t="s">
        <v>2979</v>
      </c>
      <c r="BF1119" s="12" t="s">
        <v>777</v>
      </c>
      <c r="DS1119" s="20" t="s">
        <v>5448</v>
      </c>
      <c r="GM1119" s="12" t="s">
        <v>1328</v>
      </c>
      <c r="GV1119" s="12" t="s">
        <v>1408</v>
      </c>
    </row>
    <row r="1120" spans="1:204" ht="14.25">
      <c r="A1120" s="12" t="s">
        <v>1384</v>
      </c>
      <c r="B1120" s="20" t="s">
        <v>5518</v>
      </c>
      <c r="C1120" s="12" t="s">
        <v>2960</v>
      </c>
      <c r="E1120" s="20" t="s">
        <v>5519</v>
      </c>
      <c r="F1120" s="20" t="s">
        <v>767</v>
      </c>
      <c r="G1120" s="12" t="s">
        <v>5444</v>
      </c>
      <c r="H1120" s="12" t="s">
        <v>2960</v>
      </c>
      <c r="I1120" s="210" t="s">
        <v>3010</v>
      </c>
      <c r="L1120" s="1" t="s">
        <v>1453</v>
      </c>
      <c r="M1120" s="1" t="s">
        <v>1454</v>
      </c>
      <c r="N1120" s="1" t="s">
        <v>1455</v>
      </c>
      <c r="R1120" s="21" t="s">
        <v>3144</v>
      </c>
      <c r="S1120" s="21" t="s">
        <v>3145</v>
      </c>
      <c r="T1120" s="21" t="s">
        <v>3146</v>
      </c>
      <c r="U1120" s="21" t="s">
        <v>3147</v>
      </c>
      <c r="V1120" s="21" t="s">
        <v>3148</v>
      </c>
      <c r="AE1120" s="12" t="s">
        <v>2209</v>
      </c>
      <c r="AI1120" s="26">
        <v>209.05</v>
      </c>
      <c r="AJ1120" s="14">
        <v>20</v>
      </c>
      <c r="AK1120" s="20" t="s">
        <v>3653</v>
      </c>
      <c r="AL1120" s="20" t="s">
        <v>5447</v>
      </c>
      <c r="AP1120" s="20" t="s">
        <v>850</v>
      </c>
      <c r="AQ1120" s="20" t="s">
        <v>3653</v>
      </c>
      <c r="AS1120" s="20" t="s">
        <v>5447</v>
      </c>
      <c r="AT1120" s="20" t="s">
        <v>5449</v>
      </c>
      <c r="AU1120" s="20" t="s">
        <v>5450</v>
      </c>
      <c r="AV1120" s="20" t="s">
        <v>5451</v>
      </c>
      <c r="AW1120" s="20" t="s">
        <v>5452</v>
      </c>
      <c r="AX1120" s="20" t="s">
        <v>765</v>
      </c>
      <c r="AY1120" s="20" t="s">
        <v>765</v>
      </c>
      <c r="AZ1120" s="20" t="s">
        <v>765</v>
      </c>
      <c r="BA1120" s="20"/>
      <c r="BB1120" s="20" t="s">
        <v>5443</v>
      </c>
      <c r="BC1120" s="20" t="s">
        <v>1460</v>
      </c>
      <c r="BD1120" s="20" t="s">
        <v>2968</v>
      </c>
      <c r="BE1120" s="20" t="s">
        <v>2979</v>
      </c>
      <c r="BF1120" s="12" t="s">
        <v>777</v>
      </c>
      <c r="DS1120" s="20" t="s">
        <v>850</v>
      </c>
      <c r="GM1120" s="12" t="s">
        <v>1328</v>
      </c>
      <c r="GV1120" s="12" t="s">
        <v>1408</v>
      </c>
    </row>
    <row r="1121" spans="1:204" ht="14.25">
      <c r="A1121" s="12" t="s">
        <v>1384</v>
      </c>
      <c r="B1121" s="20" t="s">
        <v>5520</v>
      </c>
      <c r="C1121" s="12" t="s">
        <v>2960</v>
      </c>
      <c r="E1121" s="20" t="s">
        <v>5521</v>
      </c>
      <c r="F1121" s="20" t="s">
        <v>767</v>
      </c>
      <c r="G1121" s="12" t="s">
        <v>5444</v>
      </c>
      <c r="H1121" s="12" t="s">
        <v>2960</v>
      </c>
      <c r="I1121" s="210" t="s">
        <v>3010</v>
      </c>
      <c r="L1121" s="1" t="s">
        <v>1453</v>
      </c>
      <c r="M1121" s="1" t="s">
        <v>1454</v>
      </c>
      <c r="N1121" s="1" t="s">
        <v>1455</v>
      </c>
      <c r="R1121" s="21" t="s">
        <v>3144</v>
      </c>
      <c r="S1121" s="21" t="s">
        <v>3145</v>
      </c>
      <c r="T1121" s="21" t="s">
        <v>3146</v>
      </c>
      <c r="U1121" s="21" t="s">
        <v>3147</v>
      </c>
      <c r="V1121" s="21" t="s">
        <v>3148</v>
      </c>
      <c r="AE1121" s="12" t="s">
        <v>2209</v>
      </c>
      <c r="AI1121" s="26">
        <v>209.05</v>
      </c>
      <c r="AJ1121" s="14">
        <v>20</v>
      </c>
      <c r="AK1121" s="20" t="s">
        <v>5464</v>
      </c>
      <c r="AL1121" s="20" t="s">
        <v>5447</v>
      </c>
      <c r="AP1121" s="20" t="s">
        <v>840</v>
      </c>
      <c r="AQ1121" s="20" t="s">
        <v>5464</v>
      </c>
      <c r="AS1121" s="20" t="s">
        <v>5447</v>
      </c>
      <c r="AT1121" s="20" t="s">
        <v>5449</v>
      </c>
      <c r="AU1121" s="20" t="s">
        <v>5450</v>
      </c>
      <c r="AV1121" s="20" t="s">
        <v>5451</v>
      </c>
      <c r="AW1121" s="20" t="s">
        <v>5452</v>
      </c>
      <c r="AX1121" s="20" t="s">
        <v>765</v>
      </c>
      <c r="AY1121" s="20" t="s">
        <v>765</v>
      </c>
      <c r="AZ1121" s="20" t="s">
        <v>765</v>
      </c>
      <c r="BA1121" s="20"/>
      <c r="BB1121" s="20" t="s">
        <v>5443</v>
      </c>
      <c r="BC1121" s="20" t="s">
        <v>1460</v>
      </c>
      <c r="BD1121" s="20" t="s">
        <v>2968</v>
      </c>
      <c r="BE1121" s="20" t="s">
        <v>2979</v>
      </c>
      <c r="BF1121" s="12" t="s">
        <v>777</v>
      </c>
      <c r="DS1121" s="20" t="s">
        <v>840</v>
      </c>
      <c r="GM1121" s="12" t="s">
        <v>1328</v>
      </c>
      <c r="GV1121" s="12" t="s">
        <v>1408</v>
      </c>
    </row>
    <row r="1122" spans="1:204" ht="14.25">
      <c r="A1122" s="12" t="s">
        <v>1384</v>
      </c>
      <c r="B1122" s="20" t="s">
        <v>5522</v>
      </c>
      <c r="C1122" s="12" t="s">
        <v>2960</v>
      </c>
      <c r="E1122" s="20" t="s">
        <v>5523</v>
      </c>
      <c r="F1122" s="20" t="s">
        <v>767</v>
      </c>
      <c r="G1122" s="12" t="s">
        <v>5444</v>
      </c>
      <c r="H1122" s="12" t="s">
        <v>2960</v>
      </c>
      <c r="I1122" s="210" t="s">
        <v>3010</v>
      </c>
      <c r="L1122" s="1" t="s">
        <v>1453</v>
      </c>
      <c r="M1122" s="1" t="s">
        <v>1454</v>
      </c>
      <c r="N1122" s="1" t="s">
        <v>1455</v>
      </c>
      <c r="R1122" s="21" t="s">
        <v>3144</v>
      </c>
      <c r="S1122" s="21" t="s">
        <v>3145</v>
      </c>
      <c r="T1122" s="21" t="s">
        <v>3146</v>
      </c>
      <c r="U1122" s="21" t="s">
        <v>3147</v>
      </c>
      <c r="V1122" s="21" t="s">
        <v>3148</v>
      </c>
      <c r="AE1122" s="12" t="s">
        <v>2209</v>
      </c>
      <c r="AI1122" s="26">
        <v>209.05</v>
      </c>
      <c r="AJ1122" s="14">
        <v>20</v>
      </c>
      <c r="AK1122" s="20" t="s">
        <v>5513</v>
      </c>
      <c r="AL1122" s="20" t="s">
        <v>5447</v>
      </c>
      <c r="AP1122" s="20" t="s">
        <v>3024</v>
      </c>
      <c r="AQ1122" s="20" t="s">
        <v>5513</v>
      </c>
      <c r="AS1122" s="20" t="s">
        <v>5447</v>
      </c>
      <c r="AT1122" s="20" t="s">
        <v>5449</v>
      </c>
      <c r="AU1122" s="20" t="s">
        <v>5450</v>
      </c>
      <c r="AV1122" s="20" t="s">
        <v>5451</v>
      </c>
      <c r="AW1122" s="20" t="s">
        <v>5452</v>
      </c>
      <c r="AX1122" s="20" t="s">
        <v>765</v>
      </c>
      <c r="AY1122" s="20" t="s">
        <v>765</v>
      </c>
      <c r="AZ1122" s="20" t="s">
        <v>765</v>
      </c>
      <c r="BA1122" s="20"/>
      <c r="BB1122" s="20" t="s">
        <v>5443</v>
      </c>
      <c r="BC1122" s="20" t="s">
        <v>1460</v>
      </c>
      <c r="BD1122" s="20" t="s">
        <v>2968</v>
      </c>
      <c r="BE1122" s="20" t="s">
        <v>2979</v>
      </c>
      <c r="BF1122" s="12" t="s">
        <v>777</v>
      </c>
      <c r="DS1122" s="20" t="s">
        <v>3024</v>
      </c>
      <c r="GM1122" s="12" t="s">
        <v>1328</v>
      </c>
      <c r="GV1122" s="12" t="s">
        <v>1408</v>
      </c>
    </row>
    <row r="1123" spans="1:204" ht="14.25">
      <c r="A1123" s="12" t="s">
        <v>1384</v>
      </c>
      <c r="B1123" s="20" t="s">
        <v>5524</v>
      </c>
      <c r="C1123" s="12" t="s">
        <v>2960</v>
      </c>
      <c r="E1123" s="20" t="s">
        <v>5525</v>
      </c>
      <c r="F1123" s="20" t="s">
        <v>767</v>
      </c>
      <c r="G1123" s="12" t="s">
        <v>5444</v>
      </c>
      <c r="H1123" s="12" t="s">
        <v>2960</v>
      </c>
      <c r="I1123" s="210" t="s">
        <v>3010</v>
      </c>
      <c r="L1123" s="1" t="s">
        <v>1453</v>
      </c>
      <c r="M1123" s="1" t="s">
        <v>1454</v>
      </c>
      <c r="N1123" s="1" t="s">
        <v>1455</v>
      </c>
      <c r="R1123" s="21" t="s">
        <v>3144</v>
      </c>
      <c r="S1123" s="21" t="s">
        <v>3145</v>
      </c>
      <c r="T1123" s="21" t="s">
        <v>3146</v>
      </c>
      <c r="U1123" s="21" t="s">
        <v>3147</v>
      </c>
      <c r="V1123" s="21" t="s">
        <v>3148</v>
      </c>
      <c r="AE1123" s="12" t="s">
        <v>2209</v>
      </c>
      <c r="AI1123" s="26">
        <v>209.05</v>
      </c>
      <c r="AJ1123" s="14">
        <v>20</v>
      </c>
      <c r="AK1123" s="20" t="s">
        <v>4068</v>
      </c>
      <c r="AL1123" s="20" t="s">
        <v>5447</v>
      </c>
      <c r="AP1123" s="20" t="s">
        <v>855</v>
      </c>
      <c r="AQ1123" s="20" t="s">
        <v>4068</v>
      </c>
      <c r="AS1123" s="20" t="s">
        <v>5447</v>
      </c>
      <c r="AT1123" s="20" t="s">
        <v>5449</v>
      </c>
      <c r="AU1123" s="20" t="s">
        <v>5450</v>
      </c>
      <c r="AV1123" s="20" t="s">
        <v>5451</v>
      </c>
      <c r="AW1123" s="20" t="s">
        <v>5452</v>
      </c>
      <c r="AX1123" s="20" t="s">
        <v>765</v>
      </c>
      <c r="AY1123" s="20" t="s">
        <v>765</v>
      </c>
      <c r="AZ1123" s="20" t="s">
        <v>765</v>
      </c>
      <c r="BA1123" s="20"/>
      <c r="BB1123" s="20" t="s">
        <v>5443</v>
      </c>
      <c r="BC1123" s="20" t="s">
        <v>1460</v>
      </c>
      <c r="BD1123" s="20" t="s">
        <v>2968</v>
      </c>
      <c r="BE1123" s="20" t="s">
        <v>2979</v>
      </c>
      <c r="BF1123" s="12" t="s">
        <v>777</v>
      </c>
      <c r="DS1123" s="20" t="s">
        <v>855</v>
      </c>
      <c r="GM1123" s="12" t="s">
        <v>1328</v>
      </c>
      <c r="GV1123" s="12" t="s">
        <v>1408</v>
      </c>
    </row>
    <row r="1124" spans="1:204" ht="14.25">
      <c r="A1124" s="12" t="s">
        <v>1384</v>
      </c>
      <c r="B1124" s="20" t="s">
        <v>5526</v>
      </c>
      <c r="C1124" s="12" t="s">
        <v>2960</v>
      </c>
      <c r="E1124" s="20" t="s">
        <v>5527</v>
      </c>
      <c r="F1124" s="20" t="s">
        <v>767</v>
      </c>
      <c r="G1124" s="12" t="s">
        <v>5444</v>
      </c>
      <c r="H1124" s="12" t="s">
        <v>2960</v>
      </c>
      <c r="I1124" s="210" t="s">
        <v>3010</v>
      </c>
      <c r="L1124" s="1" t="s">
        <v>1453</v>
      </c>
      <c r="M1124" s="1" t="s">
        <v>1454</v>
      </c>
      <c r="N1124" s="1" t="s">
        <v>1455</v>
      </c>
      <c r="R1124" s="21" t="s">
        <v>3144</v>
      </c>
      <c r="S1124" s="21" t="s">
        <v>3145</v>
      </c>
      <c r="T1124" s="21" t="s">
        <v>3146</v>
      </c>
      <c r="U1124" s="21" t="s">
        <v>3147</v>
      </c>
      <c r="V1124" s="21" t="s">
        <v>3148</v>
      </c>
      <c r="AE1124" s="12" t="s">
        <v>2209</v>
      </c>
      <c r="AI1124" s="26">
        <v>209.05</v>
      </c>
      <c r="AJ1124" s="14">
        <v>20</v>
      </c>
      <c r="AK1124" s="20" t="s">
        <v>4068</v>
      </c>
      <c r="AL1124" s="20" t="s">
        <v>5447</v>
      </c>
      <c r="AP1124" s="20" t="s">
        <v>840</v>
      </c>
      <c r="AQ1124" s="20" t="s">
        <v>4068</v>
      </c>
      <c r="AS1124" s="20" t="s">
        <v>5447</v>
      </c>
      <c r="AT1124" s="20" t="s">
        <v>5449</v>
      </c>
      <c r="AU1124" s="20" t="s">
        <v>5450</v>
      </c>
      <c r="AV1124" s="20" t="s">
        <v>5451</v>
      </c>
      <c r="AW1124" s="20" t="s">
        <v>5452</v>
      </c>
      <c r="AX1124" s="20" t="s">
        <v>765</v>
      </c>
      <c r="AY1124" s="20" t="s">
        <v>765</v>
      </c>
      <c r="AZ1124" s="20" t="s">
        <v>765</v>
      </c>
      <c r="BA1124" s="20"/>
      <c r="BB1124" s="20" t="s">
        <v>5443</v>
      </c>
      <c r="BC1124" s="20" t="s">
        <v>1460</v>
      </c>
      <c r="BD1124" s="20" t="s">
        <v>2968</v>
      </c>
      <c r="BE1124" s="20" t="s">
        <v>2979</v>
      </c>
      <c r="BF1124" s="12" t="s">
        <v>777</v>
      </c>
      <c r="DS1124" s="20" t="s">
        <v>840</v>
      </c>
      <c r="GM1124" s="12" t="s">
        <v>1328</v>
      </c>
      <c r="GV1124" s="12" t="s">
        <v>1408</v>
      </c>
    </row>
    <row r="1125" spans="1:204" ht="14.25">
      <c r="A1125" s="12" t="s">
        <v>1384</v>
      </c>
      <c r="B1125" s="20" t="s">
        <v>5528</v>
      </c>
      <c r="C1125" s="12" t="s">
        <v>2960</v>
      </c>
      <c r="E1125" s="20" t="s">
        <v>5529</v>
      </c>
      <c r="F1125" s="20" t="s">
        <v>767</v>
      </c>
      <c r="G1125" s="12" t="s">
        <v>5444</v>
      </c>
      <c r="H1125" s="12" t="s">
        <v>2960</v>
      </c>
      <c r="I1125" s="210" t="s">
        <v>3010</v>
      </c>
      <c r="L1125" s="1" t="s">
        <v>1453</v>
      </c>
      <c r="M1125" s="1" t="s">
        <v>1454</v>
      </c>
      <c r="N1125" s="1" t="s">
        <v>1455</v>
      </c>
      <c r="R1125" s="21" t="s">
        <v>3144</v>
      </c>
      <c r="S1125" s="21" t="s">
        <v>3145</v>
      </c>
      <c r="T1125" s="21" t="s">
        <v>3146</v>
      </c>
      <c r="U1125" s="21" t="s">
        <v>3147</v>
      </c>
      <c r="V1125" s="21" t="s">
        <v>3148</v>
      </c>
      <c r="AE1125" s="12" t="s">
        <v>2209</v>
      </c>
      <c r="AI1125" s="26">
        <v>209.05</v>
      </c>
      <c r="AJ1125" s="14">
        <v>20</v>
      </c>
      <c r="AK1125" s="20" t="s">
        <v>3963</v>
      </c>
      <c r="AL1125" s="20" t="s">
        <v>5447</v>
      </c>
      <c r="AP1125" s="20" t="s">
        <v>840</v>
      </c>
      <c r="AQ1125" s="20" t="s">
        <v>3963</v>
      </c>
      <c r="AS1125" s="20" t="s">
        <v>5447</v>
      </c>
      <c r="AT1125" s="20" t="s">
        <v>5449</v>
      </c>
      <c r="AU1125" s="20" t="s">
        <v>5450</v>
      </c>
      <c r="AV1125" s="20" t="s">
        <v>5451</v>
      </c>
      <c r="AW1125" s="20" t="s">
        <v>5452</v>
      </c>
      <c r="AX1125" s="20" t="s">
        <v>765</v>
      </c>
      <c r="AY1125" s="20" t="s">
        <v>765</v>
      </c>
      <c r="AZ1125" s="20" t="s">
        <v>765</v>
      </c>
      <c r="BA1125" s="20"/>
      <c r="BB1125" s="20" t="s">
        <v>5443</v>
      </c>
      <c r="BC1125" s="20" t="s">
        <v>1460</v>
      </c>
      <c r="BD1125" s="20" t="s">
        <v>2968</v>
      </c>
      <c r="BE1125" s="20" t="s">
        <v>2979</v>
      </c>
      <c r="BF1125" s="12" t="s">
        <v>777</v>
      </c>
      <c r="DS1125" s="20" t="s">
        <v>840</v>
      </c>
      <c r="GM1125" s="12" t="s">
        <v>1328</v>
      </c>
      <c r="GV1125" s="12" t="s">
        <v>1408</v>
      </c>
    </row>
    <row r="1126" spans="1:204" ht="14.25">
      <c r="A1126" s="12" t="s">
        <v>1384</v>
      </c>
      <c r="B1126" s="20" t="s">
        <v>5530</v>
      </c>
      <c r="C1126" s="12" t="s">
        <v>2960</v>
      </c>
      <c r="E1126" s="20" t="s">
        <v>5531</v>
      </c>
      <c r="F1126" s="20" t="s">
        <v>767</v>
      </c>
      <c r="G1126" s="12" t="s">
        <v>5444</v>
      </c>
      <c r="H1126" s="12" t="s">
        <v>2960</v>
      </c>
      <c r="I1126" s="210" t="s">
        <v>3010</v>
      </c>
      <c r="L1126" s="1" t="s">
        <v>1453</v>
      </c>
      <c r="M1126" s="1" t="s">
        <v>1454</v>
      </c>
      <c r="N1126" s="1" t="s">
        <v>1455</v>
      </c>
      <c r="R1126" s="21" t="s">
        <v>3144</v>
      </c>
      <c r="S1126" s="21" t="s">
        <v>3145</v>
      </c>
      <c r="T1126" s="21" t="s">
        <v>3146</v>
      </c>
      <c r="U1126" s="21" t="s">
        <v>3147</v>
      </c>
      <c r="V1126" s="21" t="s">
        <v>3148</v>
      </c>
      <c r="AE1126" s="12" t="s">
        <v>2209</v>
      </c>
      <c r="AI1126" s="26">
        <v>209.05</v>
      </c>
      <c r="AJ1126" s="14">
        <v>20</v>
      </c>
      <c r="AK1126" s="20" t="s">
        <v>2984</v>
      </c>
      <c r="AL1126" s="20" t="s">
        <v>5447</v>
      </c>
      <c r="AP1126" s="20" t="s">
        <v>3024</v>
      </c>
      <c r="AQ1126" s="20" t="s">
        <v>2984</v>
      </c>
      <c r="AS1126" s="20" t="s">
        <v>5447</v>
      </c>
      <c r="AT1126" s="20" t="s">
        <v>5449</v>
      </c>
      <c r="AU1126" s="20" t="s">
        <v>5450</v>
      </c>
      <c r="AV1126" s="20" t="s">
        <v>5451</v>
      </c>
      <c r="AW1126" s="20" t="s">
        <v>5452</v>
      </c>
      <c r="AX1126" s="20" t="s">
        <v>765</v>
      </c>
      <c r="AY1126" s="20" t="s">
        <v>765</v>
      </c>
      <c r="AZ1126" s="20" t="s">
        <v>765</v>
      </c>
      <c r="BA1126" s="20"/>
      <c r="BB1126" s="20" t="s">
        <v>5443</v>
      </c>
      <c r="BC1126" s="20" t="s">
        <v>1460</v>
      </c>
      <c r="BD1126" s="20" t="s">
        <v>2968</v>
      </c>
      <c r="BE1126" s="20" t="s">
        <v>2979</v>
      </c>
      <c r="BF1126" s="12" t="s">
        <v>777</v>
      </c>
      <c r="DS1126" s="20" t="s">
        <v>3024</v>
      </c>
      <c r="GM1126" s="12" t="s">
        <v>1328</v>
      </c>
      <c r="GV1126" s="12" t="s">
        <v>1408</v>
      </c>
    </row>
    <row r="1127" spans="1:204" ht="14.25">
      <c r="A1127" s="12" t="s">
        <v>1384</v>
      </c>
      <c r="B1127" s="20" t="s">
        <v>5532</v>
      </c>
      <c r="C1127" s="12" t="s">
        <v>2960</v>
      </c>
      <c r="E1127" s="20" t="s">
        <v>5533</v>
      </c>
      <c r="F1127" s="20" t="s">
        <v>767</v>
      </c>
      <c r="G1127" s="12" t="s">
        <v>5444</v>
      </c>
      <c r="H1127" s="12" t="s">
        <v>2960</v>
      </c>
      <c r="I1127" s="210" t="s">
        <v>3010</v>
      </c>
      <c r="L1127" s="1" t="s">
        <v>1453</v>
      </c>
      <c r="M1127" s="1" t="s">
        <v>1454</v>
      </c>
      <c r="N1127" s="1" t="s">
        <v>1455</v>
      </c>
      <c r="R1127" s="21" t="s">
        <v>3144</v>
      </c>
      <c r="S1127" s="21" t="s">
        <v>3145</v>
      </c>
      <c r="T1127" s="21" t="s">
        <v>3146</v>
      </c>
      <c r="U1127" s="21" t="s">
        <v>3147</v>
      </c>
      <c r="V1127" s="21" t="s">
        <v>3148</v>
      </c>
      <c r="AE1127" s="12" t="s">
        <v>2209</v>
      </c>
      <c r="AI1127" s="26">
        <v>209.05</v>
      </c>
      <c r="AJ1127" s="14">
        <v>20</v>
      </c>
      <c r="AK1127" s="20" t="s">
        <v>5464</v>
      </c>
      <c r="AL1127" s="20" t="s">
        <v>5447</v>
      </c>
      <c r="AP1127" s="20" t="s">
        <v>844</v>
      </c>
      <c r="AQ1127" s="20" t="s">
        <v>5464</v>
      </c>
      <c r="AS1127" s="20" t="s">
        <v>5447</v>
      </c>
      <c r="AT1127" s="20" t="s">
        <v>5449</v>
      </c>
      <c r="AU1127" s="20" t="s">
        <v>5450</v>
      </c>
      <c r="AV1127" s="20" t="s">
        <v>5451</v>
      </c>
      <c r="AW1127" s="20" t="s">
        <v>5452</v>
      </c>
      <c r="AX1127" s="20" t="s">
        <v>765</v>
      </c>
      <c r="AY1127" s="20" t="s">
        <v>765</v>
      </c>
      <c r="AZ1127" s="20" t="s">
        <v>765</v>
      </c>
      <c r="BA1127" s="20"/>
      <c r="BB1127" s="20" t="s">
        <v>5443</v>
      </c>
      <c r="BC1127" s="20" t="s">
        <v>1460</v>
      </c>
      <c r="BD1127" s="20" t="s">
        <v>2968</v>
      </c>
      <c r="BE1127" s="20" t="s">
        <v>2979</v>
      </c>
      <c r="BF1127" s="12" t="s">
        <v>777</v>
      </c>
      <c r="DS1127" s="20" t="s">
        <v>844</v>
      </c>
      <c r="GM1127" s="12" t="s">
        <v>1328</v>
      </c>
      <c r="GV1127" s="12" t="s">
        <v>1408</v>
      </c>
    </row>
    <row r="1128" spans="1:204" ht="14.25">
      <c r="A1128" s="12" t="s">
        <v>1384</v>
      </c>
      <c r="B1128" s="20" t="s">
        <v>5534</v>
      </c>
      <c r="C1128" s="12" t="s">
        <v>2960</v>
      </c>
      <c r="E1128" s="20" t="s">
        <v>5535</v>
      </c>
      <c r="F1128" s="20" t="s">
        <v>767</v>
      </c>
      <c r="G1128" s="12" t="s">
        <v>5444</v>
      </c>
      <c r="H1128" s="12" t="s">
        <v>2960</v>
      </c>
      <c r="I1128" s="210" t="s">
        <v>3010</v>
      </c>
      <c r="L1128" s="1" t="s">
        <v>1453</v>
      </c>
      <c r="M1128" s="1" t="s">
        <v>1454</v>
      </c>
      <c r="N1128" s="1" t="s">
        <v>1455</v>
      </c>
      <c r="R1128" s="21" t="s">
        <v>3144</v>
      </c>
      <c r="S1128" s="21" t="s">
        <v>3145</v>
      </c>
      <c r="T1128" s="21" t="s">
        <v>3146</v>
      </c>
      <c r="U1128" s="21" t="s">
        <v>3147</v>
      </c>
      <c r="V1128" s="21" t="s">
        <v>3148</v>
      </c>
      <c r="AE1128" s="12" t="s">
        <v>2209</v>
      </c>
      <c r="AI1128" s="26">
        <v>209.05</v>
      </c>
      <c r="AJ1128" s="14">
        <v>20</v>
      </c>
      <c r="AK1128" s="20" t="s">
        <v>5484</v>
      </c>
      <c r="AL1128" s="20" t="s">
        <v>5447</v>
      </c>
      <c r="AP1128" s="20" t="s">
        <v>844</v>
      </c>
      <c r="AQ1128" s="20" t="s">
        <v>5484</v>
      </c>
      <c r="AS1128" s="20" t="s">
        <v>5447</v>
      </c>
      <c r="AT1128" s="20" t="s">
        <v>5449</v>
      </c>
      <c r="AU1128" s="20" t="s">
        <v>5450</v>
      </c>
      <c r="AV1128" s="20" t="s">
        <v>5451</v>
      </c>
      <c r="AW1128" s="20" t="s">
        <v>5452</v>
      </c>
      <c r="AX1128" s="20" t="s">
        <v>765</v>
      </c>
      <c r="AY1128" s="20" t="s">
        <v>765</v>
      </c>
      <c r="AZ1128" s="20" t="s">
        <v>765</v>
      </c>
      <c r="BA1128" s="20"/>
      <c r="BB1128" s="20" t="s">
        <v>5443</v>
      </c>
      <c r="BC1128" s="20" t="s">
        <v>1460</v>
      </c>
      <c r="BD1128" s="20" t="s">
        <v>2968</v>
      </c>
      <c r="BE1128" s="20" t="s">
        <v>2979</v>
      </c>
      <c r="BF1128" s="12" t="s">
        <v>777</v>
      </c>
      <c r="DS1128" s="20" t="s">
        <v>844</v>
      </c>
      <c r="GM1128" s="12" t="s">
        <v>1328</v>
      </c>
      <c r="GV1128" s="12" t="s">
        <v>1408</v>
      </c>
    </row>
    <row r="1129" spans="1:204" ht="14.25">
      <c r="A1129" s="12" t="s">
        <v>1384</v>
      </c>
      <c r="B1129" s="20" t="s">
        <v>5536</v>
      </c>
      <c r="C1129" s="12" t="s">
        <v>2960</v>
      </c>
      <c r="E1129" s="20" t="s">
        <v>5537</v>
      </c>
      <c r="F1129" s="20" t="s">
        <v>767</v>
      </c>
      <c r="G1129" s="12" t="s">
        <v>5444</v>
      </c>
      <c r="H1129" s="12" t="s">
        <v>2960</v>
      </c>
      <c r="I1129" s="210" t="s">
        <v>3010</v>
      </c>
      <c r="L1129" s="1" t="s">
        <v>1453</v>
      </c>
      <c r="M1129" s="1" t="s">
        <v>1454</v>
      </c>
      <c r="N1129" s="1" t="s">
        <v>1455</v>
      </c>
      <c r="R1129" s="21" t="s">
        <v>3144</v>
      </c>
      <c r="S1129" s="21" t="s">
        <v>3145</v>
      </c>
      <c r="T1129" s="21" t="s">
        <v>3146</v>
      </c>
      <c r="U1129" s="21" t="s">
        <v>3147</v>
      </c>
      <c r="V1129" s="21" t="s">
        <v>3148</v>
      </c>
      <c r="AE1129" s="12" t="s">
        <v>2209</v>
      </c>
      <c r="AI1129" s="26">
        <v>209.05</v>
      </c>
      <c r="AJ1129" s="14">
        <v>20</v>
      </c>
      <c r="AK1129" s="20" t="s">
        <v>5475</v>
      </c>
      <c r="AL1129" s="20" t="s">
        <v>5447</v>
      </c>
      <c r="AP1129" s="20" t="s">
        <v>5461</v>
      </c>
      <c r="AQ1129" s="20" t="s">
        <v>5475</v>
      </c>
      <c r="AS1129" s="20" t="s">
        <v>5447</v>
      </c>
      <c r="AT1129" s="20" t="s">
        <v>5449</v>
      </c>
      <c r="AU1129" s="20" t="s">
        <v>5450</v>
      </c>
      <c r="AV1129" s="20" t="s">
        <v>5451</v>
      </c>
      <c r="AW1129" s="20" t="s">
        <v>5452</v>
      </c>
      <c r="AX1129" s="20" t="s">
        <v>765</v>
      </c>
      <c r="AY1129" s="20" t="s">
        <v>765</v>
      </c>
      <c r="AZ1129" s="20" t="s">
        <v>765</v>
      </c>
      <c r="BA1129" s="20"/>
      <c r="BB1129" s="20" t="s">
        <v>5443</v>
      </c>
      <c r="BC1129" s="20" t="s">
        <v>1460</v>
      </c>
      <c r="BD1129" s="20" t="s">
        <v>2968</v>
      </c>
      <c r="BE1129" s="20" t="s">
        <v>2979</v>
      </c>
      <c r="BF1129" s="12" t="s">
        <v>777</v>
      </c>
      <c r="DS1129" s="20" t="s">
        <v>5461</v>
      </c>
      <c r="GM1129" s="12" t="s">
        <v>1328</v>
      </c>
      <c r="GV1129" s="12" t="s">
        <v>1408</v>
      </c>
    </row>
    <row r="1130" spans="1:204" ht="14.25">
      <c r="A1130" s="12" t="s">
        <v>1384</v>
      </c>
      <c r="B1130" s="20" t="s">
        <v>5538</v>
      </c>
      <c r="C1130" s="12" t="s">
        <v>2960</v>
      </c>
      <c r="E1130" s="20" t="s">
        <v>5539</v>
      </c>
      <c r="F1130" s="20" t="s">
        <v>767</v>
      </c>
      <c r="G1130" s="12" t="s">
        <v>5444</v>
      </c>
      <c r="H1130" s="12" t="s">
        <v>2960</v>
      </c>
      <c r="I1130" s="210" t="s">
        <v>3010</v>
      </c>
      <c r="L1130" s="1" t="s">
        <v>1453</v>
      </c>
      <c r="M1130" s="1" t="s">
        <v>1454</v>
      </c>
      <c r="N1130" s="1" t="s">
        <v>1455</v>
      </c>
      <c r="R1130" s="21" t="s">
        <v>3144</v>
      </c>
      <c r="S1130" s="21" t="s">
        <v>3145</v>
      </c>
      <c r="T1130" s="21" t="s">
        <v>3146</v>
      </c>
      <c r="U1130" s="21" t="s">
        <v>3147</v>
      </c>
      <c r="V1130" s="21" t="s">
        <v>3148</v>
      </c>
      <c r="AE1130" s="12" t="s">
        <v>2209</v>
      </c>
      <c r="AI1130" s="26">
        <v>209.05</v>
      </c>
      <c r="AJ1130" s="14">
        <v>20</v>
      </c>
      <c r="AK1130" s="20" t="s">
        <v>3963</v>
      </c>
      <c r="AL1130" s="20" t="s">
        <v>5447</v>
      </c>
      <c r="AP1130" s="20" t="s">
        <v>855</v>
      </c>
      <c r="AQ1130" s="20" t="s">
        <v>3963</v>
      </c>
      <c r="AS1130" s="20" t="s">
        <v>5447</v>
      </c>
      <c r="AT1130" s="20" t="s">
        <v>5449</v>
      </c>
      <c r="AU1130" s="20" t="s">
        <v>5450</v>
      </c>
      <c r="AV1130" s="20" t="s">
        <v>5451</v>
      </c>
      <c r="AW1130" s="20" t="s">
        <v>5452</v>
      </c>
      <c r="AX1130" s="20" t="s">
        <v>765</v>
      </c>
      <c r="AY1130" s="20" t="s">
        <v>765</v>
      </c>
      <c r="AZ1130" s="20" t="s">
        <v>765</v>
      </c>
      <c r="BA1130" s="20"/>
      <c r="BB1130" s="20" t="s">
        <v>5443</v>
      </c>
      <c r="BC1130" s="20" t="s">
        <v>1460</v>
      </c>
      <c r="BD1130" s="20" t="s">
        <v>2968</v>
      </c>
      <c r="BE1130" s="20" t="s">
        <v>2979</v>
      </c>
      <c r="BF1130" s="12" t="s">
        <v>777</v>
      </c>
      <c r="DS1130" s="20" t="s">
        <v>855</v>
      </c>
      <c r="GM1130" s="12" t="s">
        <v>1328</v>
      </c>
      <c r="GV1130" s="12" t="s">
        <v>1408</v>
      </c>
    </row>
    <row r="1131" spans="1:204" ht="14.25">
      <c r="A1131" s="12" t="s">
        <v>1384</v>
      </c>
      <c r="B1131" s="20" t="s">
        <v>5540</v>
      </c>
      <c r="C1131" s="12" t="s">
        <v>2960</v>
      </c>
      <c r="E1131" s="20" t="s">
        <v>5541</v>
      </c>
      <c r="F1131" s="20" t="s">
        <v>767</v>
      </c>
      <c r="G1131" s="12" t="s">
        <v>5444</v>
      </c>
      <c r="H1131" s="12" t="s">
        <v>2960</v>
      </c>
      <c r="I1131" s="210" t="s">
        <v>3010</v>
      </c>
      <c r="L1131" s="1" t="s">
        <v>1453</v>
      </c>
      <c r="M1131" s="1" t="s">
        <v>1454</v>
      </c>
      <c r="N1131" s="1" t="s">
        <v>1455</v>
      </c>
      <c r="R1131" s="21" t="s">
        <v>3144</v>
      </c>
      <c r="S1131" s="21" t="s">
        <v>3145</v>
      </c>
      <c r="T1131" s="21" t="s">
        <v>3146</v>
      </c>
      <c r="U1131" s="21" t="s">
        <v>3147</v>
      </c>
      <c r="V1131" s="21" t="s">
        <v>3148</v>
      </c>
      <c r="AE1131" s="12" t="s">
        <v>2209</v>
      </c>
      <c r="AI1131" s="26">
        <v>209.05</v>
      </c>
      <c r="AJ1131" s="14">
        <v>20</v>
      </c>
      <c r="AK1131" s="20" t="s">
        <v>4087</v>
      </c>
      <c r="AL1131" s="20" t="s">
        <v>5447</v>
      </c>
      <c r="AP1131" s="20" t="s">
        <v>850</v>
      </c>
      <c r="AQ1131" s="20" t="s">
        <v>4087</v>
      </c>
      <c r="AS1131" s="20" t="s">
        <v>5447</v>
      </c>
      <c r="AT1131" s="20" t="s">
        <v>5449</v>
      </c>
      <c r="AU1131" s="20" t="s">
        <v>5450</v>
      </c>
      <c r="AV1131" s="20" t="s">
        <v>5451</v>
      </c>
      <c r="AW1131" s="20" t="s">
        <v>5452</v>
      </c>
      <c r="AX1131" s="20" t="s">
        <v>765</v>
      </c>
      <c r="AY1131" s="20" t="s">
        <v>765</v>
      </c>
      <c r="AZ1131" s="20" t="s">
        <v>765</v>
      </c>
      <c r="BA1131" s="20"/>
      <c r="BB1131" s="20" t="s">
        <v>5443</v>
      </c>
      <c r="BC1131" s="20" t="s">
        <v>1460</v>
      </c>
      <c r="BD1131" s="20" t="s">
        <v>2968</v>
      </c>
      <c r="BE1131" s="20" t="s">
        <v>2979</v>
      </c>
      <c r="BF1131" s="12" t="s">
        <v>777</v>
      </c>
      <c r="DS1131" s="20" t="s">
        <v>850</v>
      </c>
      <c r="GM1131" s="12" t="s">
        <v>1328</v>
      </c>
      <c r="GV1131" s="12" t="s">
        <v>1408</v>
      </c>
    </row>
    <row r="1132" spans="1:204" ht="14.25">
      <c r="A1132" s="12" t="s">
        <v>1384</v>
      </c>
      <c r="B1132" s="20" t="s">
        <v>5542</v>
      </c>
      <c r="C1132" s="12" t="s">
        <v>2960</v>
      </c>
      <c r="E1132" s="20" t="s">
        <v>5543</v>
      </c>
      <c r="F1132" s="20" t="s">
        <v>767</v>
      </c>
      <c r="G1132" s="12" t="s">
        <v>5444</v>
      </c>
      <c r="H1132" s="12" t="s">
        <v>2960</v>
      </c>
      <c r="I1132" s="210" t="s">
        <v>3010</v>
      </c>
      <c r="L1132" s="1" t="s">
        <v>1453</v>
      </c>
      <c r="M1132" s="1" t="s">
        <v>1454</v>
      </c>
      <c r="N1132" s="1" t="s">
        <v>1455</v>
      </c>
      <c r="R1132" s="21" t="s">
        <v>3144</v>
      </c>
      <c r="S1132" s="21" t="s">
        <v>3145</v>
      </c>
      <c r="T1132" s="21" t="s">
        <v>3146</v>
      </c>
      <c r="U1132" s="21" t="s">
        <v>3147</v>
      </c>
      <c r="V1132" s="21" t="s">
        <v>3148</v>
      </c>
      <c r="AE1132" s="12" t="s">
        <v>2209</v>
      </c>
      <c r="AI1132" s="26">
        <v>209.05</v>
      </c>
      <c r="AJ1132" s="14">
        <v>20</v>
      </c>
      <c r="AK1132" s="20" t="s">
        <v>4623</v>
      </c>
      <c r="AL1132" s="20" t="s">
        <v>5447</v>
      </c>
      <c r="AP1132" s="20" t="s">
        <v>3024</v>
      </c>
      <c r="AQ1132" s="20" t="s">
        <v>4623</v>
      </c>
      <c r="AS1132" s="20" t="s">
        <v>5447</v>
      </c>
      <c r="AT1132" s="20" t="s">
        <v>5449</v>
      </c>
      <c r="AU1132" s="20" t="s">
        <v>5450</v>
      </c>
      <c r="AV1132" s="20" t="s">
        <v>5451</v>
      </c>
      <c r="AW1132" s="20" t="s">
        <v>5452</v>
      </c>
      <c r="AX1132" s="20" t="s">
        <v>765</v>
      </c>
      <c r="AY1132" s="20" t="s">
        <v>765</v>
      </c>
      <c r="AZ1132" s="20" t="s">
        <v>765</v>
      </c>
      <c r="BA1132" s="20"/>
      <c r="BB1132" s="20" t="s">
        <v>5443</v>
      </c>
      <c r="BC1132" s="20" t="s">
        <v>1460</v>
      </c>
      <c r="BD1132" s="20" t="s">
        <v>2968</v>
      </c>
      <c r="BE1132" s="20" t="s">
        <v>2979</v>
      </c>
      <c r="BF1132" s="12" t="s">
        <v>777</v>
      </c>
      <c r="DS1132" s="20" t="s">
        <v>3024</v>
      </c>
      <c r="GM1132" s="12" t="s">
        <v>1328</v>
      </c>
      <c r="GV1132" s="12" t="s">
        <v>1408</v>
      </c>
    </row>
    <row r="1133" spans="1:204" ht="14.25">
      <c r="A1133" s="12" t="s">
        <v>1384</v>
      </c>
      <c r="B1133" s="20" t="s">
        <v>5544</v>
      </c>
      <c r="C1133" s="12" t="s">
        <v>2960</v>
      </c>
      <c r="E1133" s="20" t="s">
        <v>5545</v>
      </c>
      <c r="F1133" s="20" t="s">
        <v>767</v>
      </c>
      <c r="G1133" s="12" t="s">
        <v>5444</v>
      </c>
      <c r="H1133" s="12" t="s">
        <v>2960</v>
      </c>
      <c r="I1133" s="210" t="s">
        <v>3010</v>
      </c>
      <c r="L1133" s="1" t="s">
        <v>1453</v>
      </c>
      <c r="M1133" s="1" t="s">
        <v>1454</v>
      </c>
      <c r="N1133" s="1" t="s">
        <v>1455</v>
      </c>
      <c r="R1133" s="21" t="s">
        <v>3144</v>
      </c>
      <c r="S1133" s="21" t="s">
        <v>3145</v>
      </c>
      <c r="T1133" s="21" t="s">
        <v>3146</v>
      </c>
      <c r="U1133" s="21" t="s">
        <v>3147</v>
      </c>
      <c r="V1133" s="21" t="s">
        <v>3148</v>
      </c>
      <c r="AE1133" s="12" t="s">
        <v>2209</v>
      </c>
      <c r="AI1133" s="26">
        <v>209.05</v>
      </c>
      <c r="AJ1133" s="14">
        <v>20</v>
      </c>
      <c r="AK1133" s="20" t="s">
        <v>5475</v>
      </c>
      <c r="AL1133" s="20" t="s">
        <v>5447</v>
      </c>
      <c r="AP1133" s="20" t="s">
        <v>3024</v>
      </c>
      <c r="AQ1133" s="20" t="s">
        <v>5475</v>
      </c>
      <c r="AS1133" s="20" t="s">
        <v>5447</v>
      </c>
      <c r="AT1133" s="20" t="s">
        <v>5449</v>
      </c>
      <c r="AU1133" s="20" t="s">
        <v>5450</v>
      </c>
      <c r="AV1133" s="20" t="s">
        <v>5451</v>
      </c>
      <c r="AW1133" s="20" t="s">
        <v>5452</v>
      </c>
      <c r="AX1133" s="20" t="s">
        <v>765</v>
      </c>
      <c r="AY1133" s="20" t="s">
        <v>765</v>
      </c>
      <c r="AZ1133" s="20" t="s">
        <v>765</v>
      </c>
      <c r="BA1133" s="20"/>
      <c r="BB1133" s="20" t="s">
        <v>5443</v>
      </c>
      <c r="BC1133" s="20" t="s">
        <v>1460</v>
      </c>
      <c r="BD1133" s="20" t="s">
        <v>2968</v>
      </c>
      <c r="BE1133" s="20" t="s">
        <v>2979</v>
      </c>
      <c r="BF1133" s="12" t="s">
        <v>777</v>
      </c>
      <c r="DS1133" s="20" t="s">
        <v>3024</v>
      </c>
      <c r="GM1133" s="12" t="s">
        <v>1328</v>
      </c>
      <c r="GV1133" s="12" t="s">
        <v>1408</v>
      </c>
    </row>
    <row r="1134" spans="1:204" ht="14.25">
      <c r="A1134" s="12" t="s">
        <v>1384</v>
      </c>
      <c r="B1134" s="20" t="s">
        <v>5546</v>
      </c>
      <c r="C1134" s="12" t="s">
        <v>2960</v>
      </c>
      <c r="E1134" s="20" t="s">
        <v>5547</v>
      </c>
      <c r="F1134" s="20" t="s">
        <v>767</v>
      </c>
      <c r="G1134" s="12" t="s">
        <v>5444</v>
      </c>
      <c r="H1134" s="12" t="s">
        <v>2960</v>
      </c>
      <c r="I1134" s="210" t="s">
        <v>3010</v>
      </c>
      <c r="L1134" s="1" t="s">
        <v>1453</v>
      </c>
      <c r="M1134" s="1" t="s">
        <v>1454</v>
      </c>
      <c r="N1134" s="1" t="s">
        <v>1455</v>
      </c>
      <c r="R1134" s="21" t="s">
        <v>3144</v>
      </c>
      <c r="S1134" s="21" t="s">
        <v>3145</v>
      </c>
      <c r="T1134" s="21" t="s">
        <v>3146</v>
      </c>
      <c r="U1134" s="21" t="s">
        <v>3147</v>
      </c>
      <c r="V1134" s="21" t="s">
        <v>3148</v>
      </c>
      <c r="AE1134" s="12" t="s">
        <v>2209</v>
      </c>
      <c r="AI1134" s="26">
        <v>209.05</v>
      </c>
      <c r="AJ1134" s="14">
        <v>20</v>
      </c>
      <c r="AK1134" s="20" t="s">
        <v>4068</v>
      </c>
      <c r="AL1134" s="20" t="s">
        <v>5447</v>
      </c>
      <c r="AP1134" s="20" t="s">
        <v>5448</v>
      </c>
      <c r="AQ1134" s="20" t="s">
        <v>4068</v>
      </c>
      <c r="AS1134" s="20" t="s">
        <v>5447</v>
      </c>
      <c r="AT1134" s="20" t="s">
        <v>5449</v>
      </c>
      <c r="AU1134" s="20" t="s">
        <v>5450</v>
      </c>
      <c r="AV1134" s="20" t="s">
        <v>5451</v>
      </c>
      <c r="AW1134" s="20" t="s">
        <v>5452</v>
      </c>
      <c r="AX1134" s="20" t="s">
        <v>765</v>
      </c>
      <c r="AY1134" s="20" t="s">
        <v>765</v>
      </c>
      <c r="AZ1134" s="20" t="s">
        <v>765</v>
      </c>
      <c r="BA1134" s="20"/>
      <c r="BB1134" s="20" t="s">
        <v>5443</v>
      </c>
      <c r="BC1134" s="20" t="s">
        <v>1460</v>
      </c>
      <c r="BD1134" s="20" t="s">
        <v>2968</v>
      </c>
      <c r="BE1134" s="20" t="s">
        <v>2979</v>
      </c>
      <c r="BF1134" s="12" t="s">
        <v>777</v>
      </c>
      <c r="DS1134" s="20" t="s">
        <v>5448</v>
      </c>
      <c r="GM1134" s="12" t="s">
        <v>1328</v>
      </c>
      <c r="GV1134" s="12" t="s">
        <v>1408</v>
      </c>
    </row>
    <row r="1135" spans="1:204" ht="14.25">
      <c r="A1135" s="12" t="s">
        <v>1384</v>
      </c>
      <c r="B1135" s="20" t="s">
        <v>5548</v>
      </c>
      <c r="C1135" s="12" t="s">
        <v>2960</v>
      </c>
      <c r="E1135" s="20" t="s">
        <v>5549</v>
      </c>
      <c r="F1135" s="20" t="s">
        <v>767</v>
      </c>
      <c r="G1135" s="12" t="s">
        <v>5444</v>
      </c>
      <c r="H1135" s="12" t="s">
        <v>2960</v>
      </c>
      <c r="I1135" s="210" t="s">
        <v>3010</v>
      </c>
      <c r="L1135" s="1" t="s">
        <v>1453</v>
      </c>
      <c r="M1135" s="1" t="s">
        <v>1454</v>
      </c>
      <c r="N1135" s="1" t="s">
        <v>1455</v>
      </c>
      <c r="R1135" s="21" t="s">
        <v>3144</v>
      </c>
      <c r="S1135" s="21" t="s">
        <v>3145</v>
      </c>
      <c r="T1135" s="21" t="s">
        <v>3146</v>
      </c>
      <c r="U1135" s="21" t="s">
        <v>3147</v>
      </c>
      <c r="V1135" s="21" t="s">
        <v>3148</v>
      </c>
      <c r="AE1135" s="12" t="s">
        <v>2209</v>
      </c>
      <c r="AI1135" s="26">
        <v>209.05</v>
      </c>
      <c r="AJ1135" s="14">
        <v>20</v>
      </c>
      <c r="AK1135" s="20" t="s">
        <v>3653</v>
      </c>
      <c r="AL1135" s="20" t="s">
        <v>5447</v>
      </c>
      <c r="AP1135" s="20" t="s">
        <v>2974</v>
      </c>
      <c r="AQ1135" s="20" t="s">
        <v>3653</v>
      </c>
      <c r="AS1135" s="20" t="s">
        <v>5447</v>
      </c>
      <c r="AT1135" s="20" t="s">
        <v>5449</v>
      </c>
      <c r="AU1135" s="20" t="s">
        <v>5450</v>
      </c>
      <c r="AV1135" s="20" t="s">
        <v>5451</v>
      </c>
      <c r="AW1135" s="20" t="s">
        <v>5452</v>
      </c>
      <c r="AX1135" s="20" t="s">
        <v>765</v>
      </c>
      <c r="AY1135" s="20" t="s">
        <v>765</v>
      </c>
      <c r="AZ1135" s="20" t="s">
        <v>765</v>
      </c>
      <c r="BA1135" s="20"/>
      <c r="BB1135" s="20" t="s">
        <v>5443</v>
      </c>
      <c r="BC1135" s="20" t="s">
        <v>1460</v>
      </c>
      <c r="BD1135" s="20" t="s">
        <v>2968</v>
      </c>
      <c r="BE1135" s="20" t="s">
        <v>2979</v>
      </c>
      <c r="BF1135" s="12" t="s">
        <v>777</v>
      </c>
      <c r="DS1135" s="20" t="s">
        <v>2974</v>
      </c>
      <c r="GM1135" s="12" t="s">
        <v>1328</v>
      </c>
      <c r="GV1135" s="12" t="s">
        <v>1408</v>
      </c>
    </row>
    <row r="1136" spans="1:204" ht="14.25">
      <c r="A1136" s="12" t="s">
        <v>1384</v>
      </c>
      <c r="B1136" s="20" t="s">
        <v>5550</v>
      </c>
      <c r="C1136" s="12" t="s">
        <v>2960</v>
      </c>
      <c r="E1136" s="20" t="s">
        <v>5551</v>
      </c>
      <c r="F1136" s="20" t="s">
        <v>767</v>
      </c>
      <c r="G1136" s="12" t="s">
        <v>5444</v>
      </c>
      <c r="H1136" s="12" t="s">
        <v>2960</v>
      </c>
      <c r="I1136" s="210" t="s">
        <v>3010</v>
      </c>
      <c r="L1136" s="1" t="s">
        <v>1453</v>
      </c>
      <c r="M1136" s="1" t="s">
        <v>1454</v>
      </c>
      <c r="N1136" s="1" t="s">
        <v>1455</v>
      </c>
      <c r="R1136" s="21" t="s">
        <v>3144</v>
      </c>
      <c r="S1136" s="21" t="s">
        <v>3145</v>
      </c>
      <c r="T1136" s="21" t="s">
        <v>3146</v>
      </c>
      <c r="U1136" s="21" t="s">
        <v>3147</v>
      </c>
      <c r="V1136" s="21" t="s">
        <v>3148</v>
      </c>
      <c r="AE1136" s="12" t="s">
        <v>2209</v>
      </c>
      <c r="AI1136" s="26">
        <v>209.05</v>
      </c>
      <c r="AJ1136" s="14">
        <v>20</v>
      </c>
      <c r="AK1136" s="20" t="s">
        <v>2984</v>
      </c>
      <c r="AL1136" s="20" t="s">
        <v>5447</v>
      </c>
      <c r="AP1136" s="20" t="s">
        <v>840</v>
      </c>
      <c r="AQ1136" s="20" t="s">
        <v>2984</v>
      </c>
      <c r="AS1136" s="20" t="s">
        <v>5447</v>
      </c>
      <c r="AT1136" s="20" t="s">
        <v>5449</v>
      </c>
      <c r="AU1136" s="20" t="s">
        <v>5450</v>
      </c>
      <c r="AV1136" s="20" t="s">
        <v>5451</v>
      </c>
      <c r="AW1136" s="20" t="s">
        <v>5452</v>
      </c>
      <c r="AX1136" s="20" t="s">
        <v>765</v>
      </c>
      <c r="AY1136" s="20" t="s">
        <v>765</v>
      </c>
      <c r="AZ1136" s="20" t="s">
        <v>765</v>
      </c>
      <c r="BA1136" s="20"/>
      <c r="BB1136" s="20" t="s">
        <v>5443</v>
      </c>
      <c r="BC1136" s="20" t="s">
        <v>1460</v>
      </c>
      <c r="BD1136" s="20" t="s">
        <v>2968</v>
      </c>
      <c r="BE1136" s="20" t="s">
        <v>2979</v>
      </c>
      <c r="BF1136" s="12" t="s">
        <v>777</v>
      </c>
      <c r="DS1136" s="20" t="s">
        <v>840</v>
      </c>
      <c r="GM1136" s="12" t="s">
        <v>1328</v>
      </c>
      <c r="GV1136" s="12" t="s">
        <v>1408</v>
      </c>
    </row>
    <row r="1137" spans="1:204" ht="14.25">
      <c r="A1137" s="12" t="s">
        <v>1384</v>
      </c>
      <c r="B1137" s="20" t="s">
        <v>5552</v>
      </c>
      <c r="C1137" s="12" t="s">
        <v>2960</v>
      </c>
      <c r="E1137" s="20" t="s">
        <v>5553</v>
      </c>
      <c r="F1137" s="20" t="s">
        <v>767</v>
      </c>
      <c r="G1137" s="12" t="s">
        <v>5444</v>
      </c>
      <c r="H1137" s="12" t="s">
        <v>2960</v>
      </c>
      <c r="I1137" s="210" t="s">
        <v>3010</v>
      </c>
      <c r="L1137" s="1" t="s">
        <v>1453</v>
      </c>
      <c r="M1137" s="1" t="s">
        <v>1454</v>
      </c>
      <c r="N1137" s="1" t="s">
        <v>1455</v>
      </c>
      <c r="R1137" s="21" t="s">
        <v>3144</v>
      </c>
      <c r="S1137" s="21" t="s">
        <v>3145</v>
      </c>
      <c r="T1137" s="21" t="s">
        <v>3146</v>
      </c>
      <c r="U1137" s="21" t="s">
        <v>3147</v>
      </c>
      <c r="V1137" s="21" t="s">
        <v>3148</v>
      </c>
      <c r="AE1137" s="12" t="s">
        <v>2209</v>
      </c>
      <c r="AI1137" s="26">
        <v>209.05</v>
      </c>
      <c r="AJ1137" s="14">
        <v>20</v>
      </c>
      <c r="AK1137" s="20" t="s">
        <v>3963</v>
      </c>
      <c r="AL1137" s="20" t="s">
        <v>5447</v>
      </c>
      <c r="AP1137" s="20" t="s">
        <v>844</v>
      </c>
      <c r="AQ1137" s="20" t="s">
        <v>3963</v>
      </c>
      <c r="AS1137" s="20" t="s">
        <v>5447</v>
      </c>
      <c r="AT1137" s="20" t="s">
        <v>5449</v>
      </c>
      <c r="AU1137" s="20" t="s">
        <v>5450</v>
      </c>
      <c r="AV1137" s="20" t="s">
        <v>5451</v>
      </c>
      <c r="AW1137" s="20" t="s">
        <v>5452</v>
      </c>
      <c r="AX1137" s="20" t="s">
        <v>765</v>
      </c>
      <c r="AY1137" s="20" t="s">
        <v>765</v>
      </c>
      <c r="AZ1137" s="20" t="s">
        <v>765</v>
      </c>
      <c r="BA1137" s="20"/>
      <c r="BB1137" s="20" t="s">
        <v>5443</v>
      </c>
      <c r="BC1137" s="20" t="s">
        <v>1460</v>
      </c>
      <c r="BD1137" s="20" t="s">
        <v>2968</v>
      </c>
      <c r="BE1137" s="20" t="s">
        <v>2979</v>
      </c>
      <c r="BF1137" s="12" t="s">
        <v>777</v>
      </c>
      <c r="DS1137" s="20" t="s">
        <v>844</v>
      </c>
      <c r="GM1137" s="12" t="s">
        <v>1328</v>
      </c>
      <c r="GV1137" s="12" t="s">
        <v>1408</v>
      </c>
    </row>
    <row r="1138" spans="1:204" ht="14.25">
      <c r="A1138" s="12" t="s">
        <v>1384</v>
      </c>
      <c r="B1138" s="20" t="s">
        <v>5554</v>
      </c>
      <c r="C1138" s="12" t="s">
        <v>2960</v>
      </c>
      <c r="E1138" s="20" t="s">
        <v>5555</v>
      </c>
      <c r="F1138" s="20" t="s">
        <v>767</v>
      </c>
      <c r="G1138" s="12" t="s">
        <v>5444</v>
      </c>
      <c r="H1138" s="12" t="s">
        <v>2960</v>
      </c>
      <c r="I1138" s="210" t="s">
        <v>3010</v>
      </c>
      <c r="L1138" s="1" t="s">
        <v>1453</v>
      </c>
      <c r="M1138" s="1" t="s">
        <v>1454</v>
      </c>
      <c r="N1138" s="1" t="s">
        <v>1455</v>
      </c>
      <c r="R1138" s="21" t="s">
        <v>3144</v>
      </c>
      <c r="S1138" s="21" t="s">
        <v>3145</v>
      </c>
      <c r="T1138" s="21" t="s">
        <v>3146</v>
      </c>
      <c r="U1138" s="21" t="s">
        <v>3147</v>
      </c>
      <c r="V1138" s="21" t="s">
        <v>3148</v>
      </c>
      <c r="AE1138" s="12" t="s">
        <v>2209</v>
      </c>
      <c r="AI1138" s="26">
        <v>209.05</v>
      </c>
      <c r="AJ1138" s="14">
        <v>20</v>
      </c>
      <c r="AK1138" s="20" t="s">
        <v>3029</v>
      </c>
      <c r="AL1138" s="20" t="s">
        <v>5447</v>
      </c>
      <c r="AP1138" s="20" t="s">
        <v>840</v>
      </c>
      <c r="AQ1138" s="20" t="s">
        <v>3029</v>
      </c>
      <c r="AS1138" s="20" t="s">
        <v>5447</v>
      </c>
      <c r="AT1138" s="20" t="s">
        <v>5449</v>
      </c>
      <c r="AU1138" s="20" t="s">
        <v>5450</v>
      </c>
      <c r="AV1138" s="20" t="s">
        <v>5451</v>
      </c>
      <c r="AW1138" s="20" t="s">
        <v>5452</v>
      </c>
      <c r="AX1138" s="20" t="s">
        <v>765</v>
      </c>
      <c r="AY1138" s="20" t="s">
        <v>765</v>
      </c>
      <c r="AZ1138" s="20" t="s">
        <v>765</v>
      </c>
      <c r="BA1138" s="20"/>
      <c r="BB1138" s="20" t="s">
        <v>5443</v>
      </c>
      <c r="BC1138" s="20" t="s">
        <v>1460</v>
      </c>
      <c r="BD1138" s="20" t="s">
        <v>2968</v>
      </c>
      <c r="BE1138" s="20" t="s">
        <v>2979</v>
      </c>
      <c r="BF1138" s="12" t="s">
        <v>777</v>
      </c>
      <c r="DS1138" s="20" t="s">
        <v>840</v>
      </c>
      <c r="GM1138" s="12" t="s">
        <v>1328</v>
      </c>
      <c r="GV1138" s="12" t="s">
        <v>1408</v>
      </c>
    </row>
    <row r="1139" spans="1:204" ht="14.25">
      <c r="A1139" s="12" t="s">
        <v>1384</v>
      </c>
      <c r="B1139" s="20" t="s">
        <v>5556</v>
      </c>
      <c r="C1139" s="12" t="s">
        <v>2960</v>
      </c>
      <c r="E1139" s="20" t="s">
        <v>5557</v>
      </c>
      <c r="F1139" s="20" t="s">
        <v>767</v>
      </c>
      <c r="G1139" s="12" t="s">
        <v>5444</v>
      </c>
      <c r="H1139" s="12" t="s">
        <v>2960</v>
      </c>
      <c r="I1139" s="210" t="s">
        <v>3010</v>
      </c>
      <c r="L1139" s="1" t="s">
        <v>1453</v>
      </c>
      <c r="M1139" s="1" t="s">
        <v>1454</v>
      </c>
      <c r="N1139" s="1" t="s">
        <v>1455</v>
      </c>
      <c r="R1139" s="21" t="s">
        <v>3144</v>
      </c>
      <c r="S1139" s="21" t="s">
        <v>3145</v>
      </c>
      <c r="T1139" s="21" t="s">
        <v>3146</v>
      </c>
      <c r="U1139" s="21" t="s">
        <v>3147</v>
      </c>
      <c r="V1139" s="21" t="s">
        <v>3148</v>
      </c>
      <c r="AE1139" s="12" t="s">
        <v>2209</v>
      </c>
      <c r="AI1139" s="26">
        <v>209.05</v>
      </c>
      <c r="AJ1139" s="14">
        <v>20</v>
      </c>
      <c r="AK1139" s="20" t="s">
        <v>5513</v>
      </c>
      <c r="AL1139" s="20" t="s">
        <v>5447</v>
      </c>
      <c r="AP1139" s="20" t="s">
        <v>5461</v>
      </c>
      <c r="AQ1139" s="20" t="s">
        <v>5513</v>
      </c>
      <c r="AS1139" s="20" t="s">
        <v>5447</v>
      </c>
      <c r="AT1139" s="20" t="s">
        <v>5449</v>
      </c>
      <c r="AU1139" s="20" t="s">
        <v>5450</v>
      </c>
      <c r="AV1139" s="20" t="s">
        <v>5451</v>
      </c>
      <c r="AW1139" s="20" t="s">
        <v>5452</v>
      </c>
      <c r="AX1139" s="20" t="s">
        <v>765</v>
      </c>
      <c r="AY1139" s="20" t="s">
        <v>765</v>
      </c>
      <c r="AZ1139" s="20" t="s">
        <v>765</v>
      </c>
      <c r="BA1139" s="20"/>
      <c r="BB1139" s="20" t="s">
        <v>5443</v>
      </c>
      <c r="BC1139" s="20" t="s">
        <v>1460</v>
      </c>
      <c r="BD1139" s="20" t="s">
        <v>2968</v>
      </c>
      <c r="BE1139" s="20" t="s">
        <v>2979</v>
      </c>
      <c r="BF1139" s="12" t="s">
        <v>777</v>
      </c>
      <c r="DS1139" s="20" t="s">
        <v>5461</v>
      </c>
      <c r="GM1139" s="12" t="s">
        <v>1328</v>
      </c>
      <c r="GV1139" s="12" t="s">
        <v>1408</v>
      </c>
    </row>
    <row r="1140" spans="1:204" ht="14.25">
      <c r="A1140" s="12" t="s">
        <v>1384</v>
      </c>
      <c r="B1140" s="20" t="s">
        <v>5558</v>
      </c>
      <c r="C1140" s="12" t="s">
        <v>2960</v>
      </c>
      <c r="E1140" s="20" t="s">
        <v>5559</v>
      </c>
      <c r="F1140" s="20" t="s">
        <v>767</v>
      </c>
      <c r="G1140" s="12" t="s">
        <v>5444</v>
      </c>
      <c r="H1140" s="12" t="s">
        <v>2960</v>
      </c>
      <c r="I1140" s="210" t="s">
        <v>3010</v>
      </c>
      <c r="L1140" s="1" t="s">
        <v>1453</v>
      </c>
      <c r="M1140" s="1" t="s">
        <v>1454</v>
      </c>
      <c r="N1140" s="1" t="s">
        <v>1455</v>
      </c>
      <c r="R1140" s="21" t="s">
        <v>3144</v>
      </c>
      <c r="S1140" s="21" t="s">
        <v>3145</v>
      </c>
      <c r="T1140" s="21" t="s">
        <v>3146</v>
      </c>
      <c r="U1140" s="21" t="s">
        <v>3147</v>
      </c>
      <c r="V1140" s="21" t="s">
        <v>3148</v>
      </c>
      <c r="AE1140" s="12" t="s">
        <v>2209</v>
      </c>
      <c r="AI1140" s="26">
        <v>209.05</v>
      </c>
      <c r="AJ1140" s="14">
        <v>20</v>
      </c>
      <c r="AK1140" s="20" t="s">
        <v>3029</v>
      </c>
      <c r="AL1140" s="20" t="s">
        <v>5447</v>
      </c>
      <c r="AP1140" s="20" t="s">
        <v>3024</v>
      </c>
      <c r="AQ1140" s="20" t="s">
        <v>3029</v>
      </c>
      <c r="AS1140" s="20" t="s">
        <v>5447</v>
      </c>
      <c r="AT1140" s="20" t="s">
        <v>5449</v>
      </c>
      <c r="AU1140" s="20" t="s">
        <v>5450</v>
      </c>
      <c r="AV1140" s="20" t="s">
        <v>5451</v>
      </c>
      <c r="AW1140" s="20" t="s">
        <v>5452</v>
      </c>
      <c r="AX1140" s="20" t="s">
        <v>765</v>
      </c>
      <c r="AY1140" s="20" t="s">
        <v>765</v>
      </c>
      <c r="AZ1140" s="20" t="s">
        <v>765</v>
      </c>
      <c r="BA1140" s="20"/>
      <c r="BB1140" s="20" t="s">
        <v>5443</v>
      </c>
      <c r="BC1140" s="20" t="s">
        <v>1460</v>
      </c>
      <c r="BD1140" s="20" t="s">
        <v>2968</v>
      </c>
      <c r="BE1140" s="20" t="s">
        <v>2979</v>
      </c>
      <c r="BF1140" s="12" t="s">
        <v>777</v>
      </c>
      <c r="DS1140" s="20" t="s">
        <v>3024</v>
      </c>
      <c r="GM1140" s="12" t="s">
        <v>1328</v>
      </c>
      <c r="GV1140" s="12" t="s">
        <v>1408</v>
      </c>
    </row>
    <row r="1141" spans="1:204" ht="14.25">
      <c r="A1141" s="12" t="s">
        <v>1384</v>
      </c>
      <c r="B1141" s="20" t="s">
        <v>5560</v>
      </c>
      <c r="C1141" s="12" t="s">
        <v>2960</v>
      </c>
      <c r="E1141" s="20" t="s">
        <v>5561</v>
      </c>
      <c r="F1141" s="20" t="s">
        <v>767</v>
      </c>
      <c r="G1141" s="12" t="s">
        <v>5444</v>
      </c>
      <c r="H1141" s="12" t="s">
        <v>2960</v>
      </c>
      <c r="I1141" s="210" t="s">
        <v>3010</v>
      </c>
      <c r="L1141" s="1" t="s">
        <v>1453</v>
      </c>
      <c r="M1141" s="1" t="s">
        <v>1454</v>
      </c>
      <c r="N1141" s="1" t="s">
        <v>1455</v>
      </c>
      <c r="R1141" s="21" t="s">
        <v>3144</v>
      </c>
      <c r="S1141" s="21" t="s">
        <v>3145</v>
      </c>
      <c r="T1141" s="21" t="s">
        <v>3146</v>
      </c>
      <c r="U1141" s="21" t="s">
        <v>3147</v>
      </c>
      <c r="V1141" s="21" t="s">
        <v>3148</v>
      </c>
      <c r="AE1141" s="12" t="s">
        <v>2209</v>
      </c>
      <c r="AI1141" s="26">
        <v>209.05</v>
      </c>
      <c r="AJ1141" s="14">
        <v>20</v>
      </c>
      <c r="AK1141" s="20" t="s">
        <v>5484</v>
      </c>
      <c r="AL1141" s="20" t="s">
        <v>5447</v>
      </c>
      <c r="AP1141" s="20" t="s">
        <v>3024</v>
      </c>
      <c r="AQ1141" s="20" t="s">
        <v>5484</v>
      </c>
      <c r="AS1141" s="20" t="s">
        <v>5447</v>
      </c>
      <c r="AT1141" s="20" t="s">
        <v>5449</v>
      </c>
      <c r="AU1141" s="20" t="s">
        <v>5450</v>
      </c>
      <c r="AV1141" s="20" t="s">
        <v>5451</v>
      </c>
      <c r="AW1141" s="20" t="s">
        <v>5452</v>
      </c>
      <c r="AX1141" s="20" t="s">
        <v>765</v>
      </c>
      <c r="AY1141" s="20" t="s">
        <v>765</v>
      </c>
      <c r="AZ1141" s="20" t="s">
        <v>765</v>
      </c>
      <c r="BA1141" s="20"/>
      <c r="BB1141" s="20" t="s">
        <v>5443</v>
      </c>
      <c r="BC1141" s="20" t="s">
        <v>1460</v>
      </c>
      <c r="BD1141" s="20" t="s">
        <v>2968</v>
      </c>
      <c r="BE1141" s="20" t="s">
        <v>2979</v>
      </c>
      <c r="BF1141" s="12" t="s">
        <v>777</v>
      </c>
      <c r="DS1141" s="20" t="s">
        <v>3024</v>
      </c>
      <c r="GM1141" s="12" t="s">
        <v>1328</v>
      </c>
      <c r="GV1141" s="12" t="s">
        <v>1408</v>
      </c>
    </row>
    <row r="1142" spans="1:204" ht="14.25">
      <c r="A1142" s="12" t="s">
        <v>1384</v>
      </c>
      <c r="B1142" s="20" t="s">
        <v>5562</v>
      </c>
      <c r="C1142" s="12" t="s">
        <v>2960</v>
      </c>
      <c r="E1142" s="20" t="s">
        <v>5563</v>
      </c>
      <c r="F1142" s="20" t="s">
        <v>767</v>
      </c>
      <c r="G1142" s="12" t="s">
        <v>5444</v>
      </c>
      <c r="H1142" s="12" t="s">
        <v>2960</v>
      </c>
      <c r="I1142" s="210" t="s">
        <v>3010</v>
      </c>
      <c r="L1142" s="1" t="s">
        <v>1453</v>
      </c>
      <c r="M1142" s="1" t="s">
        <v>1454</v>
      </c>
      <c r="N1142" s="1" t="s">
        <v>1455</v>
      </c>
      <c r="R1142" s="21" t="s">
        <v>3144</v>
      </c>
      <c r="S1142" s="21" t="s">
        <v>3145</v>
      </c>
      <c r="T1142" s="21" t="s">
        <v>3146</v>
      </c>
      <c r="U1142" s="21" t="s">
        <v>3147</v>
      </c>
      <c r="V1142" s="21" t="s">
        <v>3148</v>
      </c>
      <c r="AE1142" s="12" t="s">
        <v>2209</v>
      </c>
      <c r="AI1142" s="26">
        <v>209.05</v>
      </c>
      <c r="AJ1142" s="14">
        <v>20</v>
      </c>
      <c r="AK1142" s="20" t="s">
        <v>5513</v>
      </c>
      <c r="AL1142" s="20" t="s">
        <v>5447</v>
      </c>
      <c r="AP1142" s="20" t="s">
        <v>888</v>
      </c>
      <c r="AQ1142" s="20" t="s">
        <v>5513</v>
      </c>
      <c r="AS1142" s="20" t="s">
        <v>5447</v>
      </c>
      <c r="AT1142" s="20" t="s">
        <v>5449</v>
      </c>
      <c r="AU1142" s="20" t="s">
        <v>5450</v>
      </c>
      <c r="AV1142" s="20" t="s">
        <v>5451</v>
      </c>
      <c r="AW1142" s="20" t="s">
        <v>5452</v>
      </c>
      <c r="AX1142" s="20" t="s">
        <v>765</v>
      </c>
      <c r="AY1142" s="20" t="s">
        <v>765</v>
      </c>
      <c r="AZ1142" s="20" t="s">
        <v>765</v>
      </c>
      <c r="BA1142" s="20"/>
      <c r="BB1142" s="20" t="s">
        <v>5443</v>
      </c>
      <c r="BC1142" s="20" t="s">
        <v>1460</v>
      </c>
      <c r="BD1142" s="20" t="s">
        <v>2968</v>
      </c>
      <c r="BE1142" s="20" t="s">
        <v>2979</v>
      </c>
      <c r="BF1142" s="12" t="s">
        <v>777</v>
      </c>
      <c r="DS1142" s="20" t="s">
        <v>888</v>
      </c>
      <c r="GM1142" s="12" t="s">
        <v>1328</v>
      </c>
      <c r="GV1142" s="12" t="s">
        <v>1408</v>
      </c>
    </row>
    <row r="1143" spans="1:204" ht="14.25">
      <c r="A1143" s="12" t="s">
        <v>1384</v>
      </c>
      <c r="B1143" s="20" t="s">
        <v>5564</v>
      </c>
      <c r="C1143" s="12" t="s">
        <v>2960</v>
      </c>
      <c r="E1143" s="20" t="s">
        <v>5565</v>
      </c>
      <c r="F1143" s="20" t="s">
        <v>767</v>
      </c>
      <c r="G1143" s="12" t="s">
        <v>5444</v>
      </c>
      <c r="H1143" s="12" t="s">
        <v>2960</v>
      </c>
      <c r="I1143" s="210" t="s">
        <v>3010</v>
      </c>
      <c r="L1143" s="1" t="s">
        <v>1453</v>
      </c>
      <c r="M1143" s="1" t="s">
        <v>1454</v>
      </c>
      <c r="N1143" s="1" t="s">
        <v>1455</v>
      </c>
      <c r="R1143" s="21" t="s">
        <v>3144</v>
      </c>
      <c r="S1143" s="21" t="s">
        <v>3145</v>
      </c>
      <c r="T1143" s="21" t="s">
        <v>3146</v>
      </c>
      <c r="U1143" s="21" t="s">
        <v>3147</v>
      </c>
      <c r="V1143" s="21" t="s">
        <v>3148</v>
      </c>
      <c r="AE1143" s="12" t="s">
        <v>2209</v>
      </c>
      <c r="AI1143" s="26">
        <v>209.05</v>
      </c>
      <c r="AJ1143" s="14">
        <v>20</v>
      </c>
      <c r="AK1143" s="20" t="s">
        <v>4068</v>
      </c>
      <c r="AL1143" s="20" t="s">
        <v>5447</v>
      </c>
      <c r="AP1143" s="20" t="s">
        <v>888</v>
      </c>
      <c r="AQ1143" s="20" t="s">
        <v>4068</v>
      </c>
      <c r="AS1143" s="20" t="s">
        <v>5447</v>
      </c>
      <c r="AT1143" s="20" t="s">
        <v>5449</v>
      </c>
      <c r="AU1143" s="20" t="s">
        <v>5450</v>
      </c>
      <c r="AV1143" s="20" t="s">
        <v>5451</v>
      </c>
      <c r="AW1143" s="20" t="s">
        <v>5452</v>
      </c>
      <c r="AX1143" s="20" t="s">
        <v>765</v>
      </c>
      <c r="AY1143" s="20" t="s">
        <v>765</v>
      </c>
      <c r="AZ1143" s="20" t="s">
        <v>765</v>
      </c>
      <c r="BA1143" s="20"/>
      <c r="BB1143" s="20" t="s">
        <v>5443</v>
      </c>
      <c r="BC1143" s="20" t="s">
        <v>1460</v>
      </c>
      <c r="BD1143" s="20" t="s">
        <v>2968</v>
      </c>
      <c r="BE1143" s="20" t="s">
        <v>2979</v>
      </c>
      <c r="BF1143" s="12" t="s">
        <v>777</v>
      </c>
      <c r="DS1143" s="20" t="s">
        <v>888</v>
      </c>
      <c r="GM1143" s="12" t="s">
        <v>1328</v>
      </c>
      <c r="GV1143" s="12" t="s">
        <v>1408</v>
      </c>
    </row>
    <row r="1144" spans="1:204" ht="14.25">
      <c r="A1144" s="12" t="s">
        <v>1384</v>
      </c>
      <c r="B1144" s="20" t="s">
        <v>5566</v>
      </c>
      <c r="C1144" s="12" t="s">
        <v>2960</v>
      </c>
      <c r="E1144" s="20" t="s">
        <v>5567</v>
      </c>
      <c r="F1144" s="20" t="s">
        <v>767</v>
      </c>
      <c r="G1144" s="12" t="s">
        <v>5444</v>
      </c>
      <c r="H1144" s="12" t="s">
        <v>2960</v>
      </c>
      <c r="I1144" s="210" t="s">
        <v>3010</v>
      </c>
      <c r="L1144" s="1" t="s">
        <v>1453</v>
      </c>
      <c r="M1144" s="1" t="s">
        <v>1454</v>
      </c>
      <c r="N1144" s="1" t="s">
        <v>1455</v>
      </c>
      <c r="R1144" s="21" t="s">
        <v>3144</v>
      </c>
      <c r="S1144" s="21" t="s">
        <v>3145</v>
      </c>
      <c r="T1144" s="21" t="s">
        <v>3146</v>
      </c>
      <c r="U1144" s="21" t="s">
        <v>3147</v>
      </c>
      <c r="V1144" s="21" t="s">
        <v>3148</v>
      </c>
      <c r="AE1144" s="12" t="s">
        <v>2209</v>
      </c>
      <c r="AI1144" s="26">
        <v>209.05</v>
      </c>
      <c r="AJ1144" s="14">
        <v>20</v>
      </c>
      <c r="AK1144" s="20" t="s">
        <v>4623</v>
      </c>
      <c r="AL1144" s="20" t="s">
        <v>5447</v>
      </c>
      <c r="AP1144" s="20" t="s">
        <v>5448</v>
      </c>
      <c r="AQ1144" s="20" t="s">
        <v>4623</v>
      </c>
      <c r="AS1144" s="20" t="s">
        <v>5447</v>
      </c>
      <c r="AT1144" s="20" t="s">
        <v>5449</v>
      </c>
      <c r="AU1144" s="20" t="s">
        <v>5450</v>
      </c>
      <c r="AV1144" s="20" t="s">
        <v>5451</v>
      </c>
      <c r="AW1144" s="20" t="s">
        <v>5452</v>
      </c>
      <c r="AX1144" s="20" t="s">
        <v>765</v>
      </c>
      <c r="AY1144" s="20" t="s">
        <v>765</v>
      </c>
      <c r="AZ1144" s="20" t="s">
        <v>765</v>
      </c>
      <c r="BA1144" s="20"/>
      <c r="BB1144" s="20" t="s">
        <v>5443</v>
      </c>
      <c r="BC1144" s="20" t="s">
        <v>1460</v>
      </c>
      <c r="BD1144" s="20" t="s">
        <v>2968</v>
      </c>
      <c r="BE1144" s="20" t="s">
        <v>2979</v>
      </c>
      <c r="BF1144" s="12" t="s">
        <v>777</v>
      </c>
      <c r="DS1144" s="20" t="s">
        <v>5448</v>
      </c>
      <c r="GM1144" s="12" t="s">
        <v>1328</v>
      </c>
      <c r="GV1144" s="12" t="s">
        <v>1408</v>
      </c>
    </row>
    <row r="1145" spans="1:204" ht="14.25">
      <c r="A1145" s="12" t="s">
        <v>1384</v>
      </c>
      <c r="B1145" s="20" t="s">
        <v>5568</v>
      </c>
      <c r="C1145" s="12" t="s">
        <v>2960</v>
      </c>
      <c r="E1145" s="20" t="s">
        <v>5569</v>
      </c>
      <c r="F1145" s="20" t="s">
        <v>767</v>
      </c>
      <c r="G1145" s="12" t="s">
        <v>5444</v>
      </c>
      <c r="H1145" s="12" t="s">
        <v>2960</v>
      </c>
      <c r="I1145" s="210" t="s">
        <v>3010</v>
      </c>
      <c r="L1145" s="1" t="s">
        <v>1453</v>
      </c>
      <c r="M1145" s="1" t="s">
        <v>1454</v>
      </c>
      <c r="N1145" s="1" t="s">
        <v>1455</v>
      </c>
      <c r="R1145" s="21" t="s">
        <v>3144</v>
      </c>
      <c r="S1145" s="21" t="s">
        <v>3145</v>
      </c>
      <c r="T1145" s="21" t="s">
        <v>3146</v>
      </c>
      <c r="U1145" s="21" t="s">
        <v>3147</v>
      </c>
      <c r="V1145" s="21" t="s">
        <v>3148</v>
      </c>
      <c r="AE1145" s="12" t="s">
        <v>2209</v>
      </c>
      <c r="AI1145" s="26">
        <v>209.05</v>
      </c>
      <c r="AJ1145" s="14">
        <v>20</v>
      </c>
      <c r="AK1145" s="20" t="s">
        <v>4087</v>
      </c>
      <c r="AL1145" s="20" t="s">
        <v>5447</v>
      </c>
      <c r="AP1145" s="20" t="s">
        <v>844</v>
      </c>
      <c r="AQ1145" s="20" t="s">
        <v>4087</v>
      </c>
      <c r="AS1145" s="20" t="s">
        <v>5447</v>
      </c>
      <c r="AT1145" s="20" t="s">
        <v>5449</v>
      </c>
      <c r="AU1145" s="20" t="s">
        <v>5450</v>
      </c>
      <c r="AV1145" s="20" t="s">
        <v>5451</v>
      </c>
      <c r="AW1145" s="20" t="s">
        <v>5452</v>
      </c>
      <c r="AX1145" s="20" t="s">
        <v>765</v>
      </c>
      <c r="AY1145" s="20" t="s">
        <v>765</v>
      </c>
      <c r="AZ1145" s="20" t="s">
        <v>765</v>
      </c>
      <c r="BA1145" s="20"/>
      <c r="BB1145" s="20" t="s">
        <v>5443</v>
      </c>
      <c r="BC1145" s="20" t="s">
        <v>1460</v>
      </c>
      <c r="BD1145" s="20" t="s">
        <v>2968</v>
      </c>
      <c r="BE1145" s="20" t="s">
        <v>2979</v>
      </c>
      <c r="BF1145" s="12" t="s">
        <v>777</v>
      </c>
      <c r="DS1145" s="20" t="s">
        <v>844</v>
      </c>
      <c r="GM1145" s="12" t="s">
        <v>1328</v>
      </c>
      <c r="GV1145" s="12" t="s">
        <v>1408</v>
      </c>
    </row>
    <row r="1146" spans="1:204" ht="14.25">
      <c r="A1146" s="12" t="s">
        <v>1384</v>
      </c>
      <c r="B1146" s="20" t="s">
        <v>5570</v>
      </c>
      <c r="C1146" s="12" t="s">
        <v>2960</v>
      </c>
      <c r="E1146" s="20" t="s">
        <v>5571</v>
      </c>
      <c r="F1146" s="20" t="s">
        <v>767</v>
      </c>
      <c r="G1146" s="12" t="s">
        <v>5444</v>
      </c>
      <c r="H1146" s="12" t="s">
        <v>2960</v>
      </c>
      <c r="I1146" s="210" t="s">
        <v>3010</v>
      </c>
      <c r="L1146" s="1" t="s">
        <v>1453</v>
      </c>
      <c r="M1146" s="1" t="s">
        <v>1454</v>
      </c>
      <c r="N1146" s="1" t="s">
        <v>1455</v>
      </c>
      <c r="R1146" s="21" t="s">
        <v>3144</v>
      </c>
      <c r="S1146" s="21" t="s">
        <v>3145</v>
      </c>
      <c r="T1146" s="21" t="s">
        <v>3146</v>
      </c>
      <c r="U1146" s="21" t="s">
        <v>3147</v>
      </c>
      <c r="V1146" s="21" t="s">
        <v>3148</v>
      </c>
      <c r="AE1146" s="12" t="s">
        <v>2209</v>
      </c>
      <c r="AI1146" s="26">
        <v>209.05</v>
      </c>
      <c r="AJ1146" s="14">
        <v>20</v>
      </c>
      <c r="AK1146" s="20" t="s">
        <v>5467</v>
      </c>
      <c r="AL1146" s="20" t="s">
        <v>5447</v>
      </c>
      <c r="AP1146" s="20" t="s">
        <v>888</v>
      </c>
      <c r="AQ1146" s="20" t="s">
        <v>5467</v>
      </c>
      <c r="AS1146" s="20" t="s">
        <v>5447</v>
      </c>
      <c r="AT1146" s="20" t="s">
        <v>5449</v>
      </c>
      <c r="AU1146" s="20" t="s">
        <v>5450</v>
      </c>
      <c r="AV1146" s="20" t="s">
        <v>5451</v>
      </c>
      <c r="AW1146" s="20" t="s">
        <v>5452</v>
      </c>
      <c r="AX1146" s="20" t="s">
        <v>765</v>
      </c>
      <c r="AY1146" s="20" t="s">
        <v>765</v>
      </c>
      <c r="AZ1146" s="20" t="s">
        <v>765</v>
      </c>
      <c r="BA1146" s="20"/>
      <c r="BB1146" s="20" t="s">
        <v>5443</v>
      </c>
      <c r="BC1146" s="20" t="s">
        <v>1460</v>
      </c>
      <c r="BD1146" s="20" t="s">
        <v>2968</v>
      </c>
      <c r="BE1146" s="20" t="s">
        <v>2979</v>
      </c>
      <c r="BF1146" s="12" t="s">
        <v>777</v>
      </c>
      <c r="DS1146" s="20" t="s">
        <v>888</v>
      </c>
      <c r="GM1146" s="12" t="s">
        <v>1328</v>
      </c>
      <c r="GV1146" s="12" t="s">
        <v>1408</v>
      </c>
    </row>
    <row r="1147" spans="1:204" ht="14.25">
      <c r="A1147" s="12" t="s">
        <v>1384</v>
      </c>
      <c r="B1147" s="20" t="s">
        <v>5572</v>
      </c>
      <c r="C1147" s="12" t="s">
        <v>2960</v>
      </c>
      <c r="E1147" s="20" t="s">
        <v>5573</v>
      </c>
      <c r="F1147" s="20" t="s">
        <v>767</v>
      </c>
      <c r="G1147" s="12" t="s">
        <v>5444</v>
      </c>
      <c r="H1147" s="12" t="s">
        <v>2960</v>
      </c>
      <c r="I1147" s="210" t="s">
        <v>3010</v>
      </c>
      <c r="L1147" s="1" t="s">
        <v>1453</v>
      </c>
      <c r="M1147" s="1" t="s">
        <v>1454</v>
      </c>
      <c r="N1147" s="1" t="s">
        <v>1455</v>
      </c>
      <c r="R1147" s="21" t="s">
        <v>3144</v>
      </c>
      <c r="S1147" s="21" t="s">
        <v>3145</v>
      </c>
      <c r="T1147" s="21" t="s">
        <v>3146</v>
      </c>
      <c r="U1147" s="21" t="s">
        <v>3147</v>
      </c>
      <c r="V1147" s="21" t="s">
        <v>3148</v>
      </c>
      <c r="AE1147" s="12" t="s">
        <v>2209</v>
      </c>
      <c r="AI1147" s="26">
        <v>209.05</v>
      </c>
      <c r="AJ1147" s="14">
        <v>20</v>
      </c>
      <c r="AK1147" s="20" t="s">
        <v>5455</v>
      </c>
      <c r="AL1147" s="20" t="s">
        <v>5447</v>
      </c>
      <c r="AP1147" s="20" t="s">
        <v>2974</v>
      </c>
      <c r="AQ1147" s="20" t="s">
        <v>5455</v>
      </c>
      <c r="AS1147" s="20" t="s">
        <v>5447</v>
      </c>
      <c r="AT1147" s="20" t="s">
        <v>5449</v>
      </c>
      <c r="AU1147" s="20" t="s">
        <v>5450</v>
      </c>
      <c r="AV1147" s="20" t="s">
        <v>5451</v>
      </c>
      <c r="AW1147" s="20" t="s">
        <v>5452</v>
      </c>
      <c r="AX1147" s="20" t="s">
        <v>765</v>
      </c>
      <c r="AY1147" s="20" t="s">
        <v>765</v>
      </c>
      <c r="AZ1147" s="20" t="s">
        <v>765</v>
      </c>
      <c r="BA1147" s="20"/>
      <c r="BB1147" s="20" t="s">
        <v>5443</v>
      </c>
      <c r="BC1147" s="20" t="s">
        <v>1460</v>
      </c>
      <c r="BD1147" s="20" t="s">
        <v>2968</v>
      </c>
      <c r="BE1147" s="20" t="s">
        <v>2979</v>
      </c>
      <c r="BF1147" s="12" t="s">
        <v>777</v>
      </c>
      <c r="DS1147" s="20" t="s">
        <v>2974</v>
      </c>
      <c r="GM1147" s="12" t="s">
        <v>1328</v>
      </c>
      <c r="GV1147" s="12" t="s">
        <v>1408</v>
      </c>
    </row>
    <row r="1148" spans="1:204" ht="14.25">
      <c r="A1148" s="12" t="s">
        <v>1384</v>
      </c>
      <c r="B1148" s="20" t="s">
        <v>5574</v>
      </c>
      <c r="C1148" s="12" t="s">
        <v>2960</v>
      </c>
      <c r="E1148" s="20" t="s">
        <v>5575</v>
      </c>
      <c r="F1148" s="20" t="s">
        <v>767</v>
      </c>
      <c r="G1148" s="12" t="s">
        <v>5444</v>
      </c>
      <c r="H1148" s="12" t="s">
        <v>2960</v>
      </c>
      <c r="I1148" s="210" t="s">
        <v>3010</v>
      </c>
      <c r="L1148" s="1" t="s">
        <v>1453</v>
      </c>
      <c r="M1148" s="1" t="s">
        <v>1454</v>
      </c>
      <c r="N1148" s="1" t="s">
        <v>1455</v>
      </c>
      <c r="R1148" s="21" t="s">
        <v>3144</v>
      </c>
      <c r="S1148" s="21" t="s">
        <v>3145</v>
      </c>
      <c r="T1148" s="21" t="s">
        <v>3146</v>
      </c>
      <c r="U1148" s="21" t="s">
        <v>3147</v>
      </c>
      <c r="V1148" s="21" t="s">
        <v>3148</v>
      </c>
      <c r="AE1148" s="12" t="s">
        <v>2209</v>
      </c>
      <c r="AI1148" s="26">
        <v>209.05</v>
      </c>
      <c r="AJ1148" s="14">
        <v>20</v>
      </c>
      <c r="AK1148" s="20" t="s">
        <v>4068</v>
      </c>
      <c r="AL1148" s="20" t="s">
        <v>5447</v>
      </c>
      <c r="AP1148" s="20" t="s">
        <v>3024</v>
      </c>
      <c r="AQ1148" s="20" t="s">
        <v>4068</v>
      </c>
      <c r="AS1148" s="20" t="s">
        <v>5447</v>
      </c>
      <c r="AT1148" s="20" t="s">
        <v>5449</v>
      </c>
      <c r="AU1148" s="20" t="s">
        <v>5450</v>
      </c>
      <c r="AV1148" s="20" t="s">
        <v>5451</v>
      </c>
      <c r="AW1148" s="20" t="s">
        <v>5452</v>
      </c>
      <c r="AX1148" s="20" t="s">
        <v>765</v>
      </c>
      <c r="AY1148" s="20" t="s">
        <v>765</v>
      </c>
      <c r="AZ1148" s="20" t="s">
        <v>765</v>
      </c>
      <c r="BA1148" s="20"/>
      <c r="BB1148" s="20" t="s">
        <v>5443</v>
      </c>
      <c r="BC1148" s="20" t="s">
        <v>1460</v>
      </c>
      <c r="BD1148" s="20" t="s">
        <v>2968</v>
      </c>
      <c r="BE1148" s="20" t="s">
        <v>2979</v>
      </c>
      <c r="BF1148" s="12" t="s">
        <v>777</v>
      </c>
      <c r="DS1148" s="20" t="s">
        <v>3024</v>
      </c>
      <c r="GM1148" s="12" t="s">
        <v>1328</v>
      </c>
      <c r="GV1148" s="12" t="s">
        <v>1408</v>
      </c>
    </row>
    <row r="1149" spans="1:204" ht="14.25">
      <c r="A1149" s="12" t="s">
        <v>1384</v>
      </c>
      <c r="B1149" s="20" t="s">
        <v>5576</v>
      </c>
      <c r="C1149" s="12" t="s">
        <v>2960</v>
      </c>
      <c r="E1149" s="20" t="s">
        <v>5577</v>
      </c>
      <c r="F1149" s="20" t="s">
        <v>767</v>
      </c>
      <c r="G1149" s="12" t="s">
        <v>5444</v>
      </c>
      <c r="H1149" s="12" t="s">
        <v>2960</v>
      </c>
      <c r="I1149" s="210" t="s">
        <v>3010</v>
      </c>
      <c r="L1149" s="1" t="s">
        <v>1453</v>
      </c>
      <c r="M1149" s="1" t="s">
        <v>1454</v>
      </c>
      <c r="N1149" s="1" t="s">
        <v>1455</v>
      </c>
      <c r="R1149" s="21" t="s">
        <v>3144</v>
      </c>
      <c r="S1149" s="21" t="s">
        <v>3145</v>
      </c>
      <c r="T1149" s="21" t="s">
        <v>3146</v>
      </c>
      <c r="U1149" s="21" t="s">
        <v>3147</v>
      </c>
      <c r="V1149" s="21" t="s">
        <v>3148</v>
      </c>
      <c r="AE1149" s="12" t="s">
        <v>2209</v>
      </c>
      <c r="AI1149" s="26">
        <v>209.05</v>
      </c>
      <c r="AJ1149" s="14">
        <v>20</v>
      </c>
      <c r="AK1149" s="20" t="s">
        <v>2984</v>
      </c>
      <c r="AL1149" s="20" t="s">
        <v>5447</v>
      </c>
      <c r="AP1149" s="20" t="s">
        <v>844</v>
      </c>
      <c r="AQ1149" s="20" t="s">
        <v>2984</v>
      </c>
      <c r="AS1149" s="20" t="s">
        <v>5447</v>
      </c>
      <c r="AT1149" s="20" t="s">
        <v>5449</v>
      </c>
      <c r="AU1149" s="20" t="s">
        <v>5450</v>
      </c>
      <c r="AV1149" s="20" t="s">
        <v>5451</v>
      </c>
      <c r="AW1149" s="20" t="s">
        <v>5452</v>
      </c>
      <c r="AX1149" s="20" t="s">
        <v>765</v>
      </c>
      <c r="AY1149" s="20" t="s">
        <v>765</v>
      </c>
      <c r="AZ1149" s="20" t="s">
        <v>765</v>
      </c>
      <c r="BA1149" s="20"/>
      <c r="BB1149" s="20" t="s">
        <v>5443</v>
      </c>
      <c r="BC1149" s="20" t="s">
        <v>1460</v>
      </c>
      <c r="BD1149" s="20" t="s">
        <v>2968</v>
      </c>
      <c r="BE1149" s="20" t="s">
        <v>2979</v>
      </c>
      <c r="BF1149" s="12" t="s">
        <v>777</v>
      </c>
      <c r="DS1149" s="20" t="s">
        <v>844</v>
      </c>
      <c r="GM1149" s="12" t="s">
        <v>1328</v>
      </c>
      <c r="GV1149" s="12" t="s">
        <v>1408</v>
      </c>
    </row>
    <row r="1150" spans="1:204" ht="14.25">
      <c r="A1150" s="12" t="s">
        <v>1384</v>
      </c>
      <c r="B1150" s="20" t="s">
        <v>5578</v>
      </c>
      <c r="C1150" s="12" t="s">
        <v>2960</v>
      </c>
      <c r="E1150" s="20" t="s">
        <v>5579</v>
      </c>
      <c r="F1150" s="20" t="s">
        <v>767</v>
      </c>
      <c r="G1150" s="12" t="s">
        <v>5444</v>
      </c>
      <c r="H1150" s="12" t="s">
        <v>2960</v>
      </c>
      <c r="I1150" s="210" t="s">
        <v>3010</v>
      </c>
      <c r="L1150" s="1" t="s">
        <v>1453</v>
      </c>
      <c r="M1150" s="1" t="s">
        <v>1454</v>
      </c>
      <c r="N1150" s="1" t="s">
        <v>1455</v>
      </c>
      <c r="R1150" s="21" t="s">
        <v>3144</v>
      </c>
      <c r="S1150" s="21" t="s">
        <v>3145</v>
      </c>
      <c r="T1150" s="21" t="s">
        <v>3146</v>
      </c>
      <c r="U1150" s="21" t="s">
        <v>3147</v>
      </c>
      <c r="V1150" s="21" t="s">
        <v>3148</v>
      </c>
      <c r="AE1150" s="12" t="s">
        <v>2209</v>
      </c>
      <c r="AI1150" s="26">
        <v>209.05</v>
      </c>
      <c r="AJ1150" s="14">
        <v>20</v>
      </c>
      <c r="AK1150" s="20" t="s">
        <v>3029</v>
      </c>
      <c r="AL1150" s="20" t="s">
        <v>5447</v>
      </c>
      <c r="AP1150" s="20" t="s">
        <v>5461</v>
      </c>
      <c r="AQ1150" s="20" t="s">
        <v>3029</v>
      </c>
      <c r="AS1150" s="20" t="s">
        <v>5447</v>
      </c>
      <c r="AT1150" s="20" t="s">
        <v>5449</v>
      </c>
      <c r="AU1150" s="20" t="s">
        <v>5450</v>
      </c>
      <c r="AV1150" s="20" t="s">
        <v>5451</v>
      </c>
      <c r="AW1150" s="20" t="s">
        <v>5452</v>
      </c>
      <c r="AX1150" s="20" t="s">
        <v>765</v>
      </c>
      <c r="AY1150" s="20" t="s">
        <v>765</v>
      </c>
      <c r="AZ1150" s="20" t="s">
        <v>765</v>
      </c>
      <c r="BA1150" s="20"/>
      <c r="BB1150" s="20" t="s">
        <v>5443</v>
      </c>
      <c r="BC1150" s="20" t="s">
        <v>1460</v>
      </c>
      <c r="BD1150" s="20" t="s">
        <v>2968</v>
      </c>
      <c r="BE1150" s="20" t="s">
        <v>2979</v>
      </c>
      <c r="BF1150" s="12" t="s">
        <v>777</v>
      </c>
      <c r="DS1150" s="20" t="s">
        <v>5461</v>
      </c>
      <c r="GM1150" s="12" t="s">
        <v>1328</v>
      </c>
      <c r="GV1150" s="12" t="s">
        <v>1408</v>
      </c>
    </row>
    <row r="1151" spans="1:204" ht="14.25">
      <c r="A1151" s="12" t="s">
        <v>1384</v>
      </c>
      <c r="B1151" s="20" t="s">
        <v>5580</v>
      </c>
      <c r="C1151" s="12" t="s">
        <v>2960</v>
      </c>
      <c r="E1151" s="20" t="s">
        <v>5581</v>
      </c>
      <c r="F1151" s="20" t="s">
        <v>767</v>
      </c>
      <c r="G1151" s="12" t="s">
        <v>5444</v>
      </c>
      <c r="H1151" s="12" t="s">
        <v>2960</v>
      </c>
      <c r="I1151" s="210" t="s">
        <v>3010</v>
      </c>
      <c r="L1151" s="1" t="s">
        <v>1453</v>
      </c>
      <c r="M1151" s="1" t="s">
        <v>1454</v>
      </c>
      <c r="N1151" s="1" t="s">
        <v>1455</v>
      </c>
      <c r="R1151" s="21" t="s">
        <v>3144</v>
      </c>
      <c r="S1151" s="21" t="s">
        <v>3145</v>
      </c>
      <c r="T1151" s="21" t="s">
        <v>3146</v>
      </c>
      <c r="U1151" s="21" t="s">
        <v>3147</v>
      </c>
      <c r="V1151" s="21" t="s">
        <v>3148</v>
      </c>
      <c r="AE1151" s="12" t="s">
        <v>2209</v>
      </c>
      <c r="AI1151" s="26">
        <v>209.05</v>
      </c>
      <c r="AJ1151" s="14">
        <v>20</v>
      </c>
      <c r="AK1151" s="20" t="s">
        <v>5475</v>
      </c>
      <c r="AL1151" s="20" t="s">
        <v>5447</v>
      </c>
      <c r="AP1151" s="20" t="s">
        <v>2974</v>
      </c>
      <c r="AQ1151" s="20" t="s">
        <v>5475</v>
      </c>
      <c r="AS1151" s="20" t="s">
        <v>5447</v>
      </c>
      <c r="AT1151" s="20" t="s">
        <v>5449</v>
      </c>
      <c r="AU1151" s="20" t="s">
        <v>5450</v>
      </c>
      <c r="AV1151" s="20" t="s">
        <v>5451</v>
      </c>
      <c r="AW1151" s="20" t="s">
        <v>5452</v>
      </c>
      <c r="AX1151" s="20" t="s">
        <v>765</v>
      </c>
      <c r="AY1151" s="20" t="s">
        <v>765</v>
      </c>
      <c r="AZ1151" s="20" t="s">
        <v>765</v>
      </c>
      <c r="BA1151" s="20"/>
      <c r="BB1151" s="20" t="s">
        <v>5443</v>
      </c>
      <c r="BC1151" s="20" t="s">
        <v>1460</v>
      </c>
      <c r="BD1151" s="20" t="s">
        <v>2968</v>
      </c>
      <c r="BE1151" s="20" t="s">
        <v>2979</v>
      </c>
      <c r="BF1151" s="12" t="s">
        <v>777</v>
      </c>
      <c r="DS1151" s="20" t="s">
        <v>2974</v>
      </c>
      <c r="GM1151" s="12" t="s">
        <v>1328</v>
      </c>
      <c r="GV1151" s="12" t="s">
        <v>1408</v>
      </c>
    </row>
    <row r="1152" spans="1:204" ht="14.25">
      <c r="A1152" s="12" t="s">
        <v>1384</v>
      </c>
      <c r="B1152" s="20" t="s">
        <v>5582</v>
      </c>
      <c r="C1152" s="12" t="s">
        <v>2960</v>
      </c>
      <c r="E1152" s="20" t="s">
        <v>5583</v>
      </c>
      <c r="F1152" s="20" t="s">
        <v>767</v>
      </c>
      <c r="G1152" s="12" t="s">
        <v>5444</v>
      </c>
      <c r="H1152" s="12" t="s">
        <v>2960</v>
      </c>
      <c r="I1152" s="210" t="s">
        <v>3010</v>
      </c>
      <c r="L1152" s="1" t="s">
        <v>1453</v>
      </c>
      <c r="M1152" s="1" t="s">
        <v>1454</v>
      </c>
      <c r="N1152" s="1" t="s">
        <v>1455</v>
      </c>
      <c r="R1152" s="21" t="s">
        <v>3144</v>
      </c>
      <c r="S1152" s="21" t="s">
        <v>3145</v>
      </c>
      <c r="T1152" s="21" t="s">
        <v>3146</v>
      </c>
      <c r="U1152" s="21" t="s">
        <v>3147</v>
      </c>
      <c r="V1152" s="21" t="s">
        <v>3148</v>
      </c>
      <c r="AE1152" s="12" t="s">
        <v>2209</v>
      </c>
      <c r="AI1152" s="26">
        <v>209.05</v>
      </c>
      <c r="AJ1152" s="14">
        <v>20</v>
      </c>
      <c r="AK1152" s="20" t="s">
        <v>5460</v>
      </c>
      <c r="AL1152" s="20" t="s">
        <v>5447</v>
      </c>
      <c r="AP1152" s="20" t="s">
        <v>840</v>
      </c>
      <c r="AQ1152" s="20" t="s">
        <v>5460</v>
      </c>
      <c r="AS1152" s="20" t="s">
        <v>5447</v>
      </c>
      <c r="AT1152" s="20" t="s">
        <v>5449</v>
      </c>
      <c r="AU1152" s="20" t="s">
        <v>5450</v>
      </c>
      <c r="AV1152" s="20" t="s">
        <v>5451</v>
      </c>
      <c r="AW1152" s="20" t="s">
        <v>5452</v>
      </c>
      <c r="AX1152" s="20" t="s">
        <v>765</v>
      </c>
      <c r="AY1152" s="20" t="s">
        <v>765</v>
      </c>
      <c r="AZ1152" s="20" t="s">
        <v>765</v>
      </c>
      <c r="BA1152" s="20"/>
      <c r="BB1152" s="20" t="s">
        <v>5443</v>
      </c>
      <c r="BC1152" s="20" t="s">
        <v>1460</v>
      </c>
      <c r="BD1152" s="20" t="s">
        <v>2968</v>
      </c>
      <c r="BE1152" s="20" t="s">
        <v>2979</v>
      </c>
      <c r="BF1152" s="12" t="s">
        <v>777</v>
      </c>
      <c r="DS1152" s="20" t="s">
        <v>840</v>
      </c>
      <c r="GM1152" s="12" t="s">
        <v>1328</v>
      </c>
      <c r="GV1152" s="12" t="s">
        <v>1408</v>
      </c>
    </row>
    <row r="1153" spans="1:204" ht="14.25">
      <c r="A1153" s="12" t="s">
        <v>1384</v>
      </c>
      <c r="B1153" s="20" t="s">
        <v>5584</v>
      </c>
      <c r="C1153" s="12" t="s">
        <v>2960</v>
      </c>
      <c r="E1153" s="20" t="s">
        <v>5585</v>
      </c>
      <c r="F1153" s="20" t="s">
        <v>767</v>
      </c>
      <c r="G1153" s="12" t="s">
        <v>5444</v>
      </c>
      <c r="H1153" s="12" t="s">
        <v>2960</v>
      </c>
      <c r="I1153" s="210" t="s">
        <v>3010</v>
      </c>
      <c r="L1153" s="1" t="s">
        <v>1453</v>
      </c>
      <c r="M1153" s="1" t="s">
        <v>1454</v>
      </c>
      <c r="N1153" s="1" t="s">
        <v>1455</v>
      </c>
      <c r="R1153" s="21" t="s">
        <v>3144</v>
      </c>
      <c r="S1153" s="21" t="s">
        <v>3145</v>
      </c>
      <c r="T1153" s="21" t="s">
        <v>3146</v>
      </c>
      <c r="U1153" s="21" t="s">
        <v>3147</v>
      </c>
      <c r="V1153" s="21" t="s">
        <v>3148</v>
      </c>
      <c r="AE1153" s="12" t="s">
        <v>2209</v>
      </c>
      <c r="AI1153" s="26">
        <v>209.05</v>
      </c>
      <c r="AJ1153" s="14">
        <v>20</v>
      </c>
      <c r="AK1153" s="20" t="s">
        <v>2984</v>
      </c>
      <c r="AL1153" s="20" t="s">
        <v>5447</v>
      </c>
      <c r="AP1153" s="20" t="s">
        <v>850</v>
      </c>
      <c r="AQ1153" s="20" t="s">
        <v>2984</v>
      </c>
      <c r="AS1153" s="20" t="s">
        <v>5447</v>
      </c>
      <c r="AT1153" s="20" t="s">
        <v>5449</v>
      </c>
      <c r="AU1153" s="20" t="s">
        <v>5450</v>
      </c>
      <c r="AV1153" s="20" t="s">
        <v>5451</v>
      </c>
      <c r="AW1153" s="20" t="s">
        <v>5452</v>
      </c>
      <c r="AX1153" s="20" t="s">
        <v>765</v>
      </c>
      <c r="AY1153" s="20" t="s">
        <v>765</v>
      </c>
      <c r="AZ1153" s="20" t="s">
        <v>765</v>
      </c>
      <c r="BA1153" s="20"/>
      <c r="BB1153" s="20" t="s">
        <v>5443</v>
      </c>
      <c r="BC1153" s="20" t="s">
        <v>1460</v>
      </c>
      <c r="BD1153" s="20" t="s">
        <v>2968</v>
      </c>
      <c r="BE1153" s="20" t="s">
        <v>2979</v>
      </c>
      <c r="BF1153" s="12" t="s">
        <v>777</v>
      </c>
      <c r="DS1153" s="20" t="s">
        <v>850</v>
      </c>
      <c r="GM1153" s="12" t="s">
        <v>1328</v>
      </c>
      <c r="GV1153" s="12" t="s">
        <v>1408</v>
      </c>
    </row>
    <row r="1154" spans="1:204" ht="14.25">
      <c r="A1154" s="12" t="s">
        <v>1384</v>
      </c>
      <c r="B1154" s="20" t="s">
        <v>5586</v>
      </c>
      <c r="C1154" s="12" t="s">
        <v>2960</v>
      </c>
      <c r="E1154" s="20" t="s">
        <v>5587</v>
      </c>
      <c r="F1154" s="20" t="s">
        <v>767</v>
      </c>
      <c r="G1154" s="12" t="s">
        <v>5444</v>
      </c>
      <c r="H1154" s="12" t="s">
        <v>2960</v>
      </c>
      <c r="I1154" s="210" t="s">
        <v>3010</v>
      </c>
      <c r="L1154" s="1" t="s">
        <v>1453</v>
      </c>
      <c r="M1154" s="1" t="s">
        <v>1454</v>
      </c>
      <c r="N1154" s="1" t="s">
        <v>1455</v>
      </c>
      <c r="R1154" s="21" t="s">
        <v>3144</v>
      </c>
      <c r="S1154" s="21" t="s">
        <v>3145</v>
      </c>
      <c r="T1154" s="21" t="s">
        <v>3146</v>
      </c>
      <c r="U1154" s="21" t="s">
        <v>3147</v>
      </c>
      <c r="V1154" s="21" t="s">
        <v>3148</v>
      </c>
      <c r="AE1154" s="12" t="s">
        <v>2209</v>
      </c>
      <c r="AI1154" s="26">
        <v>209.05</v>
      </c>
      <c r="AJ1154" s="14">
        <v>20</v>
      </c>
      <c r="AK1154" s="20" t="s">
        <v>5455</v>
      </c>
      <c r="AL1154" s="20" t="s">
        <v>5447</v>
      </c>
      <c r="AP1154" s="20" t="s">
        <v>844</v>
      </c>
      <c r="AQ1154" s="20" t="s">
        <v>5455</v>
      </c>
      <c r="AS1154" s="20" t="s">
        <v>5447</v>
      </c>
      <c r="AT1154" s="20" t="s">
        <v>5449</v>
      </c>
      <c r="AU1154" s="20" t="s">
        <v>5450</v>
      </c>
      <c r="AV1154" s="20" t="s">
        <v>5451</v>
      </c>
      <c r="AW1154" s="20" t="s">
        <v>5452</v>
      </c>
      <c r="AX1154" s="20" t="s">
        <v>765</v>
      </c>
      <c r="AY1154" s="20" t="s">
        <v>765</v>
      </c>
      <c r="AZ1154" s="20" t="s">
        <v>765</v>
      </c>
      <c r="BA1154" s="20"/>
      <c r="BB1154" s="20" t="s">
        <v>5443</v>
      </c>
      <c r="BC1154" s="20" t="s">
        <v>1460</v>
      </c>
      <c r="BD1154" s="20" t="s">
        <v>2968</v>
      </c>
      <c r="BE1154" s="20" t="s">
        <v>2979</v>
      </c>
      <c r="BF1154" s="12" t="s">
        <v>777</v>
      </c>
      <c r="DS1154" s="20" t="s">
        <v>844</v>
      </c>
      <c r="GM1154" s="12" t="s">
        <v>1328</v>
      </c>
      <c r="GV1154" s="12" t="s">
        <v>1408</v>
      </c>
    </row>
    <row r="1155" spans="1:204" ht="14.25">
      <c r="A1155" s="12" t="s">
        <v>1384</v>
      </c>
      <c r="B1155" s="20" t="s">
        <v>5588</v>
      </c>
      <c r="C1155" s="12" t="s">
        <v>2960</v>
      </c>
      <c r="E1155" s="20" t="s">
        <v>5589</v>
      </c>
      <c r="F1155" s="20" t="s">
        <v>767</v>
      </c>
      <c r="G1155" s="12" t="s">
        <v>5444</v>
      </c>
      <c r="H1155" s="12" t="s">
        <v>2960</v>
      </c>
      <c r="I1155" s="210" t="s">
        <v>3010</v>
      </c>
      <c r="L1155" s="1" t="s">
        <v>1453</v>
      </c>
      <c r="M1155" s="1" t="s">
        <v>1454</v>
      </c>
      <c r="N1155" s="1" t="s">
        <v>1455</v>
      </c>
      <c r="R1155" s="21" t="s">
        <v>3144</v>
      </c>
      <c r="S1155" s="21" t="s">
        <v>3145</v>
      </c>
      <c r="T1155" s="21" t="s">
        <v>3146</v>
      </c>
      <c r="U1155" s="21" t="s">
        <v>3147</v>
      </c>
      <c r="V1155" s="21" t="s">
        <v>3148</v>
      </c>
      <c r="AE1155" s="12" t="s">
        <v>2209</v>
      </c>
      <c r="AI1155" s="26">
        <v>209.05</v>
      </c>
      <c r="AJ1155" s="14">
        <v>20</v>
      </c>
      <c r="AK1155" s="20" t="s">
        <v>5513</v>
      </c>
      <c r="AL1155" s="20" t="s">
        <v>5447</v>
      </c>
      <c r="AP1155" s="20" t="s">
        <v>840</v>
      </c>
      <c r="AQ1155" s="20" t="s">
        <v>5513</v>
      </c>
      <c r="AS1155" s="20" t="s">
        <v>5447</v>
      </c>
      <c r="AT1155" s="20" t="s">
        <v>5449</v>
      </c>
      <c r="AU1155" s="20" t="s">
        <v>5450</v>
      </c>
      <c r="AV1155" s="20" t="s">
        <v>5451</v>
      </c>
      <c r="AW1155" s="20" t="s">
        <v>5452</v>
      </c>
      <c r="AX1155" s="20" t="s">
        <v>765</v>
      </c>
      <c r="AY1155" s="20" t="s">
        <v>765</v>
      </c>
      <c r="AZ1155" s="20" t="s">
        <v>765</v>
      </c>
      <c r="BA1155" s="20"/>
      <c r="BB1155" s="20" t="s">
        <v>5443</v>
      </c>
      <c r="BC1155" s="20" t="s">
        <v>1460</v>
      </c>
      <c r="BD1155" s="20" t="s">
        <v>2968</v>
      </c>
      <c r="BE1155" s="20" t="s">
        <v>2979</v>
      </c>
      <c r="BF1155" s="12" t="s">
        <v>777</v>
      </c>
      <c r="DS1155" s="20" t="s">
        <v>840</v>
      </c>
      <c r="GM1155" s="12" t="s">
        <v>1328</v>
      </c>
      <c r="GV1155" s="12" t="s">
        <v>1408</v>
      </c>
    </row>
    <row r="1156" spans="1:204" ht="14.25">
      <c r="A1156" s="12" t="s">
        <v>1384</v>
      </c>
      <c r="B1156" s="20" t="s">
        <v>5590</v>
      </c>
      <c r="C1156" s="12" t="s">
        <v>2960</v>
      </c>
      <c r="E1156" s="20" t="s">
        <v>5591</v>
      </c>
      <c r="F1156" s="20" t="s">
        <v>767</v>
      </c>
      <c r="G1156" s="12" t="s">
        <v>5444</v>
      </c>
      <c r="H1156" s="12" t="s">
        <v>2960</v>
      </c>
      <c r="I1156" s="210" t="s">
        <v>3010</v>
      </c>
      <c r="L1156" s="1" t="s">
        <v>1453</v>
      </c>
      <c r="M1156" s="1" t="s">
        <v>1454</v>
      </c>
      <c r="N1156" s="1" t="s">
        <v>1455</v>
      </c>
      <c r="R1156" s="21" t="s">
        <v>3144</v>
      </c>
      <c r="S1156" s="21" t="s">
        <v>3145</v>
      </c>
      <c r="T1156" s="21" t="s">
        <v>3146</v>
      </c>
      <c r="U1156" s="21" t="s">
        <v>3147</v>
      </c>
      <c r="V1156" s="21" t="s">
        <v>3148</v>
      </c>
      <c r="AE1156" s="12" t="s">
        <v>2209</v>
      </c>
      <c r="AI1156" s="26">
        <v>209.05</v>
      </c>
      <c r="AJ1156" s="14">
        <v>20</v>
      </c>
      <c r="AK1156" s="20" t="s">
        <v>5455</v>
      </c>
      <c r="AL1156" s="20" t="s">
        <v>5447</v>
      </c>
      <c r="AP1156" s="20" t="s">
        <v>5461</v>
      </c>
      <c r="AQ1156" s="20" t="s">
        <v>5455</v>
      </c>
      <c r="AS1156" s="20" t="s">
        <v>5447</v>
      </c>
      <c r="AT1156" s="20" t="s">
        <v>5449</v>
      </c>
      <c r="AU1156" s="20" t="s">
        <v>5450</v>
      </c>
      <c r="AV1156" s="20" t="s">
        <v>5451</v>
      </c>
      <c r="AW1156" s="20" t="s">
        <v>5452</v>
      </c>
      <c r="AX1156" s="20" t="s">
        <v>765</v>
      </c>
      <c r="AY1156" s="20" t="s">
        <v>765</v>
      </c>
      <c r="AZ1156" s="20" t="s">
        <v>765</v>
      </c>
      <c r="BA1156" s="20"/>
      <c r="BB1156" s="20" t="s">
        <v>5443</v>
      </c>
      <c r="BC1156" s="20" t="s">
        <v>1460</v>
      </c>
      <c r="BD1156" s="20" t="s">
        <v>2968</v>
      </c>
      <c r="BE1156" s="20" t="s">
        <v>2979</v>
      </c>
      <c r="BF1156" s="12" t="s">
        <v>777</v>
      </c>
      <c r="DS1156" s="20" t="s">
        <v>5461</v>
      </c>
      <c r="GM1156" s="12" t="s">
        <v>1328</v>
      </c>
      <c r="GV1156" s="12" t="s">
        <v>1408</v>
      </c>
    </row>
    <row r="1157" spans="1:204" ht="14.25">
      <c r="A1157" s="12" t="s">
        <v>1384</v>
      </c>
      <c r="B1157" s="20" t="s">
        <v>5592</v>
      </c>
      <c r="C1157" s="12" t="s">
        <v>2960</v>
      </c>
      <c r="E1157" s="20" t="s">
        <v>5593</v>
      </c>
      <c r="F1157" s="20" t="s">
        <v>767</v>
      </c>
      <c r="G1157" s="12" t="s">
        <v>5444</v>
      </c>
      <c r="H1157" s="12" t="s">
        <v>2960</v>
      </c>
      <c r="I1157" s="210" t="s">
        <v>3010</v>
      </c>
      <c r="L1157" s="1" t="s">
        <v>1453</v>
      </c>
      <c r="M1157" s="1" t="s">
        <v>1454</v>
      </c>
      <c r="N1157" s="1" t="s">
        <v>1455</v>
      </c>
      <c r="R1157" s="21" t="s">
        <v>3144</v>
      </c>
      <c r="S1157" s="21" t="s">
        <v>3145</v>
      </c>
      <c r="T1157" s="21" t="s">
        <v>3146</v>
      </c>
      <c r="U1157" s="21" t="s">
        <v>3147</v>
      </c>
      <c r="V1157" s="21" t="s">
        <v>3148</v>
      </c>
      <c r="AE1157" s="12" t="s">
        <v>2209</v>
      </c>
      <c r="AI1157" s="26">
        <v>209.05</v>
      </c>
      <c r="AJ1157" s="14">
        <v>20</v>
      </c>
      <c r="AK1157" s="20" t="s">
        <v>5484</v>
      </c>
      <c r="AL1157" s="20" t="s">
        <v>5447</v>
      </c>
      <c r="AP1157" s="20" t="s">
        <v>5461</v>
      </c>
      <c r="AQ1157" s="20" t="s">
        <v>5484</v>
      </c>
      <c r="AS1157" s="20" t="s">
        <v>5447</v>
      </c>
      <c r="AT1157" s="20" t="s">
        <v>5449</v>
      </c>
      <c r="AU1157" s="20" t="s">
        <v>5450</v>
      </c>
      <c r="AV1157" s="20" t="s">
        <v>5451</v>
      </c>
      <c r="AW1157" s="20" t="s">
        <v>5452</v>
      </c>
      <c r="AX1157" s="20" t="s">
        <v>765</v>
      </c>
      <c r="AY1157" s="20" t="s">
        <v>765</v>
      </c>
      <c r="AZ1157" s="20" t="s">
        <v>765</v>
      </c>
      <c r="BA1157" s="20"/>
      <c r="BB1157" s="20" t="s">
        <v>5443</v>
      </c>
      <c r="BC1157" s="20" t="s">
        <v>1460</v>
      </c>
      <c r="BD1157" s="20" t="s">
        <v>2968</v>
      </c>
      <c r="BE1157" s="20" t="s">
        <v>2979</v>
      </c>
      <c r="BF1157" s="12" t="s">
        <v>777</v>
      </c>
      <c r="DS1157" s="20" t="s">
        <v>5461</v>
      </c>
      <c r="GM1157" s="12" t="s">
        <v>1328</v>
      </c>
      <c r="GV1157" s="12" t="s">
        <v>1408</v>
      </c>
    </row>
    <row r="1158" spans="1:204" ht="14.25">
      <c r="A1158" s="12" t="s">
        <v>1384</v>
      </c>
      <c r="B1158" s="20" t="s">
        <v>5594</v>
      </c>
      <c r="C1158" s="12" t="s">
        <v>2960</v>
      </c>
      <c r="E1158" s="20" t="s">
        <v>5595</v>
      </c>
      <c r="F1158" s="20" t="s">
        <v>767</v>
      </c>
      <c r="G1158" s="12" t="s">
        <v>5444</v>
      </c>
      <c r="H1158" s="12" t="s">
        <v>2960</v>
      </c>
      <c r="I1158" s="210" t="s">
        <v>3010</v>
      </c>
      <c r="L1158" s="1" t="s">
        <v>1453</v>
      </c>
      <c r="M1158" s="1" t="s">
        <v>1454</v>
      </c>
      <c r="N1158" s="1" t="s">
        <v>1455</v>
      </c>
      <c r="R1158" s="21" t="s">
        <v>3144</v>
      </c>
      <c r="S1158" s="21" t="s">
        <v>3145</v>
      </c>
      <c r="T1158" s="21" t="s">
        <v>3146</v>
      </c>
      <c r="U1158" s="21" t="s">
        <v>3147</v>
      </c>
      <c r="V1158" s="21" t="s">
        <v>3148</v>
      </c>
      <c r="AE1158" s="12" t="s">
        <v>2209</v>
      </c>
      <c r="AI1158" s="26">
        <v>209.05</v>
      </c>
      <c r="AJ1158" s="14">
        <v>20</v>
      </c>
      <c r="AK1158" s="20" t="s">
        <v>5513</v>
      </c>
      <c r="AL1158" s="20" t="s">
        <v>5447</v>
      </c>
      <c r="AP1158" s="20" t="s">
        <v>844</v>
      </c>
      <c r="AQ1158" s="20" t="s">
        <v>5513</v>
      </c>
      <c r="AS1158" s="20" t="s">
        <v>5447</v>
      </c>
      <c r="AT1158" s="20" t="s">
        <v>5449</v>
      </c>
      <c r="AU1158" s="20" t="s">
        <v>5450</v>
      </c>
      <c r="AV1158" s="20" t="s">
        <v>5451</v>
      </c>
      <c r="AW1158" s="20" t="s">
        <v>5452</v>
      </c>
      <c r="AX1158" s="20" t="s">
        <v>765</v>
      </c>
      <c r="AY1158" s="20" t="s">
        <v>765</v>
      </c>
      <c r="AZ1158" s="20" t="s">
        <v>765</v>
      </c>
      <c r="BA1158" s="20"/>
      <c r="BB1158" s="20" t="s">
        <v>5443</v>
      </c>
      <c r="BC1158" s="20" t="s">
        <v>1460</v>
      </c>
      <c r="BD1158" s="20" t="s">
        <v>2968</v>
      </c>
      <c r="BE1158" s="20" t="s">
        <v>2979</v>
      </c>
      <c r="BF1158" s="12" t="s">
        <v>777</v>
      </c>
      <c r="DS1158" s="20" t="s">
        <v>844</v>
      </c>
      <c r="GM1158" s="12" t="s">
        <v>1328</v>
      </c>
      <c r="GV1158" s="12" t="s">
        <v>1408</v>
      </c>
    </row>
    <row r="1159" spans="1:204" ht="14.25">
      <c r="A1159" s="12" t="s">
        <v>1384</v>
      </c>
      <c r="B1159" s="20" t="s">
        <v>5596</v>
      </c>
      <c r="C1159" s="12" t="s">
        <v>2960</v>
      </c>
      <c r="E1159" s="20" t="s">
        <v>5597</v>
      </c>
      <c r="F1159" s="20" t="s">
        <v>767</v>
      </c>
      <c r="G1159" s="12" t="s">
        <v>5444</v>
      </c>
      <c r="H1159" s="12" t="s">
        <v>2960</v>
      </c>
      <c r="I1159" s="210" t="s">
        <v>3010</v>
      </c>
      <c r="L1159" s="1" t="s">
        <v>1453</v>
      </c>
      <c r="M1159" s="1" t="s">
        <v>1454</v>
      </c>
      <c r="N1159" s="1" t="s">
        <v>1455</v>
      </c>
      <c r="R1159" s="21" t="s">
        <v>3144</v>
      </c>
      <c r="S1159" s="21" t="s">
        <v>3145</v>
      </c>
      <c r="T1159" s="21" t="s">
        <v>3146</v>
      </c>
      <c r="U1159" s="21" t="s">
        <v>3147</v>
      </c>
      <c r="V1159" s="21" t="s">
        <v>3148</v>
      </c>
      <c r="AE1159" s="12" t="s">
        <v>2209</v>
      </c>
      <c r="AI1159" s="26">
        <v>209.05</v>
      </c>
      <c r="AJ1159" s="14">
        <v>20</v>
      </c>
      <c r="AK1159" s="20" t="s">
        <v>2984</v>
      </c>
      <c r="AL1159" s="20" t="s">
        <v>5447</v>
      </c>
      <c r="AP1159" s="20" t="s">
        <v>2974</v>
      </c>
      <c r="AQ1159" s="20" t="s">
        <v>2984</v>
      </c>
      <c r="AS1159" s="20" t="s">
        <v>5447</v>
      </c>
      <c r="AT1159" s="20" t="s">
        <v>5449</v>
      </c>
      <c r="AU1159" s="20" t="s">
        <v>5450</v>
      </c>
      <c r="AV1159" s="20" t="s">
        <v>5451</v>
      </c>
      <c r="AW1159" s="20" t="s">
        <v>5452</v>
      </c>
      <c r="AX1159" s="20" t="s">
        <v>765</v>
      </c>
      <c r="AY1159" s="20" t="s">
        <v>765</v>
      </c>
      <c r="AZ1159" s="20" t="s">
        <v>765</v>
      </c>
      <c r="BA1159" s="20"/>
      <c r="BB1159" s="20" t="s">
        <v>5443</v>
      </c>
      <c r="BC1159" s="20" t="s">
        <v>1460</v>
      </c>
      <c r="BD1159" s="20" t="s">
        <v>2968</v>
      </c>
      <c r="BE1159" s="20" t="s">
        <v>2979</v>
      </c>
      <c r="BF1159" s="12" t="s">
        <v>777</v>
      </c>
      <c r="DS1159" s="20" t="s">
        <v>2974</v>
      </c>
      <c r="GM1159" s="12" t="s">
        <v>1328</v>
      </c>
      <c r="GV1159" s="12" t="s">
        <v>1408</v>
      </c>
    </row>
    <row r="1160" spans="1:204" ht="14.25">
      <c r="A1160" s="12" t="s">
        <v>1384</v>
      </c>
      <c r="B1160" s="20" t="s">
        <v>5598</v>
      </c>
      <c r="C1160" s="12" t="s">
        <v>2960</v>
      </c>
      <c r="E1160" s="20" t="s">
        <v>5599</v>
      </c>
      <c r="F1160" s="20" t="s">
        <v>767</v>
      </c>
      <c r="G1160" s="12" t="s">
        <v>5444</v>
      </c>
      <c r="H1160" s="12" t="s">
        <v>2960</v>
      </c>
      <c r="I1160" s="210" t="s">
        <v>3010</v>
      </c>
      <c r="L1160" s="1" t="s">
        <v>1453</v>
      </c>
      <c r="M1160" s="1" t="s">
        <v>1454</v>
      </c>
      <c r="N1160" s="1" t="s">
        <v>1455</v>
      </c>
      <c r="R1160" s="21" t="s">
        <v>3144</v>
      </c>
      <c r="S1160" s="21" t="s">
        <v>3145</v>
      </c>
      <c r="T1160" s="21" t="s">
        <v>3146</v>
      </c>
      <c r="U1160" s="21" t="s">
        <v>3147</v>
      </c>
      <c r="V1160" s="21" t="s">
        <v>3148</v>
      </c>
      <c r="AE1160" s="12" t="s">
        <v>2209</v>
      </c>
      <c r="AI1160" s="26">
        <v>209.05</v>
      </c>
      <c r="AJ1160" s="14">
        <v>20</v>
      </c>
      <c r="AK1160" s="20" t="s">
        <v>4087</v>
      </c>
      <c r="AL1160" s="20" t="s">
        <v>5447</v>
      </c>
      <c r="AP1160" s="20" t="s">
        <v>840</v>
      </c>
      <c r="AQ1160" s="20" t="s">
        <v>4087</v>
      </c>
      <c r="AS1160" s="20" t="s">
        <v>5447</v>
      </c>
      <c r="AT1160" s="20" t="s">
        <v>5449</v>
      </c>
      <c r="AU1160" s="20" t="s">
        <v>5450</v>
      </c>
      <c r="AV1160" s="20" t="s">
        <v>5451</v>
      </c>
      <c r="AW1160" s="20" t="s">
        <v>5452</v>
      </c>
      <c r="AX1160" s="20" t="s">
        <v>765</v>
      </c>
      <c r="AY1160" s="20" t="s">
        <v>765</v>
      </c>
      <c r="AZ1160" s="20" t="s">
        <v>765</v>
      </c>
      <c r="BA1160" s="20"/>
      <c r="BB1160" s="20" t="s">
        <v>5443</v>
      </c>
      <c r="BC1160" s="20" t="s">
        <v>1460</v>
      </c>
      <c r="BD1160" s="20" t="s">
        <v>2968</v>
      </c>
      <c r="BE1160" s="20" t="s">
        <v>2979</v>
      </c>
      <c r="BF1160" s="12" t="s">
        <v>777</v>
      </c>
      <c r="DS1160" s="20" t="s">
        <v>840</v>
      </c>
      <c r="GM1160" s="12" t="s">
        <v>1328</v>
      </c>
      <c r="GV1160" s="12" t="s">
        <v>1408</v>
      </c>
    </row>
    <row r="1161" spans="1:204" ht="14.25">
      <c r="A1161" s="12" t="s">
        <v>1384</v>
      </c>
      <c r="B1161" s="20" t="s">
        <v>5600</v>
      </c>
      <c r="C1161" s="12" t="s">
        <v>2960</v>
      </c>
      <c r="E1161" s="20" t="s">
        <v>5601</v>
      </c>
      <c r="F1161" s="20" t="s">
        <v>767</v>
      </c>
      <c r="G1161" s="12" t="s">
        <v>5444</v>
      </c>
      <c r="H1161" s="12" t="s">
        <v>2960</v>
      </c>
      <c r="I1161" s="210" t="s">
        <v>3010</v>
      </c>
      <c r="L1161" s="1" t="s">
        <v>1453</v>
      </c>
      <c r="M1161" s="1" t="s">
        <v>1454</v>
      </c>
      <c r="N1161" s="1" t="s">
        <v>1455</v>
      </c>
      <c r="R1161" s="21" t="s">
        <v>3144</v>
      </c>
      <c r="S1161" s="21" t="s">
        <v>3145</v>
      </c>
      <c r="T1161" s="21" t="s">
        <v>3146</v>
      </c>
      <c r="U1161" s="21" t="s">
        <v>3147</v>
      </c>
      <c r="V1161" s="21" t="s">
        <v>3148</v>
      </c>
      <c r="AE1161" s="12" t="s">
        <v>2209</v>
      </c>
      <c r="AI1161" s="26">
        <v>209.05</v>
      </c>
      <c r="AJ1161" s="14">
        <v>20</v>
      </c>
      <c r="AK1161" s="20" t="s">
        <v>5460</v>
      </c>
      <c r="AL1161" s="20" t="s">
        <v>5447</v>
      </c>
      <c r="AP1161" s="20" t="s">
        <v>2974</v>
      </c>
      <c r="AQ1161" s="20" t="s">
        <v>5460</v>
      </c>
      <c r="AS1161" s="20" t="s">
        <v>5447</v>
      </c>
      <c r="AT1161" s="20" t="s">
        <v>5449</v>
      </c>
      <c r="AU1161" s="20" t="s">
        <v>5450</v>
      </c>
      <c r="AV1161" s="20" t="s">
        <v>5451</v>
      </c>
      <c r="AW1161" s="20" t="s">
        <v>5452</v>
      </c>
      <c r="AX1161" s="20" t="s">
        <v>765</v>
      </c>
      <c r="AY1161" s="20" t="s">
        <v>765</v>
      </c>
      <c r="AZ1161" s="20" t="s">
        <v>765</v>
      </c>
      <c r="BA1161" s="20"/>
      <c r="BB1161" s="20" t="s">
        <v>5443</v>
      </c>
      <c r="BC1161" s="20" t="s">
        <v>1460</v>
      </c>
      <c r="BD1161" s="20" t="s">
        <v>2968</v>
      </c>
      <c r="BE1161" s="20" t="s">
        <v>2979</v>
      </c>
      <c r="BF1161" s="12" t="s">
        <v>777</v>
      </c>
      <c r="DS1161" s="20" t="s">
        <v>2974</v>
      </c>
      <c r="GM1161" s="12" t="s">
        <v>1328</v>
      </c>
      <c r="GV1161" s="12" t="s">
        <v>1408</v>
      </c>
    </row>
    <row r="1162" spans="1:204" ht="14.25">
      <c r="A1162" s="12" t="s">
        <v>1384</v>
      </c>
      <c r="B1162" s="20" t="s">
        <v>5602</v>
      </c>
      <c r="C1162" s="12" t="s">
        <v>2960</v>
      </c>
      <c r="E1162" s="20" t="s">
        <v>5603</v>
      </c>
      <c r="F1162" s="20" t="s">
        <v>767</v>
      </c>
      <c r="G1162" s="12" t="s">
        <v>5444</v>
      </c>
      <c r="H1162" s="12" t="s">
        <v>2960</v>
      </c>
      <c r="I1162" s="210" t="s">
        <v>3010</v>
      </c>
      <c r="L1162" s="1" t="s">
        <v>1453</v>
      </c>
      <c r="M1162" s="1" t="s">
        <v>1454</v>
      </c>
      <c r="N1162" s="1" t="s">
        <v>1455</v>
      </c>
      <c r="R1162" s="21" t="s">
        <v>3144</v>
      </c>
      <c r="S1162" s="21" t="s">
        <v>3145</v>
      </c>
      <c r="T1162" s="21" t="s">
        <v>3146</v>
      </c>
      <c r="U1162" s="21" t="s">
        <v>3147</v>
      </c>
      <c r="V1162" s="21" t="s">
        <v>3148</v>
      </c>
      <c r="AE1162" s="12" t="s">
        <v>2209</v>
      </c>
      <c r="AI1162" s="26">
        <v>209.05</v>
      </c>
      <c r="AJ1162" s="14">
        <v>20</v>
      </c>
      <c r="AK1162" s="20" t="s">
        <v>5484</v>
      </c>
      <c r="AL1162" s="20" t="s">
        <v>5447</v>
      </c>
      <c r="AP1162" s="20" t="s">
        <v>888</v>
      </c>
      <c r="AQ1162" s="20" t="s">
        <v>5484</v>
      </c>
      <c r="AS1162" s="20" t="s">
        <v>5447</v>
      </c>
      <c r="AT1162" s="20" t="s">
        <v>5449</v>
      </c>
      <c r="AU1162" s="20" t="s">
        <v>5450</v>
      </c>
      <c r="AV1162" s="20" t="s">
        <v>5451</v>
      </c>
      <c r="AW1162" s="20" t="s">
        <v>5452</v>
      </c>
      <c r="AX1162" s="20" t="s">
        <v>765</v>
      </c>
      <c r="AY1162" s="20" t="s">
        <v>765</v>
      </c>
      <c r="AZ1162" s="20" t="s">
        <v>765</v>
      </c>
      <c r="BA1162" s="20"/>
      <c r="BB1162" s="20" t="s">
        <v>5443</v>
      </c>
      <c r="BC1162" s="20" t="s">
        <v>1460</v>
      </c>
      <c r="BD1162" s="20" t="s">
        <v>2968</v>
      </c>
      <c r="BE1162" s="20" t="s">
        <v>2979</v>
      </c>
      <c r="BF1162" s="12" t="s">
        <v>777</v>
      </c>
      <c r="DS1162" s="20" t="s">
        <v>888</v>
      </c>
      <c r="GM1162" s="12" t="s">
        <v>1328</v>
      </c>
      <c r="GV1162" s="12" t="s">
        <v>1408</v>
      </c>
    </row>
    <row r="1163" spans="1:204" ht="14.25">
      <c r="A1163" s="12" t="s">
        <v>1384</v>
      </c>
      <c r="B1163" s="20" t="s">
        <v>5604</v>
      </c>
      <c r="C1163" s="12" t="s">
        <v>2960</v>
      </c>
      <c r="E1163" s="20" t="s">
        <v>5605</v>
      </c>
      <c r="F1163" s="20" t="s">
        <v>767</v>
      </c>
      <c r="G1163" s="12" t="s">
        <v>5444</v>
      </c>
      <c r="H1163" s="12" t="s">
        <v>2960</v>
      </c>
      <c r="I1163" s="210" t="s">
        <v>3010</v>
      </c>
      <c r="L1163" s="1" t="s">
        <v>1453</v>
      </c>
      <c r="M1163" s="1" t="s">
        <v>1454</v>
      </c>
      <c r="N1163" s="1" t="s">
        <v>1455</v>
      </c>
      <c r="R1163" s="21" t="s">
        <v>3144</v>
      </c>
      <c r="S1163" s="21" t="s">
        <v>3145</v>
      </c>
      <c r="T1163" s="21" t="s">
        <v>3146</v>
      </c>
      <c r="U1163" s="21" t="s">
        <v>3147</v>
      </c>
      <c r="V1163" s="21" t="s">
        <v>3148</v>
      </c>
      <c r="AE1163" s="12" t="s">
        <v>2209</v>
      </c>
      <c r="AI1163" s="26">
        <v>209.05</v>
      </c>
      <c r="AJ1163" s="14">
        <v>20</v>
      </c>
      <c r="AK1163" s="20" t="s">
        <v>3029</v>
      </c>
      <c r="AL1163" s="20" t="s">
        <v>5447</v>
      </c>
      <c r="AP1163" s="20" t="s">
        <v>855</v>
      </c>
      <c r="AQ1163" s="20" t="s">
        <v>3029</v>
      </c>
      <c r="AS1163" s="20" t="s">
        <v>5447</v>
      </c>
      <c r="AT1163" s="20" t="s">
        <v>5449</v>
      </c>
      <c r="AU1163" s="20" t="s">
        <v>5450</v>
      </c>
      <c r="AV1163" s="20" t="s">
        <v>5451</v>
      </c>
      <c r="AW1163" s="20" t="s">
        <v>5452</v>
      </c>
      <c r="AX1163" s="20" t="s">
        <v>765</v>
      </c>
      <c r="AY1163" s="20" t="s">
        <v>765</v>
      </c>
      <c r="AZ1163" s="20" t="s">
        <v>765</v>
      </c>
      <c r="BA1163" s="20"/>
      <c r="BB1163" s="20" t="s">
        <v>5443</v>
      </c>
      <c r="BC1163" s="20" t="s">
        <v>1460</v>
      </c>
      <c r="BD1163" s="20" t="s">
        <v>2968</v>
      </c>
      <c r="BE1163" s="20" t="s">
        <v>2979</v>
      </c>
      <c r="BF1163" s="12" t="s">
        <v>777</v>
      </c>
      <c r="DS1163" s="20" t="s">
        <v>855</v>
      </c>
      <c r="GM1163" s="12" t="s">
        <v>1328</v>
      </c>
      <c r="GV1163" s="12" t="s">
        <v>1408</v>
      </c>
    </row>
    <row r="1164" spans="1:204" ht="14.25">
      <c r="A1164" s="12" t="s">
        <v>1384</v>
      </c>
      <c r="B1164" s="20" t="s">
        <v>5606</v>
      </c>
      <c r="C1164" s="12" t="s">
        <v>2960</v>
      </c>
      <c r="E1164" s="20" t="s">
        <v>5607</v>
      </c>
      <c r="F1164" s="20" t="s">
        <v>767</v>
      </c>
      <c r="G1164" s="12" t="s">
        <v>5444</v>
      </c>
      <c r="H1164" s="12" t="s">
        <v>2960</v>
      </c>
      <c r="I1164" s="210" t="s">
        <v>3010</v>
      </c>
      <c r="L1164" s="1" t="s">
        <v>1453</v>
      </c>
      <c r="M1164" s="1" t="s">
        <v>1454</v>
      </c>
      <c r="N1164" s="1" t="s">
        <v>1455</v>
      </c>
      <c r="R1164" s="21" t="s">
        <v>3144</v>
      </c>
      <c r="S1164" s="21" t="s">
        <v>3145</v>
      </c>
      <c r="T1164" s="21" t="s">
        <v>3146</v>
      </c>
      <c r="U1164" s="21" t="s">
        <v>3147</v>
      </c>
      <c r="V1164" s="21" t="s">
        <v>3148</v>
      </c>
      <c r="AE1164" s="12" t="s">
        <v>2209</v>
      </c>
      <c r="AI1164" s="26">
        <v>209.05</v>
      </c>
      <c r="AJ1164" s="14">
        <v>20</v>
      </c>
      <c r="AK1164" s="20" t="s">
        <v>5460</v>
      </c>
      <c r="AL1164" s="20" t="s">
        <v>5447</v>
      </c>
      <c r="AP1164" s="20" t="s">
        <v>888</v>
      </c>
      <c r="AQ1164" s="20" t="s">
        <v>5460</v>
      </c>
      <c r="AS1164" s="20" t="s">
        <v>5447</v>
      </c>
      <c r="AT1164" s="20" t="s">
        <v>5449</v>
      </c>
      <c r="AU1164" s="20" t="s">
        <v>5450</v>
      </c>
      <c r="AV1164" s="20" t="s">
        <v>5451</v>
      </c>
      <c r="AW1164" s="20" t="s">
        <v>5452</v>
      </c>
      <c r="AX1164" s="20" t="s">
        <v>765</v>
      </c>
      <c r="AY1164" s="20" t="s">
        <v>765</v>
      </c>
      <c r="AZ1164" s="20" t="s">
        <v>765</v>
      </c>
      <c r="BA1164" s="20"/>
      <c r="BB1164" s="20" t="s">
        <v>5443</v>
      </c>
      <c r="BC1164" s="20" t="s">
        <v>1460</v>
      </c>
      <c r="BD1164" s="20" t="s">
        <v>2968</v>
      </c>
      <c r="BE1164" s="20" t="s">
        <v>2979</v>
      </c>
      <c r="BF1164" s="12" t="s">
        <v>777</v>
      </c>
      <c r="DS1164" s="20" t="s">
        <v>888</v>
      </c>
      <c r="GM1164" s="12" t="s">
        <v>1328</v>
      </c>
      <c r="GV1164" s="12" t="s">
        <v>1408</v>
      </c>
    </row>
    <row r="1165" spans="1:204" ht="14.25">
      <c r="A1165" s="12" t="s">
        <v>1384</v>
      </c>
      <c r="B1165" s="20" t="s">
        <v>5608</v>
      </c>
      <c r="C1165" s="12" t="s">
        <v>2960</v>
      </c>
      <c r="E1165" s="20" t="s">
        <v>5609</v>
      </c>
      <c r="F1165" s="20" t="s">
        <v>767</v>
      </c>
      <c r="G1165" s="12" t="s">
        <v>5444</v>
      </c>
      <c r="H1165" s="12" t="s">
        <v>2960</v>
      </c>
      <c r="I1165" s="210" t="s">
        <v>3010</v>
      </c>
      <c r="L1165" s="1" t="s">
        <v>1453</v>
      </c>
      <c r="M1165" s="1" t="s">
        <v>1454</v>
      </c>
      <c r="N1165" s="1" t="s">
        <v>1455</v>
      </c>
      <c r="R1165" s="21" t="s">
        <v>3144</v>
      </c>
      <c r="S1165" s="21" t="s">
        <v>3145</v>
      </c>
      <c r="T1165" s="21" t="s">
        <v>3146</v>
      </c>
      <c r="U1165" s="21" t="s">
        <v>3147</v>
      </c>
      <c r="V1165" s="21" t="s">
        <v>3148</v>
      </c>
      <c r="AE1165" s="12" t="s">
        <v>2209</v>
      </c>
      <c r="AI1165" s="26">
        <v>209.05</v>
      </c>
      <c r="AJ1165" s="14">
        <v>20</v>
      </c>
      <c r="AK1165" s="20" t="s">
        <v>4068</v>
      </c>
      <c r="AL1165" s="20" t="s">
        <v>5447</v>
      </c>
      <c r="AP1165" s="20" t="s">
        <v>844</v>
      </c>
      <c r="AQ1165" s="20" t="s">
        <v>4068</v>
      </c>
      <c r="AS1165" s="20" t="s">
        <v>5447</v>
      </c>
      <c r="AT1165" s="20" t="s">
        <v>5449</v>
      </c>
      <c r="AU1165" s="20" t="s">
        <v>5450</v>
      </c>
      <c r="AV1165" s="20" t="s">
        <v>5451</v>
      </c>
      <c r="AW1165" s="20" t="s">
        <v>5452</v>
      </c>
      <c r="AX1165" s="20" t="s">
        <v>765</v>
      </c>
      <c r="AY1165" s="20" t="s">
        <v>765</v>
      </c>
      <c r="AZ1165" s="20" t="s">
        <v>765</v>
      </c>
      <c r="BA1165" s="20"/>
      <c r="BB1165" s="20" t="s">
        <v>5443</v>
      </c>
      <c r="BC1165" s="20" t="s">
        <v>1460</v>
      </c>
      <c r="BD1165" s="20" t="s">
        <v>2968</v>
      </c>
      <c r="BE1165" s="20" t="s">
        <v>2979</v>
      </c>
      <c r="BF1165" s="12" t="s">
        <v>777</v>
      </c>
      <c r="DS1165" s="20" t="s">
        <v>844</v>
      </c>
      <c r="GM1165" s="12" t="s">
        <v>1328</v>
      </c>
      <c r="GV1165" s="12" t="s">
        <v>1408</v>
      </c>
    </row>
    <row r="1166" spans="1:204" ht="14.25">
      <c r="A1166" s="12" t="s">
        <v>1384</v>
      </c>
      <c r="B1166" s="20" t="s">
        <v>5610</v>
      </c>
      <c r="C1166" s="12" t="s">
        <v>2960</v>
      </c>
      <c r="E1166" s="20" t="s">
        <v>5611</v>
      </c>
      <c r="F1166" s="20" t="s">
        <v>767</v>
      </c>
      <c r="G1166" s="12" t="s">
        <v>5444</v>
      </c>
      <c r="H1166" s="12" t="s">
        <v>2960</v>
      </c>
      <c r="I1166" s="210" t="s">
        <v>3010</v>
      </c>
      <c r="L1166" s="1" t="s">
        <v>1453</v>
      </c>
      <c r="M1166" s="1" t="s">
        <v>1454</v>
      </c>
      <c r="N1166" s="1" t="s">
        <v>1455</v>
      </c>
      <c r="R1166" s="21" t="s">
        <v>3144</v>
      </c>
      <c r="S1166" s="21" t="s">
        <v>3145</v>
      </c>
      <c r="T1166" s="21" t="s">
        <v>3146</v>
      </c>
      <c r="U1166" s="21" t="s">
        <v>3147</v>
      </c>
      <c r="V1166" s="21" t="s">
        <v>3148</v>
      </c>
      <c r="AE1166" s="12" t="s">
        <v>2209</v>
      </c>
      <c r="AI1166" s="26">
        <v>209.05</v>
      </c>
      <c r="AJ1166" s="14">
        <v>20</v>
      </c>
      <c r="AK1166" s="20" t="s">
        <v>4087</v>
      </c>
      <c r="AL1166" s="20" t="s">
        <v>5447</v>
      </c>
      <c r="AP1166" s="20" t="s">
        <v>888</v>
      </c>
      <c r="AQ1166" s="20" t="s">
        <v>4087</v>
      </c>
      <c r="AS1166" s="20" t="s">
        <v>5447</v>
      </c>
      <c r="AT1166" s="20" t="s">
        <v>5449</v>
      </c>
      <c r="AU1166" s="20" t="s">
        <v>5450</v>
      </c>
      <c r="AV1166" s="20" t="s">
        <v>5451</v>
      </c>
      <c r="AW1166" s="20" t="s">
        <v>5452</v>
      </c>
      <c r="AX1166" s="20" t="s">
        <v>765</v>
      </c>
      <c r="AY1166" s="20" t="s">
        <v>765</v>
      </c>
      <c r="AZ1166" s="20" t="s">
        <v>765</v>
      </c>
      <c r="BA1166" s="20"/>
      <c r="BB1166" s="20" t="s">
        <v>5443</v>
      </c>
      <c r="BC1166" s="20" t="s">
        <v>1460</v>
      </c>
      <c r="BD1166" s="20" t="s">
        <v>2968</v>
      </c>
      <c r="BE1166" s="20" t="s">
        <v>2979</v>
      </c>
      <c r="BF1166" s="12" t="s">
        <v>777</v>
      </c>
      <c r="DS1166" s="20" t="s">
        <v>888</v>
      </c>
      <c r="GM1166" s="12" t="s">
        <v>1328</v>
      </c>
      <c r="GV1166" s="12" t="s">
        <v>1408</v>
      </c>
    </row>
    <row r="1167" spans="1:204" ht="14.25">
      <c r="A1167" s="12" t="s">
        <v>1384</v>
      </c>
      <c r="B1167" s="20" t="s">
        <v>5612</v>
      </c>
      <c r="C1167" s="12" t="s">
        <v>2960</v>
      </c>
      <c r="E1167" s="20" t="s">
        <v>5613</v>
      </c>
      <c r="F1167" s="20" t="s">
        <v>767</v>
      </c>
      <c r="G1167" s="12" t="s">
        <v>5444</v>
      </c>
      <c r="H1167" s="12" t="s">
        <v>2960</v>
      </c>
      <c r="I1167" s="210" t="s">
        <v>3010</v>
      </c>
      <c r="L1167" s="1" t="s">
        <v>1453</v>
      </c>
      <c r="M1167" s="1" t="s">
        <v>1454</v>
      </c>
      <c r="N1167" s="1" t="s">
        <v>1455</v>
      </c>
      <c r="R1167" s="21" t="s">
        <v>3144</v>
      </c>
      <c r="S1167" s="21" t="s">
        <v>3145</v>
      </c>
      <c r="T1167" s="21" t="s">
        <v>3146</v>
      </c>
      <c r="U1167" s="21" t="s">
        <v>3147</v>
      </c>
      <c r="V1167" s="21" t="s">
        <v>3148</v>
      </c>
      <c r="AE1167" s="12" t="s">
        <v>2209</v>
      </c>
      <c r="AI1167" s="26">
        <v>209.05</v>
      </c>
      <c r="AJ1167" s="14">
        <v>20</v>
      </c>
      <c r="AK1167" s="20" t="s">
        <v>4623</v>
      </c>
      <c r="AL1167" s="20" t="s">
        <v>5447</v>
      </c>
      <c r="AP1167" s="20" t="s">
        <v>5461</v>
      </c>
      <c r="AQ1167" s="20" t="s">
        <v>4623</v>
      </c>
      <c r="AS1167" s="20" t="s">
        <v>5447</v>
      </c>
      <c r="AT1167" s="20" t="s">
        <v>5449</v>
      </c>
      <c r="AU1167" s="20" t="s">
        <v>5450</v>
      </c>
      <c r="AV1167" s="20" t="s">
        <v>5451</v>
      </c>
      <c r="AW1167" s="20" t="s">
        <v>5452</v>
      </c>
      <c r="AX1167" s="20" t="s">
        <v>765</v>
      </c>
      <c r="AY1167" s="20" t="s">
        <v>765</v>
      </c>
      <c r="AZ1167" s="20" t="s">
        <v>765</v>
      </c>
      <c r="BA1167" s="20"/>
      <c r="BB1167" s="20" t="s">
        <v>5443</v>
      </c>
      <c r="BC1167" s="20" t="s">
        <v>1460</v>
      </c>
      <c r="BD1167" s="20" t="s">
        <v>2968</v>
      </c>
      <c r="BE1167" s="20" t="s">
        <v>2979</v>
      </c>
      <c r="BF1167" s="12" t="s">
        <v>777</v>
      </c>
      <c r="DS1167" s="20" t="s">
        <v>5461</v>
      </c>
      <c r="GM1167" s="12" t="s">
        <v>1328</v>
      </c>
      <c r="GV1167" s="12" t="s">
        <v>1408</v>
      </c>
    </row>
    <row r="1168" spans="1:204" ht="14.25">
      <c r="A1168" s="12" t="s">
        <v>1384</v>
      </c>
      <c r="B1168" s="20" t="s">
        <v>5614</v>
      </c>
      <c r="C1168" s="12" t="s">
        <v>2960</v>
      </c>
      <c r="E1168" s="20" t="s">
        <v>5615</v>
      </c>
      <c r="F1168" s="20" t="s">
        <v>767</v>
      </c>
      <c r="G1168" s="12" t="s">
        <v>5444</v>
      </c>
      <c r="H1168" s="12" t="s">
        <v>2960</v>
      </c>
      <c r="I1168" s="210" t="s">
        <v>3010</v>
      </c>
      <c r="L1168" s="1" t="s">
        <v>1453</v>
      </c>
      <c r="M1168" s="1" t="s">
        <v>1454</v>
      </c>
      <c r="N1168" s="1" t="s">
        <v>1455</v>
      </c>
      <c r="R1168" s="21" t="s">
        <v>3144</v>
      </c>
      <c r="S1168" s="21" t="s">
        <v>3145</v>
      </c>
      <c r="T1168" s="21" t="s">
        <v>3146</v>
      </c>
      <c r="U1168" s="21" t="s">
        <v>3147</v>
      </c>
      <c r="V1168" s="21" t="s">
        <v>3148</v>
      </c>
      <c r="AE1168" s="12" t="s">
        <v>2209</v>
      </c>
      <c r="AI1168" s="26">
        <v>209.05</v>
      </c>
      <c r="AJ1168" s="14">
        <v>20</v>
      </c>
      <c r="AK1168" s="20" t="s">
        <v>5467</v>
      </c>
      <c r="AL1168" s="20" t="s">
        <v>5447</v>
      </c>
      <c r="AP1168" s="20" t="s">
        <v>3024</v>
      </c>
      <c r="AQ1168" s="20" t="s">
        <v>5467</v>
      </c>
      <c r="AS1168" s="20" t="s">
        <v>5447</v>
      </c>
      <c r="AT1168" s="20" t="s">
        <v>5449</v>
      </c>
      <c r="AU1168" s="20" t="s">
        <v>5450</v>
      </c>
      <c r="AV1168" s="20" t="s">
        <v>5451</v>
      </c>
      <c r="AW1168" s="20" t="s">
        <v>5452</v>
      </c>
      <c r="AX1168" s="20" t="s">
        <v>765</v>
      </c>
      <c r="AY1168" s="20" t="s">
        <v>765</v>
      </c>
      <c r="AZ1168" s="20" t="s">
        <v>765</v>
      </c>
      <c r="BA1168" s="20"/>
      <c r="BB1168" s="20" t="s">
        <v>5443</v>
      </c>
      <c r="BC1168" s="20" t="s">
        <v>1460</v>
      </c>
      <c r="BD1168" s="20" t="s">
        <v>2968</v>
      </c>
      <c r="BE1168" s="20" t="s">
        <v>2979</v>
      </c>
      <c r="BF1168" s="12" t="s">
        <v>777</v>
      </c>
      <c r="DS1168" s="20" t="s">
        <v>3024</v>
      </c>
      <c r="GM1168" s="12" t="s">
        <v>1328</v>
      </c>
      <c r="GV1168" s="12" t="s">
        <v>1408</v>
      </c>
    </row>
    <row r="1169" spans="1:204" ht="14.25">
      <c r="A1169" s="12" t="s">
        <v>1384</v>
      </c>
      <c r="B1169" s="20" t="s">
        <v>5616</v>
      </c>
      <c r="C1169" s="12" t="s">
        <v>2960</v>
      </c>
      <c r="E1169" s="20" t="s">
        <v>5617</v>
      </c>
      <c r="F1169" s="20" t="s">
        <v>767</v>
      </c>
      <c r="G1169" s="12" t="s">
        <v>5444</v>
      </c>
      <c r="H1169" s="12" t="s">
        <v>2960</v>
      </c>
      <c r="I1169" s="210" t="s">
        <v>3010</v>
      </c>
      <c r="L1169" s="1" t="s">
        <v>1453</v>
      </c>
      <c r="M1169" s="1" t="s">
        <v>1454</v>
      </c>
      <c r="N1169" s="1" t="s">
        <v>1455</v>
      </c>
      <c r="R1169" s="21" t="s">
        <v>3144</v>
      </c>
      <c r="S1169" s="21" t="s">
        <v>3145</v>
      </c>
      <c r="T1169" s="21" t="s">
        <v>3146</v>
      </c>
      <c r="U1169" s="21" t="s">
        <v>3147</v>
      </c>
      <c r="V1169" s="21" t="s">
        <v>3148</v>
      </c>
      <c r="AE1169" s="12" t="s">
        <v>2209</v>
      </c>
      <c r="AI1169" s="26">
        <v>209.05</v>
      </c>
      <c r="AJ1169" s="14">
        <v>20</v>
      </c>
      <c r="AK1169" s="20" t="s">
        <v>5475</v>
      </c>
      <c r="AL1169" s="20" t="s">
        <v>5447</v>
      </c>
      <c r="AP1169" s="20" t="s">
        <v>850</v>
      </c>
      <c r="AQ1169" s="20" t="s">
        <v>5475</v>
      </c>
      <c r="AS1169" s="20" t="s">
        <v>5447</v>
      </c>
      <c r="AT1169" s="20" t="s">
        <v>5449</v>
      </c>
      <c r="AU1169" s="20" t="s">
        <v>5450</v>
      </c>
      <c r="AV1169" s="20" t="s">
        <v>5451</v>
      </c>
      <c r="AW1169" s="20" t="s">
        <v>5452</v>
      </c>
      <c r="AX1169" s="20" t="s">
        <v>765</v>
      </c>
      <c r="AY1169" s="20" t="s">
        <v>765</v>
      </c>
      <c r="AZ1169" s="20" t="s">
        <v>765</v>
      </c>
      <c r="BA1169" s="20"/>
      <c r="BB1169" s="20" t="s">
        <v>5443</v>
      </c>
      <c r="BC1169" s="20" t="s">
        <v>1460</v>
      </c>
      <c r="BD1169" s="20" t="s">
        <v>2968</v>
      </c>
      <c r="BE1169" s="20" t="s">
        <v>2979</v>
      </c>
      <c r="BF1169" s="12" t="s">
        <v>777</v>
      </c>
      <c r="DS1169" s="20" t="s">
        <v>850</v>
      </c>
      <c r="GM1169" s="12" t="s">
        <v>1328</v>
      </c>
      <c r="GV1169" s="12" t="s">
        <v>1408</v>
      </c>
    </row>
    <row r="1170" spans="1:204" ht="14.25">
      <c r="A1170" s="12" t="s">
        <v>1384</v>
      </c>
      <c r="B1170" s="20" t="s">
        <v>5618</v>
      </c>
      <c r="C1170" s="12" t="s">
        <v>2960</v>
      </c>
      <c r="E1170" s="20" t="s">
        <v>5619</v>
      </c>
      <c r="F1170" s="20" t="s">
        <v>767</v>
      </c>
      <c r="G1170" s="12" t="s">
        <v>5444</v>
      </c>
      <c r="H1170" s="12" t="s">
        <v>2960</v>
      </c>
      <c r="I1170" s="210" t="s">
        <v>3010</v>
      </c>
      <c r="L1170" s="1" t="s">
        <v>1453</v>
      </c>
      <c r="M1170" s="1" t="s">
        <v>1454</v>
      </c>
      <c r="N1170" s="1" t="s">
        <v>1455</v>
      </c>
      <c r="R1170" s="21" t="s">
        <v>3144</v>
      </c>
      <c r="S1170" s="21" t="s">
        <v>3145</v>
      </c>
      <c r="T1170" s="21" t="s">
        <v>3146</v>
      </c>
      <c r="U1170" s="21" t="s">
        <v>3147</v>
      </c>
      <c r="V1170" s="21" t="s">
        <v>3148</v>
      </c>
      <c r="AE1170" s="12" t="s">
        <v>2209</v>
      </c>
      <c r="AI1170" s="26">
        <v>209.05</v>
      </c>
      <c r="AJ1170" s="14">
        <v>20</v>
      </c>
      <c r="AK1170" s="20" t="s">
        <v>5513</v>
      </c>
      <c r="AL1170" s="20" t="s">
        <v>5447</v>
      </c>
      <c r="AP1170" s="20" t="s">
        <v>850</v>
      </c>
      <c r="AQ1170" s="20" t="s">
        <v>5513</v>
      </c>
      <c r="AS1170" s="20" t="s">
        <v>5447</v>
      </c>
      <c r="AT1170" s="20" t="s">
        <v>5449</v>
      </c>
      <c r="AU1170" s="20" t="s">
        <v>5450</v>
      </c>
      <c r="AV1170" s="20" t="s">
        <v>5451</v>
      </c>
      <c r="AW1170" s="20" t="s">
        <v>5452</v>
      </c>
      <c r="AX1170" s="20" t="s">
        <v>765</v>
      </c>
      <c r="AY1170" s="20" t="s">
        <v>765</v>
      </c>
      <c r="AZ1170" s="20" t="s">
        <v>765</v>
      </c>
      <c r="BA1170" s="20"/>
      <c r="BB1170" s="20" t="s">
        <v>5443</v>
      </c>
      <c r="BC1170" s="20" t="s">
        <v>1460</v>
      </c>
      <c r="BD1170" s="20" t="s">
        <v>2968</v>
      </c>
      <c r="BE1170" s="20" t="s">
        <v>2979</v>
      </c>
      <c r="BF1170" s="12" t="s">
        <v>777</v>
      </c>
      <c r="DS1170" s="20" t="s">
        <v>850</v>
      </c>
      <c r="GM1170" s="12" t="s">
        <v>1328</v>
      </c>
      <c r="GV1170" s="12" t="s">
        <v>1408</v>
      </c>
    </row>
    <row r="1171" spans="1:204" ht="14.25">
      <c r="A1171" s="12" t="s">
        <v>1384</v>
      </c>
      <c r="B1171" s="20" t="s">
        <v>5620</v>
      </c>
      <c r="C1171" s="12" t="s">
        <v>2960</v>
      </c>
      <c r="E1171" s="20" t="s">
        <v>5621</v>
      </c>
      <c r="F1171" s="20" t="s">
        <v>767</v>
      </c>
      <c r="G1171" s="12" t="s">
        <v>5444</v>
      </c>
      <c r="H1171" s="12" t="s">
        <v>2960</v>
      </c>
      <c r="I1171" s="210" t="s">
        <v>3010</v>
      </c>
      <c r="L1171" s="1" t="s">
        <v>1453</v>
      </c>
      <c r="M1171" s="1" t="s">
        <v>1454</v>
      </c>
      <c r="N1171" s="1" t="s">
        <v>1455</v>
      </c>
      <c r="R1171" s="21" t="s">
        <v>3144</v>
      </c>
      <c r="S1171" s="21" t="s">
        <v>3145</v>
      </c>
      <c r="T1171" s="21" t="s">
        <v>3146</v>
      </c>
      <c r="U1171" s="21" t="s">
        <v>3147</v>
      </c>
      <c r="V1171" s="21" t="s">
        <v>3148</v>
      </c>
      <c r="AE1171" s="12" t="s">
        <v>2209</v>
      </c>
      <c r="AI1171" s="26">
        <v>209.05</v>
      </c>
      <c r="AJ1171" s="14">
        <v>20</v>
      </c>
      <c r="AK1171" s="20" t="s">
        <v>4087</v>
      </c>
      <c r="AL1171" s="20" t="s">
        <v>5447</v>
      </c>
      <c r="AP1171" s="20" t="s">
        <v>5448</v>
      </c>
      <c r="AQ1171" s="20" t="s">
        <v>4087</v>
      </c>
      <c r="AS1171" s="20" t="s">
        <v>5447</v>
      </c>
      <c r="AT1171" s="20" t="s">
        <v>5449</v>
      </c>
      <c r="AU1171" s="20" t="s">
        <v>5450</v>
      </c>
      <c r="AV1171" s="20" t="s">
        <v>5451</v>
      </c>
      <c r="AW1171" s="20" t="s">
        <v>5452</v>
      </c>
      <c r="AX1171" s="20" t="s">
        <v>765</v>
      </c>
      <c r="AY1171" s="20" t="s">
        <v>765</v>
      </c>
      <c r="AZ1171" s="20" t="s">
        <v>765</v>
      </c>
      <c r="BA1171" s="20"/>
      <c r="BB1171" s="20" t="s">
        <v>5443</v>
      </c>
      <c r="BC1171" s="20" t="s">
        <v>1460</v>
      </c>
      <c r="BD1171" s="20" t="s">
        <v>2968</v>
      </c>
      <c r="BE1171" s="20" t="s">
        <v>2979</v>
      </c>
      <c r="BF1171" s="12" t="s">
        <v>777</v>
      </c>
      <c r="DS1171" s="20" t="s">
        <v>5448</v>
      </c>
      <c r="GM1171" s="12" t="s">
        <v>1328</v>
      </c>
      <c r="GV1171" s="12" t="s">
        <v>1408</v>
      </c>
    </row>
    <row r="1172" spans="1:204" ht="14.25">
      <c r="A1172" s="12" t="s">
        <v>1384</v>
      </c>
      <c r="B1172" s="20" t="s">
        <v>5622</v>
      </c>
      <c r="C1172" s="12" t="s">
        <v>2960</v>
      </c>
      <c r="E1172" s="20" t="s">
        <v>5623</v>
      </c>
      <c r="F1172" s="20" t="s">
        <v>767</v>
      </c>
      <c r="G1172" s="12" t="s">
        <v>5444</v>
      </c>
      <c r="H1172" s="12" t="s">
        <v>2960</v>
      </c>
      <c r="I1172" s="210" t="s">
        <v>3010</v>
      </c>
      <c r="L1172" s="1" t="s">
        <v>1453</v>
      </c>
      <c r="M1172" s="1" t="s">
        <v>1454</v>
      </c>
      <c r="N1172" s="1" t="s">
        <v>1455</v>
      </c>
      <c r="R1172" s="21" t="s">
        <v>3144</v>
      </c>
      <c r="S1172" s="21" t="s">
        <v>3145</v>
      </c>
      <c r="T1172" s="21" t="s">
        <v>3146</v>
      </c>
      <c r="U1172" s="21" t="s">
        <v>3147</v>
      </c>
      <c r="V1172" s="21" t="s">
        <v>3148</v>
      </c>
      <c r="AE1172" s="12" t="s">
        <v>2209</v>
      </c>
      <c r="AI1172" s="26">
        <v>209.05</v>
      </c>
      <c r="AJ1172" s="14">
        <v>20</v>
      </c>
      <c r="AK1172" s="20" t="s">
        <v>3653</v>
      </c>
      <c r="AL1172" s="20" t="s">
        <v>5447</v>
      </c>
      <c r="AP1172" s="20" t="s">
        <v>3024</v>
      </c>
      <c r="AQ1172" s="20" t="s">
        <v>3653</v>
      </c>
      <c r="AS1172" s="20" t="s">
        <v>5447</v>
      </c>
      <c r="AT1172" s="20" t="s">
        <v>5449</v>
      </c>
      <c r="AU1172" s="20" t="s">
        <v>5450</v>
      </c>
      <c r="AV1172" s="20" t="s">
        <v>5451</v>
      </c>
      <c r="AW1172" s="20" t="s">
        <v>5452</v>
      </c>
      <c r="AX1172" s="20" t="s">
        <v>765</v>
      </c>
      <c r="AY1172" s="20" t="s">
        <v>765</v>
      </c>
      <c r="AZ1172" s="20" t="s">
        <v>765</v>
      </c>
      <c r="BA1172" s="20"/>
      <c r="BB1172" s="20" t="s">
        <v>5443</v>
      </c>
      <c r="BC1172" s="20" t="s">
        <v>1460</v>
      </c>
      <c r="BD1172" s="20" t="s">
        <v>2968</v>
      </c>
      <c r="BE1172" s="20" t="s">
        <v>2979</v>
      </c>
      <c r="BF1172" s="12" t="s">
        <v>777</v>
      </c>
      <c r="DS1172" s="20" t="s">
        <v>3024</v>
      </c>
      <c r="GM1172" s="12" t="s">
        <v>1328</v>
      </c>
      <c r="GV1172" s="12" t="s">
        <v>1408</v>
      </c>
    </row>
    <row r="1173" spans="1:204" ht="14.25">
      <c r="A1173" s="12" t="s">
        <v>1384</v>
      </c>
      <c r="B1173" s="20" t="s">
        <v>5624</v>
      </c>
      <c r="C1173" s="12" t="s">
        <v>2960</v>
      </c>
      <c r="E1173" s="20" t="s">
        <v>5625</v>
      </c>
      <c r="F1173" s="20" t="s">
        <v>767</v>
      </c>
      <c r="G1173" s="12" t="s">
        <v>5444</v>
      </c>
      <c r="H1173" s="12" t="s">
        <v>2960</v>
      </c>
      <c r="I1173" s="210" t="s">
        <v>3010</v>
      </c>
      <c r="L1173" s="1" t="s">
        <v>1453</v>
      </c>
      <c r="M1173" s="1" t="s">
        <v>1454</v>
      </c>
      <c r="N1173" s="1" t="s">
        <v>1455</v>
      </c>
      <c r="R1173" s="21" t="s">
        <v>3144</v>
      </c>
      <c r="S1173" s="21" t="s">
        <v>3145</v>
      </c>
      <c r="T1173" s="21" t="s">
        <v>3146</v>
      </c>
      <c r="U1173" s="21" t="s">
        <v>3147</v>
      </c>
      <c r="V1173" s="21" t="s">
        <v>3148</v>
      </c>
      <c r="AE1173" s="12" t="s">
        <v>2209</v>
      </c>
      <c r="AI1173" s="26">
        <v>209.05</v>
      </c>
      <c r="AJ1173" s="14">
        <v>20</v>
      </c>
      <c r="AK1173" s="20" t="s">
        <v>5472</v>
      </c>
      <c r="AL1173" s="20" t="s">
        <v>5447</v>
      </c>
      <c r="AP1173" s="20" t="s">
        <v>2974</v>
      </c>
      <c r="AQ1173" s="20" t="s">
        <v>5472</v>
      </c>
      <c r="AS1173" s="20" t="s">
        <v>5447</v>
      </c>
      <c r="AT1173" s="20" t="s">
        <v>5449</v>
      </c>
      <c r="AU1173" s="20" t="s">
        <v>5450</v>
      </c>
      <c r="AV1173" s="20" t="s">
        <v>5451</v>
      </c>
      <c r="AW1173" s="20" t="s">
        <v>5452</v>
      </c>
      <c r="AX1173" s="20" t="s">
        <v>765</v>
      </c>
      <c r="AY1173" s="20" t="s">
        <v>765</v>
      </c>
      <c r="AZ1173" s="20" t="s">
        <v>765</v>
      </c>
      <c r="BA1173" s="20"/>
      <c r="BB1173" s="20" t="s">
        <v>5443</v>
      </c>
      <c r="BC1173" s="20" t="s">
        <v>1460</v>
      </c>
      <c r="BD1173" s="20" t="s">
        <v>2968</v>
      </c>
      <c r="BE1173" s="20" t="s">
        <v>2979</v>
      </c>
      <c r="BF1173" s="12" t="s">
        <v>777</v>
      </c>
      <c r="DS1173" s="20" t="s">
        <v>2974</v>
      </c>
      <c r="GM1173" s="12" t="s">
        <v>1328</v>
      </c>
      <c r="GV1173" s="12" t="s">
        <v>1408</v>
      </c>
    </row>
    <row r="1174" spans="1:204" ht="14.25">
      <c r="A1174" s="12" t="s">
        <v>1384</v>
      </c>
      <c r="B1174" s="20" t="s">
        <v>5626</v>
      </c>
      <c r="C1174" s="12" t="s">
        <v>2960</v>
      </c>
      <c r="E1174" s="20" t="s">
        <v>5627</v>
      </c>
      <c r="F1174" s="20" t="s">
        <v>767</v>
      </c>
      <c r="G1174" s="12" t="s">
        <v>5444</v>
      </c>
      <c r="H1174" s="12" t="s">
        <v>2960</v>
      </c>
      <c r="I1174" s="210" t="s">
        <v>3010</v>
      </c>
      <c r="L1174" s="1" t="s">
        <v>1453</v>
      </c>
      <c r="M1174" s="1" t="s">
        <v>1454</v>
      </c>
      <c r="N1174" s="1" t="s">
        <v>1455</v>
      </c>
      <c r="R1174" s="21" t="s">
        <v>3144</v>
      </c>
      <c r="S1174" s="21" t="s">
        <v>3145</v>
      </c>
      <c r="T1174" s="21" t="s">
        <v>3146</v>
      </c>
      <c r="U1174" s="21" t="s">
        <v>3147</v>
      </c>
      <c r="V1174" s="21" t="s">
        <v>3148</v>
      </c>
      <c r="AE1174" s="12" t="s">
        <v>2209</v>
      </c>
      <c r="AI1174" s="26">
        <v>209.05</v>
      </c>
      <c r="AJ1174" s="14">
        <v>20</v>
      </c>
      <c r="AK1174" s="20" t="s">
        <v>4623</v>
      </c>
      <c r="AL1174" s="20" t="s">
        <v>5447</v>
      </c>
      <c r="AP1174" s="20" t="s">
        <v>840</v>
      </c>
      <c r="AQ1174" s="20" t="s">
        <v>4623</v>
      </c>
      <c r="AS1174" s="20" t="s">
        <v>5447</v>
      </c>
      <c r="AT1174" s="20" t="s">
        <v>5449</v>
      </c>
      <c r="AU1174" s="20" t="s">
        <v>5450</v>
      </c>
      <c r="AV1174" s="20" t="s">
        <v>5451</v>
      </c>
      <c r="AW1174" s="20" t="s">
        <v>5452</v>
      </c>
      <c r="AX1174" s="20" t="s">
        <v>765</v>
      </c>
      <c r="AY1174" s="20" t="s">
        <v>765</v>
      </c>
      <c r="AZ1174" s="20" t="s">
        <v>765</v>
      </c>
      <c r="BA1174" s="20"/>
      <c r="BB1174" s="20" t="s">
        <v>5443</v>
      </c>
      <c r="BC1174" s="20" t="s">
        <v>1460</v>
      </c>
      <c r="BD1174" s="20" t="s">
        <v>2968</v>
      </c>
      <c r="BE1174" s="20" t="s">
        <v>2979</v>
      </c>
      <c r="BF1174" s="12" t="s">
        <v>777</v>
      </c>
      <c r="DS1174" s="20" t="s">
        <v>840</v>
      </c>
      <c r="GM1174" s="12" t="s">
        <v>1328</v>
      </c>
      <c r="GV1174" s="12" t="s">
        <v>1408</v>
      </c>
    </row>
    <row r="1175" spans="1:204" ht="14.25">
      <c r="A1175" s="12" t="s">
        <v>1384</v>
      </c>
      <c r="B1175" s="20" t="s">
        <v>5628</v>
      </c>
      <c r="C1175" s="12" t="s">
        <v>2960</v>
      </c>
      <c r="E1175" s="20" t="s">
        <v>5629</v>
      </c>
      <c r="F1175" s="20" t="s">
        <v>767</v>
      </c>
      <c r="G1175" s="12" t="s">
        <v>5444</v>
      </c>
      <c r="H1175" s="12" t="s">
        <v>2960</v>
      </c>
      <c r="I1175" s="210" t="s">
        <v>3010</v>
      </c>
      <c r="L1175" s="1" t="s">
        <v>1453</v>
      </c>
      <c r="M1175" s="1" t="s">
        <v>1454</v>
      </c>
      <c r="N1175" s="1" t="s">
        <v>1455</v>
      </c>
      <c r="R1175" s="21" t="s">
        <v>3144</v>
      </c>
      <c r="S1175" s="21" t="s">
        <v>3145</v>
      </c>
      <c r="T1175" s="21" t="s">
        <v>3146</v>
      </c>
      <c r="U1175" s="21" t="s">
        <v>3147</v>
      </c>
      <c r="V1175" s="21" t="s">
        <v>3148</v>
      </c>
      <c r="AE1175" s="12" t="s">
        <v>2209</v>
      </c>
      <c r="AI1175" s="26">
        <v>209.05</v>
      </c>
      <c r="AJ1175" s="14">
        <v>20</v>
      </c>
      <c r="AK1175" s="20" t="s">
        <v>5484</v>
      </c>
      <c r="AL1175" s="20" t="s">
        <v>5447</v>
      </c>
      <c r="AP1175" s="20" t="s">
        <v>2974</v>
      </c>
      <c r="AQ1175" s="20" t="s">
        <v>5484</v>
      </c>
      <c r="AS1175" s="20" t="s">
        <v>5447</v>
      </c>
      <c r="AT1175" s="20" t="s">
        <v>5449</v>
      </c>
      <c r="AU1175" s="20" t="s">
        <v>5450</v>
      </c>
      <c r="AV1175" s="20" t="s">
        <v>5451</v>
      </c>
      <c r="AW1175" s="20" t="s">
        <v>5452</v>
      </c>
      <c r="AX1175" s="20" t="s">
        <v>765</v>
      </c>
      <c r="AY1175" s="20" t="s">
        <v>765</v>
      </c>
      <c r="AZ1175" s="20" t="s">
        <v>765</v>
      </c>
      <c r="BA1175" s="20"/>
      <c r="BB1175" s="20" t="s">
        <v>5443</v>
      </c>
      <c r="BC1175" s="20" t="s">
        <v>1460</v>
      </c>
      <c r="BD1175" s="20" t="s">
        <v>2968</v>
      </c>
      <c r="BE1175" s="20" t="s">
        <v>2979</v>
      </c>
      <c r="BF1175" s="12" t="s">
        <v>777</v>
      </c>
      <c r="DS1175" s="20" t="s">
        <v>2974</v>
      </c>
      <c r="GM1175" s="12" t="s">
        <v>1328</v>
      </c>
      <c r="GV1175" s="12" t="s">
        <v>1408</v>
      </c>
    </row>
    <row r="1176" spans="1:204" ht="14.25">
      <c r="A1176" s="12" t="s">
        <v>1384</v>
      </c>
      <c r="B1176" s="20" t="s">
        <v>5630</v>
      </c>
      <c r="C1176" s="12" t="s">
        <v>2960</v>
      </c>
      <c r="E1176" s="20" t="s">
        <v>5631</v>
      </c>
      <c r="F1176" s="20" t="s">
        <v>767</v>
      </c>
      <c r="G1176" s="12" t="s">
        <v>5444</v>
      </c>
      <c r="H1176" s="12" t="s">
        <v>2960</v>
      </c>
      <c r="I1176" s="210" t="s">
        <v>3010</v>
      </c>
      <c r="L1176" s="1" t="s">
        <v>1453</v>
      </c>
      <c r="M1176" s="1" t="s">
        <v>1454</v>
      </c>
      <c r="N1176" s="1" t="s">
        <v>1455</v>
      </c>
      <c r="R1176" s="21" t="s">
        <v>3144</v>
      </c>
      <c r="S1176" s="21" t="s">
        <v>3145</v>
      </c>
      <c r="T1176" s="21" t="s">
        <v>3146</v>
      </c>
      <c r="U1176" s="21" t="s">
        <v>3147</v>
      </c>
      <c r="V1176" s="21" t="s">
        <v>3148</v>
      </c>
      <c r="AE1176" s="12" t="s">
        <v>2209</v>
      </c>
      <c r="AI1176" s="26">
        <v>209.05</v>
      </c>
      <c r="AJ1176" s="14">
        <v>20</v>
      </c>
      <c r="AK1176" s="20" t="s">
        <v>5513</v>
      </c>
      <c r="AL1176" s="20" t="s">
        <v>5447</v>
      </c>
      <c r="AP1176" s="20" t="s">
        <v>855</v>
      </c>
      <c r="AQ1176" s="20" t="s">
        <v>5513</v>
      </c>
      <c r="AS1176" s="20" t="s">
        <v>5447</v>
      </c>
      <c r="AT1176" s="20" t="s">
        <v>5449</v>
      </c>
      <c r="AU1176" s="20" t="s">
        <v>5450</v>
      </c>
      <c r="AV1176" s="20" t="s">
        <v>5451</v>
      </c>
      <c r="AW1176" s="20" t="s">
        <v>5452</v>
      </c>
      <c r="AX1176" s="20" t="s">
        <v>765</v>
      </c>
      <c r="AY1176" s="20" t="s">
        <v>765</v>
      </c>
      <c r="AZ1176" s="20" t="s">
        <v>765</v>
      </c>
      <c r="BA1176" s="20"/>
      <c r="BB1176" s="20" t="s">
        <v>5443</v>
      </c>
      <c r="BC1176" s="20" t="s">
        <v>1460</v>
      </c>
      <c r="BD1176" s="20" t="s">
        <v>2968</v>
      </c>
      <c r="BE1176" s="20" t="s">
        <v>2979</v>
      </c>
      <c r="BF1176" s="12" t="s">
        <v>777</v>
      </c>
      <c r="DS1176" s="20" t="s">
        <v>855</v>
      </c>
      <c r="GM1176" s="12" t="s">
        <v>1328</v>
      </c>
      <c r="GV1176" s="12" t="s">
        <v>1408</v>
      </c>
    </row>
    <row r="1177" spans="1:204" ht="14.25">
      <c r="A1177" s="12" t="s">
        <v>1384</v>
      </c>
      <c r="B1177" s="20" t="s">
        <v>5632</v>
      </c>
      <c r="C1177" s="12" t="s">
        <v>2960</v>
      </c>
      <c r="E1177" s="20" t="s">
        <v>5633</v>
      </c>
      <c r="F1177" s="20" t="s">
        <v>767</v>
      </c>
      <c r="G1177" s="12" t="s">
        <v>5444</v>
      </c>
      <c r="H1177" s="12" t="s">
        <v>2960</v>
      </c>
      <c r="I1177" s="210" t="s">
        <v>3010</v>
      </c>
      <c r="L1177" s="1" t="s">
        <v>1453</v>
      </c>
      <c r="M1177" s="1" t="s">
        <v>1454</v>
      </c>
      <c r="N1177" s="1" t="s">
        <v>1455</v>
      </c>
      <c r="R1177" s="21" t="s">
        <v>3144</v>
      </c>
      <c r="S1177" s="21" t="s">
        <v>3145</v>
      </c>
      <c r="T1177" s="21" t="s">
        <v>3146</v>
      </c>
      <c r="U1177" s="21" t="s">
        <v>3147</v>
      </c>
      <c r="V1177" s="21" t="s">
        <v>3148</v>
      </c>
      <c r="AE1177" s="12" t="s">
        <v>2209</v>
      </c>
      <c r="AI1177" s="26">
        <v>209.05</v>
      </c>
      <c r="AJ1177" s="14">
        <v>20</v>
      </c>
      <c r="AK1177" s="20" t="s">
        <v>3653</v>
      </c>
      <c r="AL1177" s="20" t="s">
        <v>5447</v>
      </c>
      <c r="AP1177" s="20" t="s">
        <v>5461</v>
      </c>
      <c r="AQ1177" s="20" t="s">
        <v>3653</v>
      </c>
      <c r="AS1177" s="20" t="s">
        <v>5447</v>
      </c>
      <c r="AT1177" s="20" t="s">
        <v>5449</v>
      </c>
      <c r="AU1177" s="20" t="s">
        <v>5450</v>
      </c>
      <c r="AV1177" s="20" t="s">
        <v>5451</v>
      </c>
      <c r="AW1177" s="20" t="s">
        <v>5452</v>
      </c>
      <c r="AX1177" s="20" t="s">
        <v>765</v>
      </c>
      <c r="AY1177" s="20" t="s">
        <v>765</v>
      </c>
      <c r="AZ1177" s="20" t="s">
        <v>765</v>
      </c>
      <c r="BA1177" s="20"/>
      <c r="BB1177" s="20" t="s">
        <v>5443</v>
      </c>
      <c r="BC1177" s="20" t="s">
        <v>1460</v>
      </c>
      <c r="BD1177" s="20" t="s">
        <v>2968</v>
      </c>
      <c r="BE1177" s="20" t="s">
        <v>2979</v>
      </c>
      <c r="BF1177" s="12" t="s">
        <v>777</v>
      </c>
      <c r="DS1177" s="20" t="s">
        <v>5461</v>
      </c>
      <c r="GM1177" s="12" t="s">
        <v>1328</v>
      </c>
      <c r="GV1177" s="12" t="s">
        <v>1408</v>
      </c>
    </row>
    <row r="1178" spans="1:204" ht="14.25">
      <c r="A1178" s="12" t="s">
        <v>1384</v>
      </c>
      <c r="B1178" s="20" t="s">
        <v>5634</v>
      </c>
      <c r="C1178" s="12" t="s">
        <v>2960</v>
      </c>
      <c r="E1178" s="20" t="s">
        <v>5635</v>
      </c>
      <c r="F1178" s="20" t="s">
        <v>767</v>
      </c>
      <c r="G1178" s="12" t="s">
        <v>5444</v>
      </c>
      <c r="H1178" s="12" t="s">
        <v>2960</v>
      </c>
      <c r="I1178" s="210" t="s">
        <v>3010</v>
      </c>
      <c r="L1178" s="1" t="s">
        <v>1453</v>
      </c>
      <c r="M1178" s="1" t="s">
        <v>1454</v>
      </c>
      <c r="N1178" s="1" t="s">
        <v>1455</v>
      </c>
      <c r="R1178" s="21" t="s">
        <v>3144</v>
      </c>
      <c r="S1178" s="21" t="s">
        <v>3145</v>
      </c>
      <c r="T1178" s="21" t="s">
        <v>3146</v>
      </c>
      <c r="U1178" s="21" t="s">
        <v>3147</v>
      </c>
      <c r="V1178" s="21" t="s">
        <v>3148</v>
      </c>
      <c r="AE1178" s="12" t="s">
        <v>2209</v>
      </c>
      <c r="AI1178" s="26">
        <v>209.05</v>
      </c>
      <c r="AJ1178" s="14">
        <v>20</v>
      </c>
      <c r="AK1178" s="20" t="s">
        <v>5472</v>
      </c>
      <c r="AL1178" s="20" t="s">
        <v>5447</v>
      </c>
      <c r="AP1178" s="20" t="s">
        <v>855</v>
      </c>
      <c r="AQ1178" s="20" t="s">
        <v>5472</v>
      </c>
      <c r="AS1178" s="20" t="s">
        <v>5447</v>
      </c>
      <c r="AT1178" s="20" t="s">
        <v>5449</v>
      </c>
      <c r="AU1178" s="20" t="s">
        <v>5450</v>
      </c>
      <c r="AV1178" s="20" t="s">
        <v>5451</v>
      </c>
      <c r="AW1178" s="20" t="s">
        <v>5452</v>
      </c>
      <c r="AX1178" s="20" t="s">
        <v>765</v>
      </c>
      <c r="AY1178" s="20" t="s">
        <v>765</v>
      </c>
      <c r="AZ1178" s="20" t="s">
        <v>765</v>
      </c>
      <c r="BA1178" s="20"/>
      <c r="BB1178" s="20" t="s">
        <v>5443</v>
      </c>
      <c r="BC1178" s="20" t="s">
        <v>1460</v>
      </c>
      <c r="BD1178" s="20" t="s">
        <v>2968</v>
      </c>
      <c r="BE1178" s="20" t="s">
        <v>2979</v>
      </c>
      <c r="BF1178" s="12" t="s">
        <v>777</v>
      </c>
      <c r="DS1178" s="20" t="s">
        <v>855</v>
      </c>
      <c r="GM1178" s="12" t="s">
        <v>1328</v>
      </c>
      <c r="GV1178" s="12" t="s">
        <v>1408</v>
      </c>
    </row>
    <row r="1179" spans="1:204" ht="14.25">
      <c r="A1179" s="12" t="s">
        <v>1384</v>
      </c>
      <c r="B1179" s="20" t="s">
        <v>5636</v>
      </c>
      <c r="C1179" s="12" t="s">
        <v>2960</v>
      </c>
      <c r="E1179" s="20" t="s">
        <v>5637</v>
      </c>
      <c r="F1179" s="20" t="s">
        <v>767</v>
      </c>
      <c r="G1179" s="12" t="s">
        <v>5444</v>
      </c>
      <c r="H1179" s="12" t="s">
        <v>2960</v>
      </c>
      <c r="I1179" s="210" t="s">
        <v>3010</v>
      </c>
      <c r="L1179" s="1" t="s">
        <v>1453</v>
      </c>
      <c r="M1179" s="1" t="s">
        <v>1454</v>
      </c>
      <c r="N1179" s="1" t="s">
        <v>1455</v>
      </c>
      <c r="R1179" s="21" t="s">
        <v>3144</v>
      </c>
      <c r="S1179" s="21" t="s">
        <v>3145</v>
      </c>
      <c r="T1179" s="21" t="s">
        <v>3146</v>
      </c>
      <c r="U1179" s="21" t="s">
        <v>3147</v>
      </c>
      <c r="V1179" s="21" t="s">
        <v>3148</v>
      </c>
      <c r="AE1179" s="12" t="s">
        <v>2209</v>
      </c>
      <c r="AI1179" s="26">
        <v>209.05</v>
      </c>
      <c r="AJ1179" s="14">
        <v>20</v>
      </c>
      <c r="AK1179" s="20" t="s">
        <v>3029</v>
      </c>
      <c r="AL1179" s="20" t="s">
        <v>5447</v>
      </c>
      <c r="AP1179" s="20" t="s">
        <v>844</v>
      </c>
      <c r="AQ1179" s="20" t="s">
        <v>3029</v>
      </c>
      <c r="AS1179" s="20" t="s">
        <v>5447</v>
      </c>
      <c r="AT1179" s="20" t="s">
        <v>5449</v>
      </c>
      <c r="AU1179" s="20" t="s">
        <v>5450</v>
      </c>
      <c r="AV1179" s="20" t="s">
        <v>5451</v>
      </c>
      <c r="AW1179" s="20" t="s">
        <v>5452</v>
      </c>
      <c r="AX1179" s="20" t="s">
        <v>765</v>
      </c>
      <c r="AY1179" s="20" t="s">
        <v>765</v>
      </c>
      <c r="AZ1179" s="20" t="s">
        <v>765</v>
      </c>
      <c r="BA1179" s="20"/>
      <c r="BB1179" s="20" t="s">
        <v>5443</v>
      </c>
      <c r="BC1179" s="20" t="s">
        <v>1460</v>
      </c>
      <c r="BD1179" s="20" t="s">
        <v>2968</v>
      </c>
      <c r="BE1179" s="20" t="s">
        <v>2979</v>
      </c>
      <c r="BF1179" s="12" t="s">
        <v>777</v>
      </c>
      <c r="DS1179" s="20" t="s">
        <v>844</v>
      </c>
      <c r="GM1179" s="12" t="s">
        <v>1328</v>
      </c>
      <c r="GV1179" s="12" t="s">
        <v>1408</v>
      </c>
    </row>
    <row r="1180" spans="1:204" ht="14.25">
      <c r="A1180" s="12" t="s">
        <v>1384</v>
      </c>
      <c r="B1180" s="20" t="s">
        <v>5638</v>
      </c>
      <c r="C1180" s="12" t="s">
        <v>2960</v>
      </c>
      <c r="E1180" s="20" t="s">
        <v>5639</v>
      </c>
      <c r="F1180" s="20" t="s">
        <v>767</v>
      </c>
      <c r="G1180" s="12" t="s">
        <v>5444</v>
      </c>
      <c r="H1180" s="12" t="s">
        <v>2960</v>
      </c>
      <c r="I1180" s="210" t="s">
        <v>3010</v>
      </c>
      <c r="L1180" s="1" t="s">
        <v>1453</v>
      </c>
      <c r="M1180" s="1" t="s">
        <v>1454</v>
      </c>
      <c r="N1180" s="1" t="s">
        <v>1455</v>
      </c>
      <c r="R1180" s="21" t="s">
        <v>3144</v>
      </c>
      <c r="S1180" s="21" t="s">
        <v>3145</v>
      </c>
      <c r="T1180" s="21" t="s">
        <v>3146</v>
      </c>
      <c r="U1180" s="21" t="s">
        <v>3147</v>
      </c>
      <c r="V1180" s="21" t="s">
        <v>3148</v>
      </c>
      <c r="AE1180" s="12" t="s">
        <v>2209</v>
      </c>
      <c r="AI1180" s="26">
        <v>209.05</v>
      </c>
      <c r="AJ1180" s="14">
        <v>20</v>
      </c>
      <c r="AK1180" s="20" t="s">
        <v>5464</v>
      </c>
      <c r="AL1180" s="20" t="s">
        <v>5447</v>
      </c>
      <c r="AP1180" s="20" t="s">
        <v>5461</v>
      </c>
      <c r="AQ1180" s="20" t="s">
        <v>5464</v>
      </c>
      <c r="AS1180" s="20" t="s">
        <v>5447</v>
      </c>
      <c r="AT1180" s="20" t="s">
        <v>5449</v>
      </c>
      <c r="AU1180" s="20" t="s">
        <v>5450</v>
      </c>
      <c r="AV1180" s="20" t="s">
        <v>5451</v>
      </c>
      <c r="AW1180" s="20" t="s">
        <v>5452</v>
      </c>
      <c r="AX1180" s="20" t="s">
        <v>765</v>
      </c>
      <c r="AY1180" s="20" t="s">
        <v>765</v>
      </c>
      <c r="AZ1180" s="20" t="s">
        <v>765</v>
      </c>
      <c r="BA1180" s="20"/>
      <c r="BB1180" s="20" t="s">
        <v>5443</v>
      </c>
      <c r="BC1180" s="20" t="s">
        <v>1460</v>
      </c>
      <c r="BD1180" s="20" t="s">
        <v>2968</v>
      </c>
      <c r="BE1180" s="20" t="s">
        <v>2979</v>
      </c>
      <c r="BF1180" s="12" t="s">
        <v>777</v>
      </c>
      <c r="DS1180" s="20" t="s">
        <v>5461</v>
      </c>
      <c r="GM1180" s="12" t="s">
        <v>1328</v>
      </c>
      <c r="GV1180" s="12" t="s">
        <v>1408</v>
      </c>
    </row>
    <row r="1181" spans="1:204" ht="14.25">
      <c r="A1181" s="12" t="s">
        <v>1384</v>
      </c>
      <c r="B1181" s="20" t="s">
        <v>5640</v>
      </c>
      <c r="C1181" s="12" t="s">
        <v>2960</v>
      </c>
      <c r="E1181" s="20" t="s">
        <v>5641</v>
      </c>
      <c r="F1181" s="20" t="s">
        <v>767</v>
      </c>
      <c r="G1181" s="12" t="s">
        <v>5444</v>
      </c>
      <c r="H1181" s="12" t="s">
        <v>2960</v>
      </c>
      <c r="I1181" s="210" t="s">
        <v>3010</v>
      </c>
      <c r="L1181" s="1" t="s">
        <v>1453</v>
      </c>
      <c r="M1181" s="1" t="s">
        <v>1454</v>
      </c>
      <c r="N1181" s="1" t="s">
        <v>1455</v>
      </c>
      <c r="R1181" s="21" t="s">
        <v>3144</v>
      </c>
      <c r="S1181" s="21" t="s">
        <v>3145</v>
      </c>
      <c r="T1181" s="21" t="s">
        <v>3146</v>
      </c>
      <c r="U1181" s="21" t="s">
        <v>3147</v>
      </c>
      <c r="V1181" s="21" t="s">
        <v>3148</v>
      </c>
      <c r="AE1181" s="12" t="s">
        <v>2209</v>
      </c>
      <c r="AI1181" s="26">
        <v>209.05</v>
      </c>
      <c r="AJ1181" s="14">
        <v>20</v>
      </c>
      <c r="AK1181" s="20" t="s">
        <v>4087</v>
      </c>
      <c r="AL1181" s="20" t="s">
        <v>5447</v>
      </c>
      <c r="AP1181" s="20" t="s">
        <v>3024</v>
      </c>
      <c r="AQ1181" s="20" t="s">
        <v>4087</v>
      </c>
      <c r="AS1181" s="20" t="s">
        <v>5447</v>
      </c>
      <c r="AT1181" s="20" t="s">
        <v>5449</v>
      </c>
      <c r="AU1181" s="20" t="s">
        <v>5450</v>
      </c>
      <c r="AV1181" s="20" t="s">
        <v>5451</v>
      </c>
      <c r="AW1181" s="20" t="s">
        <v>5452</v>
      </c>
      <c r="AX1181" s="20" t="s">
        <v>765</v>
      </c>
      <c r="AY1181" s="20" t="s">
        <v>765</v>
      </c>
      <c r="AZ1181" s="20" t="s">
        <v>765</v>
      </c>
      <c r="BA1181" s="20"/>
      <c r="BB1181" s="20" t="s">
        <v>5443</v>
      </c>
      <c r="BC1181" s="20" t="s">
        <v>1460</v>
      </c>
      <c r="BD1181" s="20" t="s">
        <v>2968</v>
      </c>
      <c r="BE1181" s="20" t="s">
        <v>2979</v>
      </c>
      <c r="BF1181" s="12" t="s">
        <v>777</v>
      </c>
      <c r="DS1181" s="20" t="s">
        <v>3024</v>
      </c>
      <c r="GM1181" s="12" t="s">
        <v>1328</v>
      </c>
      <c r="GV1181" s="12" t="s">
        <v>1408</v>
      </c>
    </row>
    <row r="1182" spans="1:204" ht="14.25">
      <c r="A1182" s="12" t="s">
        <v>1384</v>
      </c>
      <c r="B1182" s="20" t="s">
        <v>5642</v>
      </c>
      <c r="C1182" s="12" t="s">
        <v>2960</v>
      </c>
      <c r="E1182" s="20" t="s">
        <v>5643</v>
      </c>
      <c r="F1182" s="20" t="s">
        <v>767</v>
      </c>
      <c r="G1182" s="12" t="s">
        <v>5444</v>
      </c>
      <c r="H1182" s="12" t="s">
        <v>2960</v>
      </c>
      <c r="I1182" s="210" t="s">
        <v>3010</v>
      </c>
      <c r="L1182" s="1" t="s">
        <v>1453</v>
      </c>
      <c r="M1182" s="1" t="s">
        <v>1454</v>
      </c>
      <c r="N1182" s="1" t="s">
        <v>1455</v>
      </c>
      <c r="R1182" s="21" t="s">
        <v>3144</v>
      </c>
      <c r="S1182" s="21" t="s">
        <v>3145</v>
      </c>
      <c r="T1182" s="21" t="s">
        <v>3146</v>
      </c>
      <c r="U1182" s="21" t="s">
        <v>3147</v>
      </c>
      <c r="V1182" s="21" t="s">
        <v>3148</v>
      </c>
      <c r="AE1182" s="12" t="s">
        <v>2209</v>
      </c>
      <c r="AI1182" s="26">
        <v>209.05</v>
      </c>
      <c r="AJ1182" s="14">
        <v>20</v>
      </c>
      <c r="AK1182" s="20" t="s">
        <v>3029</v>
      </c>
      <c r="AL1182" s="20" t="s">
        <v>5447</v>
      </c>
      <c r="AP1182" s="20" t="s">
        <v>850</v>
      </c>
      <c r="AQ1182" s="20" t="s">
        <v>3029</v>
      </c>
      <c r="AS1182" s="20" t="s">
        <v>5447</v>
      </c>
      <c r="AT1182" s="20" t="s">
        <v>5449</v>
      </c>
      <c r="AU1182" s="20" t="s">
        <v>5450</v>
      </c>
      <c r="AV1182" s="20" t="s">
        <v>5451</v>
      </c>
      <c r="AW1182" s="20" t="s">
        <v>5452</v>
      </c>
      <c r="AX1182" s="20" t="s">
        <v>765</v>
      </c>
      <c r="AY1182" s="20" t="s">
        <v>765</v>
      </c>
      <c r="AZ1182" s="20" t="s">
        <v>765</v>
      </c>
      <c r="BA1182" s="20"/>
      <c r="BB1182" s="20" t="s">
        <v>5443</v>
      </c>
      <c r="BC1182" s="20" t="s">
        <v>1460</v>
      </c>
      <c r="BD1182" s="20" t="s">
        <v>2968</v>
      </c>
      <c r="BE1182" s="20" t="s">
        <v>2979</v>
      </c>
      <c r="BF1182" s="12" t="s">
        <v>777</v>
      </c>
      <c r="DS1182" s="20" t="s">
        <v>850</v>
      </c>
      <c r="GM1182" s="12" t="s">
        <v>1328</v>
      </c>
      <c r="GV1182" s="12" t="s">
        <v>1408</v>
      </c>
    </row>
    <row r="1183" spans="1:204" ht="14.25">
      <c r="A1183" s="12" t="s">
        <v>1384</v>
      </c>
      <c r="B1183" s="20" t="s">
        <v>5644</v>
      </c>
      <c r="C1183" s="12" t="s">
        <v>2960</v>
      </c>
      <c r="E1183" s="20" t="s">
        <v>5645</v>
      </c>
      <c r="F1183" s="20" t="s">
        <v>767</v>
      </c>
      <c r="G1183" s="12" t="s">
        <v>5444</v>
      </c>
      <c r="H1183" s="12" t="s">
        <v>2960</v>
      </c>
      <c r="I1183" s="210" t="s">
        <v>3010</v>
      </c>
      <c r="L1183" s="1" t="s">
        <v>1453</v>
      </c>
      <c r="M1183" s="1" t="s">
        <v>1454</v>
      </c>
      <c r="N1183" s="1" t="s">
        <v>1455</v>
      </c>
      <c r="R1183" s="21" t="s">
        <v>3144</v>
      </c>
      <c r="S1183" s="21" t="s">
        <v>3145</v>
      </c>
      <c r="T1183" s="21" t="s">
        <v>3146</v>
      </c>
      <c r="U1183" s="21" t="s">
        <v>3147</v>
      </c>
      <c r="V1183" s="21" t="s">
        <v>3148</v>
      </c>
      <c r="AE1183" s="12" t="s">
        <v>2209</v>
      </c>
      <c r="AI1183" s="26">
        <v>209.05</v>
      </c>
      <c r="AJ1183" s="14">
        <v>20</v>
      </c>
      <c r="AK1183" s="20" t="s">
        <v>3963</v>
      </c>
      <c r="AL1183" s="20" t="s">
        <v>5447</v>
      </c>
      <c r="AP1183" s="20" t="s">
        <v>850</v>
      </c>
      <c r="AQ1183" s="20" t="s">
        <v>3963</v>
      </c>
      <c r="AS1183" s="20" t="s">
        <v>5447</v>
      </c>
      <c r="AT1183" s="20" t="s">
        <v>5449</v>
      </c>
      <c r="AU1183" s="20" t="s">
        <v>5450</v>
      </c>
      <c r="AV1183" s="20" t="s">
        <v>5451</v>
      </c>
      <c r="AW1183" s="20" t="s">
        <v>5452</v>
      </c>
      <c r="AX1183" s="20" t="s">
        <v>765</v>
      </c>
      <c r="AY1183" s="20" t="s">
        <v>765</v>
      </c>
      <c r="AZ1183" s="20" t="s">
        <v>765</v>
      </c>
      <c r="BA1183" s="20"/>
      <c r="BB1183" s="20" t="s">
        <v>5443</v>
      </c>
      <c r="BC1183" s="20" t="s">
        <v>1460</v>
      </c>
      <c r="BD1183" s="20" t="s">
        <v>2968</v>
      </c>
      <c r="BE1183" s="20" t="s">
        <v>2979</v>
      </c>
      <c r="BF1183" s="12" t="s">
        <v>777</v>
      </c>
      <c r="DS1183" s="20" t="s">
        <v>850</v>
      </c>
      <c r="GM1183" s="12" t="s">
        <v>1328</v>
      </c>
      <c r="GV1183" s="12" t="s">
        <v>1408</v>
      </c>
    </row>
    <row r="1184" spans="1:204" ht="14.25">
      <c r="A1184" s="12" t="s">
        <v>1384</v>
      </c>
      <c r="B1184" s="20" t="s">
        <v>5646</v>
      </c>
      <c r="C1184" s="12" t="s">
        <v>2960</v>
      </c>
      <c r="E1184" s="20" t="s">
        <v>5647</v>
      </c>
      <c r="F1184" s="20" t="s">
        <v>767</v>
      </c>
      <c r="G1184" s="12" t="s">
        <v>5444</v>
      </c>
      <c r="H1184" s="12" t="s">
        <v>2960</v>
      </c>
      <c r="I1184" s="210" t="s">
        <v>3010</v>
      </c>
      <c r="L1184" s="1" t="s">
        <v>1453</v>
      </c>
      <c r="M1184" s="1" t="s">
        <v>1454</v>
      </c>
      <c r="N1184" s="1" t="s">
        <v>1455</v>
      </c>
      <c r="R1184" s="21" t="s">
        <v>3144</v>
      </c>
      <c r="S1184" s="21" t="s">
        <v>3145</v>
      </c>
      <c r="T1184" s="21" t="s">
        <v>3146</v>
      </c>
      <c r="U1184" s="21" t="s">
        <v>3147</v>
      </c>
      <c r="V1184" s="21" t="s">
        <v>3148</v>
      </c>
      <c r="AE1184" s="12" t="s">
        <v>2209</v>
      </c>
      <c r="AI1184" s="26">
        <v>209.05</v>
      </c>
      <c r="AJ1184" s="14">
        <v>20</v>
      </c>
      <c r="AK1184" s="20" t="s">
        <v>5467</v>
      </c>
      <c r="AL1184" s="20" t="s">
        <v>5447</v>
      </c>
      <c r="AP1184" s="20" t="s">
        <v>855</v>
      </c>
      <c r="AQ1184" s="20" t="s">
        <v>5467</v>
      </c>
      <c r="AS1184" s="20" t="s">
        <v>5447</v>
      </c>
      <c r="AT1184" s="20" t="s">
        <v>5449</v>
      </c>
      <c r="AU1184" s="20" t="s">
        <v>5450</v>
      </c>
      <c r="AV1184" s="20" t="s">
        <v>5451</v>
      </c>
      <c r="AW1184" s="20" t="s">
        <v>5452</v>
      </c>
      <c r="AX1184" s="20" t="s">
        <v>765</v>
      </c>
      <c r="AY1184" s="20" t="s">
        <v>765</v>
      </c>
      <c r="AZ1184" s="20" t="s">
        <v>765</v>
      </c>
      <c r="BA1184" s="20"/>
      <c r="BB1184" s="20" t="s">
        <v>5443</v>
      </c>
      <c r="BC1184" s="20" t="s">
        <v>1460</v>
      </c>
      <c r="BD1184" s="20" t="s">
        <v>2968</v>
      </c>
      <c r="BE1184" s="20" t="s">
        <v>2979</v>
      </c>
      <c r="BF1184" s="12" t="s">
        <v>777</v>
      </c>
      <c r="DS1184" s="20" t="s">
        <v>855</v>
      </c>
      <c r="GM1184" s="12" t="s">
        <v>1328</v>
      </c>
      <c r="GV1184" s="12" t="s">
        <v>1408</v>
      </c>
    </row>
    <row r="1185" spans="1:204" ht="14.25">
      <c r="A1185" s="12" t="s">
        <v>1384</v>
      </c>
      <c r="B1185" s="20" t="s">
        <v>5648</v>
      </c>
      <c r="C1185" s="12" t="s">
        <v>2960</v>
      </c>
      <c r="E1185" s="20" t="s">
        <v>5649</v>
      </c>
      <c r="F1185" s="20" t="s">
        <v>767</v>
      </c>
      <c r="G1185" s="12" t="s">
        <v>5444</v>
      </c>
      <c r="H1185" s="12" t="s">
        <v>2960</v>
      </c>
      <c r="I1185" s="210" t="s">
        <v>3010</v>
      </c>
      <c r="L1185" s="1" t="s">
        <v>1453</v>
      </c>
      <c r="M1185" s="1" t="s">
        <v>1454</v>
      </c>
      <c r="N1185" s="1" t="s">
        <v>1455</v>
      </c>
      <c r="R1185" s="21" t="s">
        <v>3144</v>
      </c>
      <c r="S1185" s="21" t="s">
        <v>3145</v>
      </c>
      <c r="T1185" s="21" t="s">
        <v>3146</v>
      </c>
      <c r="U1185" s="21" t="s">
        <v>3147</v>
      </c>
      <c r="V1185" s="21" t="s">
        <v>3148</v>
      </c>
      <c r="AE1185" s="12" t="s">
        <v>2209</v>
      </c>
      <c r="AI1185" s="26">
        <v>209.05</v>
      </c>
      <c r="AJ1185" s="14">
        <v>20</v>
      </c>
      <c r="AK1185" s="20" t="s">
        <v>5460</v>
      </c>
      <c r="AL1185" s="20" t="s">
        <v>5447</v>
      </c>
      <c r="AP1185" s="20" t="s">
        <v>844</v>
      </c>
      <c r="AQ1185" s="20" t="s">
        <v>5460</v>
      </c>
      <c r="AS1185" s="20" t="s">
        <v>5447</v>
      </c>
      <c r="AT1185" s="20" t="s">
        <v>5449</v>
      </c>
      <c r="AU1185" s="20" t="s">
        <v>5450</v>
      </c>
      <c r="AV1185" s="20" t="s">
        <v>5451</v>
      </c>
      <c r="AW1185" s="20" t="s">
        <v>5452</v>
      </c>
      <c r="AX1185" s="20" t="s">
        <v>765</v>
      </c>
      <c r="AY1185" s="20" t="s">
        <v>765</v>
      </c>
      <c r="AZ1185" s="20" t="s">
        <v>765</v>
      </c>
      <c r="BA1185" s="20"/>
      <c r="BB1185" s="20" t="s">
        <v>5443</v>
      </c>
      <c r="BC1185" s="20" t="s">
        <v>1460</v>
      </c>
      <c r="BD1185" s="20" t="s">
        <v>2968</v>
      </c>
      <c r="BE1185" s="20" t="s">
        <v>2979</v>
      </c>
      <c r="BF1185" s="12" t="s">
        <v>777</v>
      </c>
      <c r="DS1185" s="20" t="s">
        <v>844</v>
      </c>
      <c r="GM1185" s="12" t="s">
        <v>1328</v>
      </c>
      <c r="GV1185" s="12" t="s">
        <v>1408</v>
      </c>
    </row>
    <row r="1186" spans="1:204" ht="14.25">
      <c r="A1186" s="12" t="s">
        <v>1384</v>
      </c>
      <c r="B1186" s="20" t="s">
        <v>5650</v>
      </c>
      <c r="C1186" s="12" t="s">
        <v>2960</v>
      </c>
      <c r="E1186" s="20" t="s">
        <v>5651</v>
      </c>
      <c r="F1186" s="20" t="s">
        <v>767</v>
      </c>
      <c r="G1186" s="12" t="s">
        <v>5444</v>
      </c>
      <c r="H1186" s="12" t="s">
        <v>2960</v>
      </c>
      <c r="I1186" s="210" t="s">
        <v>3010</v>
      </c>
      <c r="L1186" s="1" t="s">
        <v>1453</v>
      </c>
      <c r="M1186" s="1" t="s">
        <v>1454</v>
      </c>
      <c r="N1186" s="1" t="s">
        <v>1455</v>
      </c>
      <c r="R1186" s="21" t="s">
        <v>3144</v>
      </c>
      <c r="S1186" s="21" t="s">
        <v>3145</v>
      </c>
      <c r="T1186" s="21" t="s">
        <v>3146</v>
      </c>
      <c r="U1186" s="21" t="s">
        <v>3147</v>
      </c>
      <c r="V1186" s="21" t="s">
        <v>3148</v>
      </c>
      <c r="AE1186" s="12" t="s">
        <v>2209</v>
      </c>
      <c r="AI1186" s="26">
        <v>209.05</v>
      </c>
      <c r="AJ1186" s="14">
        <v>20</v>
      </c>
      <c r="AK1186" s="20" t="s">
        <v>5464</v>
      </c>
      <c r="AL1186" s="20" t="s">
        <v>5447</v>
      </c>
      <c r="AP1186" s="20" t="s">
        <v>855</v>
      </c>
      <c r="AQ1186" s="20" t="s">
        <v>5464</v>
      </c>
      <c r="AS1186" s="20" t="s">
        <v>5447</v>
      </c>
      <c r="AT1186" s="20" t="s">
        <v>5449</v>
      </c>
      <c r="AU1186" s="20" t="s">
        <v>5450</v>
      </c>
      <c r="AV1186" s="20" t="s">
        <v>5451</v>
      </c>
      <c r="AW1186" s="20" t="s">
        <v>5452</v>
      </c>
      <c r="AX1186" s="20" t="s">
        <v>765</v>
      </c>
      <c r="AY1186" s="20" t="s">
        <v>765</v>
      </c>
      <c r="AZ1186" s="20" t="s">
        <v>765</v>
      </c>
      <c r="BA1186" s="20"/>
      <c r="BB1186" s="20" t="s">
        <v>5443</v>
      </c>
      <c r="BC1186" s="20" t="s">
        <v>1460</v>
      </c>
      <c r="BD1186" s="20" t="s">
        <v>2968</v>
      </c>
      <c r="BE1186" s="20" t="s">
        <v>2979</v>
      </c>
      <c r="BF1186" s="12" t="s">
        <v>777</v>
      </c>
      <c r="DS1186" s="20" t="s">
        <v>855</v>
      </c>
      <c r="GM1186" s="12" t="s">
        <v>1328</v>
      </c>
      <c r="GV1186" s="12" t="s">
        <v>1408</v>
      </c>
    </row>
    <row r="1187" spans="1:204" ht="14.25">
      <c r="A1187" s="12" t="s">
        <v>1384</v>
      </c>
      <c r="B1187" s="20" t="s">
        <v>5652</v>
      </c>
      <c r="C1187" s="12" t="s">
        <v>2960</v>
      </c>
      <c r="E1187" s="20" t="s">
        <v>5653</v>
      </c>
      <c r="F1187" s="20" t="s">
        <v>767</v>
      </c>
      <c r="G1187" s="12" t="s">
        <v>5444</v>
      </c>
      <c r="H1187" s="12" t="s">
        <v>2960</v>
      </c>
      <c r="I1187" s="210" t="s">
        <v>3010</v>
      </c>
      <c r="L1187" s="1" t="s">
        <v>1453</v>
      </c>
      <c r="M1187" s="1" t="s">
        <v>1454</v>
      </c>
      <c r="N1187" s="1" t="s">
        <v>1455</v>
      </c>
      <c r="R1187" s="21" t="s">
        <v>3144</v>
      </c>
      <c r="S1187" s="21" t="s">
        <v>3145</v>
      </c>
      <c r="T1187" s="21" t="s">
        <v>3146</v>
      </c>
      <c r="U1187" s="21" t="s">
        <v>3147</v>
      </c>
      <c r="V1187" s="21" t="s">
        <v>3148</v>
      </c>
      <c r="AE1187" s="12" t="s">
        <v>2209</v>
      </c>
      <c r="AI1187" s="26">
        <v>209.05</v>
      </c>
      <c r="AJ1187" s="14">
        <v>20</v>
      </c>
      <c r="AK1187" s="20" t="s">
        <v>3963</v>
      </c>
      <c r="AL1187" s="20" t="s">
        <v>5447</v>
      </c>
      <c r="AP1187" s="20" t="s">
        <v>2974</v>
      </c>
      <c r="AQ1187" s="20" t="s">
        <v>3963</v>
      </c>
      <c r="AS1187" s="20" t="s">
        <v>5447</v>
      </c>
      <c r="AT1187" s="20" t="s">
        <v>5449</v>
      </c>
      <c r="AU1187" s="20" t="s">
        <v>5450</v>
      </c>
      <c r="AV1187" s="20" t="s">
        <v>5451</v>
      </c>
      <c r="AW1187" s="20" t="s">
        <v>5452</v>
      </c>
      <c r="AX1187" s="20" t="s">
        <v>765</v>
      </c>
      <c r="AY1187" s="20" t="s">
        <v>765</v>
      </c>
      <c r="AZ1187" s="20" t="s">
        <v>765</v>
      </c>
      <c r="BA1187" s="20"/>
      <c r="BB1187" s="20" t="s">
        <v>5443</v>
      </c>
      <c r="BC1187" s="20" t="s">
        <v>1460</v>
      </c>
      <c r="BD1187" s="20" t="s">
        <v>2968</v>
      </c>
      <c r="BE1187" s="20" t="s">
        <v>2979</v>
      </c>
      <c r="BF1187" s="12" t="s">
        <v>777</v>
      </c>
      <c r="DS1187" s="20" t="s">
        <v>2974</v>
      </c>
      <c r="GM1187" s="12" t="s">
        <v>1328</v>
      </c>
      <c r="GV1187" s="12" t="s">
        <v>1408</v>
      </c>
    </row>
    <row r="1188" spans="1:204" ht="14.25">
      <c r="A1188" s="12" t="s">
        <v>1384</v>
      </c>
      <c r="B1188" s="20" t="s">
        <v>5654</v>
      </c>
      <c r="C1188" s="12" t="s">
        <v>2960</v>
      </c>
      <c r="E1188" s="20" t="s">
        <v>5655</v>
      </c>
      <c r="F1188" s="20" t="s">
        <v>767</v>
      </c>
      <c r="G1188" s="12" t="s">
        <v>5444</v>
      </c>
      <c r="H1188" s="12" t="s">
        <v>2960</v>
      </c>
      <c r="I1188" s="210" t="s">
        <v>3010</v>
      </c>
      <c r="L1188" s="1" t="s">
        <v>1453</v>
      </c>
      <c r="M1188" s="1" t="s">
        <v>1454</v>
      </c>
      <c r="N1188" s="1" t="s">
        <v>1455</v>
      </c>
      <c r="R1188" s="21" t="s">
        <v>3144</v>
      </c>
      <c r="S1188" s="21" t="s">
        <v>3145</v>
      </c>
      <c r="T1188" s="21" t="s">
        <v>3146</v>
      </c>
      <c r="U1188" s="21" t="s">
        <v>3147</v>
      </c>
      <c r="V1188" s="21" t="s">
        <v>3148</v>
      </c>
      <c r="AE1188" s="12" t="s">
        <v>2209</v>
      </c>
      <c r="AI1188" s="26">
        <v>209.05</v>
      </c>
      <c r="AJ1188" s="14">
        <v>20</v>
      </c>
      <c r="AK1188" s="20" t="s">
        <v>4087</v>
      </c>
      <c r="AL1188" s="20" t="s">
        <v>5447</v>
      </c>
      <c r="AP1188" s="20" t="s">
        <v>5461</v>
      </c>
      <c r="AQ1188" s="20" t="s">
        <v>4087</v>
      </c>
      <c r="AS1188" s="20" t="s">
        <v>5447</v>
      </c>
      <c r="AT1188" s="20" t="s">
        <v>5449</v>
      </c>
      <c r="AU1188" s="20" t="s">
        <v>5450</v>
      </c>
      <c r="AV1188" s="20" t="s">
        <v>5451</v>
      </c>
      <c r="AW1188" s="20" t="s">
        <v>5452</v>
      </c>
      <c r="AX1188" s="20" t="s">
        <v>765</v>
      </c>
      <c r="AY1188" s="20" t="s">
        <v>765</v>
      </c>
      <c r="AZ1188" s="20" t="s">
        <v>765</v>
      </c>
      <c r="BA1188" s="20"/>
      <c r="BB1188" s="20" t="s">
        <v>5443</v>
      </c>
      <c r="BC1188" s="20" t="s">
        <v>1460</v>
      </c>
      <c r="BD1188" s="20" t="s">
        <v>2968</v>
      </c>
      <c r="BE1188" s="20" t="s">
        <v>2979</v>
      </c>
      <c r="BF1188" s="12" t="s">
        <v>777</v>
      </c>
      <c r="DS1188" s="20" t="s">
        <v>5461</v>
      </c>
      <c r="GM1188" s="12" t="s">
        <v>1328</v>
      </c>
      <c r="GV1188" s="12" t="s">
        <v>1408</v>
      </c>
    </row>
    <row r="1189" spans="1:204" ht="14.25">
      <c r="A1189" s="12" t="s">
        <v>1384</v>
      </c>
      <c r="B1189" s="20" t="s">
        <v>5656</v>
      </c>
      <c r="C1189" s="12" t="s">
        <v>2960</v>
      </c>
      <c r="E1189" s="20" t="s">
        <v>5657</v>
      </c>
      <c r="F1189" s="20" t="s">
        <v>767</v>
      </c>
      <c r="G1189" s="12" t="s">
        <v>5444</v>
      </c>
      <c r="H1189" s="12" t="s">
        <v>2960</v>
      </c>
      <c r="I1189" s="210" t="s">
        <v>3010</v>
      </c>
      <c r="L1189" s="1" t="s">
        <v>1453</v>
      </c>
      <c r="M1189" s="1" t="s">
        <v>1454</v>
      </c>
      <c r="N1189" s="1" t="s">
        <v>1455</v>
      </c>
      <c r="R1189" s="21" t="s">
        <v>3144</v>
      </c>
      <c r="S1189" s="21" t="s">
        <v>3145</v>
      </c>
      <c r="T1189" s="21" t="s">
        <v>3146</v>
      </c>
      <c r="U1189" s="21" t="s">
        <v>3147</v>
      </c>
      <c r="V1189" s="21" t="s">
        <v>3148</v>
      </c>
      <c r="AE1189" s="12" t="s">
        <v>2209</v>
      </c>
      <c r="AI1189" s="26">
        <v>209.05</v>
      </c>
      <c r="AJ1189" s="14">
        <v>20</v>
      </c>
      <c r="AK1189" s="20" t="s">
        <v>3029</v>
      </c>
      <c r="AL1189" s="20" t="s">
        <v>5447</v>
      </c>
      <c r="AP1189" s="20" t="s">
        <v>888</v>
      </c>
      <c r="AQ1189" s="20" t="s">
        <v>3029</v>
      </c>
      <c r="AS1189" s="20" t="s">
        <v>5447</v>
      </c>
      <c r="AT1189" s="20" t="s">
        <v>5449</v>
      </c>
      <c r="AU1189" s="20" t="s">
        <v>5450</v>
      </c>
      <c r="AV1189" s="20" t="s">
        <v>5451</v>
      </c>
      <c r="AW1189" s="20" t="s">
        <v>5452</v>
      </c>
      <c r="AX1189" s="20" t="s">
        <v>765</v>
      </c>
      <c r="AY1189" s="20" t="s">
        <v>765</v>
      </c>
      <c r="AZ1189" s="20" t="s">
        <v>765</v>
      </c>
      <c r="BA1189" s="20"/>
      <c r="BB1189" s="20" t="s">
        <v>5443</v>
      </c>
      <c r="BC1189" s="20" t="s">
        <v>1460</v>
      </c>
      <c r="BD1189" s="20" t="s">
        <v>2968</v>
      </c>
      <c r="BE1189" s="20" t="s">
        <v>2979</v>
      </c>
      <c r="BF1189" s="12" t="s">
        <v>777</v>
      </c>
      <c r="DS1189" s="20" t="s">
        <v>888</v>
      </c>
      <c r="GM1189" s="12" t="s">
        <v>1328</v>
      </c>
      <c r="GV1189" s="12" t="s">
        <v>1408</v>
      </c>
    </row>
    <row r="1190" spans="1:204" ht="14.25">
      <c r="A1190" s="12" t="s">
        <v>1384</v>
      </c>
      <c r="B1190" s="20" t="s">
        <v>5658</v>
      </c>
      <c r="C1190" s="12" t="s">
        <v>2960</v>
      </c>
      <c r="E1190" s="20" t="s">
        <v>5659</v>
      </c>
      <c r="F1190" s="20" t="s">
        <v>767</v>
      </c>
      <c r="G1190" s="12" t="s">
        <v>5444</v>
      </c>
      <c r="H1190" s="12" t="s">
        <v>2960</v>
      </c>
      <c r="I1190" s="210" t="s">
        <v>3010</v>
      </c>
      <c r="L1190" s="1" t="s">
        <v>1453</v>
      </c>
      <c r="M1190" s="1" t="s">
        <v>1454</v>
      </c>
      <c r="N1190" s="1" t="s">
        <v>1455</v>
      </c>
      <c r="R1190" s="21" t="s">
        <v>3144</v>
      </c>
      <c r="S1190" s="21" t="s">
        <v>3145</v>
      </c>
      <c r="T1190" s="21" t="s">
        <v>3146</v>
      </c>
      <c r="U1190" s="21" t="s">
        <v>3147</v>
      </c>
      <c r="V1190" s="21" t="s">
        <v>3148</v>
      </c>
      <c r="AE1190" s="12" t="s">
        <v>2209</v>
      </c>
      <c r="AI1190" s="26">
        <v>209.05</v>
      </c>
      <c r="AJ1190" s="14">
        <v>20</v>
      </c>
      <c r="AK1190" s="20" t="s">
        <v>5475</v>
      </c>
      <c r="AL1190" s="20" t="s">
        <v>5447</v>
      </c>
      <c r="AP1190" s="20" t="s">
        <v>855</v>
      </c>
      <c r="AQ1190" s="20" t="s">
        <v>5475</v>
      </c>
      <c r="AS1190" s="20" t="s">
        <v>5447</v>
      </c>
      <c r="AT1190" s="20" t="s">
        <v>5449</v>
      </c>
      <c r="AU1190" s="20" t="s">
        <v>5450</v>
      </c>
      <c r="AV1190" s="20" t="s">
        <v>5451</v>
      </c>
      <c r="AW1190" s="20" t="s">
        <v>5452</v>
      </c>
      <c r="AX1190" s="20" t="s">
        <v>765</v>
      </c>
      <c r="AY1190" s="20" t="s">
        <v>765</v>
      </c>
      <c r="AZ1190" s="20" t="s">
        <v>765</v>
      </c>
      <c r="BA1190" s="20"/>
      <c r="BB1190" s="20" t="s">
        <v>5443</v>
      </c>
      <c r="BC1190" s="20" t="s">
        <v>1460</v>
      </c>
      <c r="BD1190" s="20" t="s">
        <v>2968</v>
      </c>
      <c r="BE1190" s="20" t="s">
        <v>2979</v>
      </c>
      <c r="BF1190" s="12" t="s">
        <v>777</v>
      </c>
      <c r="DS1190" s="20" t="s">
        <v>855</v>
      </c>
      <c r="GM1190" s="12" t="s">
        <v>1328</v>
      </c>
      <c r="GV1190" s="12" t="s">
        <v>1408</v>
      </c>
    </row>
    <row r="1191" spans="1:204" ht="14.25">
      <c r="A1191" s="12" t="s">
        <v>1384</v>
      </c>
      <c r="B1191" s="20" t="s">
        <v>5660</v>
      </c>
      <c r="C1191" s="12" t="s">
        <v>2960</v>
      </c>
      <c r="E1191" s="20" t="s">
        <v>5661</v>
      </c>
      <c r="F1191" s="20" t="s">
        <v>767</v>
      </c>
      <c r="G1191" s="12" t="s">
        <v>5444</v>
      </c>
      <c r="H1191" s="12" t="s">
        <v>2960</v>
      </c>
      <c r="I1191" s="210" t="s">
        <v>3010</v>
      </c>
      <c r="L1191" s="1" t="s">
        <v>1453</v>
      </c>
      <c r="M1191" s="1" t="s">
        <v>1454</v>
      </c>
      <c r="N1191" s="1" t="s">
        <v>1455</v>
      </c>
      <c r="R1191" s="21" t="s">
        <v>3144</v>
      </c>
      <c r="S1191" s="21" t="s">
        <v>3145</v>
      </c>
      <c r="T1191" s="21" t="s">
        <v>3146</v>
      </c>
      <c r="U1191" s="21" t="s">
        <v>3147</v>
      </c>
      <c r="V1191" s="21" t="s">
        <v>3148</v>
      </c>
      <c r="AE1191" s="12" t="s">
        <v>2209</v>
      </c>
      <c r="AI1191" s="26">
        <v>209.05</v>
      </c>
      <c r="AJ1191" s="14">
        <v>20</v>
      </c>
      <c r="AK1191" s="20" t="s">
        <v>5472</v>
      </c>
      <c r="AL1191" s="20" t="s">
        <v>5447</v>
      </c>
      <c r="AP1191" s="20" t="s">
        <v>3024</v>
      </c>
      <c r="AQ1191" s="20" t="s">
        <v>5472</v>
      </c>
      <c r="AS1191" s="20" t="s">
        <v>5447</v>
      </c>
      <c r="AT1191" s="20" t="s">
        <v>5449</v>
      </c>
      <c r="AU1191" s="20" t="s">
        <v>5450</v>
      </c>
      <c r="AV1191" s="20" t="s">
        <v>5451</v>
      </c>
      <c r="AW1191" s="20" t="s">
        <v>5452</v>
      </c>
      <c r="AX1191" s="20" t="s">
        <v>765</v>
      </c>
      <c r="AY1191" s="20" t="s">
        <v>765</v>
      </c>
      <c r="AZ1191" s="20" t="s">
        <v>765</v>
      </c>
      <c r="BA1191" s="20"/>
      <c r="BB1191" s="20" t="s">
        <v>5443</v>
      </c>
      <c r="BC1191" s="20" t="s">
        <v>1460</v>
      </c>
      <c r="BD1191" s="20" t="s">
        <v>2968</v>
      </c>
      <c r="BE1191" s="20" t="s">
        <v>2979</v>
      </c>
      <c r="BF1191" s="12" t="s">
        <v>777</v>
      </c>
      <c r="DS1191" s="20" t="s">
        <v>3024</v>
      </c>
      <c r="GM1191" s="12" t="s">
        <v>1328</v>
      </c>
      <c r="GV1191" s="12" t="s">
        <v>1408</v>
      </c>
    </row>
    <row r="1192" spans="1:204" ht="14.25">
      <c r="A1192" s="12" t="s">
        <v>1384</v>
      </c>
      <c r="B1192" s="20" t="s">
        <v>5662</v>
      </c>
      <c r="C1192" s="12" t="s">
        <v>2960</v>
      </c>
      <c r="E1192" s="20" t="s">
        <v>5663</v>
      </c>
      <c r="F1192" s="20" t="s">
        <v>767</v>
      </c>
      <c r="G1192" s="12" t="s">
        <v>5444</v>
      </c>
      <c r="H1192" s="12" t="s">
        <v>2960</v>
      </c>
      <c r="I1192" s="210" t="s">
        <v>3010</v>
      </c>
      <c r="L1192" s="1" t="s">
        <v>1453</v>
      </c>
      <c r="M1192" s="1" t="s">
        <v>1454</v>
      </c>
      <c r="N1192" s="1" t="s">
        <v>1455</v>
      </c>
      <c r="R1192" s="21" t="s">
        <v>3144</v>
      </c>
      <c r="S1192" s="21" t="s">
        <v>3145</v>
      </c>
      <c r="T1192" s="21" t="s">
        <v>3146</v>
      </c>
      <c r="U1192" s="21" t="s">
        <v>3147</v>
      </c>
      <c r="V1192" s="21" t="s">
        <v>3148</v>
      </c>
      <c r="AE1192" s="12" t="s">
        <v>2209</v>
      </c>
      <c r="AI1192" s="26">
        <v>209.05</v>
      </c>
      <c r="AJ1192" s="14">
        <v>20</v>
      </c>
      <c r="AK1192" s="20" t="s">
        <v>5464</v>
      </c>
      <c r="AL1192" s="20" t="s">
        <v>5447</v>
      </c>
      <c r="AP1192" s="20" t="s">
        <v>2974</v>
      </c>
      <c r="AQ1192" s="20" t="s">
        <v>5464</v>
      </c>
      <c r="AS1192" s="20" t="s">
        <v>5447</v>
      </c>
      <c r="AT1192" s="20" t="s">
        <v>5449</v>
      </c>
      <c r="AU1192" s="20" t="s">
        <v>5450</v>
      </c>
      <c r="AV1192" s="20" t="s">
        <v>5451</v>
      </c>
      <c r="AW1192" s="20" t="s">
        <v>5452</v>
      </c>
      <c r="AX1192" s="20" t="s">
        <v>765</v>
      </c>
      <c r="AY1192" s="20" t="s">
        <v>765</v>
      </c>
      <c r="AZ1192" s="20" t="s">
        <v>765</v>
      </c>
      <c r="BA1192" s="20"/>
      <c r="BB1192" s="20" t="s">
        <v>5443</v>
      </c>
      <c r="BC1192" s="20" t="s">
        <v>1460</v>
      </c>
      <c r="BD1192" s="20" t="s">
        <v>2968</v>
      </c>
      <c r="BE1192" s="20" t="s">
        <v>2979</v>
      </c>
      <c r="BF1192" s="12" t="s">
        <v>777</v>
      </c>
      <c r="DS1192" s="20" t="s">
        <v>2974</v>
      </c>
      <c r="GM1192" s="12" t="s">
        <v>1328</v>
      </c>
      <c r="GV1192" s="12" t="s">
        <v>1408</v>
      </c>
    </row>
    <row r="1193" spans="1:204" ht="14.25">
      <c r="A1193" s="12" t="s">
        <v>1384</v>
      </c>
      <c r="B1193" s="20" t="s">
        <v>5664</v>
      </c>
      <c r="C1193" s="12" t="s">
        <v>2960</v>
      </c>
      <c r="E1193" s="20" t="s">
        <v>5665</v>
      </c>
      <c r="F1193" s="20" t="s">
        <v>767</v>
      </c>
      <c r="G1193" s="12" t="s">
        <v>5444</v>
      </c>
      <c r="H1193" s="12" t="s">
        <v>2960</v>
      </c>
      <c r="I1193" s="210" t="s">
        <v>3010</v>
      </c>
      <c r="L1193" s="1" t="s">
        <v>1453</v>
      </c>
      <c r="M1193" s="1" t="s">
        <v>1454</v>
      </c>
      <c r="N1193" s="1" t="s">
        <v>1455</v>
      </c>
      <c r="R1193" s="21" t="s">
        <v>3144</v>
      </c>
      <c r="S1193" s="21" t="s">
        <v>3145</v>
      </c>
      <c r="T1193" s="21" t="s">
        <v>3146</v>
      </c>
      <c r="U1193" s="21" t="s">
        <v>3147</v>
      </c>
      <c r="V1193" s="21" t="s">
        <v>3148</v>
      </c>
      <c r="AE1193" s="12" t="s">
        <v>2209</v>
      </c>
      <c r="AI1193" s="26">
        <v>209.05</v>
      </c>
      <c r="AJ1193" s="14">
        <v>20</v>
      </c>
      <c r="AK1193" s="20" t="s">
        <v>3963</v>
      </c>
      <c r="AL1193" s="20" t="s">
        <v>5447</v>
      </c>
      <c r="AP1193" s="20" t="s">
        <v>3024</v>
      </c>
      <c r="AQ1193" s="20" t="s">
        <v>3963</v>
      </c>
      <c r="AS1193" s="20" t="s">
        <v>5447</v>
      </c>
      <c r="AT1193" s="20" t="s">
        <v>5449</v>
      </c>
      <c r="AU1193" s="20" t="s">
        <v>5450</v>
      </c>
      <c r="AV1193" s="20" t="s">
        <v>5451</v>
      </c>
      <c r="AW1193" s="20" t="s">
        <v>5452</v>
      </c>
      <c r="AX1193" s="20" t="s">
        <v>765</v>
      </c>
      <c r="AY1193" s="20" t="s">
        <v>765</v>
      </c>
      <c r="AZ1193" s="20" t="s">
        <v>765</v>
      </c>
      <c r="BA1193" s="20"/>
      <c r="BB1193" s="20" t="s">
        <v>5443</v>
      </c>
      <c r="BC1193" s="20" t="s">
        <v>1460</v>
      </c>
      <c r="BD1193" s="20" t="s">
        <v>2968</v>
      </c>
      <c r="BE1193" s="20" t="s">
        <v>2979</v>
      </c>
      <c r="BF1193" s="12" t="s">
        <v>777</v>
      </c>
      <c r="DS1193" s="20" t="s">
        <v>3024</v>
      </c>
      <c r="GM1193" s="12" t="s">
        <v>1328</v>
      </c>
      <c r="GV1193" s="12" t="s">
        <v>1408</v>
      </c>
    </row>
    <row r="1194" spans="1:204" ht="14.25">
      <c r="A1194" s="12" t="s">
        <v>1384</v>
      </c>
      <c r="B1194" s="20" t="s">
        <v>5666</v>
      </c>
      <c r="C1194" s="12" t="s">
        <v>2960</v>
      </c>
      <c r="E1194" s="20" t="s">
        <v>5667</v>
      </c>
      <c r="F1194" s="20" t="s">
        <v>767</v>
      </c>
      <c r="G1194" s="12" t="s">
        <v>5444</v>
      </c>
      <c r="H1194" s="12" t="s">
        <v>2960</v>
      </c>
      <c r="I1194" s="210" t="s">
        <v>3010</v>
      </c>
      <c r="L1194" s="1" t="s">
        <v>1453</v>
      </c>
      <c r="M1194" s="1" t="s">
        <v>1454</v>
      </c>
      <c r="N1194" s="1" t="s">
        <v>1455</v>
      </c>
      <c r="R1194" s="21" t="s">
        <v>3144</v>
      </c>
      <c r="S1194" s="21" t="s">
        <v>3145</v>
      </c>
      <c r="T1194" s="21" t="s">
        <v>3146</v>
      </c>
      <c r="U1194" s="21" t="s">
        <v>3147</v>
      </c>
      <c r="V1194" s="21" t="s">
        <v>3148</v>
      </c>
      <c r="AE1194" s="12" t="s">
        <v>2209</v>
      </c>
      <c r="AI1194" s="26">
        <v>209.05</v>
      </c>
      <c r="AJ1194" s="14">
        <v>20</v>
      </c>
      <c r="AK1194" s="20" t="s">
        <v>4623</v>
      </c>
      <c r="AL1194" s="20" t="s">
        <v>5447</v>
      </c>
      <c r="AP1194" s="20" t="s">
        <v>844</v>
      </c>
      <c r="AQ1194" s="20" t="s">
        <v>4623</v>
      </c>
      <c r="AS1194" s="20" t="s">
        <v>5447</v>
      </c>
      <c r="AT1194" s="20" t="s">
        <v>5449</v>
      </c>
      <c r="AU1194" s="20" t="s">
        <v>5450</v>
      </c>
      <c r="AV1194" s="20" t="s">
        <v>5451</v>
      </c>
      <c r="AW1194" s="20" t="s">
        <v>5452</v>
      </c>
      <c r="AX1194" s="20" t="s">
        <v>765</v>
      </c>
      <c r="AY1194" s="20" t="s">
        <v>765</v>
      </c>
      <c r="AZ1194" s="20" t="s">
        <v>765</v>
      </c>
      <c r="BA1194" s="20"/>
      <c r="BB1194" s="20" t="s">
        <v>5443</v>
      </c>
      <c r="BC1194" s="20" t="s">
        <v>1460</v>
      </c>
      <c r="BD1194" s="20" t="s">
        <v>2968</v>
      </c>
      <c r="BE1194" s="20" t="s">
        <v>2979</v>
      </c>
      <c r="BF1194" s="12" t="s">
        <v>777</v>
      </c>
      <c r="DS1194" s="20" t="s">
        <v>844</v>
      </c>
      <c r="GM1194" s="12" t="s">
        <v>1328</v>
      </c>
      <c r="GV1194" s="12" t="s">
        <v>1408</v>
      </c>
    </row>
    <row r="1195" spans="1:204" ht="14.25">
      <c r="A1195" s="12" t="s">
        <v>1384</v>
      </c>
      <c r="B1195" s="20" t="s">
        <v>5668</v>
      </c>
      <c r="C1195" s="12" t="s">
        <v>2960</v>
      </c>
      <c r="E1195" s="20" t="s">
        <v>5669</v>
      </c>
      <c r="F1195" s="20" t="s">
        <v>767</v>
      </c>
      <c r="G1195" s="12" t="s">
        <v>5444</v>
      </c>
      <c r="H1195" s="12" t="s">
        <v>2960</v>
      </c>
      <c r="I1195" s="210" t="s">
        <v>3010</v>
      </c>
      <c r="L1195" s="1" t="s">
        <v>1453</v>
      </c>
      <c r="M1195" s="1" t="s">
        <v>1454</v>
      </c>
      <c r="N1195" s="1" t="s">
        <v>1455</v>
      </c>
      <c r="R1195" s="21" t="s">
        <v>3144</v>
      </c>
      <c r="S1195" s="21" t="s">
        <v>3145</v>
      </c>
      <c r="T1195" s="21" t="s">
        <v>3146</v>
      </c>
      <c r="U1195" s="21" t="s">
        <v>3147</v>
      </c>
      <c r="V1195" s="21" t="s">
        <v>3148</v>
      </c>
      <c r="AE1195" s="12" t="s">
        <v>2209</v>
      </c>
      <c r="AI1195" s="26">
        <v>209.05</v>
      </c>
      <c r="AJ1195" s="14">
        <v>20</v>
      </c>
      <c r="AK1195" s="20" t="s">
        <v>5484</v>
      </c>
      <c r="AL1195" s="20" t="s">
        <v>5447</v>
      </c>
      <c r="AP1195" s="20" t="s">
        <v>5448</v>
      </c>
      <c r="AQ1195" s="20" t="s">
        <v>5484</v>
      </c>
      <c r="AS1195" s="20" t="s">
        <v>5447</v>
      </c>
      <c r="AT1195" s="20" t="s">
        <v>5449</v>
      </c>
      <c r="AU1195" s="20" t="s">
        <v>5450</v>
      </c>
      <c r="AV1195" s="20" t="s">
        <v>5451</v>
      </c>
      <c r="AW1195" s="20" t="s">
        <v>5452</v>
      </c>
      <c r="AX1195" s="20" t="s">
        <v>765</v>
      </c>
      <c r="AY1195" s="20" t="s">
        <v>765</v>
      </c>
      <c r="AZ1195" s="20" t="s">
        <v>765</v>
      </c>
      <c r="BA1195" s="20"/>
      <c r="BB1195" s="20" t="s">
        <v>5443</v>
      </c>
      <c r="BC1195" s="20" t="s">
        <v>1460</v>
      </c>
      <c r="BD1195" s="20" t="s">
        <v>2968</v>
      </c>
      <c r="BE1195" s="20" t="s">
        <v>2979</v>
      </c>
      <c r="BF1195" s="12" t="s">
        <v>777</v>
      </c>
      <c r="DS1195" s="20" t="s">
        <v>5448</v>
      </c>
      <c r="GM1195" s="12" t="s">
        <v>1328</v>
      </c>
      <c r="GV1195" s="12" t="s">
        <v>1408</v>
      </c>
    </row>
    <row r="1196" spans="1:204" ht="14.25">
      <c r="A1196" s="12" t="s">
        <v>1384</v>
      </c>
      <c r="B1196" s="20" t="s">
        <v>5670</v>
      </c>
      <c r="C1196" s="12" t="s">
        <v>2960</v>
      </c>
      <c r="E1196" s="20" t="s">
        <v>5671</v>
      </c>
      <c r="F1196" s="20" t="s">
        <v>767</v>
      </c>
      <c r="G1196" s="12" t="s">
        <v>5444</v>
      </c>
      <c r="H1196" s="12" t="s">
        <v>2960</v>
      </c>
      <c r="I1196" s="210" t="s">
        <v>3010</v>
      </c>
      <c r="L1196" s="1" t="s">
        <v>1453</v>
      </c>
      <c r="M1196" s="1" t="s">
        <v>1454</v>
      </c>
      <c r="N1196" s="1" t="s">
        <v>1455</v>
      </c>
      <c r="R1196" s="21" t="s">
        <v>3144</v>
      </c>
      <c r="S1196" s="21" t="s">
        <v>3145</v>
      </c>
      <c r="T1196" s="21" t="s">
        <v>3146</v>
      </c>
      <c r="U1196" s="21" t="s">
        <v>3147</v>
      </c>
      <c r="V1196" s="21" t="s">
        <v>3148</v>
      </c>
      <c r="AE1196" s="12" t="s">
        <v>2209</v>
      </c>
      <c r="AI1196" s="26">
        <v>209.05</v>
      </c>
      <c r="AJ1196" s="14">
        <v>20</v>
      </c>
      <c r="AK1196" s="20" t="s">
        <v>5472</v>
      </c>
      <c r="AL1196" s="20" t="s">
        <v>5447</v>
      </c>
      <c r="AP1196" s="20" t="s">
        <v>844</v>
      </c>
      <c r="AQ1196" s="20" t="s">
        <v>5472</v>
      </c>
      <c r="AS1196" s="20" t="s">
        <v>5447</v>
      </c>
      <c r="AT1196" s="20" t="s">
        <v>5449</v>
      </c>
      <c r="AU1196" s="20" t="s">
        <v>5450</v>
      </c>
      <c r="AV1196" s="20" t="s">
        <v>5451</v>
      </c>
      <c r="AW1196" s="20" t="s">
        <v>5452</v>
      </c>
      <c r="AX1196" s="20" t="s">
        <v>765</v>
      </c>
      <c r="AY1196" s="20" t="s">
        <v>765</v>
      </c>
      <c r="AZ1196" s="20" t="s">
        <v>765</v>
      </c>
      <c r="BA1196" s="20"/>
      <c r="BB1196" s="20" t="s">
        <v>5443</v>
      </c>
      <c r="BC1196" s="20" t="s">
        <v>1460</v>
      </c>
      <c r="BD1196" s="20" t="s">
        <v>2968</v>
      </c>
      <c r="BE1196" s="20" t="s">
        <v>2979</v>
      </c>
      <c r="BF1196" s="12" t="s">
        <v>777</v>
      </c>
      <c r="DS1196" s="20" t="s">
        <v>844</v>
      </c>
      <c r="GM1196" s="12" t="s">
        <v>1328</v>
      </c>
      <c r="GV1196" s="12" t="s">
        <v>1408</v>
      </c>
    </row>
    <row r="1197" spans="1:204" ht="14.25">
      <c r="A1197" s="12" t="s">
        <v>1384</v>
      </c>
      <c r="B1197" s="20" t="s">
        <v>5672</v>
      </c>
      <c r="C1197" s="12" t="s">
        <v>2960</v>
      </c>
      <c r="E1197" s="20" t="s">
        <v>5673</v>
      </c>
      <c r="F1197" s="20" t="s">
        <v>767</v>
      </c>
      <c r="G1197" s="12" t="s">
        <v>5444</v>
      </c>
      <c r="H1197" s="12" t="s">
        <v>2960</v>
      </c>
      <c r="I1197" s="210" t="s">
        <v>3010</v>
      </c>
      <c r="L1197" s="1" t="s">
        <v>1453</v>
      </c>
      <c r="M1197" s="1" t="s">
        <v>1454</v>
      </c>
      <c r="N1197" s="1" t="s">
        <v>1455</v>
      </c>
      <c r="R1197" s="21" t="s">
        <v>3144</v>
      </c>
      <c r="S1197" s="21" t="s">
        <v>3145</v>
      </c>
      <c r="T1197" s="21" t="s">
        <v>3146</v>
      </c>
      <c r="U1197" s="21" t="s">
        <v>3147</v>
      </c>
      <c r="V1197" s="21" t="s">
        <v>3148</v>
      </c>
      <c r="AE1197" s="12" t="s">
        <v>2209</v>
      </c>
      <c r="AI1197" s="26">
        <v>209.05</v>
      </c>
      <c r="AJ1197" s="14">
        <v>20</v>
      </c>
      <c r="AK1197" s="20" t="s">
        <v>5484</v>
      </c>
      <c r="AL1197" s="20" t="s">
        <v>5447</v>
      </c>
      <c r="AP1197" s="20" t="s">
        <v>850</v>
      </c>
      <c r="AQ1197" s="20" t="s">
        <v>5484</v>
      </c>
      <c r="AS1197" s="20" t="s">
        <v>5447</v>
      </c>
      <c r="AT1197" s="20" t="s">
        <v>5449</v>
      </c>
      <c r="AU1197" s="20" t="s">
        <v>5450</v>
      </c>
      <c r="AV1197" s="20" t="s">
        <v>5451</v>
      </c>
      <c r="AW1197" s="20" t="s">
        <v>5452</v>
      </c>
      <c r="AX1197" s="20" t="s">
        <v>765</v>
      </c>
      <c r="AY1197" s="20" t="s">
        <v>765</v>
      </c>
      <c r="AZ1197" s="20" t="s">
        <v>765</v>
      </c>
      <c r="BA1197" s="20"/>
      <c r="BB1197" s="20" t="s">
        <v>5443</v>
      </c>
      <c r="BC1197" s="20" t="s">
        <v>1460</v>
      </c>
      <c r="BD1197" s="20" t="s">
        <v>2968</v>
      </c>
      <c r="BE1197" s="20" t="s">
        <v>2979</v>
      </c>
      <c r="BF1197" s="12" t="s">
        <v>777</v>
      </c>
      <c r="DS1197" s="20" t="s">
        <v>850</v>
      </c>
      <c r="GM1197" s="12" t="s">
        <v>1328</v>
      </c>
      <c r="GV1197" s="12" t="s">
        <v>1408</v>
      </c>
    </row>
    <row r="1198" spans="1:204" ht="14.25">
      <c r="A1198" s="12" t="s">
        <v>1384</v>
      </c>
      <c r="B1198" s="20" t="s">
        <v>5674</v>
      </c>
      <c r="C1198" s="12" t="s">
        <v>2960</v>
      </c>
      <c r="E1198" s="20" t="s">
        <v>5675</v>
      </c>
      <c r="F1198" s="20" t="s">
        <v>767</v>
      </c>
      <c r="G1198" s="12" t="s">
        <v>5444</v>
      </c>
      <c r="H1198" s="12" t="s">
        <v>2960</v>
      </c>
      <c r="I1198" s="210" t="s">
        <v>3010</v>
      </c>
      <c r="L1198" s="1" t="s">
        <v>1453</v>
      </c>
      <c r="M1198" s="1" t="s">
        <v>1454</v>
      </c>
      <c r="N1198" s="1" t="s">
        <v>1455</v>
      </c>
      <c r="R1198" s="21" t="s">
        <v>3144</v>
      </c>
      <c r="S1198" s="21" t="s">
        <v>3145</v>
      </c>
      <c r="T1198" s="21" t="s">
        <v>3146</v>
      </c>
      <c r="U1198" s="21" t="s">
        <v>3147</v>
      </c>
      <c r="V1198" s="21" t="s">
        <v>3148</v>
      </c>
      <c r="AE1198" s="12" t="s">
        <v>2209</v>
      </c>
      <c r="AI1198" s="26">
        <v>209.05</v>
      </c>
      <c r="AJ1198" s="14">
        <v>20</v>
      </c>
      <c r="AK1198" s="20" t="s">
        <v>5475</v>
      </c>
      <c r="AL1198" s="20" t="s">
        <v>5447</v>
      </c>
      <c r="AP1198" s="20" t="s">
        <v>844</v>
      </c>
      <c r="AQ1198" s="20" t="s">
        <v>5475</v>
      </c>
      <c r="AS1198" s="20" t="s">
        <v>5447</v>
      </c>
      <c r="AT1198" s="20" t="s">
        <v>5449</v>
      </c>
      <c r="AU1198" s="20" t="s">
        <v>5450</v>
      </c>
      <c r="AV1198" s="20" t="s">
        <v>5451</v>
      </c>
      <c r="AW1198" s="20" t="s">
        <v>5452</v>
      </c>
      <c r="AX1198" s="20" t="s">
        <v>765</v>
      </c>
      <c r="AY1198" s="20" t="s">
        <v>765</v>
      </c>
      <c r="AZ1198" s="20" t="s">
        <v>765</v>
      </c>
      <c r="BA1198" s="20"/>
      <c r="BB1198" s="20" t="s">
        <v>5443</v>
      </c>
      <c r="BC1198" s="20" t="s">
        <v>1460</v>
      </c>
      <c r="BD1198" s="20" t="s">
        <v>2968</v>
      </c>
      <c r="BE1198" s="20" t="s">
        <v>2979</v>
      </c>
      <c r="BF1198" s="12" t="s">
        <v>777</v>
      </c>
      <c r="DS1198" s="20" t="s">
        <v>844</v>
      </c>
      <c r="GM1198" s="12" t="s">
        <v>1328</v>
      </c>
      <c r="GV1198" s="12" t="s">
        <v>1408</v>
      </c>
    </row>
    <row r="1199" spans="1:204" ht="14.25">
      <c r="A1199" s="12" t="s">
        <v>1384</v>
      </c>
      <c r="B1199" s="20" t="s">
        <v>5676</v>
      </c>
      <c r="C1199" s="12" t="s">
        <v>2960</v>
      </c>
      <c r="E1199" s="20" t="s">
        <v>5677</v>
      </c>
      <c r="F1199" s="20" t="s">
        <v>767</v>
      </c>
      <c r="G1199" s="12" t="s">
        <v>5444</v>
      </c>
      <c r="H1199" s="12" t="s">
        <v>2960</v>
      </c>
      <c r="I1199" s="210" t="s">
        <v>3010</v>
      </c>
      <c r="L1199" s="1" t="s">
        <v>1453</v>
      </c>
      <c r="M1199" s="1" t="s">
        <v>1454</v>
      </c>
      <c r="N1199" s="1" t="s">
        <v>1455</v>
      </c>
      <c r="R1199" s="21" t="s">
        <v>3144</v>
      </c>
      <c r="S1199" s="21" t="s">
        <v>3145</v>
      </c>
      <c r="T1199" s="21" t="s">
        <v>3146</v>
      </c>
      <c r="U1199" s="21" t="s">
        <v>3147</v>
      </c>
      <c r="V1199" s="21" t="s">
        <v>3148</v>
      </c>
      <c r="AE1199" s="12" t="s">
        <v>2209</v>
      </c>
      <c r="AI1199" s="26">
        <v>209.05</v>
      </c>
      <c r="AJ1199" s="14">
        <v>20</v>
      </c>
      <c r="AK1199" s="20" t="s">
        <v>5472</v>
      </c>
      <c r="AL1199" s="20" t="s">
        <v>5447</v>
      </c>
      <c r="AP1199" s="20" t="s">
        <v>888</v>
      </c>
      <c r="AQ1199" s="20" t="s">
        <v>5472</v>
      </c>
      <c r="AS1199" s="20" t="s">
        <v>5447</v>
      </c>
      <c r="AT1199" s="20" t="s">
        <v>5449</v>
      </c>
      <c r="AU1199" s="20" t="s">
        <v>5450</v>
      </c>
      <c r="AV1199" s="20" t="s">
        <v>5451</v>
      </c>
      <c r="AW1199" s="20" t="s">
        <v>5452</v>
      </c>
      <c r="AX1199" s="20" t="s">
        <v>765</v>
      </c>
      <c r="AY1199" s="20" t="s">
        <v>765</v>
      </c>
      <c r="AZ1199" s="20" t="s">
        <v>765</v>
      </c>
      <c r="BA1199" s="20"/>
      <c r="BB1199" s="20" t="s">
        <v>5443</v>
      </c>
      <c r="BC1199" s="20" t="s">
        <v>1460</v>
      </c>
      <c r="BD1199" s="20" t="s">
        <v>2968</v>
      </c>
      <c r="BE1199" s="20" t="s">
        <v>2979</v>
      </c>
      <c r="BF1199" s="12" t="s">
        <v>777</v>
      </c>
      <c r="DS1199" s="20" t="s">
        <v>888</v>
      </c>
      <c r="GM1199" s="12" t="s">
        <v>1328</v>
      </c>
      <c r="GV1199" s="12" t="s">
        <v>1408</v>
      </c>
    </row>
    <row r="1200" spans="1:204" ht="14.25">
      <c r="A1200" s="12" t="s">
        <v>1384</v>
      </c>
      <c r="B1200" s="20" t="s">
        <v>5678</v>
      </c>
      <c r="C1200" s="12" t="s">
        <v>2960</v>
      </c>
      <c r="E1200" s="20" t="s">
        <v>5679</v>
      </c>
      <c r="F1200" s="20" t="s">
        <v>767</v>
      </c>
      <c r="G1200" s="12" t="s">
        <v>5444</v>
      </c>
      <c r="H1200" s="12" t="s">
        <v>2960</v>
      </c>
      <c r="I1200" s="210" t="s">
        <v>3010</v>
      </c>
      <c r="L1200" s="1" t="s">
        <v>1453</v>
      </c>
      <c r="M1200" s="1" t="s">
        <v>1454</v>
      </c>
      <c r="N1200" s="1" t="s">
        <v>1455</v>
      </c>
      <c r="R1200" s="21" t="s">
        <v>3144</v>
      </c>
      <c r="S1200" s="21" t="s">
        <v>3145</v>
      </c>
      <c r="T1200" s="21" t="s">
        <v>3146</v>
      </c>
      <c r="U1200" s="21" t="s">
        <v>3147</v>
      </c>
      <c r="V1200" s="21" t="s">
        <v>3148</v>
      </c>
      <c r="AE1200" s="12" t="s">
        <v>2209</v>
      </c>
      <c r="AI1200" s="26">
        <v>209.05</v>
      </c>
      <c r="AJ1200" s="14">
        <v>20</v>
      </c>
      <c r="AK1200" s="20" t="s">
        <v>4623</v>
      </c>
      <c r="AL1200" s="20" t="s">
        <v>5447</v>
      </c>
      <c r="AP1200" s="20" t="s">
        <v>850</v>
      </c>
      <c r="AQ1200" s="20" t="s">
        <v>4623</v>
      </c>
      <c r="AS1200" s="20" t="s">
        <v>5447</v>
      </c>
      <c r="AT1200" s="20" t="s">
        <v>5449</v>
      </c>
      <c r="AU1200" s="20" t="s">
        <v>5450</v>
      </c>
      <c r="AV1200" s="20" t="s">
        <v>5451</v>
      </c>
      <c r="AW1200" s="20" t="s">
        <v>5452</v>
      </c>
      <c r="AX1200" s="20" t="s">
        <v>765</v>
      </c>
      <c r="AY1200" s="20" t="s">
        <v>765</v>
      </c>
      <c r="AZ1200" s="20" t="s">
        <v>765</v>
      </c>
      <c r="BA1200" s="20"/>
      <c r="BB1200" s="20" t="s">
        <v>5443</v>
      </c>
      <c r="BC1200" s="20" t="s">
        <v>1460</v>
      </c>
      <c r="BD1200" s="20" t="s">
        <v>2968</v>
      </c>
      <c r="BE1200" s="20" t="s">
        <v>2979</v>
      </c>
      <c r="BF1200" s="12" t="s">
        <v>777</v>
      </c>
      <c r="DS1200" s="20" t="s">
        <v>850</v>
      </c>
      <c r="GM1200" s="12" t="s">
        <v>1328</v>
      </c>
      <c r="GV1200" s="12" t="s">
        <v>1408</v>
      </c>
    </row>
    <row r="1201" spans="1:204" ht="14.25">
      <c r="A1201" s="12" t="s">
        <v>1384</v>
      </c>
      <c r="B1201" s="20" t="s">
        <v>5680</v>
      </c>
      <c r="C1201" s="12" t="s">
        <v>2960</v>
      </c>
      <c r="E1201" s="20" t="s">
        <v>5681</v>
      </c>
      <c r="F1201" s="20" t="s">
        <v>767</v>
      </c>
      <c r="G1201" s="12" t="s">
        <v>5444</v>
      </c>
      <c r="H1201" s="12" t="s">
        <v>2960</v>
      </c>
      <c r="I1201" s="210" t="s">
        <v>3010</v>
      </c>
      <c r="L1201" s="1" t="s">
        <v>1453</v>
      </c>
      <c r="M1201" s="1" t="s">
        <v>1454</v>
      </c>
      <c r="N1201" s="1" t="s">
        <v>1455</v>
      </c>
      <c r="R1201" s="21" t="s">
        <v>3144</v>
      </c>
      <c r="S1201" s="21" t="s">
        <v>3145</v>
      </c>
      <c r="T1201" s="21" t="s">
        <v>3146</v>
      </c>
      <c r="U1201" s="21" t="s">
        <v>3147</v>
      </c>
      <c r="V1201" s="21" t="s">
        <v>3148</v>
      </c>
      <c r="AE1201" s="12" t="s">
        <v>2209</v>
      </c>
      <c r="AI1201" s="26">
        <v>209.05</v>
      </c>
      <c r="AJ1201" s="14">
        <v>20</v>
      </c>
      <c r="AK1201" s="20" t="s">
        <v>4623</v>
      </c>
      <c r="AL1201" s="20" t="s">
        <v>5447</v>
      </c>
      <c r="AP1201" s="20" t="s">
        <v>2974</v>
      </c>
      <c r="AQ1201" s="20" t="s">
        <v>4623</v>
      </c>
      <c r="AS1201" s="20" t="s">
        <v>5447</v>
      </c>
      <c r="AT1201" s="20" t="s">
        <v>5449</v>
      </c>
      <c r="AU1201" s="20" t="s">
        <v>5450</v>
      </c>
      <c r="AV1201" s="20" t="s">
        <v>5451</v>
      </c>
      <c r="AW1201" s="20" t="s">
        <v>5452</v>
      </c>
      <c r="AX1201" s="20" t="s">
        <v>765</v>
      </c>
      <c r="AY1201" s="20" t="s">
        <v>765</v>
      </c>
      <c r="AZ1201" s="20" t="s">
        <v>765</v>
      </c>
      <c r="BA1201" s="20"/>
      <c r="BB1201" s="20" t="s">
        <v>5443</v>
      </c>
      <c r="BC1201" s="20" t="s">
        <v>1460</v>
      </c>
      <c r="BD1201" s="20" t="s">
        <v>2968</v>
      </c>
      <c r="BE1201" s="20" t="s">
        <v>2979</v>
      </c>
      <c r="BF1201" s="12" t="s">
        <v>777</v>
      </c>
      <c r="DS1201" s="20" t="s">
        <v>2974</v>
      </c>
      <c r="GM1201" s="12" t="s">
        <v>1328</v>
      </c>
      <c r="GV1201" s="12" t="s">
        <v>1408</v>
      </c>
    </row>
    <row r="1202" spans="1:204" ht="14.25">
      <c r="A1202" s="12" t="s">
        <v>1384</v>
      </c>
      <c r="B1202" s="20" t="s">
        <v>5682</v>
      </c>
      <c r="C1202" s="12" t="s">
        <v>2960</v>
      </c>
      <c r="E1202" s="20" t="s">
        <v>5683</v>
      </c>
      <c r="F1202" s="20" t="s">
        <v>767</v>
      </c>
      <c r="G1202" s="12" t="s">
        <v>5444</v>
      </c>
      <c r="H1202" s="12" t="s">
        <v>2960</v>
      </c>
      <c r="I1202" s="210" t="s">
        <v>3010</v>
      </c>
      <c r="L1202" s="1" t="s">
        <v>1453</v>
      </c>
      <c r="M1202" s="1" t="s">
        <v>1454</v>
      </c>
      <c r="N1202" s="1" t="s">
        <v>1455</v>
      </c>
      <c r="R1202" s="21" t="s">
        <v>3144</v>
      </c>
      <c r="S1202" s="21" t="s">
        <v>3145</v>
      </c>
      <c r="T1202" s="21" t="s">
        <v>3146</v>
      </c>
      <c r="U1202" s="21" t="s">
        <v>3147</v>
      </c>
      <c r="V1202" s="21" t="s">
        <v>3148</v>
      </c>
      <c r="AE1202" s="12" t="s">
        <v>2209</v>
      </c>
      <c r="AI1202" s="26">
        <v>209.05</v>
      </c>
      <c r="AJ1202" s="14">
        <v>20</v>
      </c>
      <c r="AK1202" s="20" t="s">
        <v>5455</v>
      </c>
      <c r="AL1202" s="20" t="s">
        <v>5447</v>
      </c>
      <c r="AP1202" s="20" t="s">
        <v>5448</v>
      </c>
      <c r="AQ1202" s="20" t="s">
        <v>5455</v>
      </c>
      <c r="AS1202" s="20" t="s">
        <v>5447</v>
      </c>
      <c r="AT1202" s="20" t="s">
        <v>5449</v>
      </c>
      <c r="AU1202" s="20" t="s">
        <v>5450</v>
      </c>
      <c r="AV1202" s="20" t="s">
        <v>5451</v>
      </c>
      <c r="AW1202" s="20" t="s">
        <v>5452</v>
      </c>
      <c r="AX1202" s="20" t="s">
        <v>765</v>
      </c>
      <c r="AY1202" s="20" t="s">
        <v>765</v>
      </c>
      <c r="AZ1202" s="20" t="s">
        <v>765</v>
      </c>
      <c r="BA1202" s="20"/>
      <c r="BB1202" s="20" t="s">
        <v>5443</v>
      </c>
      <c r="BC1202" s="20" t="s">
        <v>1460</v>
      </c>
      <c r="BD1202" s="20" t="s">
        <v>2968</v>
      </c>
      <c r="BE1202" s="20" t="s">
        <v>2979</v>
      </c>
      <c r="BF1202" s="12" t="s">
        <v>777</v>
      </c>
      <c r="DS1202" s="20" t="s">
        <v>5448</v>
      </c>
      <c r="GM1202" s="12" t="s">
        <v>1328</v>
      </c>
      <c r="GV1202" s="12" t="s">
        <v>1408</v>
      </c>
    </row>
    <row r="1203" spans="1:204" ht="14.25">
      <c r="A1203" s="12" t="s">
        <v>1384</v>
      </c>
      <c r="B1203" s="20" t="s">
        <v>5684</v>
      </c>
      <c r="C1203" s="12" t="s">
        <v>2960</v>
      </c>
      <c r="E1203" s="20" t="s">
        <v>5685</v>
      </c>
      <c r="F1203" s="20" t="s">
        <v>767</v>
      </c>
      <c r="G1203" s="12" t="s">
        <v>5444</v>
      </c>
      <c r="H1203" s="12" t="s">
        <v>2960</v>
      </c>
      <c r="I1203" s="210" t="s">
        <v>3010</v>
      </c>
      <c r="L1203" s="1" t="s">
        <v>1453</v>
      </c>
      <c r="M1203" s="1" t="s">
        <v>1454</v>
      </c>
      <c r="N1203" s="1" t="s">
        <v>1455</v>
      </c>
      <c r="R1203" s="21" t="s">
        <v>3144</v>
      </c>
      <c r="S1203" s="21" t="s">
        <v>3145</v>
      </c>
      <c r="T1203" s="21" t="s">
        <v>3146</v>
      </c>
      <c r="U1203" s="21" t="s">
        <v>3147</v>
      </c>
      <c r="V1203" s="21" t="s">
        <v>3148</v>
      </c>
      <c r="AE1203" s="12" t="s">
        <v>2209</v>
      </c>
      <c r="AI1203" s="26">
        <v>209.05</v>
      </c>
      <c r="AJ1203" s="14">
        <v>20</v>
      </c>
      <c r="AK1203" s="20" t="s">
        <v>5460</v>
      </c>
      <c r="AL1203" s="20" t="s">
        <v>5447</v>
      </c>
      <c r="AP1203" s="20" t="s">
        <v>5448</v>
      </c>
      <c r="AQ1203" s="20" t="s">
        <v>5460</v>
      </c>
      <c r="AS1203" s="20" t="s">
        <v>5447</v>
      </c>
      <c r="AT1203" s="20" t="s">
        <v>5449</v>
      </c>
      <c r="AU1203" s="20" t="s">
        <v>5450</v>
      </c>
      <c r="AV1203" s="20" t="s">
        <v>5451</v>
      </c>
      <c r="AW1203" s="20" t="s">
        <v>5452</v>
      </c>
      <c r="AX1203" s="20" t="s">
        <v>765</v>
      </c>
      <c r="AY1203" s="20" t="s">
        <v>765</v>
      </c>
      <c r="AZ1203" s="20" t="s">
        <v>765</v>
      </c>
      <c r="BA1203" s="20"/>
      <c r="BB1203" s="20" t="s">
        <v>5443</v>
      </c>
      <c r="BC1203" s="20" t="s">
        <v>1460</v>
      </c>
      <c r="BD1203" s="20" t="s">
        <v>2968</v>
      </c>
      <c r="BE1203" s="20" t="s">
        <v>2979</v>
      </c>
      <c r="BF1203" s="12" t="s">
        <v>777</v>
      </c>
      <c r="DS1203" s="20" t="s">
        <v>5448</v>
      </c>
      <c r="GM1203" s="12" t="s">
        <v>1328</v>
      </c>
      <c r="GV1203" s="12" t="s">
        <v>1408</v>
      </c>
    </row>
    <row r="1204" spans="1:204" ht="14.25">
      <c r="A1204" s="12" t="s">
        <v>1384</v>
      </c>
      <c r="B1204" s="20" t="s">
        <v>5686</v>
      </c>
      <c r="C1204" s="12" t="s">
        <v>2960</v>
      </c>
      <c r="E1204" s="20" t="s">
        <v>5687</v>
      </c>
      <c r="F1204" s="20" t="s">
        <v>767</v>
      </c>
      <c r="G1204" s="12" t="s">
        <v>5444</v>
      </c>
      <c r="H1204" s="12" t="s">
        <v>2960</v>
      </c>
      <c r="I1204" s="210" t="s">
        <v>3010</v>
      </c>
      <c r="L1204" s="1" t="s">
        <v>1453</v>
      </c>
      <c r="M1204" s="1" t="s">
        <v>1454</v>
      </c>
      <c r="N1204" s="1" t="s">
        <v>1455</v>
      </c>
      <c r="R1204" s="21" t="s">
        <v>3144</v>
      </c>
      <c r="S1204" s="21" t="s">
        <v>3145</v>
      </c>
      <c r="T1204" s="21" t="s">
        <v>3146</v>
      </c>
      <c r="U1204" s="21" t="s">
        <v>3147</v>
      </c>
      <c r="V1204" s="21" t="s">
        <v>3148</v>
      </c>
      <c r="AE1204" s="12" t="s">
        <v>2209</v>
      </c>
      <c r="AI1204" s="26">
        <v>209.05</v>
      </c>
      <c r="AJ1204" s="14">
        <v>20</v>
      </c>
      <c r="AK1204" s="20" t="s">
        <v>5484</v>
      </c>
      <c r="AL1204" s="20" t="s">
        <v>5447</v>
      </c>
      <c r="AP1204" s="20" t="s">
        <v>840</v>
      </c>
      <c r="AQ1204" s="20" t="s">
        <v>5484</v>
      </c>
      <c r="AS1204" s="20" t="s">
        <v>5447</v>
      </c>
      <c r="AT1204" s="20" t="s">
        <v>5449</v>
      </c>
      <c r="AU1204" s="20" t="s">
        <v>5450</v>
      </c>
      <c r="AV1204" s="20" t="s">
        <v>5451</v>
      </c>
      <c r="AW1204" s="20" t="s">
        <v>5452</v>
      </c>
      <c r="AX1204" s="20" t="s">
        <v>765</v>
      </c>
      <c r="AY1204" s="20" t="s">
        <v>765</v>
      </c>
      <c r="AZ1204" s="20" t="s">
        <v>765</v>
      </c>
      <c r="BA1204" s="20"/>
      <c r="BB1204" s="20" t="s">
        <v>5443</v>
      </c>
      <c r="BC1204" s="20" t="s">
        <v>1460</v>
      </c>
      <c r="BD1204" s="20" t="s">
        <v>2968</v>
      </c>
      <c r="BE1204" s="20" t="s">
        <v>2979</v>
      </c>
      <c r="BF1204" s="12" t="s">
        <v>777</v>
      </c>
      <c r="DS1204" s="20" t="s">
        <v>840</v>
      </c>
      <c r="GM1204" s="12" t="s">
        <v>1328</v>
      </c>
      <c r="GV1204" s="12" t="s">
        <v>1408</v>
      </c>
    </row>
    <row r="1205" spans="1:204" ht="14.25">
      <c r="A1205" s="12" t="s">
        <v>1384</v>
      </c>
      <c r="B1205" s="20" t="s">
        <v>5688</v>
      </c>
      <c r="C1205" s="12" t="s">
        <v>2960</v>
      </c>
      <c r="E1205" s="20" t="s">
        <v>5689</v>
      </c>
      <c r="F1205" s="20" t="s">
        <v>767</v>
      </c>
      <c r="G1205" s="12" t="s">
        <v>5444</v>
      </c>
      <c r="H1205" s="12" t="s">
        <v>2960</v>
      </c>
      <c r="I1205" s="210" t="s">
        <v>3010</v>
      </c>
      <c r="L1205" s="1" t="s">
        <v>1453</v>
      </c>
      <c r="M1205" s="1" t="s">
        <v>1454</v>
      </c>
      <c r="N1205" s="1" t="s">
        <v>1455</v>
      </c>
      <c r="R1205" s="21" t="s">
        <v>3144</v>
      </c>
      <c r="S1205" s="21" t="s">
        <v>3145</v>
      </c>
      <c r="T1205" s="21" t="s">
        <v>3146</v>
      </c>
      <c r="U1205" s="21" t="s">
        <v>3147</v>
      </c>
      <c r="V1205" s="21" t="s">
        <v>3148</v>
      </c>
      <c r="AE1205" s="12" t="s">
        <v>2209</v>
      </c>
      <c r="AI1205" s="26">
        <v>209.05</v>
      </c>
      <c r="AJ1205" s="14">
        <v>20</v>
      </c>
      <c r="AK1205" s="20" t="s">
        <v>5455</v>
      </c>
      <c r="AL1205" s="20" t="s">
        <v>5447</v>
      </c>
      <c r="AP1205" s="20" t="s">
        <v>850</v>
      </c>
      <c r="AQ1205" s="20" t="s">
        <v>5455</v>
      </c>
      <c r="AS1205" s="20" t="s">
        <v>5447</v>
      </c>
      <c r="AT1205" s="20" t="s">
        <v>5449</v>
      </c>
      <c r="AU1205" s="20" t="s">
        <v>5450</v>
      </c>
      <c r="AV1205" s="20" t="s">
        <v>5451</v>
      </c>
      <c r="AW1205" s="20" t="s">
        <v>5452</v>
      </c>
      <c r="AX1205" s="20" t="s">
        <v>765</v>
      </c>
      <c r="AY1205" s="20" t="s">
        <v>765</v>
      </c>
      <c r="AZ1205" s="20" t="s">
        <v>765</v>
      </c>
      <c r="BA1205" s="20"/>
      <c r="BB1205" s="20" t="s">
        <v>5443</v>
      </c>
      <c r="BC1205" s="20" t="s">
        <v>1460</v>
      </c>
      <c r="BD1205" s="20" t="s">
        <v>2968</v>
      </c>
      <c r="BE1205" s="20" t="s">
        <v>2979</v>
      </c>
      <c r="BF1205" s="12" t="s">
        <v>777</v>
      </c>
      <c r="DS1205" s="20" t="s">
        <v>850</v>
      </c>
      <c r="GM1205" s="12" t="s">
        <v>1328</v>
      </c>
      <c r="GV1205" s="12" t="s">
        <v>1408</v>
      </c>
    </row>
    <row r="1206" spans="1:204" ht="14.25">
      <c r="A1206" s="12" t="s">
        <v>1384</v>
      </c>
      <c r="B1206" s="20" t="s">
        <v>5690</v>
      </c>
      <c r="C1206" s="12" t="s">
        <v>2960</v>
      </c>
      <c r="E1206" s="20" t="s">
        <v>5691</v>
      </c>
      <c r="F1206" s="20" t="s">
        <v>767</v>
      </c>
      <c r="G1206" s="12" t="s">
        <v>5444</v>
      </c>
      <c r="H1206" s="12" t="s">
        <v>2960</v>
      </c>
      <c r="I1206" s="210" t="s">
        <v>3010</v>
      </c>
      <c r="L1206" s="1" t="s">
        <v>1453</v>
      </c>
      <c r="M1206" s="1" t="s">
        <v>1454</v>
      </c>
      <c r="N1206" s="1" t="s">
        <v>1455</v>
      </c>
      <c r="R1206" s="21" t="s">
        <v>3144</v>
      </c>
      <c r="S1206" s="21" t="s">
        <v>3145</v>
      </c>
      <c r="T1206" s="21" t="s">
        <v>3146</v>
      </c>
      <c r="U1206" s="21" t="s">
        <v>3147</v>
      </c>
      <c r="V1206" s="21" t="s">
        <v>3148</v>
      </c>
      <c r="AE1206" s="12" t="s">
        <v>2209</v>
      </c>
      <c r="AI1206" s="26">
        <v>209.05</v>
      </c>
      <c r="AJ1206" s="14">
        <v>20</v>
      </c>
      <c r="AK1206" s="20" t="s">
        <v>4623</v>
      </c>
      <c r="AL1206" s="20" t="s">
        <v>5447</v>
      </c>
      <c r="AP1206" s="20" t="s">
        <v>855</v>
      </c>
      <c r="AQ1206" s="20" t="s">
        <v>4623</v>
      </c>
      <c r="AS1206" s="20" t="s">
        <v>5447</v>
      </c>
      <c r="AT1206" s="20" t="s">
        <v>5449</v>
      </c>
      <c r="AU1206" s="20" t="s">
        <v>5450</v>
      </c>
      <c r="AV1206" s="20" t="s">
        <v>5451</v>
      </c>
      <c r="AW1206" s="20" t="s">
        <v>5452</v>
      </c>
      <c r="AX1206" s="20" t="s">
        <v>765</v>
      </c>
      <c r="AY1206" s="20" t="s">
        <v>765</v>
      </c>
      <c r="AZ1206" s="20" t="s">
        <v>765</v>
      </c>
      <c r="BA1206" s="20"/>
      <c r="BB1206" s="20" t="s">
        <v>5443</v>
      </c>
      <c r="BC1206" s="20" t="s">
        <v>1460</v>
      </c>
      <c r="BD1206" s="20" t="s">
        <v>2968</v>
      </c>
      <c r="BE1206" s="20" t="s">
        <v>2979</v>
      </c>
      <c r="BF1206" s="12" t="s">
        <v>777</v>
      </c>
      <c r="DS1206" s="20" t="s">
        <v>855</v>
      </c>
      <c r="GM1206" s="12" t="s">
        <v>1328</v>
      </c>
      <c r="GV1206" s="12" t="s">
        <v>1408</v>
      </c>
    </row>
    <row r="1207" spans="1:204" ht="14.25">
      <c r="A1207" s="12" t="s">
        <v>1384</v>
      </c>
      <c r="B1207" s="20" t="s">
        <v>5692</v>
      </c>
      <c r="C1207" s="12" t="s">
        <v>2960</v>
      </c>
      <c r="E1207" s="20" t="s">
        <v>5693</v>
      </c>
      <c r="F1207" s="20" t="s">
        <v>767</v>
      </c>
      <c r="G1207" s="12" t="s">
        <v>5444</v>
      </c>
      <c r="H1207" s="12" t="s">
        <v>2960</v>
      </c>
      <c r="I1207" s="210" t="s">
        <v>3010</v>
      </c>
      <c r="L1207" s="1" t="s">
        <v>1453</v>
      </c>
      <c r="M1207" s="1" t="s">
        <v>1454</v>
      </c>
      <c r="N1207" s="1" t="s">
        <v>1455</v>
      </c>
      <c r="R1207" s="21" t="s">
        <v>3144</v>
      </c>
      <c r="S1207" s="21" t="s">
        <v>3145</v>
      </c>
      <c r="T1207" s="21" t="s">
        <v>3146</v>
      </c>
      <c r="U1207" s="21" t="s">
        <v>3147</v>
      </c>
      <c r="V1207" s="21" t="s">
        <v>3148</v>
      </c>
      <c r="AE1207" s="12" t="s">
        <v>2209</v>
      </c>
      <c r="AI1207" s="26">
        <v>209.05</v>
      </c>
      <c r="AJ1207" s="14">
        <v>20</v>
      </c>
      <c r="AK1207" s="20" t="s">
        <v>5467</v>
      </c>
      <c r="AL1207" s="20" t="s">
        <v>5447</v>
      </c>
      <c r="AP1207" s="20" t="s">
        <v>5448</v>
      </c>
      <c r="AQ1207" s="20" t="s">
        <v>5467</v>
      </c>
      <c r="AS1207" s="20" t="s">
        <v>5447</v>
      </c>
      <c r="AT1207" s="20" t="s">
        <v>5449</v>
      </c>
      <c r="AU1207" s="20" t="s">
        <v>5450</v>
      </c>
      <c r="AV1207" s="20" t="s">
        <v>5451</v>
      </c>
      <c r="AW1207" s="20" t="s">
        <v>5452</v>
      </c>
      <c r="AX1207" s="20" t="s">
        <v>765</v>
      </c>
      <c r="AY1207" s="20" t="s">
        <v>765</v>
      </c>
      <c r="AZ1207" s="20" t="s">
        <v>765</v>
      </c>
      <c r="BA1207" s="20"/>
      <c r="BB1207" s="20" t="s">
        <v>5443</v>
      </c>
      <c r="BC1207" s="20" t="s">
        <v>1460</v>
      </c>
      <c r="BD1207" s="20" t="s">
        <v>2968</v>
      </c>
      <c r="BE1207" s="20" t="s">
        <v>2979</v>
      </c>
      <c r="BF1207" s="12" t="s">
        <v>777</v>
      </c>
      <c r="DS1207" s="20" t="s">
        <v>5448</v>
      </c>
      <c r="GM1207" s="12" t="s">
        <v>1328</v>
      </c>
      <c r="GV1207" s="12" t="s">
        <v>1408</v>
      </c>
    </row>
    <row r="1208" spans="1:204" ht="14.25">
      <c r="A1208" s="12" t="s">
        <v>1384</v>
      </c>
      <c r="B1208" s="20" t="s">
        <v>5694</v>
      </c>
      <c r="C1208" s="12" t="s">
        <v>2960</v>
      </c>
      <c r="E1208" s="20" t="s">
        <v>5695</v>
      </c>
      <c r="F1208" s="20" t="s">
        <v>767</v>
      </c>
      <c r="G1208" s="12" t="s">
        <v>5444</v>
      </c>
      <c r="H1208" s="12" t="s">
        <v>2960</v>
      </c>
      <c r="I1208" s="210" t="s">
        <v>3010</v>
      </c>
      <c r="L1208" s="1" t="s">
        <v>1453</v>
      </c>
      <c r="M1208" s="1" t="s">
        <v>1454</v>
      </c>
      <c r="N1208" s="1" t="s">
        <v>1455</v>
      </c>
      <c r="R1208" s="21" t="s">
        <v>3144</v>
      </c>
      <c r="S1208" s="21" t="s">
        <v>3145</v>
      </c>
      <c r="T1208" s="21" t="s">
        <v>3146</v>
      </c>
      <c r="U1208" s="21" t="s">
        <v>3147</v>
      </c>
      <c r="V1208" s="21" t="s">
        <v>3148</v>
      </c>
      <c r="AE1208" s="12" t="s">
        <v>2209</v>
      </c>
      <c r="AI1208" s="26">
        <v>209.05</v>
      </c>
      <c r="AJ1208" s="14">
        <v>20</v>
      </c>
      <c r="AK1208" s="20" t="s">
        <v>5464</v>
      </c>
      <c r="AL1208" s="20" t="s">
        <v>5447</v>
      </c>
      <c r="AP1208" s="20" t="s">
        <v>5448</v>
      </c>
      <c r="AQ1208" s="20" t="s">
        <v>5464</v>
      </c>
      <c r="AS1208" s="20" t="s">
        <v>5447</v>
      </c>
      <c r="AT1208" s="20" t="s">
        <v>5449</v>
      </c>
      <c r="AU1208" s="20" t="s">
        <v>5450</v>
      </c>
      <c r="AV1208" s="20" t="s">
        <v>5451</v>
      </c>
      <c r="AW1208" s="20" t="s">
        <v>5452</v>
      </c>
      <c r="AX1208" s="20" t="s">
        <v>765</v>
      </c>
      <c r="AY1208" s="20" t="s">
        <v>765</v>
      </c>
      <c r="AZ1208" s="20" t="s">
        <v>765</v>
      </c>
      <c r="BA1208" s="20"/>
      <c r="BB1208" s="20" t="s">
        <v>5443</v>
      </c>
      <c r="BC1208" s="20" t="s">
        <v>1460</v>
      </c>
      <c r="BD1208" s="20" t="s">
        <v>2968</v>
      </c>
      <c r="BE1208" s="20" t="s">
        <v>2979</v>
      </c>
      <c r="BF1208" s="12" t="s">
        <v>777</v>
      </c>
      <c r="DS1208" s="20" t="s">
        <v>5448</v>
      </c>
      <c r="GM1208" s="12" t="s">
        <v>1328</v>
      </c>
      <c r="GV1208" s="12" t="s">
        <v>1408</v>
      </c>
    </row>
    <row r="1209" spans="1:204" ht="14.25">
      <c r="A1209" s="12" t="s">
        <v>1384</v>
      </c>
      <c r="B1209" s="20" t="s">
        <v>5696</v>
      </c>
      <c r="C1209" s="12" t="s">
        <v>2960</v>
      </c>
      <c r="E1209" s="20" t="s">
        <v>5697</v>
      </c>
      <c r="F1209" s="20" t="s">
        <v>767</v>
      </c>
      <c r="G1209" s="12" t="s">
        <v>5444</v>
      </c>
      <c r="H1209" s="12" t="s">
        <v>2960</v>
      </c>
      <c r="I1209" s="210" t="s">
        <v>3010</v>
      </c>
      <c r="L1209" s="1" t="s">
        <v>1453</v>
      </c>
      <c r="M1209" s="1" t="s">
        <v>1454</v>
      </c>
      <c r="N1209" s="1" t="s">
        <v>1455</v>
      </c>
      <c r="R1209" s="21" t="s">
        <v>3144</v>
      </c>
      <c r="S1209" s="21" t="s">
        <v>3145</v>
      </c>
      <c r="T1209" s="21" t="s">
        <v>3146</v>
      </c>
      <c r="U1209" s="21" t="s">
        <v>3147</v>
      </c>
      <c r="V1209" s="21" t="s">
        <v>3148</v>
      </c>
      <c r="AE1209" s="12" t="s">
        <v>2209</v>
      </c>
      <c r="AI1209" s="26">
        <v>209.05</v>
      </c>
      <c r="AJ1209" s="14">
        <v>20</v>
      </c>
      <c r="AK1209" s="20" t="s">
        <v>3029</v>
      </c>
      <c r="AL1209" s="20" t="s">
        <v>5447</v>
      </c>
      <c r="AP1209" s="20" t="s">
        <v>2974</v>
      </c>
      <c r="AQ1209" s="20" t="s">
        <v>3029</v>
      </c>
      <c r="AS1209" s="20" t="s">
        <v>5447</v>
      </c>
      <c r="AT1209" s="20" t="s">
        <v>5449</v>
      </c>
      <c r="AU1209" s="20" t="s">
        <v>5450</v>
      </c>
      <c r="AV1209" s="20" t="s">
        <v>5451</v>
      </c>
      <c r="AW1209" s="20" t="s">
        <v>5452</v>
      </c>
      <c r="AX1209" s="20" t="s">
        <v>765</v>
      </c>
      <c r="AY1209" s="20" t="s">
        <v>765</v>
      </c>
      <c r="AZ1209" s="20" t="s">
        <v>765</v>
      </c>
      <c r="BA1209" s="20"/>
      <c r="BB1209" s="20" t="s">
        <v>5443</v>
      </c>
      <c r="BC1209" s="20" t="s">
        <v>1460</v>
      </c>
      <c r="BD1209" s="20" t="s">
        <v>2968</v>
      </c>
      <c r="BE1209" s="20" t="s">
        <v>2979</v>
      </c>
      <c r="BF1209" s="12" t="s">
        <v>777</v>
      </c>
      <c r="DS1209" s="20" t="s">
        <v>2974</v>
      </c>
      <c r="GM1209" s="12" t="s">
        <v>1328</v>
      </c>
      <c r="GV1209" s="12" t="s">
        <v>1408</v>
      </c>
    </row>
    <row r="1210" spans="1:204" ht="14.25">
      <c r="A1210" s="12" t="s">
        <v>1384</v>
      </c>
      <c r="B1210" s="20" t="s">
        <v>5698</v>
      </c>
      <c r="C1210" s="12" t="s">
        <v>2960</v>
      </c>
      <c r="E1210" s="20" t="s">
        <v>5699</v>
      </c>
      <c r="F1210" s="20" t="s">
        <v>767</v>
      </c>
      <c r="G1210" s="12" t="s">
        <v>5444</v>
      </c>
      <c r="H1210" s="12" t="s">
        <v>2960</v>
      </c>
      <c r="I1210" s="210" t="s">
        <v>3010</v>
      </c>
      <c r="L1210" s="1" t="s">
        <v>1453</v>
      </c>
      <c r="M1210" s="1" t="s">
        <v>1454</v>
      </c>
      <c r="N1210" s="1" t="s">
        <v>1455</v>
      </c>
      <c r="R1210" s="21" t="s">
        <v>3144</v>
      </c>
      <c r="S1210" s="21" t="s">
        <v>3145</v>
      </c>
      <c r="T1210" s="21" t="s">
        <v>3146</v>
      </c>
      <c r="U1210" s="21" t="s">
        <v>3147</v>
      </c>
      <c r="V1210" s="21" t="s">
        <v>3148</v>
      </c>
      <c r="AE1210" s="12" t="s">
        <v>2209</v>
      </c>
      <c r="AI1210" s="26">
        <v>209.05</v>
      </c>
      <c r="AJ1210" s="14">
        <v>20</v>
      </c>
      <c r="AK1210" s="20" t="s">
        <v>2984</v>
      </c>
      <c r="AL1210" s="20" t="s">
        <v>5447</v>
      </c>
      <c r="AP1210" s="20" t="s">
        <v>888</v>
      </c>
      <c r="AQ1210" s="20" t="s">
        <v>2984</v>
      </c>
      <c r="AS1210" s="20" t="s">
        <v>5447</v>
      </c>
      <c r="AT1210" s="20" t="s">
        <v>5449</v>
      </c>
      <c r="AU1210" s="20" t="s">
        <v>5450</v>
      </c>
      <c r="AV1210" s="20" t="s">
        <v>5451</v>
      </c>
      <c r="AW1210" s="20" t="s">
        <v>5452</v>
      </c>
      <c r="AX1210" s="20" t="s">
        <v>765</v>
      </c>
      <c r="AY1210" s="20" t="s">
        <v>765</v>
      </c>
      <c r="AZ1210" s="20" t="s">
        <v>765</v>
      </c>
      <c r="BA1210" s="20"/>
      <c r="BB1210" s="20" t="s">
        <v>5443</v>
      </c>
      <c r="BC1210" s="20" t="s">
        <v>1460</v>
      </c>
      <c r="BD1210" s="20" t="s">
        <v>2968</v>
      </c>
      <c r="BE1210" s="20" t="s">
        <v>2979</v>
      </c>
      <c r="BF1210" s="12" t="s">
        <v>777</v>
      </c>
      <c r="DS1210" s="20" t="s">
        <v>888</v>
      </c>
      <c r="GM1210" s="12" t="s">
        <v>1328</v>
      </c>
      <c r="GV1210" s="12" t="s">
        <v>1408</v>
      </c>
    </row>
    <row r="1211" spans="1:204" ht="14.25">
      <c r="A1211" s="12" t="s">
        <v>1384</v>
      </c>
      <c r="B1211" s="20" t="s">
        <v>5700</v>
      </c>
      <c r="C1211" s="12" t="s">
        <v>2960</v>
      </c>
      <c r="E1211" s="20" t="s">
        <v>5701</v>
      </c>
      <c r="F1211" s="20" t="s">
        <v>767</v>
      </c>
      <c r="G1211" s="12" t="s">
        <v>5444</v>
      </c>
      <c r="H1211" s="12" t="s">
        <v>2960</v>
      </c>
      <c r="I1211" s="210" t="s">
        <v>3010</v>
      </c>
      <c r="L1211" s="1" t="s">
        <v>1453</v>
      </c>
      <c r="M1211" s="1" t="s">
        <v>1454</v>
      </c>
      <c r="N1211" s="1" t="s">
        <v>1455</v>
      </c>
      <c r="R1211" s="21" t="s">
        <v>3144</v>
      </c>
      <c r="S1211" s="21" t="s">
        <v>3145</v>
      </c>
      <c r="T1211" s="21" t="s">
        <v>3146</v>
      </c>
      <c r="U1211" s="21" t="s">
        <v>3147</v>
      </c>
      <c r="V1211" s="21" t="s">
        <v>3148</v>
      </c>
      <c r="AE1211" s="12" t="s">
        <v>2209</v>
      </c>
      <c r="AI1211" s="26">
        <v>209.05</v>
      </c>
      <c r="AJ1211" s="14">
        <v>20</v>
      </c>
      <c r="AK1211" s="20" t="s">
        <v>5475</v>
      </c>
      <c r="AL1211" s="20" t="s">
        <v>5447</v>
      </c>
      <c r="AP1211" s="20" t="s">
        <v>5448</v>
      </c>
      <c r="AQ1211" s="20" t="s">
        <v>5475</v>
      </c>
      <c r="AS1211" s="20" t="s">
        <v>5447</v>
      </c>
      <c r="AT1211" s="20" t="s">
        <v>5449</v>
      </c>
      <c r="AU1211" s="20" t="s">
        <v>5450</v>
      </c>
      <c r="AV1211" s="20" t="s">
        <v>5451</v>
      </c>
      <c r="AW1211" s="20" t="s">
        <v>5452</v>
      </c>
      <c r="AX1211" s="20" t="s">
        <v>765</v>
      </c>
      <c r="AY1211" s="20" t="s">
        <v>765</v>
      </c>
      <c r="AZ1211" s="20" t="s">
        <v>765</v>
      </c>
      <c r="BA1211" s="20"/>
      <c r="BB1211" s="20" t="s">
        <v>5443</v>
      </c>
      <c r="BC1211" s="20" t="s">
        <v>1460</v>
      </c>
      <c r="BD1211" s="20" t="s">
        <v>2968</v>
      </c>
      <c r="BE1211" s="20" t="s">
        <v>2979</v>
      </c>
      <c r="BF1211" s="12" t="s">
        <v>777</v>
      </c>
      <c r="DS1211" s="20" t="s">
        <v>5448</v>
      </c>
      <c r="GM1211" s="12" t="s">
        <v>1328</v>
      </c>
      <c r="GV1211" s="12" t="s">
        <v>1408</v>
      </c>
    </row>
    <row r="1212" spans="1:204" ht="14.25">
      <c r="A1212" s="12" t="s">
        <v>1384</v>
      </c>
      <c r="B1212" s="20" t="s">
        <v>5702</v>
      </c>
      <c r="C1212" s="12" t="s">
        <v>2960</v>
      </c>
      <c r="E1212" s="20" t="s">
        <v>5703</v>
      </c>
      <c r="F1212" s="20" t="s">
        <v>767</v>
      </c>
      <c r="G1212" s="12" t="s">
        <v>5444</v>
      </c>
      <c r="H1212" s="12" t="s">
        <v>2960</v>
      </c>
      <c r="I1212" s="210" t="s">
        <v>3010</v>
      </c>
      <c r="L1212" s="1" t="s">
        <v>1453</v>
      </c>
      <c r="M1212" s="1" t="s">
        <v>1454</v>
      </c>
      <c r="N1212" s="1" t="s">
        <v>1455</v>
      </c>
      <c r="R1212" s="21" t="s">
        <v>3144</v>
      </c>
      <c r="S1212" s="21" t="s">
        <v>3145</v>
      </c>
      <c r="T1212" s="21" t="s">
        <v>3146</v>
      </c>
      <c r="U1212" s="21" t="s">
        <v>3147</v>
      </c>
      <c r="V1212" s="21" t="s">
        <v>3148</v>
      </c>
      <c r="AE1212" s="12" t="s">
        <v>2209</v>
      </c>
      <c r="AI1212" s="26">
        <v>209.05</v>
      </c>
      <c r="AJ1212" s="14">
        <v>20</v>
      </c>
      <c r="AK1212" s="20" t="s">
        <v>5460</v>
      </c>
      <c r="AL1212" s="20" t="s">
        <v>5447</v>
      </c>
      <c r="AP1212" s="20" t="s">
        <v>855</v>
      </c>
      <c r="AQ1212" s="20" t="s">
        <v>5460</v>
      </c>
      <c r="AS1212" s="20" t="s">
        <v>5447</v>
      </c>
      <c r="AT1212" s="20" t="s">
        <v>5449</v>
      </c>
      <c r="AU1212" s="20" t="s">
        <v>5450</v>
      </c>
      <c r="AV1212" s="20" t="s">
        <v>5451</v>
      </c>
      <c r="AW1212" s="20" t="s">
        <v>5452</v>
      </c>
      <c r="AX1212" s="20" t="s">
        <v>765</v>
      </c>
      <c r="AY1212" s="20" t="s">
        <v>765</v>
      </c>
      <c r="AZ1212" s="20" t="s">
        <v>765</v>
      </c>
      <c r="BA1212" s="20"/>
      <c r="BB1212" s="20" t="s">
        <v>5443</v>
      </c>
      <c r="BC1212" s="20" t="s">
        <v>1460</v>
      </c>
      <c r="BD1212" s="20" t="s">
        <v>2968</v>
      </c>
      <c r="BE1212" s="20" t="s">
        <v>2979</v>
      </c>
      <c r="BF1212" s="12" t="s">
        <v>777</v>
      </c>
      <c r="DS1212" s="20" t="s">
        <v>855</v>
      </c>
      <c r="GM1212" s="12" t="s">
        <v>1328</v>
      </c>
      <c r="GV1212" s="12" t="s">
        <v>1408</v>
      </c>
    </row>
    <row r="1213" spans="1:204" ht="14.25">
      <c r="A1213" s="12" t="s">
        <v>1384</v>
      </c>
      <c r="B1213" s="20" t="s">
        <v>5704</v>
      </c>
      <c r="C1213" s="12" t="s">
        <v>2960</v>
      </c>
      <c r="E1213" s="20" t="s">
        <v>5705</v>
      </c>
      <c r="F1213" s="20" t="s">
        <v>767</v>
      </c>
      <c r="G1213" s="12" t="s">
        <v>5444</v>
      </c>
      <c r="H1213" s="12" t="s">
        <v>2960</v>
      </c>
      <c r="I1213" s="210" t="s">
        <v>3010</v>
      </c>
      <c r="L1213" s="1" t="s">
        <v>1453</v>
      </c>
      <c r="M1213" s="1" t="s">
        <v>1454</v>
      </c>
      <c r="N1213" s="1" t="s">
        <v>1455</v>
      </c>
      <c r="R1213" s="21" t="s">
        <v>3144</v>
      </c>
      <c r="S1213" s="21" t="s">
        <v>3145</v>
      </c>
      <c r="T1213" s="21" t="s">
        <v>3146</v>
      </c>
      <c r="U1213" s="21" t="s">
        <v>3147</v>
      </c>
      <c r="V1213" s="21" t="s">
        <v>3148</v>
      </c>
      <c r="AE1213" s="12" t="s">
        <v>2209</v>
      </c>
      <c r="AI1213" s="26">
        <v>209.05</v>
      </c>
      <c r="AJ1213" s="14">
        <v>20</v>
      </c>
      <c r="AK1213" s="20" t="s">
        <v>3029</v>
      </c>
      <c r="AL1213" s="20" t="s">
        <v>5447</v>
      </c>
      <c r="AP1213" s="20" t="s">
        <v>5448</v>
      </c>
      <c r="AQ1213" s="20" t="s">
        <v>3029</v>
      </c>
      <c r="AS1213" s="20" t="s">
        <v>5447</v>
      </c>
      <c r="AT1213" s="20" t="s">
        <v>5449</v>
      </c>
      <c r="AU1213" s="20" t="s">
        <v>5450</v>
      </c>
      <c r="AV1213" s="20" t="s">
        <v>5451</v>
      </c>
      <c r="AW1213" s="20" t="s">
        <v>5452</v>
      </c>
      <c r="AX1213" s="20" t="s">
        <v>765</v>
      </c>
      <c r="AY1213" s="20" t="s">
        <v>765</v>
      </c>
      <c r="AZ1213" s="20" t="s">
        <v>765</v>
      </c>
      <c r="BA1213" s="20"/>
      <c r="BB1213" s="20" t="s">
        <v>5443</v>
      </c>
      <c r="BC1213" s="20" t="s">
        <v>1460</v>
      </c>
      <c r="BD1213" s="20" t="s">
        <v>2968</v>
      </c>
      <c r="BE1213" s="20" t="s">
        <v>2979</v>
      </c>
      <c r="BF1213" s="12" t="s">
        <v>777</v>
      </c>
      <c r="DS1213" s="20" t="s">
        <v>5448</v>
      </c>
      <c r="GM1213" s="12" t="s">
        <v>1328</v>
      </c>
      <c r="GV1213" s="12" t="s">
        <v>1408</v>
      </c>
    </row>
    <row r="1214" spans="1:204" ht="14.25">
      <c r="A1214" s="12" t="s">
        <v>1384</v>
      </c>
      <c r="B1214" s="20" t="s">
        <v>5706</v>
      </c>
      <c r="C1214" s="12" t="s">
        <v>2960</v>
      </c>
      <c r="E1214" s="20" t="s">
        <v>5707</v>
      </c>
      <c r="F1214" s="20" t="s">
        <v>767</v>
      </c>
      <c r="G1214" s="12" t="s">
        <v>5444</v>
      </c>
      <c r="H1214" s="12" t="s">
        <v>2960</v>
      </c>
      <c r="I1214" s="210" t="s">
        <v>3010</v>
      </c>
      <c r="L1214" s="1" t="s">
        <v>1453</v>
      </c>
      <c r="M1214" s="1" t="s">
        <v>1454</v>
      </c>
      <c r="N1214" s="1" t="s">
        <v>1455</v>
      </c>
      <c r="R1214" s="21" t="s">
        <v>3144</v>
      </c>
      <c r="S1214" s="21" t="s">
        <v>3145</v>
      </c>
      <c r="T1214" s="21" t="s">
        <v>3146</v>
      </c>
      <c r="U1214" s="21" t="s">
        <v>3147</v>
      </c>
      <c r="V1214" s="21" t="s">
        <v>3148</v>
      </c>
      <c r="AE1214" s="12" t="s">
        <v>2209</v>
      </c>
      <c r="AI1214" s="26">
        <v>209.05</v>
      </c>
      <c r="AJ1214" s="14">
        <v>20</v>
      </c>
      <c r="AK1214" s="20" t="s">
        <v>4087</v>
      </c>
      <c r="AL1214" s="20" t="s">
        <v>5447</v>
      </c>
      <c r="AP1214" s="20" t="s">
        <v>855</v>
      </c>
      <c r="AQ1214" s="20" t="s">
        <v>4087</v>
      </c>
      <c r="AS1214" s="20" t="s">
        <v>5447</v>
      </c>
      <c r="AT1214" s="20" t="s">
        <v>5449</v>
      </c>
      <c r="AU1214" s="20" t="s">
        <v>5450</v>
      </c>
      <c r="AV1214" s="20" t="s">
        <v>5451</v>
      </c>
      <c r="AW1214" s="20" t="s">
        <v>5452</v>
      </c>
      <c r="AX1214" s="20" t="s">
        <v>765</v>
      </c>
      <c r="AY1214" s="20" t="s">
        <v>765</v>
      </c>
      <c r="AZ1214" s="20" t="s">
        <v>765</v>
      </c>
      <c r="BA1214" s="20"/>
      <c r="BB1214" s="20" t="s">
        <v>5443</v>
      </c>
      <c r="BC1214" s="20" t="s">
        <v>1460</v>
      </c>
      <c r="BD1214" s="20" t="s">
        <v>2968</v>
      </c>
      <c r="BE1214" s="20" t="s">
        <v>2979</v>
      </c>
      <c r="BF1214" s="12" t="s">
        <v>777</v>
      </c>
      <c r="DS1214" s="20" t="s">
        <v>855</v>
      </c>
      <c r="GM1214" s="12" t="s">
        <v>1328</v>
      </c>
      <c r="GV1214" s="12" t="s">
        <v>1408</v>
      </c>
    </row>
    <row r="1215" spans="1:204" ht="14.25">
      <c r="A1215" s="12" t="s">
        <v>1384</v>
      </c>
      <c r="B1215" s="20" t="s">
        <v>5708</v>
      </c>
      <c r="C1215" s="12" t="s">
        <v>2960</v>
      </c>
      <c r="E1215" s="20" t="s">
        <v>5709</v>
      </c>
      <c r="F1215" s="20" t="s">
        <v>767</v>
      </c>
      <c r="G1215" s="12" t="s">
        <v>5444</v>
      </c>
      <c r="H1215" s="12" t="s">
        <v>2960</v>
      </c>
      <c r="I1215" s="210" t="s">
        <v>3010</v>
      </c>
      <c r="L1215" s="1" t="s">
        <v>1453</v>
      </c>
      <c r="M1215" s="1" t="s">
        <v>1454</v>
      </c>
      <c r="N1215" s="1" t="s">
        <v>1455</v>
      </c>
      <c r="R1215" s="21" t="s">
        <v>3144</v>
      </c>
      <c r="S1215" s="21" t="s">
        <v>3145</v>
      </c>
      <c r="T1215" s="21" t="s">
        <v>3146</v>
      </c>
      <c r="U1215" s="21" t="s">
        <v>3147</v>
      </c>
      <c r="V1215" s="21" t="s">
        <v>3148</v>
      </c>
      <c r="AE1215" s="12" t="s">
        <v>2209</v>
      </c>
      <c r="AI1215" s="26">
        <v>209.05</v>
      </c>
      <c r="AJ1215" s="14">
        <v>20</v>
      </c>
      <c r="AK1215" s="20" t="s">
        <v>5472</v>
      </c>
      <c r="AL1215" s="20" t="s">
        <v>5447</v>
      </c>
      <c r="AP1215" s="20" t="s">
        <v>850</v>
      </c>
      <c r="AQ1215" s="20" t="s">
        <v>5472</v>
      </c>
      <c r="AS1215" s="20" t="s">
        <v>5447</v>
      </c>
      <c r="AT1215" s="20" t="s">
        <v>5449</v>
      </c>
      <c r="AU1215" s="20" t="s">
        <v>5450</v>
      </c>
      <c r="AV1215" s="20" t="s">
        <v>5451</v>
      </c>
      <c r="AW1215" s="20" t="s">
        <v>5452</v>
      </c>
      <c r="AX1215" s="20" t="s">
        <v>765</v>
      </c>
      <c r="AY1215" s="20" t="s">
        <v>765</v>
      </c>
      <c r="AZ1215" s="20" t="s">
        <v>765</v>
      </c>
      <c r="BA1215" s="20"/>
      <c r="BB1215" s="20" t="s">
        <v>5443</v>
      </c>
      <c r="BC1215" s="20" t="s">
        <v>1460</v>
      </c>
      <c r="BD1215" s="20" t="s">
        <v>2968</v>
      </c>
      <c r="BE1215" s="20" t="s">
        <v>2979</v>
      </c>
      <c r="BF1215" s="12" t="s">
        <v>777</v>
      </c>
      <c r="DS1215" s="20" t="s">
        <v>850</v>
      </c>
      <c r="GM1215" s="12" t="s">
        <v>1328</v>
      </c>
      <c r="GV1215" s="12" t="s">
        <v>1408</v>
      </c>
    </row>
    <row r="1216" spans="1:204" ht="14.25">
      <c r="A1216" s="12" t="s">
        <v>1384</v>
      </c>
      <c r="B1216" s="20" t="s">
        <v>5710</v>
      </c>
      <c r="C1216" s="12" t="s">
        <v>2960</v>
      </c>
      <c r="E1216" s="20" t="s">
        <v>5711</v>
      </c>
      <c r="F1216" s="20" t="s">
        <v>767</v>
      </c>
      <c r="G1216" s="12" t="s">
        <v>5444</v>
      </c>
      <c r="H1216" s="12" t="s">
        <v>2960</v>
      </c>
      <c r="I1216" s="210" t="s">
        <v>3010</v>
      </c>
      <c r="L1216" s="1" t="s">
        <v>1453</v>
      </c>
      <c r="M1216" s="1" t="s">
        <v>1454</v>
      </c>
      <c r="N1216" s="1" t="s">
        <v>1455</v>
      </c>
      <c r="R1216" s="21" t="s">
        <v>3144</v>
      </c>
      <c r="S1216" s="21" t="s">
        <v>3145</v>
      </c>
      <c r="T1216" s="21" t="s">
        <v>3146</v>
      </c>
      <c r="U1216" s="21" t="s">
        <v>3147</v>
      </c>
      <c r="V1216" s="21" t="s">
        <v>3148</v>
      </c>
      <c r="AE1216" s="12" t="s">
        <v>2209</v>
      </c>
      <c r="AI1216" s="26">
        <v>209.05</v>
      </c>
      <c r="AJ1216" s="14">
        <v>20</v>
      </c>
      <c r="AK1216" s="20" t="s">
        <v>2984</v>
      </c>
      <c r="AL1216" s="20" t="s">
        <v>5447</v>
      </c>
      <c r="AP1216" s="20" t="s">
        <v>5461</v>
      </c>
      <c r="AQ1216" s="20" t="s">
        <v>2984</v>
      </c>
      <c r="AS1216" s="20" t="s">
        <v>5447</v>
      </c>
      <c r="AT1216" s="20" t="s">
        <v>5449</v>
      </c>
      <c r="AU1216" s="20" t="s">
        <v>5450</v>
      </c>
      <c r="AV1216" s="20" t="s">
        <v>5451</v>
      </c>
      <c r="AW1216" s="20" t="s">
        <v>5452</v>
      </c>
      <c r="AX1216" s="20" t="s">
        <v>765</v>
      </c>
      <c r="AY1216" s="20" t="s">
        <v>765</v>
      </c>
      <c r="AZ1216" s="20" t="s">
        <v>765</v>
      </c>
      <c r="BA1216" s="20"/>
      <c r="BB1216" s="20" t="s">
        <v>5443</v>
      </c>
      <c r="BC1216" s="20" t="s">
        <v>1460</v>
      </c>
      <c r="BD1216" s="20" t="s">
        <v>2968</v>
      </c>
      <c r="BE1216" s="20" t="s">
        <v>2979</v>
      </c>
      <c r="BF1216" s="12" t="s">
        <v>777</v>
      </c>
      <c r="DS1216" s="20" t="s">
        <v>5461</v>
      </c>
      <c r="GM1216" s="12" t="s">
        <v>1328</v>
      </c>
      <c r="GV1216" s="12" t="s">
        <v>1408</v>
      </c>
    </row>
    <row r="1217" spans="1:204" ht="14.25">
      <c r="A1217" s="12" t="s">
        <v>1384</v>
      </c>
      <c r="B1217" s="20" t="s">
        <v>5712</v>
      </c>
      <c r="C1217" s="12" t="s">
        <v>2960</v>
      </c>
      <c r="E1217" s="20" t="s">
        <v>5713</v>
      </c>
      <c r="F1217" s="20" t="s">
        <v>767</v>
      </c>
      <c r="G1217" s="12" t="s">
        <v>5444</v>
      </c>
      <c r="H1217" s="12" t="s">
        <v>2960</v>
      </c>
      <c r="I1217" s="210" t="s">
        <v>3010</v>
      </c>
      <c r="L1217" s="1" t="s">
        <v>1453</v>
      </c>
      <c r="M1217" s="1" t="s">
        <v>1454</v>
      </c>
      <c r="N1217" s="1" t="s">
        <v>1455</v>
      </c>
      <c r="R1217" s="21" t="s">
        <v>3144</v>
      </c>
      <c r="S1217" s="21" t="s">
        <v>3145</v>
      </c>
      <c r="T1217" s="21" t="s">
        <v>3146</v>
      </c>
      <c r="U1217" s="21" t="s">
        <v>3147</v>
      </c>
      <c r="V1217" s="21" t="s">
        <v>3148</v>
      </c>
      <c r="AE1217" s="12" t="s">
        <v>2209</v>
      </c>
      <c r="AI1217" s="26">
        <v>209.05</v>
      </c>
      <c r="AJ1217" s="14">
        <v>20</v>
      </c>
      <c r="AK1217" s="20" t="s">
        <v>5467</v>
      </c>
      <c r="AL1217" s="20" t="s">
        <v>5447</v>
      </c>
      <c r="AP1217" s="20" t="s">
        <v>850</v>
      </c>
      <c r="AQ1217" s="20" t="s">
        <v>5467</v>
      </c>
      <c r="AS1217" s="20" t="s">
        <v>5447</v>
      </c>
      <c r="AT1217" s="20" t="s">
        <v>5449</v>
      </c>
      <c r="AU1217" s="20" t="s">
        <v>5450</v>
      </c>
      <c r="AV1217" s="20" t="s">
        <v>5451</v>
      </c>
      <c r="AW1217" s="20" t="s">
        <v>5452</v>
      </c>
      <c r="AX1217" s="20" t="s">
        <v>765</v>
      </c>
      <c r="AY1217" s="20" t="s">
        <v>765</v>
      </c>
      <c r="AZ1217" s="20" t="s">
        <v>765</v>
      </c>
      <c r="BA1217" s="20"/>
      <c r="BB1217" s="20" t="s">
        <v>5443</v>
      </c>
      <c r="BC1217" s="20" t="s">
        <v>1460</v>
      </c>
      <c r="BD1217" s="20" t="s">
        <v>2968</v>
      </c>
      <c r="BE1217" s="20" t="s">
        <v>2979</v>
      </c>
      <c r="BF1217" s="12" t="s">
        <v>777</v>
      </c>
      <c r="DS1217" s="20" t="s">
        <v>850</v>
      </c>
      <c r="GM1217" s="12" t="s">
        <v>1328</v>
      </c>
      <c r="GV1217" s="12" t="s">
        <v>1408</v>
      </c>
    </row>
    <row r="1218" spans="1:204" ht="14.25">
      <c r="A1218" s="12" t="s">
        <v>1384</v>
      </c>
      <c r="B1218" s="20" t="s">
        <v>5714</v>
      </c>
      <c r="C1218" s="12" t="s">
        <v>2960</v>
      </c>
      <c r="E1218" s="20" t="s">
        <v>5715</v>
      </c>
      <c r="F1218" s="20" t="s">
        <v>767</v>
      </c>
      <c r="G1218" s="12" t="s">
        <v>5444</v>
      </c>
      <c r="H1218" s="12" t="s">
        <v>2960</v>
      </c>
      <c r="I1218" s="210" t="s">
        <v>3010</v>
      </c>
      <c r="L1218" s="1" t="s">
        <v>1453</v>
      </c>
      <c r="M1218" s="1" t="s">
        <v>1454</v>
      </c>
      <c r="N1218" s="1" t="s">
        <v>1455</v>
      </c>
      <c r="R1218" s="21" t="s">
        <v>3144</v>
      </c>
      <c r="S1218" s="21" t="s">
        <v>3145</v>
      </c>
      <c r="T1218" s="21" t="s">
        <v>3146</v>
      </c>
      <c r="U1218" s="21" t="s">
        <v>3147</v>
      </c>
      <c r="V1218" s="21" t="s">
        <v>3148</v>
      </c>
      <c r="AE1218" s="12" t="s">
        <v>2209</v>
      </c>
      <c r="AI1218" s="26">
        <v>209.05</v>
      </c>
      <c r="AJ1218" s="14">
        <v>20</v>
      </c>
      <c r="AK1218" s="20" t="s">
        <v>5467</v>
      </c>
      <c r="AL1218" s="20" t="s">
        <v>5447</v>
      </c>
      <c r="AP1218" s="20" t="s">
        <v>840</v>
      </c>
      <c r="AQ1218" s="20" t="s">
        <v>5467</v>
      </c>
      <c r="AS1218" s="20" t="s">
        <v>5447</v>
      </c>
      <c r="AT1218" s="20" t="s">
        <v>5449</v>
      </c>
      <c r="AU1218" s="20" t="s">
        <v>5450</v>
      </c>
      <c r="AV1218" s="20" t="s">
        <v>5451</v>
      </c>
      <c r="AW1218" s="20" t="s">
        <v>5452</v>
      </c>
      <c r="AX1218" s="20" t="s">
        <v>765</v>
      </c>
      <c r="AY1218" s="20" t="s">
        <v>765</v>
      </c>
      <c r="AZ1218" s="20" t="s">
        <v>765</v>
      </c>
      <c r="BA1218" s="20"/>
      <c r="BB1218" s="20" t="s">
        <v>5443</v>
      </c>
      <c r="BC1218" s="20" t="s">
        <v>1460</v>
      </c>
      <c r="BD1218" s="20" t="s">
        <v>2968</v>
      </c>
      <c r="BE1218" s="20" t="s">
        <v>2979</v>
      </c>
      <c r="BF1218" s="12" t="s">
        <v>777</v>
      </c>
      <c r="DS1218" s="20" t="s">
        <v>840</v>
      </c>
      <c r="GM1218" s="12" t="s">
        <v>1328</v>
      </c>
      <c r="GV1218" s="12" t="s">
        <v>1408</v>
      </c>
    </row>
    <row r="1219" spans="1:204" ht="14.25">
      <c r="A1219" s="12" t="s">
        <v>1384</v>
      </c>
      <c r="B1219" s="20" t="s">
        <v>5716</v>
      </c>
      <c r="C1219" s="12" t="s">
        <v>2960</v>
      </c>
      <c r="E1219" s="20" t="s">
        <v>5717</v>
      </c>
      <c r="F1219" s="20" t="s">
        <v>767</v>
      </c>
      <c r="G1219" s="12" t="s">
        <v>5444</v>
      </c>
      <c r="H1219" s="12" t="s">
        <v>2960</v>
      </c>
      <c r="I1219" s="210" t="s">
        <v>3010</v>
      </c>
      <c r="L1219" s="1" t="s">
        <v>1453</v>
      </c>
      <c r="M1219" s="1" t="s">
        <v>1454</v>
      </c>
      <c r="N1219" s="1" t="s">
        <v>1455</v>
      </c>
      <c r="R1219" s="21" t="s">
        <v>3144</v>
      </c>
      <c r="S1219" s="21" t="s">
        <v>3145</v>
      </c>
      <c r="T1219" s="21" t="s">
        <v>3146</v>
      </c>
      <c r="U1219" s="21" t="s">
        <v>3147</v>
      </c>
      <c r="V1219" s="21" t="s">
        <v>3148</v>
      </c>
      <c r="AE1219" s="12" t="s">
        <v>2209</v>
      </c>
      <c r="AI1219" s="26">
        <v>209.05</v>
      </c>
      <c r="AJ1219" s="14">
        <v>20</v>
      </c>
      <c r="AK1219" s="20" t="s">
        <v>5467</v>
      </c>
      <c r="AL1219" s="20" t="s">
        <v>5447</v>
      </c>
      <c r="AP1219" s="20" t="s">
        <v>5461</v>
      </c>
      <c r="AQ1219" s="20" t="s">
        <v>5467</v>
      </c>
      <c r="AS1219" s="20" t="s">
        <v>5447</v>
      </c>
      <c r="AT1219" s="20" t="s">
        <v>5449</v>
      </c>
      <c r="AU1219" s="20" t="s">
        <v>5450</v>
      </c>
      <c r="AV1219" s="20" t="s">
        <v>5451</v>
      </c>
      <c r="AW1219" s="20" t="s">
        <v>5452</v>
      </c>
      <c r="AX1219" s="20" t="s">
        <v>765</v>
      </c>
      <c r="AY1219" s="20" t="s">
        <v>765</v>
      </c>
      <c r="AZ1219" s="20" t="s">
        <v>765</v>
      </c>
      <c r="BA1219" s="20"/>
      <c r="BB1219" s="20" t="s">
        <v>5443</v>
      </c>
      <c r="BC1219" s="20" t="s">
        <v>1460</v>
      </c>
      <c r="BD1219" s="20" t="s">
        <v>2968</v>
      </c>
      <c r="BE1219" s="20" t="s">
        <v>2979</v>
      </c>
      <c r="BF1219" s="12" t="s">
        <v>777</v>
      </c>
      <c r="DS1219" s="20" t="s">
        <v>5461</v>
      </c>
      <c r="GM1219" s="12" t="s">
        <v>1328</v>
      </c>
      <c r="GV1219" s="12" t="s">
        <v>1408</v>
      </c>
    </row>
    <row r="1220" spans="1:204" ht="14.25">
      <c r="A1220" s="12" t="s">
        <v>1384</v>
      </c>
      <c r="B1220" s="20" t="s">
        <v>5718</v>
      </c>
      <c r="C1220" s="12" t="s">
        <v>2960</v>
      </c>
      <c r="E1220" s="20" t="s">
        <v>5719</v>
      </c>
      <c r="F1220" s="20" t="s">
        <v>767</v>
      </c>
      <c r="G1220" s="12" t="s">
        <v>5444</v>
      </c>
      <c r="H1220" s="12" t="s">
        <v>2960</v>
      </c>
      <c r="I1220" s="210" t="s">
        <v>3010</v>
      </c>
      <c r="L1220" s="1" t="s">
        <v>1453</v>
      </c>
      <c r="M1220" s="1" t="s">
        <v>1454</v>
      </c>
      <c r="N1220" s="1" t="s">
        <v>1455</v>
      </c>
      <c r="R1220" s="21" t="s">
        <v>3144</v>
      </c>
      <c r="S1220" s="21" t="s">
        <v>3145</v>
      </c>
      <c r="T1220" s="21" t="s">
        <v>3146</v>
      </c>
      <c r="U1220" s="21" t="s">
        <v>3147</v>
      </c>
      <c r="V1220" s="21" t="s">
        <v>3148</v>
      </c>
      <c r="AE1220" s="12" t="s">
        <v>2209</v>
      </c>
      <c r="AI1220" s="26">
        <v>209.05</v>
      </c>
      <c r="AJ1220" s="14">
        <v>20</v>
      </c>
      <c r="AK1220" s="20" t="s">
        <v>4068</v>
      </c>
      <c r="AL1220" s="20" t="s">
        <v>5447</v>
      </c>
      <c r="AP1220" s="20" t="s">
        <v>2974</v>
      </c>
      <c r="AQ1220" s="20" t="s">
        <v>4068</v>
      </c>
      <c r="AS1220" s="20" t="s">
        <v>5447</v>
      </c>
      <c r="AT1220" s="20" t="s">
        <v>5449</v>
      </c>
      <c r="AU1220" s="20" t="s">
        <v>5450</v>
      </c>
      <c r="AV1220" s="20" t="s">
        <v>5451</v>
      </c>
      <c r="AW1220" s="20" t="s">
        <v>5452</v>
      </c>
      <c r="AX1220" s="20" t="s">
        <v>765</v>
      </c>
      <c r="AY1220" s="20" t="s">
        <v>765</v>
      </c>
      <c r="AZ1220" s="20" t="s">
        <v>765</v>
      </c>
      <c r="BA1220" s="20"/>
      <c r="BB1220" s="20" t="s">
        <v>5443</v>
      </c>
      <c r="BC1220" s="20" t="s">
        <v>1460</v>
      </c>
      <c r="BD1220" s="20" t="s">
        <v>2968</v>
      </c>
      <c r="BE1220" s="20" t="s">
        <v>2979</v>
      </c>
      <c r="BF1220" s="12" t="s">
        <v>777</v>
      </c>
      <c r="DS1220" s="20" t="s">
        <v>2974</v>
      </c>
      <c r="GM1220" s="12" t="s">
        <v>1328</v>
      </c>
      <c r="GV1220" s="12" t="s">
        <v>1408</v>
      </c>
    </row>
    <row r="1221" spans="1:204" ht="14.25">
      <c r="A1221" s="12" t="s">
        <v>1384</v>
      </c>
      <c r="B1221" s="20" t="s">
        <v>5720</v>
      </c>
      <c r="C1221" s="12" t="s">
        <v>2960</v>
      </c>
      <c r="E1221" s="20" t="s">
        <v>5721</v>
      </c>
      <c r="F1221" s="20" t="s">
        <v>767</v>
      </c>
      <c r="G1221" s="12" t="s">
        <v>5444</v>
      </c>
      <c r="H1221" s="12" t="s">
        <v>2960</v>
      </c>
      <c r="I1221" s="210" t="s">
        <v>3010</v>
      </c>
      <c r="L1221" s="1" t="s">
        <v>1453</v>
      </c>
      <c r="M1221" s="1" t="s">
        <v>1454</v>
      </c>
      <c r="N1221" s="1" t="s">
        <v>1455</v>
      </c>
      <c r="R1221" s="21" t="s">
        <v>3144</v>
      </c>
      <c r="S1221" s="21" t="s">
        <v>3145</v>
      </c>
      <c r="T1221" s="21" t="s">
        <v>3146</v>
      </c>
      <c r="U1221" s="21" t="s">
        <v>3147</v>
      </c>
      <c r="V1221" s="21" t="s">
        <v>3148</v>
      </c>
      <c r="AE1221" s="12" t="s">
        <v>2209</v>
      </c>
      <c r="AI1221" s="26">
        <v>209.05</v>
      </c>
      <c r="AJ1221" s="14">
        <v>20</v>
      </c>
      <c r="AK1221" s="20" t="s">
        <v>2984</v>
      </c>
      <c r="AL1221" s="20" t="s">
        <v>5447</v>
      </c>
      <c r="AP1221" s="20" t="s">
        <v>855</v>
      </c>
      <c r="AQ1221" s="20" t="s">
        <v>2984</v>
      </c>
      <c r="AS1221" s="20" t="s">
        <v>5447</v>
      </c>
      <c r="AT1221" s="20" t="s">
        <v>5449</v>
      </c>
      <c r="AU1221" s="20" t="s">
        <v>5450</v>
      </c>
      <c r="AV1221" s="20" t="s">
        <v>5451</v>
      </c>
      <c r="AW1221" s="20" t="s">
        <v>5452</v>
      </c>
      <c r="AX1221" s="20" t="s">
        <v>765</v>
      </c>
      <c r="AY1221" s="20" t="s">
        <v>765</v>
      </c>
      <c r="AZ1221" s="20" t="s">
        <v>765</v>
      </c>
      <c r="BA1221" s="20"/>
      <c r="BB1221" s="20" t="s">
        <v>5443</v>
      </c>
      <c r="BC1221" s="20" t="s">
        <v>1460</v>
      </c>
      <c r="BD1221" s="20" t="s">
        <v>2968</v>
      </c>
      <c r="BE1221" s="20" t="s">
        <v>2979</v>
      </c>
      <c r="BF1221" s="12" t="s">
        <v>777</v>
      </c>
      <c r="DS1221" s="20" t="s">
        <v>855</v>
      </c>
      <c r="GM1221" s="12" t="s">
        <v>1328</v>
      </c>
      <c r="GV1221" s="12" t="s">
        <v>1408</v>
      </c>
    </row>
    <row r="1222" spans="1:204" ht="14.25">
      <c r="A1222" s="12" t="s">
        <v>1384</v>
      </c>
      <c r="B1222" s="20" t="s">
        <v>5722</v>
      </c>
      <c r="C1222" s="12" t="s">
        <v>2960</v>
      </c>
      <c r="E1222" s="20" t="s">
        <v>5723</v>
      </c>
      <c r="F1222" s="20" t="s">
        <v>767</v>
      </c>
      <c r="G1222" s="12" t="s">
        <v>5444</v>
      </c>
      <c r="H1222" s="12" t="s">
        <v>2960</v>
      </c>
      <c r="I1222" s="210" t="s">
        <v>3010</v>
      </c>
      <c r="L1222" s="1" t="s">
        <v>1453</v>
      </c>
      <c r="M1222" s="1" t="s">
        <v>1454</v>
      </c>
      <c r="N1222" s="1" t="s">
        <v>1455</v>
      </c>
      <c r="R1222" s="21" t="s">
        <v>3144</v>
      </c>
      <c r="S1222" s="21" t="s">
        <v>3145</v>
      </c>
      <c r="T1222" s="21" t="s">
        <v>3146</v>
      </c>
      <c r="U1222" s="21" t="s">
        <v>3147</v>
      </c>
      <c r="V1222" s="21" t="s">
        <v>3148</v>
      </c>
      <c r="AE1222" s="12" t="s">
        <v>2209</v>
      </c>
      <c r="AI1222" s="26">
        <v>209.05</v>
      </c>
      <c r="AJ1222" s="14">
        <v>20</v>
      </c>
      <c r="AK1222" s="20" t="s">
        <v>3963</v>
      </c>
      <c r="AL1222" s="20" t="s">
        <v>5447</v>
      </c>
      <c r="AP1222" s="20" t="s">
        <v>5448</v>
      </c>
      <c r="AQ1222" s="20" t="s">
        <v>3963</v>
      </c>
      <c r="AS1222" s="20" t="s">
        <v>5447</v>
      </c>
      <c r="AT1222" s="20" t="s">
        <v>5449</v>
      </c>
      <c r="AU1222" s="20" t="s">
        <v>5450</v>
      </c>
      <c r="AV1222" s="20" t="s">
        <v>5451</v>
      </c>
      <c r="AW1222" s="20" t="s">
        <v>5452</v>
      </c>
      <c r="AX1222" s="20" t="s">
        <v>765</v>
      </c>
      <c r="AY1222" s="20" t="s">
        <v>765</v>
      </c>
      <c r="AZ1222" s="20" t="s">
        <v>765</v>
      </c>
      <c r="BA1222" s="20"/>
      <c r="BB1222" s="20" t="s">
        <v>5443</v>
      </c>
      <c r="BC1222" s="20" t="s">
        <v>1460</v>
      </c>
      <c r="BD1222" s="20" t="s">
        <v>2968</v>
      </c>
      <c r="BE1222" s="20" t="s">
        <v>2979</v>
      </c>
      <c r="BF1222" s="12" t="s">
        <v>777</v>
      </c>
      <c r="DS1222" s="20" t="s">
        <v>5448</v>
      </c>
      <c r="GM1222" s="12" t="s">
        <v>1328</v>
      </c>
      <c r="GV1222" s="12" t="s">
        <v>1408</v>
      </c>
    </row>
    <row r="1223" spans="1:204" ht="14.25">
      <c r="A1223" s="12" t="s">
        <v>1384</v>
      </c>
      <c r="B1223" s="20" t="s">
        <v>5724</v>
      </c>
      <c r="C1223" s="12" t="s">
        <v>2960</v>
      </c>
      <c r="E1223" s="20" t="s">
        <v>5725</v>
      </c>
      <c r="F1223" s="20" t="s">
        <v>767</v>
      </c>
      <c r="G1223" s="12" t="s">
        <v>5444</v>
      </c>
      <c r="H1223" s="12" t="s">
        <v>2960</v>
      </c>
      <c r="I1223" s="210" t="s">
        <v>3010</v>
      </c>
      <c r="L1223" s="1" t="s">
        <v>1453</v>
      </c>
      <c r="M1223" s="1" t="s">
        <v>1454</v>
      </c>
      <c r="N1223" s="1" t="s">
        <v>1455</v>
      </c>
      <c r="R1223" s="21" t="s">
        <v>3144</v>
      </c>
      <c r="S1223" s="21" t="s">
        <v>3145</v>
      </c>
      <c r="T1223" s="21" t="s">
        <v>3146</v>
      </c>
      <c r="U1223" s="21" t="s">
        <v>3147</v>
      </c>
      <c r="V1223" s="21" t="s">
        <v>3148</v>
      </c>
      <c r="AE1223" s="12" t="s">
        <v>2209</v>
      </c>
      <c r="AI1223" s="26">
        <v>209.05</v>
      </c>
      <c r="AJ1223" s="14">
        <v>20</v>
      </c>
      <c r="AK1223" s="20" t="s">
        <v>3963</v>
      </c>
      <c r="AL1223" s="20" t="s">
        <v>5447</v>
      </c>
      <c r="AP1223" s="20" t="s">
        <v>5461</v>
      </c>
      <c r="AQ1223" s="20" t="s">
        <v>3963</v>
      </c>
      <c r="AS1223" s="20" t="s">
        <v>5447</v>
      </c>
      <c r="AT1223" s="20" t="s">
        <v>5449</v>
      </c>
      <c r="AU1223" s="20" t="s">
        <v>5450</v>
      </c>
      <c r="AV1223" s="20" t="s">
        <v>5451</v>
      </c>
      <c r="AW1223" s="20" t="s">
        <v>5452</v>
      </c>
      <c r="AX1223" s="20" t="s">
        <v>765</v>
      </c>
      <c r="AY1223" s="20" t="s">
        <v>765</v>
      </c>
      <c r="AZ1223" s="20" t="s">
        <v>765</v>
      </c>
      <c r="BA1223" s="20"/>
      <c r="BB1223" s="20" t="s">
        <v>5443</v>
      </c>
      <c r="BC1223" s="20" t="s">
        <v>1460</v>
      </c>
      <c r="BD1223" s="20" t="s">
        <v>2968</v>
      </c>
      <c r="BE1223" s="20" t="s">
        <v>2979</v>
      </c>
      <c r="BF1223" s="12" t="s">
        <v>777</v>
      </c>
      <c r="DS1223" s="20" t="s">
        <v>5461</v>
      </c>
      <c r="GM1223" s="12" t="s">
        <v>1328</v>
      </c>
      <c r="GV1223" s="12" t="s">
        <v>1408</v>
      </c>
    </row>
    <row r="1224" spans="1:204" ht="14.25">
      <c r="A1224" s="12" t="s">
        <v>1384</v>
      </c>
      <c r="B1224" s="20" t="s">
        <v>5726</v>
      </c>
      <c r="C1224" s="12" t="s">
        <v>2960</v>
      </c>
      <c r="E1224" s="20" t="s">
        <v>5727</v>
      </c>
      <c r="F1224" s="20" t="s">
        <v>767</v>
      </c>
      <c r="G1224" s="12" t="s">
        <v>5444</v>
      </c>
      <c r="H1224" s="12" t="s">
        <v>2960</v>
      </c>
      <c r="I1224" s="210" t="s">
        <v>3010</v>
      </c>
      <c r="L1224" s="1" t="s">
        <v>1453</v>
      </c>
      <c r="M1224" s="1" t="s">
        <v>1454</v>
      </c>
      <c r="N1224" s="1" t="s">
        <v>1455</v>
      </c>
      <c r="R1224" s="21" t="s">
        <v>3144</v>
      </c>
      <c r="S1224" s="21" t="s">
        <v>3145</v>
      </c>
      <c r="T1224" s="21" t="s">
        <v>3146</v>
      </c>
      <c r="U1224" s="21" t="s">
        <v>3147</v>
      </c>
      <c r="V1224" s="21" t="s">
        <v>3148</v>
      </c>
      <c r="AE1224" s="12" t="s">
        <v>2209</v>
      </c>
      <c r="AI1224" s="26">
        <v>209.05</v>
      </c>
      <c r="AJ1224" s="14">
        <v>20</v>
      </c>
      <c r="AK1224" s="20" t="s">
        <v>3653</v>
      </c>
      <c r="AL1224" s="20" t="s">
        <v>5447</v>
      </c>
      <c r="AP1224" s="20" t="s">
        <v>855</v>
      </c>
      <c r="AQ1224" s="20" t="s">
        <v>3653</v>
      </c>
      <c r="AS1224" s="20" t="s">
        <v>5447</v>
      </c>
      <c r="AT1224" s="20" t="s">
        <v>5449</v>
      </c>
      <c r="AU1224" s="20" t="s">
        <v>5450</v>
      </c>
      <c r="AV1224" s="20" t="s">
        <v>5451</v>
      </c>
      <c r="AW1224" s="20" t="s">
        <v>5452</v>
      </c>
      <c r="AX1224" s="20" t="s">
        <v>765</v>
      </c>
      <c r="AY1224" s="20" t="s">
        <v>765</v>
      </c>
      <c r="AZ1224" s="20" t="s">
        <v>765</v>
      </c>
      <c r="BA1224" s="20"/>
      <c r="BB1224" s="20" t="s">
        <v>5443</v>
      </c>
      <c r="BC1224" s="20" t="s">
        <v>1460</v>
      </c>
      <c r="BD1224" s="20" t="s">
        <v>2968</v>
      </c>
      <c r="BE1224" s="20" t="s">
        <v>2979</v>
      </c>
      <c r="BF1224" s="12" t="s">
        <v>777</v>
      </c>
      <c r="DS1224" s="20" t="s">
        <v>855</v>
      </c>
      <c r="GM1224" s="12" t="s">
        <v>1328</v>
      </c>
      <c r="GV1224" s="12" t="s">
        <v>1408</v>
      </c>
    </row>
    <row r="1225" spans="1:204" ht="14.25">
      <c r="A1225" s="12" t="s">
        <v>1384</v>
      </c>
      <c r="B1225" s="20" t="s">
        <v>5728</v>
      </c>
      <c r="C1225" s="12" t="s">
        <v>2960</v>
      </c>
      <c r="E1225" s="20" t="s">
        <v>765</v>
      </c>
      <c r="F1225" s="20" t="s">
        <v>765</v>
      </c>
      <c r="G1225" s="12" t="s">
        <v>5729</v>
      </c>
      <c r="H1225" s="12" t="s">
        <v>2960</v>
      </c>
      <c r="I1225" s="21" t="s">
        <v>2962</v>
      </c>
      <c r="L1225" s="1" t="s">
        <v>1453</v>
      </c>
      <c r="M1225" s="1" t="s">
        <v>1454</v>
      </c>
      <c r="N1225" s="1" t="s">
        <v>1455</v>
      </c>
      <c r="R1225" s="21" t="s">
        <v>2963</v>
      </c>
      <c r="S1225" s="21" t="s">
        <v>2964</v>
      </c>
      <c r="T1225" s="21" t="s">
        <v>2965</v>
      </c>
      <c r="U1225" s="21" t="s">
        <v>2966</v>
      </c>
      <c r="V1225" s="21" t="s">
        <v>2967</v>
      </c>
      <c r="AE1225" s="12" t="s">
        <v>2209</v>
      </c>
      <c r="AI1225" s="26"/>
      <c r="AJ1225" s="14">
        <v>20</v>
      </c>
      <c r="AK1225" s="20" t="s">
        <v>765</v>
      </c>
      <c r="AL1225" s="20" t="s">
        <v>765</v>
      </c>
      <c r="AP1225" s="20" t="s">
        <v>765</v>
      </c>
      <c r="AQ1225" s="20" t="s">
        <v>765</v>
      </c>
      <c r="AS1225" s="20" t="s">
        <v>765</v>
      </c>
      <c r="AT1225" s="20" t="s">
        <v>765</v>
      </c>
      <c r="AU1225" s="20" t="s">
        <v>765</v>
      </c>
      <c r="AV1225" s="20" t="s">
        <v>765</v>
      </c>
      <c r="AW1225" s="20" t="s">
        <v>765</v>
      </c>
      <c r="AX1225" s="20" t="s">
        <v>765</v>
      </c>
      <c r="AY1225" s="20" t="s">
        <v>765</v>
      </c>
      <c r="AZ1225" s="20" t="s">
        <v>765</v>
      </c>
      <c r="BA1225" s="20"/>
      <c r="BB1225" s="20" t="s">
        <v>765</v>
      </c>
      <c r="BC1225" s="20" t="s">
        <v>765</v>
      </c>
      <c r="BD1225" s="20" t="s">
        <v>2968</v>
      </c>
      <c r="BE1225" s="20" t="s">
        <v>2969</v>
      </c>
      <c r="BF1225" s="12" t="s">
        <v>777</v>
      </c>
      <c r="DS1225" s="20" t="s">
        <v>765</v>
      </c>
      <c r="GM1225" s="12" t="s">
        <v>1328</v>
      </c>
      <c r="GV1225" s="12" t="s">
        <v>1408</v>
      </c>
    </row>
    <row r="1226" spans="1:204" ht="14.25">
      <c r="A1226" s="12" t="s">
        <v>1384</v>
      </c>
      <c r="B1226" s="20" t="s">
        <v>5730</v>
      </c>
      <c r="C1226" s="12" t="s">
        <v>2960</v>
      </c>
      <c r="E1226" s="20" t="s">
        <v>5731</v>
      </c>
      <c r="F1226" s="20" t="s">
        <v>767</v>
      </c>
      <c r="G1226" s="12" t="s">
        <v>5729</v>
      </c>
      <c r="H1226" s="12" t="s">
        <v>2960</v>
      </c>
      <c r="I1226" s="21" t="s">
        <v>2962</v>
      </c>
      <c r="L1226" s="1" t="s">
        <v>1453</v>
      </c>
      <c r="M1226" s="1" t="s">
        <v>1454</v>
      </c>
      <c r="N1226" s="1" t="s">
        <v>1455</v>
      </c>
      <c r="R1226" s="21" t="s">
        <v>2963</v>
      </c>
      <c r="S1226" s="21" t="s">
        <v>2964</v>
      </c>
      <c r="T1226" s="21" t="s">
        <v>2965</v>
      </c>
      <c r="U1226" s="21" t="s">
        <v>2966</v>
      </c>
      <c r="V1226" s="21" t="s">
        <v>2967</v>
      </c>
      <c r="AE1226" s="12" t="s">
        <v>2209</v>
      </c>
      <c r="AI1226" s="26">
        <v>18.443506024096401</v>
      </c>
      <c r="AJ1226" s="14">
        <v>20</v>
      </c>
      <c r="AK1226" s="20" t="s">
        <v>3653</v>
      </c>
      <c r="AL1226" s="20" t="s">
        <v>5732</v>
      </c>
      <c r="AP1226" s="20" t="s">
        <v>840</v>
      </c>
      <c r="AQ1226" s="20" t="s">
        <v>3653</v>
      </c>
      <c r="AS1226" s="20" t="s">
        <v>5732</v>
      </c>
      <c r="AT1226" s="20" t="s">
        <v>5733</v>
      </c>
      <c r="AU1226" s="20" t="s">
        <v>5734</v>
      </c>
      <c r="AV1226" s="20" t="s">
        <v>4004</v>
      </c>
      <c r="AW1226" s="20" t="s">
        <v>4596</v>
      </c>
      <c r="AX1226" s="20" t="s">
        <v>765</v>
      </c>
      <c r="AY1226" s="20" t="s">
        <v>765</v>
      </c>
      <c r="AZ1226" s="20" t="s">
        <v>765</v>
      </c>
      <c r="BA1226" s="20"/>
      <c r="BB1226" s="20" t="s">
        <v>5728</v>
      </c>
      <c r="BC1226" s="20" t="s">
        <v>1460</v>
      </c>
      <c r="BD1226" s="20" t="s">
        <v>2968</v>
      </c>
      <c r="BE1226" s="20" t="s">
        <v>2979</v>
      </c>
      <c r="BF1226" s="12" t="s">
        <v>777</v>
      </c>
      <c r="DS1226" s="20" t="s">
        <v>840</v>
      </c>
      <c r="GM1226" s="12" t="s">
        <v>1328</v>
      </c>
      <c r="GV1226" s="12" t="s">
        <v>1408</v>
      </c>
    </row>
    <row r="1227" spans="1:204" ht="14.25">
      <c r="A1227" s="12" t="s">
        <v>1384</v>
      </c>
      <c r="B1227" s="20" t="s">
        <v>5735</v>
      </c>
      <c r="C1227" s="12" t="s">
        <v>2960</v>
      </c>
      <c r="E1227" s="20" t="s">
        <v>5736</v>
      </c>
      <c r="F1227" s="20" t="s">
        <v>767</v>
      </c>
      <c r="G1227" s="12" t="s">
        <v>5729</v>
      </c>
      <c r="H1227" s="12" t="s">
        <v>2960</v>
      </c>
      <c r="I1227" s="21" t="s">
        <v>2962</v>
      </c>
      <c r="L1227" s="1" t="s">
        <v>1453</v>
      </c>
      <c r="M1227" s="1" t="s">
        <v>1454</v>
      </c>
      <c r="N1227" s="1" t="s">
        <v>1455</v>
      </c>
      <c r="R1227" s="21" t="s">
        <v>2963</v>
      </c>
      <c r="S1227" s="21" t="s">
        <v>2964</v>
      </c>
      <c r="T1227" s="21" t="s">
        <v>2965</v>
      </c>
      <c r="U1227" s="21" t="s">
        <v>2966</v>
      </c>
      <c r="V1227" s="21" t="s">
        <v>2967</v>
      </c>
      <c r="AE1227" s="12" t="s">
        <v>2209</v>
      </c>
      <c r="AI1227" s="26">
        <v>18.443506024096401</v>
      </c>
      <c r="AJ1227" s="14">
        <v>20</v>
      </c>
      <c r="AK1227" s="20" t="s">
        <v>3853</v>
      </c>
      <c r="AL1227" s="20" t="s">
        <v>5732</v>
      </c>
      <c r="AP1227" s="20" t="s">
        <v>844</v>
      </c>
      <c r="AQ1227" s="20" t="s">
        <v>3853</v>
      </c>
      <c r="AS1227" s="20" t="s">
        <v>5732</v>
      </c>
      <c r="AT1227" s="20" t="s">
        <v>5733</v>
      </c>
      <c r="AU1227" s="20" t="s">
        <v>5734</v>
      </c>
      <c r="AV1227" s="20" t="s">
        <v>4004</v>
      </c>
      <c r="AW1227" s="20" t="s">
        <v>4596</v>
      </c>
      <c r="AX1227" s="20" t="s">
        <v>765</v>
      </c>
      <c r="AY1227" s="20" t="s">
        <v>765</v>
      </c>
      <c r="AZ1227" s="20" t="s">
        <v>765</v>
      </c>
      <c r="BA1227" s="20"/>
      <c r="BB1227" s="20" t="s">
        <v>5728</v>
      </c>
      <c r="BC1227" s="20" t="s">
        <v>1460</v>
      </c>
      <c r="BD1227" s="20" t="s">
        <v>2968</v>
      </c>
      <c r="BE1227" s="20" t="s">
        <v>2979</v>
      </c>
      <c r="BF1227" s="12" t="s">
        <v>777</v>
      </c>
      <c r="DS1227" s="20" t="s">
        <v>844</v>
      </c>
      <c r="GM1227" s="12" t="s">
        <v>1328</v>
      </c>
      <c r="GV1227" s="12" t="s">
        <v>1408</v>
      </c>
    </row>
    <row r="1228" spans="1:204" ht="14.25">
      <c r="A1228" s="12" t="s">
        <v>1384</v>
      </c>
      <c r="B1228" s="20" t="s">
        <v>5737</v>
      </c>
      <c r="C1228" s="12" t="s">
        <v>2960</v>
      </c>
      <c r="E1228" s="20" t="s">
        <v>5738</v>
      </c>
      <c r="F1228" s="20" t="s">
        <v>767</v>
      </c>
      <c r="G1228" s="12" t="s">
        <v>5729</v>
      </c>
      <c r="H1228" s="12" t="s">
        <v>2960</v>
      </c>
      <c r="I1228" s="21" t="s">
        <v>2962</v>
      </c>
      <c r="L1228" s="1" t="s">
        <v>1453</v>
      </c>
      <c r="M1228" s="1" t="s">
        <v>1454</v>
      </c>
      <c r="N1228" s="1" t="s">
        <v>1455</v>
      </c>
      <c r="R1228" s="21" t="s">
        <v>2963</v>
      </c>
      <c r="S1228" s="21" t="s">
        <v>2964</v>
      </c>
      <c r="T1228" s="21" t="s">
        <v>2965</v>
      </c>
      <c r="U1228" s="21" t="s">
        <v>2966</v>
      </c>
      <c r="V1228" s="21" t="s">
        <v>2967</v>
      </c>
      <c r="AE1228" s="12" t="s">
        <v>2209</v>
      </c>
      <c r="AI1228" s="26">
        <v>18.443506024096401</v>
      </c>
      <c r="AJ1228" s="14">
        <v>20</v>
      </c>
      <c r="AK1228" s="20" t="s">
        <v>3853</v>
      </c>
      <c r="AL1228" s="20" t="s">
        <v>5732</v>
      </c>
      <c r="AP1228" s="20" t="s">
        <v>850</v>
      </c>
      <c r="AQ1228" s="20" t="s">
        <v>3853</v>
      </c>
      <c r="AS1228" s="20" t="s">
        <v>5732</v>
      </c>
      <c r="AT1228" s="20" t="s">
        <v>5733</v>
      </c>
      <c r="AU1228" s="20" t="s">
        <v>5734</v>
      </c>
      <c r="AV1228" s="20" t="s">
        <v>4004</v>
      </c>
      <c r="AW1228" s="20" t="s">
        <v>4596</v>
      </c>
      <c r="AX1228" s="20" t="s">
        <v>765</v>
      </c>
      <c r="AY1228" s="20" t="s">
        <v>765</v>
      </c>
      <c r="AZ1228" s="20" t="s">
        <v>765</v>
      </c>
      <c r="BA1228" s="20"/>
      <c r="BB1228" s="20" t="s">
        <v>5728</v>
      </c>
      <c r="BC1228" s="20" t="s">
        <v>1460</v>
      </c>
      <c r="BD1228" s="20" t="s">
        <v>2968</v>
      </c>
      <c r="BE1228" s="20" t="s">
        <v>2979</v>
      </c>
      <c r="BF1228" s="12" t="s">
        <v>777</v>
      </c>
      <c r="DS1228" s="20" t="s">
        <v>850</v>
      </c>
      <c r="GM1228" s="12" t="s">
        <v>1328</v>
      </c>
      <c r="GV1228" s="12" t="s">
        <v>1408</v>
      </c>
    </row>
    <row r="1229" spans="1:204" ht="14.25">
      <c r="A1229" s="12" t="s">
        <v>1384</v>
      </c>
      <c r="B1229" s="20" t="s">
        <v>5739</v>
      </c>
      <c r="C1229" s="12" t="s">
        <v>2960</v>
      </c>
      <c r="E1229" s="20" t="s">
        <v>5740</v>
      </c>
      <c r="F1229" s="20" t="s">
        <v>767</v>
      </c>
      <c r="G1229" s="12" t="s">
        <v>5729</v>
      </c>
      <c r="H1229" s="12" t="s">
        <v>2960</v>
      </c>
      <c r="I1229" s="21" t="s">
        <v>2962</v>
      </c>
      <c r="L1229" s="1" t="s">
        <v>1453</v>
      </c>
      <c r="M1229" s="1" t="s">
        <v>1454</v>
      </c>
      <c r="N1229" s="1" t="s">
        <v>1455</v>
      </c>
      <c r="R1229" s="21" t="s">
        <v>2963</v>
      </c>
      <c r="S1229" s="21" t="s">
        <v>2964</v>
      </c>
      <c r="T1229" s="21" t="s">
        <v>2965</v>
      </c>
      <c r="U1229" s="21" t="s">
        <v>2966</v>
      </c>
      <c r="V1229" s="21" t="s">
        <v>2967</v>
      </c>
      <c r="AE1229" s="12" t="s">
        <v>2209</v>
      </c>
      <c r="AI1229" s="26">
        <v>18.443506024096401</v>
      </c>
      <c r="AJ1229" s="14">
        <v>20</v>
      </c>
      <c r="AK1229" s="20" t="s">
        <v>3653</v>
      </c>
      <c r="AL1229" s="20" t="s">
        <v>5732</v>
      </c>
      <c r="AP1229" s="20" t="s">
        <v>850</v>
      </c>
      <c r="AQ1229" s="20" t="s">
        <v>3653</v>
      </c>
      <c r="AS1229" s="20" t="s">
        <v>5732</v>
      </c>
      <c r="AT1229" s="20" t="s">
        <v>5733</v>
      </c>
      <c r="AU1229" s="20" t="s">
        <v>5734</v>
      </c>
      <c r="AV1229" s="20" t="s">
        <v>4004</v>
      </c>
      <c r="AW1229" s="20" t="s">
        <v>4596</v>
      </c>
      <c r="AX1229" s="20" t="s">
        <v>765</v>
      </c>
      <c r="AY1229" s="20" t="s">
        <v>765</v>
      </c>
      <c r="AZ1229" s="20" t="s">
        <v>765</v>
      </c>
      <c r="BA1229" s="20"/>
      <c r="BB1229" s="20" t="s">
        <v>5728</v>
      </c>
      <c r="BC1229" s="20" t="s">
        <v>1460</v>
      </c>
      <c r="BD1229" s="20" t="s">
        <v>2968</v>
      </c>
      <c r="BE1229" s="20" t="s">
        <v>2979</v>
      </c>
      <c r="BF1229" s="12" t="s">
        <v>777</v>
      </c>
      <c r="DS1229" s="20" t="s">
        <v>850</v>
      </c>
      <c r="GM1229" s="12" t="s">
        <v>1328</v>
      </c>
      <c r="GV1229" s="12" t="s">
        <v>1408</v>
      </c>
    </row>
    <row r="1230" spans="1:204" ht="14.25">
      <c r="A1230" s="12" t="s">
        <v>1384</v>
      </c>
      <c r="B1230" s="20" t="s">
        <v>5741</v>
      </c>
      <c r="C1230" s="12" t="s">
        <v>2960</v>
      </c>
      <c r="E1230" s="20" t="s">
        <v>5742</v>
      </c>
      <c r="F1230" s="20" t="s">
        <v>767</v>
      </c>
      <c r="G1230" s="12" t="s">
        <v>5729</v>
      </c>
      <c r="H1230" s="12" t="s">
        <v>2960</v>
      </c>
      <c r="I1230" s="21" t="s">
        <v>2962</v>
      </c>
      <c r="L1230" s="1" t="s">
        <v>1453</v>
      </c>
      <c r="M1230" s="1" t="s">
        <v>1454</v>
      </c>
      <c r="N1230" s="1" t="s">
        <v>1455</v>
      </c>
      <c r="R1230" s="21" t="s">
        <v>2963</v>
      </c>
      <c r="S1230" s="21" t="s">
        <v>2964</v>
      </c>
      <c r="T1230" s="21" t="s">
        <v>2965</v>
      </c>
      <c r="U1230" s="21" t="s">
        <v>2966</v>
      </c>
      <c r="V1230" s="21" t="s">
        <v>2967</v>
      </c>
      <c r="AE1230" s="12" t="s">
        <v>2209</v>
      </c>
      <c r="AI1230" s="26">
        <v>18.443506024096401</v>
      </c>
      <c r="AJ1230" s="14">
        <v>20</v>
      </c>
      <c r="AK1230" s="20" t="s">
        <v>3653</v>
      </c>
      <c r="AL1230" s="20" t="s">
        <v>5732</v>
      </c>
      <c r="AP1230" s="20" t="s">
        <v>844</v>
      </c>
      <c r="AQ1230" s="20" t="s">
        <v>3653</v>
      </c>
      <c r="AS1230" s="20" t="s">
        <v>5732</v>
      </c>
      <c r="AT1230" s="20" t="s">
        <v>5733</v>
      </c>
      <c r="AU1230" s="20" t="s">
        <v>5734</v>
      </c>
      <c r="AV1230" s="20" t="s">
        <v>4004</v>
      </c>
      <c r="AW1230" s="20" t="s">
        <v>4596</v>
      </c>
      <c r="AX1230" s="20" t="s">
        <v>765</v>
      </c>
      <c r="AY1230" s="20" t="s">
        <v>765</v>
      </c>
      <c r="AZ1230" s="20" t="s">
        <v>765</v>
      </c>
      <c r="BA1230" s="20"/>
      <c r="BB1230" s="20" t="s">
        <v>5728</v>
      </c>
      <c r="BC1230" s="20" t="s">
        <v>1460</v>
      </c>
      <c r="BD1230" s="20" t="s">
        <v>2968</v>
      </c>
      <c r="BE1230" s="20" t="s">
        <v>2979</v>
      </c>
      <c r="BF1230" s="12" t="s">
        <v>777</v>
      </c>
      <c r="DS1230" s="20" t="s">
        <v>844</v>
      </c>
      <c r="GM1230" s="12" t="s">
        <v>1328</v>
      </c>
      <c r="GV1230" s="12" t="s">
        <v>1408</v>
      </c>
    </row>
    <row r="1231" spans="1:204" ht="14.25">
      <c r="A1231" s="12" t="s">
        <v>1384</v>
      </c>
      <c r="B1231" s="20" t="s">
        <v>5743</v>
      </c>
      <c r="C1231" s="12" t="s">
        <v>2960</v>
      </c>
      <c r="E1231" s="20" t="s">
        <v>5744</v>
      </c>
      <c r="F1231" s="20" t="s">
        <v>767</v>
      </c>
      <c r="G1231" s="12" t="s">
        <v>5729</v>
      </c>
      <c r="H1231" s="12" t="s">
        <v>2960</v>
      </c>
      <c r="I1231" s="21" t="s">
        <v>2962</v>
      </c>
      <c r="L1231" s="1" t="s">
        <v>1453</v>
      </c>
      <c r="M1231" s="1" t="s">
        <v>1454</v>
      </c>
      <c r="N1231" s="1" t="s">
        <v>1455</v>
      </c>
      <c r="R1231" s="21" t="s">
        <v>2963</v>
      </c>
      <c r="S1231" s="21" t="s">
        <v>2964</v>
      </c>
      <c r="T1231" s="21" t="s">
        <v>2965</v>
      </c>
      <c r="U1231" s="21" t="s">
        <v>2966</v>
      </c>
      <c r="V1231" s="21" t="s">
        <v>2967</v>
      </c>
      <c r="AE1231" s="12" t="s">
        <v>2209</v>
      </c>
      <c r="AI1231" s="26">
        <v>18.443506024096401</v>
      </c>
      <c r="AJ1231" s="14">
        <v>20</v>
      </c>
      <c r="AK1231" s="20" t="s">
        <v>3853</v>
      </c>
      <c r="AL1231" s="20" t="s">
        <v>5732</v>
      </c>
      <c r="AP1231" s="20" t="s">
        <v>840</v>
      </c>
      <c r="AQ1231" s="20" t="s">
        <v>3853</v>
      </c>
      <c r="AS1231" s="20" t="s">
        <v>5732</v>
      </c>
      <c r="AT1231" s="20" t="s">
        <v>5733</v>
      </c>
      <c r="AU1231" s="20" t="s">
        <v>5734</v>
      </c>
      <c r="AV1231" s="20" t="s">
        <v>4004</v>
      </c>
      <c r="AW1231" s="20" t="s">
        <v>4596</v>
      </c>
      <c r="AX1231" s="20" t="s">
        <v>765</v>
      </c>
      <c r="AY1231" s="20" t="s">
        <v>765</v>
      </c>
      <c r="AZ1231" s="20" t="s">
        <v>765</v>
      </c>
      <c r="BA1231" s="20"/>
      <c r="BB1231" s="20" t="s">
        <v>5728</v>
      </c>
      <c r="BC1231" s="20" t="s">
        <v>1460</v>
      </c>
      <c r="BD1231" s="20" t="s">
        <v>2968</v>
      </c>
      <c r="BE1231" s="20" t="s">
        <v>2979</v>
      </c>
      <c r="BF1231" s="12" t="s">
        <v>777</v>
      </c>
      <c r="DS1231" s="20" t="s">
        <v>840</v>
      </c>
      <c r="GM1231" s="12" t="s">
        <v>1328</v>
      </c>
      <c r="GV1231" s="12" t="s">
        <v>1408</v>
      </c>
    </row>
    <row r="1232" spans="1:204" ht="14.25">
      <c r="A1232" s="12" t="s">
        <v>1384</v>
      </c>
      <c r="B1232" s="20" t="s">
        <v>5745</v>
      </c>
      <c r="C1232" s="12" t="s">
        <v>2960</v>
      </c>
      <c r="E1232" s="20" t="s">
        <v>765</v>
      </c>
      <c r="F1232" s="20" t="s">
        <v>765</v>
      </c>
      <c r="G1232" s="12" t="s">
        <v>5746</v>
      </c>
      <c r="H1232" s="12" t="s">
        <v>2960</v>
      </c>
      <c r="I1232" s="210" t="s">
        <v>3010</v>
      </c>
      <c r="L1232" s="1" t="s">
        <v>1453</v>
      </c>
      <c r="M1232" s="1" t="s">
        <v>1454</v>
      </c>
      <c r="N1232" s="1" t="s">
        <v>1455</v>
      </c>
      <c r="R1232" s="21" t="s">
        <v>3011</v>
      </c>
      <c r="S1232" s="21" t="s">
        <v>3012</v>
      </c>
      <c r="T1232" s="21" t="s">
        <v>3013</v>
      </c>
      <c r="U1232" s="21" t="s">
        <v>3014</v>
      </c>
      <c r="V1232" s="21" t="s">
        <v>3015</v>
      </c>
      <c r="AE1232" s="12" t="s">
        <v>2209</v>
      </c>
      <c r="AI1232" s="26"/>
      <c r="AJ1232" s="14">
        <v>20</v>
      </c>
      <c r="AK1232" s="20" t="s">
        <v>765</v>
      </c>
      <c r="AL1232" s="20" t="s">
        <v>765</v>
      </c>
      <c r="AP1232" s="20" t="s">
        <v>765</v>
      </c>
      <c r="AQ1232" s="20" t="s">
        <v>765</v>
      </c>
      <c r="AS1232" s="20" t="s">
        <v>765</v>
      </c>
      <c r="AT1232" s="20" t="s">
        <v>765</v>
      </c>
      <c r="AU1232" s="20" t="s">
        <v>765</v>
      </c>
      <c r="AV1232" s="20" t="s">
        <v>765</v>
      </c>
      <c r="AW1232" s="20" t="s">
        <v>765</v>
      </c>
      <c r="AX1232" s="20" t="s">
        <v>765</v>
      </c>
      <c r="AY1232" s="20" t="s">
        <v>765</v>
      </c>
      <c r="AZ1232" s="20" t="s">
        <v>765</v>
      </c>
      <c r="BA1232" s="20"/>
      <c r="BB1232" s="20" t="s">
        <v>765</v>
      </c>
      <c r="BC1232" s="20" t="s">
        <v>765</v>
      </c>
      <c r="BD1232" s="20" t="s">
        <v>2968</v>
      </c>
      <c r="BE1232" s="20" t="s">
        <v>2969</v>
      </c>
      <c r="BF1232" s="12" t="s">
        <v>777</v>
      </c>
      <c r="DS1232" s="20" t="s">
        <v>765</v>
      </c>
      <c r="GM1232" s="12" t="s">
        <v>1328</v>
      </c>
      <c r="GV1232" s="12" t="s">
        <v>1408</v>
      </c>
    </row>
    <row r="1233" spans="1:204" ht="14.25">
      <c r="A1233" s="12" t="s">
        <v>1384</v>
      </c>
      <c r="B1233" s="20" t="s">
        <v>5747</v>
      </c>
      <c r="C1233" s="12" t="s">
        <v>2960</v>
      </c>
      <c r="E1233" s="20" t="s">
        <v>5748</v>
      </c>
      <c r="F1233" s="20" t="s">
        <v>767</v>
      </c>
      <c r="G1233" s="12" t="s">
        <v>5746</v>
      </c>
      <c r="H1233" s="12" t="s">
        <v>2960</v>
      </c>
      <c r="I1233" s="210" t="s">
        <v>3010</v>
      </c>
      <c r="L1233" s="1" t="s">
        <v>1453</v>
      </c>
      <c r="M1233" s="1" t="s">
        <v>1454</v>
      </c>
      <c r="N1233" s="1" t="s">
        <v>1455</v>
      </c>
      <c r="R1233" s="21" t="s">
        <v>3011</v>
      </c>
      <c r="S1233" s="21" t="s">
        <v>3012</v>
      </c>
      <c r="T1233" s="21" t="s">
        <v>3013</v>
      </c>
      <c r="U1233" s="21" t="s">
        <v>3014</v>
      </c>
      <c r="V1233" s="21" t="s">
        <v>3015</v>
      </c>
      <c r="AE1233" s="12" t="s">
        <v>2209</v>
      </c>
      <c r="AI1233" s="26">
        <v>161.609060240964</v>
      </c>
      <c r="AJ1233" s="14">
        <v>20</v>
      </c>
      <c r="AK1233" s="20" t="s">
        <v>3596</v>
      </c>
      <c r="AL1233" s="20" t="s">
        <v>5749</v>
      </c>
      <c r="AP1233" s="20" t="s">
        <v>844</v>
      </c>
      <c r="AQ1233" s="20" t="s">
        <v>3596</v>
      </c>
      <c r="AS1233" s="20" t="s">
        <v>5749</v>
      </c>
      <c r="AT1233" s="20" t="s">
        <v>5750</v>
      </c>
      <c r="AU1233" s="20" t="s">
        <v>3598</v>
      </c>
      <c r="AV1233" s="20" t="s">
        <v>5751</v>
      </c>
      <c r="AW1233" s="20" t="s">
        <v>3599</v>
      </c>
      <c r="AX1233" s="20" t="s">
        <v>765</v>
      </c>
      <c r="AY1233" s="20" t="s">
        <v>765</v>
      </c>
      <c r="AZ1233" s="20" t="s">
        <v>765</v>
      </c>
      <c r="BA1233" s="20"/>
      <c r="BB1233" s="20" t="s">
        <v>5745</v>
      </c>
      <c r="BC1233" s="20" t="s">
        <v>1460</v>
      </c>
      <c r="BD1233" s="20" t="s">
        <v>2968</v>
      </c>
      <c r="BE1233" s="20" t="s">
        <v>2979</v>
      </c>
      <c r="BF1233" s="12" t="s">
        <v>777</v>
      </c>
      <c r="DS1233" s="20" t="s">
        <v>844</v>
      </c>
      <c r="GM1233" s="12" t="s">
        <v>1328</v>
      </c>
      <c r="GV1233" s="12" t="s">
        <v>1408</v>
      </c>
    </row>
    <row r="1234" spans="1:204" ht="14.25">
      <c r="A1234" s="12" t="s">
        <v>1384</v>
      </c>
      <c r="B1234" s="20" t="s">
        <v>5752</v>
      </c>
      <c r="C1234" s="12" t="s">
        <v>2960</v>
      </c>
      <c r="E1234" s="20" t="s">
        <v>5753</v>
      </c>
      <c r="F1234" s="20" t="s">
        <v>767</v>
      </c>
      <c r="G1234" s="12" t="s">
        <v>5746</v>
      </c>
      <c r="H1234" s="12" t="s">
        <v>2960</v>
      </c>
      <c r="I1234" s="210" t="s">
        <v>3010</v>
      </c>
      <c r="L1234" s="1" t="s">
        <v>1453</v>
      </c>
      <c r="M1234" s="1" t="s">
        <v>1454</v>
      </c>
      <c r="N1234" s="1" t="s">
        <v>1455</v>
      </c>
      <c r="R1234" s="21" t="s">
        <v>3011</v>
      </c>
      <c r="S1234" s="21" t="s">
        <v>3012</v>
      </c>
      <c r="T1234" s="21" t="s">
        <v>3013</v>
      </c>
      <c r="U1234" s="21" t="s">
        <v>3014</v>
      </c>
      <c r="V1234" s="21" t="s">
        <v>3015</v>
      </c>
      <c r="AE1234" s="12" t="s">
        <v>2209</v>
      </c>
      <c r="AI1234" s="26">
        <v>161.609060240964</v>
      </c>
      <c r="AJ1234" s="14">
        <v>20</v>
      </c>
      <c r="AK1234" s="20" t="s">
        <v>3912</v>
      </c>
      <c r="AL1234" s="20" t="s">
        <v>5749</v>
      </c>
      <c r="AP1234" s="20" t="s">
        <v>2974</v>
      </c>
      <c r="AQ1234" s="20" t="s">
        <v>3912</v>
      </c>
      <c r="AS1234" s="20" t="s">
        <v>5749</v>
      </c>
      <c r="AT1234" s="20" t="s">
        <v>5750</v>
      </c>
      <c r="AU1234" s="20" t="s">
        <v>3598</v>
      </c>
      <c r="AV1234" s="20" t="s">
        <v>5751</v>
      </c>
      <c r="AW1234" s="20" t="s">
        <v>3599</v>
      </c>
      <c r="AX1234" s="20" t="s">
        <v>765</v>
      </c>
      <c r="AY1234" s="20" t="s">
        <v>765</v>
      </c>
      <c r="AZ1234" s="20" t="s">
        <v>765</v>
      </c>
      <c r="BA1234" s="20"/>
      <c r="BB1234" s="20" t="s">
        <v>5745</v>
      </c>
      <c r="BC1234" s="20" t="s">
        <v>1460</v>
      </c>
      <c r="BD1234" s="20" t="s">
        <v>2968</v>
      </c>
      <c r="BE1234" s="20" t="s">
        <v>2979</v>
      </c>
      <c r="BF1234" s="12" t="s">
        <v>777</v>
      </c>
      <c r="DS1234" s="20" t="s">
        <v>2974</v>
      </c>
      <c r="GM1234" s="12" t="s">
        <v>1328</v>
      </c>
      <c r="GV1234" s="12" t="s">
        <v>1408</v>
      </c>
    </row>
    <row r="1235" spans="1:204" ht="14.25">
      <c r="A1235" s="12" t="s">
        <v>1384</v>
      </c>
      <c r="B1235" s="20" t="s">
        <v>5754</v>
      </c>
      <c r="C1235" s="12" t="s">
        <v>2960</v>
      </c>
      <c r="E1235" s="20" t="s">
        <v>5755</v>
      </c>
      <c r="F1235" s="20" t="s">
        <v>767</v>
      </c>
      <c r="G1235" s="12" t="s">
        <v>5746</v>
      </c>
      <c r="H1235" s="12" t="s">
        <v>2960</v>
      </c>
      <c r="I1235" s="210" t="s">
        <v>3010</v>
      </c>
      <c r="L1235" s="1" t="s">
        <v>1453</v>
      </c>
      <c r="M1235" s="1" t="s">
        <v>1454</v>
      </c>
      <c r="N1235" s="1" t="s">
        <v>1455</v>
      </c>
      <c r="R1235" s="21" t="s">
        <v>3011</v>
      </c>
      <c r="S1235" s="21" t="s">
        <v>3012</v>
      </c>
      <c r="T1235" s="21" t="s">
        <v>3013</v>
      </c>
      <c r="U1235" s="21" t="s">
        <v>3014</v>
      </c>
      <c r="V1235" s="21" t="s">
        <v>3015</v>
      </c>
      <c r="AE1235" s="12" t="s">
        <v>2209</v>
      </c>
      <c r="AI1235" s="26">
        <v>161.609060240964</v>
      </c>
      <c r="AJ1235" s="14">
        <v>20</v>
      </c>
      <c r="AK1235" s="20" t="s">
        <v>3596</v>
      </c>
      <c r="AL1235" s="20" t="s">
        <v>5749</v>
      </c>
      <c r="AP1235" s="20" t="s">
        <v>3024</v>
      </c>
      <c r="AQ1235" s="20" t="s">
        <v>3596</v>
      </c>
      <c r="AS1235" s="20" t="s">
        <v>5749</v>
      </c>
      <c r="AT1235" s="20" t="s">
        <v>5750</v>
      </c>
      <c r="AU1235" s="20" t="s">
        <v>3598</v>
      </c>
      <c r="AV1235" s="20" t="s">
        <v>5751</v>
      </c>
      <c r="AW1235" s="20" t="s">
        <v>3599</v>
      </c>
      <c r="AX1235" s="20" t="s">
        <v>765</v>
      </c>
      <c r="AY1235" s="20" t="s">
        <v>765</v>
      </c>
      <c r="AZ1235" s="20" t="s">
        <v>765</v>
      </c>
      <c r="BA1235" s="20"/>
      <c r="BB1235" s="20" t="s">
        <v>5745</v>
      </c>
      <c r="BC1235" s="20" t="s">
        <v>1460</v>
      </c>
      <c r="BD1235" s="20" t="s">
        <v>2968</v>
      </c>
      <c r="BE1235" s="20" t="s">
        <v>2979</v>
      </c>
      <c r="BF1235" s="12" t="s">
        <v>777</v>
      </c>
      <c r="DS1235" s="20" t="s">
        <v>3024</v>
      </c>
      <c r="GM1235" s="12" t="s">
        <v>1328</v>
      </c>
      <c r="GV1235" s="12" t="s">
        <v>1408</v>
      </c>
    </row>
    <row r="1236" spans="1:204" ht="14.25">
      <c r="A1236" s="12" t="s">
        <v>1384</v>
      </c>
      <c r="B1236" s="20" t="s">
        <v>5756</v>
      </c>
      <c r="C1236" s="12" t="s">
        <v>2960</v>
      </c>
      <c r="E1236" s="20" t="s">
        <v>5757</v>
      </c>
      <c r="F1236" s="20" t="s">
        <v>767</v>
      </c>
      <c r="G1236" s="12" t="s">
        <v>5746</v>
      </c>
      <c r="H1236" s="12" t="s">
        <v>2960</v>
      </c>
      <c r="I1236" s="210" t="s">
        <v>3010</v>
      </c>
      <c r="L1236" s="1" t="s">
        <v>1453</v>
      </c>
      <c r="M1236" s="1" t="s">
        <v>1454</v>
      </c>
      <c r="N1236" s="1" t="s">
        <v>1455</v>
      </c>
      <c r="R1236" s="21" t="s">
        <v>3011</v>
      </c>
      <c r="S1236" s="21" t="s">
        <v>3012</v>
      </c>
      <c r="T1236" s="21" t="s">
        <v>3013</v>
      </c>
      <c r="U1236" s="21" t="s">
        <v>3014</v>
      </c>
      <c r="V1236" s="21" t="s">
        <v>3015</v>
      </c>
      <c r="AE1236" s="12" t="s">
        <v>2209</v>
      </c>
      <c r="AI1236" s="26">
        <v>161.609060240964</v>
      </c>
      <c r="AJ1236" s="14">
        <v>20</v>
      </c>
      <c r="AK1236" s="20" t="s">
        <v>3912</v>
      </c>
      <c r="AL1236" s="20" t="s">
        <v>5749</v>
      </c>
      <c r="AP1236" s="20" t="s">
        <v>888</v>
      </c>
      <c r="AQ1236" s="20" t="s">
        <v>3912</v>
      </c>
      <c r="AS1236" s="20" t="s">
        <v>5749</v>
      </c>
      <c r="AT1236" s="20" t="s">
        <v>5750</v>
      </c>
      <c r="AU1236" s="20" t="s">
        <v>3598</v>
      </c>
      <c r="AV1236" s="20" t="s">
        <v>5751</v>
      </c>
      <c r="AW1236" s="20" t="s">
        <v>3599</v>
      </c>
      <c r="AX1236" s="20" t="s">
        <v>765</v>
      </c>
      <c r="AY1236" s="20" t="s">
        <v>765</v>
      </c>
      <c r="AZ1236" s="20" t="s">
        <v>765</v>
      </c>
      <c r="BA1236" s="20"/>
      <c r="BB1236" s="20" t="s">
        <v>5745</v>
      </c>
      <c r="BC1236" s="20" t="s">
        <v>1460</v>
      </c>
      <c r="BD1236" s="20" t="s">
        <v>2968</v>
      </c>
      <c r="BE1236" s="20" t="s">
        <v>2979</v>
      </c>
      <c r="BF1236" s="12" t="s">
        <v>777</v>
      </c>
      <c r="DS1236" s="20" t="s">
        <v>888</v>
      </c>
      <c r="GM1236" s="12" t="s">
        <v>1328</v>
      </c>
      <c r="GV1236" s="12" t="s">
        <v>1408</v>
      </c>
    </row>
    <row r="1237" spans="1:204" ht="14.25">
      <c r="A1237" s="12" t="s">
        <v>1384</v>
      </c>
      <c r="B1237" s="20" t="s">
        <v>5758</v>
      </c>
      <c r="C1237" s="12" t="s">
        <v>2960</v>
      </c>
      <c r="E1237" s="20" t="s">
        <v>5759</v>
      </c>
      <c r="F1237" s="20" t="s">
        <v>767</v>
      </c>
      <c r="G1237" s="12" t="s">
        <v>5746</v>
      </c>
      <c r="H1237" s="12" t="s">
        <v>2960</v>
      </c>
      <c r="I1237" s="210" t="s">
        <v>3010</v>
      </c>
      <c r="L1237" s="1" t="s">
        <v>1453</v>
      </c>
      <c r="M1237" s="1" t="s">
        <v>1454</v>
      </c>
      <c r="N1237" s="1" t="s">
        <v>1455</v>
      </c>
      <c r="R1237" s="21" t="s">
        <v>3011</v>
      </c>
      <c r="S1237" s="21" t="s">
        <v>3012</v>
      </c>
      <c r="T1237" s="21" t="s">
        <v>3013</v>
      </c>
      <c r="U1237" s="21" t="s">
        <v>3014</v>
      </c>
      <c r="V1237" s="21" t="s">
        <v>3015</v>
      </c>
      <c r="AE1237" s="12" t="s">
        <v>2209</v>
      </c>
      <c r="AI1237" s="26">
        <v>161.609060240964</v>
      </c>
      <c r="AJ1237" s="14">
        <v>20</v>
      </c>
      <c r="AK1237" s="20" t="s">
        <v>3596</v>
      </c>
      <c r="AL1237" s="20" t="s">
        <v>5749</v>
      </c>
      <c r="AP1237" s="20" t="s">
        <v>888</v>
      </c>
      <c r="AQ1237" s="20" t="s">
        <v>3596</v>
      </c>
      <c r="AS1237" s="20" t="s">
        <v>5749</v>
      </c>
      <c r="AT1237" s="20" t="s">
        <v>5750</v>
      </c>
      <c r="AU1237" s="20" t="s">
        <v>3598</v>
      </c>
      <c r="AV1237" s="20" t="s">
        <v>5751</v>
      </c>
      <c r="AW1237" s="20" t="s">
        <v>3599</v>
      </c>
      <c r="AX1237" s="20" t="s">
        <v>765</v>
      </c>
      <c r="AY1237" s="20" t="s">
        <v>765</v>
      </c>
      <c r="AZ1237" s="20" t="s">
        <v>765</v>
      </c>
      <c r="BA1237" s="20"/>
      <c r="BB1237" s="20" t="s">
        <v>5745</v>
      </c>
      <c r="BC1237" s="20" t="s">
        <v>1460</v>
      </c>
      <c r="BD1237" s="20" t="s">
        <v>2968</v>
      </c>
      <c r="BE1237" s="20" t="s">
        <v>2979</v>
      </c>
      <c r="BF1237" s="12" t="s">
        <v>777</v>
      </c>
      <c r="DS1237" s="20" t="s">
        <v>888</v>
      </c>
      <c r="GM1237" s="12" t="s">
        <v>1328</v>
      </c>
      <c r="GV1237" s="12" t="s">
        <v>1408</v>
      </c>
    </row>
    <row r="1238" spans="1:204" ht="14.25">
      <c r="A1238" s="12" t="s">
        <v>1384</v>
      </c>
      <c r="B1238" s="20" t="s">
        <v>5760</v>
      </c>
      <c r="C1238" s="12" t="s">
        <v>2960</v>
      </c>
      <c r="E1238" s="20" t="s">
        <v>5761</v>
      </c>
      <c r="F1238" s="20" t="s">
        <v>767</v>
      </c>
      <c r="G1238" s="12" t="s">
        <v>5746</v>
      </c>
      <c r="H1238" s="12" t="s">
        <v>2960</v>
      </c>
      <c r="I1238" s="210" t="s">
        <v>3010</v>
      </c>
      <c r="L1238" s="1" t="s">
        <v>1453</v>
      </c>
      <c r="M1238" s="1" t="s">
        <v>1454</v>
      </c>
      <c r="N1238" s="1" t="s">
        <v>1455</v>
      </c>
      <c r="R1238" s="21" t="s">
        <v>3011</v>
      </c>
      <c r="S1238" s="21" t="s">
        <v>3012</v>
      </c>
      <c r="T1238" s="21" t="s">
        <v>3013</v>
      </c>
      <c r="U1238" s="21" t="s">
        <v>3014</v>
      </c>
      <c r="V1238" s="21" t="s">
        <v>3015</v>
      </c>
      <c r="AE1238" s="12" t="s">
        <v>2209</v>
      </c>
      <c r="AI1238" s="26">
        <v>161.609060240964</v>
      </c>
      <c r="AJ1238" s="14">
        <v>20</v>
      </c>
      <c r="AK1238" s="20" t="s">
        <v>3596</v>
      </c>
      <c r="AL1238" s="20" t="s">
        <v>5749</v>
      </c>
      <c r="AP1238" s="20" t="s">
        <v>2987</v>
      </c>
      <c r="AQ1238" s="20" t="s">
        <v>3596</v>
      </c>
      <c r="AS1238" s="20" t="s">
        <v>5749</v>
      </c>
      <c r="AT1238" s="20" t="s">
        <v>5750</v>
      </c>
      <c r="AU1238" s="20" t="s">
        <v>3598</v>
      </c>
      <c r="AV1238" s="20" t="s">
        <v>5751</v>
      </c>
      <c r="AW1238" s="20" t="s">
        <v>3599</v>
      </c>
      <c r="AX1238" s="20" t="s">
        <v>765</v>
      </c>
      <c r="AY1238" s="20" t="s">
        <v>765</v>
      </c>
      <c r="AZ1238" s="20" t="s">
        <v>765</v>
      </c>
      <c r="BA1238" s="20"/>
      <c r="BB1238" s="20" t="s">
        <v>5745</v>
      </c>
      <c r="BC1238" s="20" t="s">
        <v>1460</v>
      </c>
      <c r="BD1238" s="20" t="s">
        <v>2968</v>
      </c>
      <c r="BE1238" s="20" t="s">
        <v>2979</v>
      </c>
      <c r="BF1238" s="12" t="s">
        <v>777</v>
      </c>
      <c r="DS1238" s="20" t="s">
        <v>2987</v>
      </c>
      <c r="GM1238" s="12" t="s">
        <v>1328</v>
      </c>
      <c r="GV1238" s="12" t="s">
        <v>1408</v>
      </c>
    </row>
    <row r="1239" spans="1:204" ht="14.25">
      <c r="A1239" s="12" t="s">
        <v>1384</v>
      </c>
      <c r="B1239" s="20" t="s">
        <v>5762</v>
      </c>
      <c r="C1239" s="12" t="s">
        <v>2960</v>
      </c>
      <c r="E1239" s="20" t="s">
        <v>5763</v>
      </c>
      <c r="F1239" s="20" t="s">
        <v>767</v>
      </c>
      <c r="G1239" s="12" t="s">
        <v>5746</v>
      </c>
      <c r="H1239" s="12" t="s">
        <v>2960</v>
      </c>
      <c r="I1239" s="210" t="s">
        <v>3010</v>
      </c>
      <c r="L1239" s="1" t="s">
        <v>1453</v>
      </c>
      <c r="M1239" s="1" t="s">
        <v>1454</v>
      </c>
      <c r="N1239" s="1" t="s">
        <v>1455</v>
      </c>
      <c r="R1239" s="21" t="s">
        <v>3011</v>
      </c>
      <c r="S1239" s="21" t="s">
        <v>3012</v>
      </c>
      <c r="T1239" s="21" t="s">
        <v>3013</v>
      </c>
      <c r="U1239" s="21" t="s">
        <v>3014</v>
      </c>
      <c r="V1239" s="21" t="s">
        <v>3015</v>
      </c>
      <c r="AE1239" s="12" t="s">
        <v>2209</v>
      </c>
      <c r="AI1239" s="26">
        <v>161.609060240964</v>
      </c>
      <c r="AJ1239" s="14">
        <v>20</v>
      </c>
      <c r="AK1239" s="20" t="s">
        <v>3912</v>
      </c>
      <c r="AL1239" s="20" t="s">
        <v>5749</v>
      </c>
      <c r="AP1239" s="20" t="s">
        <v>840</v>
      </c>
      <c r="AQ1239" s="20" t="s">
        <v>3912</v>
      </c>
      <c r="AS1239" s="20" t="s">
        <v>5749</v>
      </c>
      <c r="AT1239" s="20" t="s">
        <v>5750</v>
      </c>
      <c r="AU1239" s="20" t="s">
        <v>3598</v>
      </c>
      <c r="AV1239" s="20" t="s">
        <v>5751</v>
      </c>
      <c r="AW1239" s="20" t="s">
        <v>3599</v>
      </c>
      <c r="AX1239" s="20" t="s">
        <v>765</v>
      </c>
      <c r="AY1239" s="20" t="s">
        <v>765</v>
      </c>
      <c r="AZ1239" s="20" t="s">
        <v>765</v>
      </c>
      <c r="BA1239" s="20"/>
      <c r="BB1239" s="20" t="s">
        <v>5745</v>
      </c>
      <c r="BC1239" s="20" t="s">
        <v>1460</v>
      </c>
      <c r="BD1239" s="20" t="s">
        <v>2968</v>
      </c>
      <c r="BE1239" s="20" t="s">
        <v>2979</v>
      </c>
      <c r="BF1239" s="12" t="s">
        <v>777</v>
      </c>
      <c r="DS1239" s="20" t="s">
        <v>840</v>
      </c>
      <c r="GM1239" s="12" t="s">
        <v>1328</v>
      </c>
      <c r="GV1239" s="12" t="s">
        <v>1408</v>
      </c>
    </row>
    <row r="1240" spans="1:204" ht="14.25">
      <c r="A1240" s="12" t="s">
        <v>1384</v>
      </c>
      <c r="B1240" s="20" t="s">
        <v>5764</v>
      </c>
      <c r="C1240" s="12" t="s">
        <v>2960</v>
      </c>
      <c r="E1240" s="20" t="s">
        <v>5765</v>
      </c>
      <c r="F1240" s="20" t="s">
        <v>767</v>
      </c>
      <c r="G1240" s="12" t="s">
        <v>5746</v>
      </c>
      <c r="H1240" s="12" t="s">
        <v>2960</v>
      </c>
      <c r="I1240" s="210" t="s">
        <v>3010</v>
      </c>
      <c r="L1240" s="1" t="s">
        <v>1453</v>
      </c>
      <c r="M1240" s="1" t="s">
        <v>1454</v>
      </c>
      <c r="N1240" s="1" t="s">
        <v>1455</v>
      </c>
      <c r="R1240" s="21" t="s">
        <v>3011</v>
      </c>
      <c r="S1240" s="21" t="s">
        <v>3012</v>
      </c>
      <c r="T1240" s="21" t="s">
        <v>3013</v>
      </c>
      <c r="U1240" s="21" t="s">
        <v>3014</v>
      </c>
      <c r="V1240" s="21" t="s">
        <v>3015</v>
      </c>
      <c r="AE1240" s="12" t="s">
        <v>2209</v>
      </c>
      <c r="AI1240" s="26">
        <v>161.609060240964</v>
      </c>
      <c r="AJ1240" s="14">
        <v>20</v>
      </c>
      <c r="AK1240" s="20" t="s">
        <v>3596</v>
      </c>
      <c r="AL1240" s="20" t="s">
        <v>5749</v>
      </c>
      <c r="AP1240" s="20" t="s">
        <v>850</v>
      </c>
      <c r="AQ1240" s="20" t="s">
        <v>3596</v>
      </c>
      <c r="AS1240" s="20" t="s">
        <v>5749</v>
      </c>
      <c r="AT1240" s="20" t="s">
        <v>5750</v>
      </c>
      <c r="AU1240" s="20" t="s">
        <v>3598</v>
      </c>
      <c r="AV1240" s="20" t="s">
        <v>5751</v>
      </c>
      <c r="AW1240" s="20" t="s">
        <v>3599</v>
      </c>
      <c r="AX1240" s="20" t="s">
        <v>765</v>
      </c>
      <c r="AY1240" s="20" t="s">
        <v>765</v>
      </c>
      <c r="AZ1240" s="20" t="s">
        <v>765</v>
      </c>
      <c r="BA1240" s="20"/>
      <c r="BB1240" s="20" t="s">
        <v>5745</v>
      </c>
      <c r="BC1240" s="20" t="s">
        <v>1460</v>
      </c>
      <c r="BD1240" s="20" t="s">
        <v>2968</v>
      </c>
      <c r="BE1240" s="20" t="s">
        <v>2979</v>
      </c>
      <c r="BF1240" s="12" t="s">
        <v>777</v>
      </c>
      <c r="DS1240" s="20" t="s">
        <v>850</v>
      </c>
      <c r="GM1240" s="12" t="s">
        <v>1328</v>
      </c>
      <c r="GV1240" s="12" t="s">
        <v>1408</v>
      </c>
    </row>
    <row r="1241" spans="1:204" ht="14.25">
      <c r="A1241" s="12" t="s">
        <v>1384</v>
      </c>
      <c r="B1241" s="20" t="s">
        <v>5766</v>
      </c>
      <c r="C1241" s="12" t="s">
        <v>2960</v>
      </c>
      <c r="E1241" s="20" t="s">
        <v>5767</v>
      </c>
      <c r="F1241" s="20" t="s">
        <v>767</v>
      </c>
      <c r="G1241" s="12" t="s">
        <v>5746</v>
      </c>
      <c r="H1241" s="12" t="s">
        <v>2960</v>
      </c>
      <c r="I1241" s="210" t="s">
        <v>3010</v>
      </c>
      <c r="L1241" s="1" t="s">
        <v>1453</v>
      </c>
      <c r="M1241" s="1" t="s">
        <v>1454</v>
      </c>
      <c r="N1241" s="1" t="s">
        <v>1455</v>
      </c>
      <c r="R1241" s="21" t="s">
        <v>3011</v>
      </c>
      <c r="S1241" s="21" t="s">
        <v>3012</v>
      </c>
      <c r="T1241" s="21" t="s">
        <v>3013</v>
      </c>
      <c r="U1241" s="21" t="s">
        <v>3014</v>
      </c>
      <c r="V1241" s="21" t="s">
        <v>3015</v>
      </c>
      <c r="AE1241" s="12" t="s">
        <v>2209</v>
      </c>
      <c r="AI1241" s="26">
        <v>161.609060240964</v>
      </c>
      <c r="AJ1241" s="14">
        <v>20</v>
      </c>
      <c r="AK1241" s="20" t="s">
        <v>3912</v>
      </c>
      <c r="AL1241" s="20" t="s">
        <v>5749</v>
      </c>
      <c r="AP1241" s="20" t="s">
        <v>850</v>
      </c>
      <c r="AQ1241" s="20" t="s">
        <v>3912</v>
      </c>
      <c r="AS1241" s="20" t="s">
        <v>5749</v>
      </c>
      <c r="AT1241" s="20" t="s">
        <v>5750</v>
      </c>
      <c r="AU1241" s="20" t="s">
        <v>3598</v>
      </c>
      <c r="AV1241" s="20" t="s">
        <v>5751</v>
      </c>
      <c r="AW1241" s="20" t="s">
        <v>3599</v>
      </c>
      <c r="AX1241" s="20" t="s">
        <v>765</v>
      </c>
      <c r="AY1241" s="20" t="s">
        <v>765</v>
      </c>
      <c r="AZ1241" s="20" t="s">
        <v>765</v>
      </c>
      <c r="BA1241" s="20"/>
      <c r="BB1241" s="20" t="s">
        <v>5745</v>
      </c>
      <c r="BC1241" s="20" t="s">
        <v>1460</v>
      </c>
      <c r="BD1241" s="20" t="s">
        <v>2968</v>
      </c>
      <c r="BE1241" s="20" t="s">
        <v>2979</v>
      </c>
      <c r="BF1241" s="12" t="s">
        <v>777</v>
      </c>
      <c r="DS1241" s="20" t="s">
        <v>850</v>
      </c>
      <c r="GM1241" s="12" t="s">
        <v>1328</v>
      </c>
      <c r="GV1241" s="12" t="s">
        <v>1408</v>
      </c>
    </row>
    <row r="1242" spans="1:204" ht="14.25">
      <c r="A1242" s="12" t="s">
        <v>1384</v>
      </c>
      <c r="B1242" s="20" t="s">
        <v>5768</v>
      </c>
      <c r="C1242" s="12" t="s">
        <v>2960</v>
      </c>
      <c r="E1242" s="20" t="s">
        <v>5769</v>
      </c>
      <c r="F1242" s="20" t="s">
        <v>767</v>
      </c>
      <c r="G1242" s="12" t="s">
        <v>5746</v>
      </c>
      <c r="H1242" s="12" t="s">
        <v>2960</v>
      </c>
      <c r="I1242" s="210" t="s">
        <v>3010</v>
      </c>
      <c r="L1242" s="1" t="s">
        <v>1453</v>
      </c>
      <c r="M1242" s="1" t="s">
        <v>1454</v>
      </c>
      <c r="N1242" s="1" t="s">
        <v>1455</v>
      </c>
      <c r="R1242" s="21" t="s">
        <v>3011</v>
      </c>
      <c r="S1242" s="21" t="s">
        <v>3012</v>
      </c>
      <c r="T1242" s="21" t="s">
        <v>3013</v>
      </c>
      <c r="U1242" s="21" t="s">
        <v>3014</v>
      </c>
      <c r="V1242" s="21" t="s">
        <v>3015</v>
      </c>
      <c r="AE1242" s="12" t="s">
        <v>2209</v>
      </c>
      <c r="AI1242" s="26">
        <v>161.609060240964</v>
      </c>
      <c r="AJ1242" s="14">
        <v>20</v>
      </c>
      <c r="AK1242" s="20" t="s">
        <v>3596</v>
      </c>
      <c r="AL1242" s="20" t="s">
        <v>5749</v>
      </c>
      <c r="AP1242" s="20" t="s">
        <v>2974</v>
      </c>
      <c r="AQ1242" s="20" t="s">
        <v>3596</v>
      </c>
      <c r="AS1242" s="20" t="s">
        <v>5749</v>
      </c>
      <c r="AT1242" s="20" t="s">
        <v>5750</v>
      </c>
      <c r="AU1242" s="20" t="s">
        <v>3598</v>
      </c>
      <c r="AV1242" s="20" t="s">
        <v>5751</v>
      </c>
      <c r="AW1242" s="20" t="s">
        <v>3599</v>
      </c>
      <c r="AX1242" s="20" t="s">
        <v>765</v>
      </c>
      <c r="AY1242" s="20" t="s">
        <v>765</v>
      </c>
      <c r="AZ1242" s="20" t="s">
        <v>765</v>
      </c>
      <c r="BA1242" s="20"/>
      <c r="BB1242" s="20" t="s">
        <v>5745</v>
      </c>
      <c r="BC1242" s="20" t="s">
        <v>1460</v>
      </c>
      <c r="BD1242" s="20" t="s">
        <v>2968</v>
      </c>
      <c r="BE1242" s="20" t="s">
        <v>2979</v>
      </c>
      <c r="BF1242" s="12" t="s">
        <v>777</v>
      </c>
      <c r="DS1242" s="20" t="s">
        <v>2974</v>
      </c>
      <c r="GM1242" s="12" t="s">
        <v>1328</v>
      </c>
      <c r="GV1242" s="12" t="s">
        <v>1408</v>
      </c>
    </row>
    <row r="1243" spans="1:204" ht="14.25">
      <c r="A1243" s="12" t="s">
        <v>1384</v>
      </c>
      <c r="B1243" s="20" t="s">
        <v>5770</v>
      </c>
      <c r="C1243" s="12" t="s">
        <v>2960</v>
      </c>
      <c r="E1243" s="20" t="s">
        <v>5771</v>
      </c>
      <c r="F1243" s="20" t="s">
        <v>767</v>
      </c>
      <c r="G1243" s="12" t="s">
        <v>5746</v>
      </c>
      <c r="H1243" s="12" t="s">
        <v>2960</v>
      </c>
      <c r="I1243" s="210" t="s">
        <v>3010</v>
      </c>
      <c r="L1243" s="1" t="s">
        <v>1453</v>
      </c>
      <c r="M1243" s="1" t="s">
        <v>1454</v>
      </c>
      <c r="N1243" s="1" t="s">
        <v>1455</v>
      </c>
      <c r="R1243" s="21" t="s">
        <v>3011</v>
      </c>
      <c r="S1243" s="21" t="s">
        <v>3012</v>
      </c>
      <c r="T1243" s="21" t="s">
        <v>3013</v>
      </c>
      <c r="U1243" s="21" t="s">
        <v>3014</v>
      </c>
      <c r="V1243" s="21" t="s">
        <v>3015</v>
      </c>
      <c r="AE1243" s="12" t="s">
        <v>2209</v>
      </c>
      <c r="AI1243" s="26">
        <v>161.609060240964</v>
      </c>
      <c r="AJ1243" s="14">
        <v>20</v>
      </c>
      <c r="AK1243" s="20" t="s">
        <v>3912</v>
      </c>
      <c r="AL1243" s="20" t="s">
        <v>5749</v>
      </c>
      <c r="AP1243" s="20" t="s">
        <v>3024</v>
      </c>
      <c r="AQ1243" s="20" t="s">
        <v>3912</v>
      </c>
      <c r="AS1243" s="20" t="s">
        <v>5749</v>
      </c>
      <c r="AT1243" s="20" t="s">
        <v>5750</v>
      </c>
      <c r="AU1243" s="20" t="s">
        <v>3598</v>
      </c>
      <c r="AV1243" s="20" t="s">
        <v>5751</v>
      </c>
      <c r="AW1243" s="20" t="s">
        <v>3599</v>
      </c>
      <c r="AX1243" s="20" t="s">
        <v>765</v>
      </c>
      <c r="AY1243" s="20" t="s">
        <v>765</v>
      </c>
      <c r="AZ1243" s="20" t="s">
        <v>765</v>
      </c>
      <c r="BA1243" s="20"/>
      <c r="BB1243" s="20" t="s">
        <v>5745</v>
      </c>
      <c r="BC1243" s="20" t="s">
        <v>1460</v>
      </c>
      <c r="BD1243" s="20" t="s">
        <v>2968</v>
      </c>
      <c r="BE1243" s="20" t="s">
        <v>2979</v>
      </c>
      <c r="BF1243" s="12" t="s">
        <v>777</v>
      </c>
      <c r="DS1243" s="20" t="s">
        <v>3024</v>
      </c>
      <c r="GM1243" s="12" t="s">
        <v>1328</v>
      </c>
      <c r="GV1243" s="12" t="s">
        <v>1408</v>
      </c>
    </row>
    <row r="1244" spans="1:204" ht="14.25">
      <c r="A1244" s="12" t="s">
        <v>1384</v>
      </c>
      <c r="B1244" s="20" t="s">
        <v>5772</v>
      </c>
      <c r="C1244" s="12" t="s">
        <v>2960</v>
      </c>
      <c r="E1244" s="20" t="s">
        <v>5773</v>
      </c>
      <c r="F1244" s="20" t="s">
        <v>767</v>
      </c>
      <c r="G1244" s="12" t="s">
        <v>5746</v>
      </c>
      <c r="H1244" s="12" t="s">
        <v>2960</v>
      </c>
      <c r="I1244" s="210" t="s">
        <v>3010</v>
      </c>
      <c r="L1244" s="1" t="s">
        <v>1453</v>
      </c>
      <c r="M1244" s="1" t="s">
        <v>1454</v>
      </c>
      <c r="N1244" s="1" t="s">
        <v>1455</v>
      </c>
      <c r="R1244" s="21" t="s">
        <v>3011</v>
      </c>
      <c r="S1244" s="21" t="s">
        <v>3012</v>
      </c>
      <c r="T1244" s="21" t="s">
        <v>3013</v>
      </c>
      <c r="U1244" s="21" t="s">
        <v>3014</v>
      </c>
      <c r="V1244" s="21" t="s">
        <v>3015</v>
      </c>
      <c r="AE1244" s="12" t="s">
        <v>2209</v>
      </c>
      <c r="AI1244" s="26">
        <v>161.609060240964</v>
      </c>
      <c r="AJ1244" s="14">
        <v>20</v>
      </c>
      <c r="AK1244" s="20" t="s">
        <v>3596</v>
      </c>
      <c r="AL1244" s="20" t="s">
        <v>5749</v>
      </c>
      <c r="AP1244" s="20" t="s">
        <v>855</v>
      </c>
      <c r="AQ1244" s="20" t="s">
        <v>3596</v>
      </c>
      <c r="AS1244" s="20" t="s">
        <v>5749</v>
      </c>
      <c r="AT1244" s="20" t="s">
        <v>5750</v>
      </c>
      <c r="AU1244" s="20" t="s">
        <v>3598</v>
      </c>
      <c r="AV1244" s="20" t="s">
        <v>5751</v>
      </c>
      <c r="AW1244" s="20" t="s">
        <v>3599</v>
      </c>
      <c r="AX1244" s="20" t="s">
        <v>765</v>
      </c>
      <c r="AY1244" s="20" t="s">
        <v>765</v>
      </c>
      <c r="AZ1244" s="20" t="s">
        <v>765</v>
      </c>
      <c r="BA1244" s="20"/>
      <c r="BB1244" s="20" t="s">
        <v>5745</v>
      </c>
      <c r="BC1244" s="20" t="s">
        <v>1460</v>
      </c>
      <c r="BD1244" s="20" t="s">
        <v>2968</v>
      </c>
      <c r="BE1244" s="20" t="s">
        <v>2979</v>
      </c>
      <c r="BF1244" s="12" t="s">
        <v>777</v>
      </c>
      <c r="DS1244" s="20" t="s">
        <v>855</v>
      </c>
      <c r="GM1244" s="12" t="s">
        <v>1328</v>
      </c>
      <c r="GV1244" s="12" t="s">
        <v>1408</v>
      </c>
    </row>
    <row r="1245" spans="1:204" ht="14.25">
      <c r="A1245" s="12" t="s">
        <v>1384</v>
      </c>
      <c r="B1245" s="20" t="s">
        <v>5774</v>
      </c>
      <c r="C1245" s="12" t="s">
        <v>2960</v>
      </c>
      <c r="E1245" s="20" t="s">
        <v>5775</v>
      </c>
      <c r="F1245" s="20" t="s">
        <v>767</v>
      </c>
      <c r="G1245" s="12" t="s">
        <v>5746</v>
      </c>
      <c r="H1245" s="12" t="s">
        <v>2960</v>
      </c>
      <c r="I1245" s="210" t="s">
        <v>3010</v>
      </c>
      <c r="L1245" s="1" t="s">
        <v>1453</v>
      </c>
      <c r="M1245" s="1" t="s">
        <v>1454</v>
      </c>
      <c r="N1245" s="1" t="s">
        <v>1455</v>
      </c>
      <c r="R1245" s="21" t="s">
        <v>3011</v>
      </c>
      <c r="S1245" s="21" t="s">
        <v>3012</v>
      </c>
      <c r="T1245" s="21" t="s">
        <v>3013</v>
      </c>
      <c r="U1245" s="21" t="s">
        <v>3014</v>
      </c>
      <c r="V1245" s="21" t="s">
        <v>3015</v>
      </c>
      <c r="AE1245" s="12" t="s">
        <v>2209</v>
      </c>
      <c r="AI1245" s="26">
        <v>161.609060240964</v>
      </c>
      <c r="AJ1245" s="14">
        <v>20</v>
      </c>
      <c r="AK1245" s="20" t="s">
        <v>3912</v>
      </c>
      <c r="AL1245" s="20" t="s">
        <v>5749</v>
      </c>
      <c r="AP1245" s="20" t="s">
        <v>844</v>
      </c>
      <c r="AQ1245" s="20" t="s">
        <v>3912</v>
      </c>
      <c r="AS1245" s="20" t="s">
        <v>5749</v>
      </c>
      <c r="AT1245" s="20" t="s">
        <v>5750</v>
      </c>
      <c r="AU1245" s="20" t="s">
        <v>3598</v>
      </c>
      <c r="AV1245" s="20" t="s">
        <v>5751</v>
      </c>
      <c r="AW1245" s="20" t="s">
        <v>3599</v>
      </c>
      <c r="AX1245" s="20" t="s">
        <v>765</v>
      </c>
      <c r="AY1245" s="20" t="s">
        <v>765</v>
      </c>
      <c r="AZ1245" s="20" t="s">
        <v>765</v>
      </c>
      <c r="BA1245" s="20"/>
      <c r="BB1245" s="20" t="s">
        <v>5745</v>
      </c>
      <c r="BC1245" s="20" t="s">
        <v>1460</v>
      </c>
      <c r="BD1245" s="20" t="s">
        <v>2968</v>
      </c>
      <c r="BE1245" s="20" t="s">
        <v>2979</v>
      </c>
      <c r="BF1245" s="12" t="s">
        <v>777</v>
      </c>
      <c r="DS1245" s="20" t="s">
        <v>844</v>
      </c>
      <c r="GM1245" s="12" t="s">
        <v>1328</v>
      </c>
      <c r="GV1245" s="12" t="s">
        <v>1408</v>
      </c>
    </row>
    <row r="1246" spans="1:204" ht="14.25">
      <c r="A1246" s="12" t="s">
        <v>1384</v>
      </c>
      <c r="B1246" s="20" t="s">
        <v>5776</v>
      </c>
      <c r="C1246" s="12" t="s">
        <v>2960</v>
      </c>
      <c r="E1246" s="20" t="s">
        <v>5777</v>
      </c>
      <c r="F1246" s="20" t="s">
        <v>767</v>
      </c>
      <c r="G1246" s="12" t="s">
        <v>5746</v>
      </c>
      <c r="H1246" s="12" t="s">
        <v>2960</v>
      </c>
      <c r="I1246" s="210" t="s">
        <v>3010</v>
      </c>
      <c r="L1246" s="1" t="s">
        <v>1453</v>
      </c>
      <c r="M1246" s="1" t="s">
        <v>1454</v>
      </c>
      <c r="N1246" s="1" t="s">
        <v>1455</v>
      </c>
      <c r="R1246" s="21" t="s">
        <v>3011</v>
      </c>
      <c r="S1246" s="21" t="s">
        <v>3012</v>
      </c>
      <c r="T1246" s="21" t="s">
        <v>3013</v>
      </c>
      <c r="U1246" s="21" t="s">
        <v>3014</v>
      </c>
      <c r="V1246" s="21" t="s">
        <v>3015</v>
      </c>
      <c r="AE1246" s="12" t="s">
        <v>2209</v>
      </c>
      <c r="AI1246" s="26">
        <v>161.609060240964</v>
      </c>
      <c r="AJ1246" s="14">
        <v>20</v>
      </c>
      <c r="AK1246" s="20" t="s">
        <v>3596</v>
      </c>
      <c r="AL1246" s="20" t="s">
        <v>5749</v>
      </c>
      <c r="AP1246" s="20" t="s">
        <v>840</v>
      </c>
      <c r="AQ1246" s="20" t="s">
        <v>3596</v>
      </c>
      <c r="AS1246" s="20" t="s">
        <v>5749</v>
      </c>
      <c r="AT1246" s="20" t="s">
        <v>5750</v>
      </c>
      <c r="AU1246" s="20" t="s">
        <v>3598</v>
      </c>
      <c r="AV1246" s="20" t="s">
        <v>5751</v>
      </c>
      <c r="AW1246" s="20" t="s">
        <v>3599</v>
      </c>
      <c r="AX1246" s="20" t="s">
        <v>765</v>
      </c>
      <c r="AY1246" s="20" t="s">
        <v>765</v>
      </c>
      <c r="AZ1246" s="20" t="s">
        <v>765</v>
      </c>
      <c r="BA1246" s="20"/>
      <c r="BB1246" s="20" t="s">
        <v>5745</v>
      </c>
      <c r="BC1246" s="20" t="s">
        <v>1460</v>
      </c>
      <c r="BD1246" s="20" t="s">
        <v>2968</v>
      </c>
      <c r="BE1246" s="20" t="s">
        <v>2979</v>
      </c>
      <c r="BF1246" s="12" t="s">
        <v>777</v>
      </c>
      <c r="DS1246" s="20" t="s">
        <v>840</v>
      </c>
      <c r="GM1246" s="12" t="s">
        <v>1328</v>
      </c>
      <c r="GV1246" s="12" t="s">
        <v>1408</v>
      </c>
    </row>
    <row r="1247" spans="1:204" ht="14.25">
      <c r="A1247" s="12" t="s">
        <v>1384</v>
      </c>
      <c r="B1247" s="20" t="s">
        <v>5778</v>
      </c>
      <c r="C1247" s="12" t="s">
        <v>2960</v>
      </c>
      <c r="E1247" s="20" t="s">
        <v>5779</v>
      </c>
      <c r="F1247" s="20" t="s">
        <v>767</v>
      </c>
      <c r="G1247" s="12" t="s">
        <v>5746</v>
      </c>
      <c r="H1247" s="12" t="s">
        <v>2960</v>
      </c>
      <c r="I1247" s="210" t="s">
        <v>3010</v>
      </c>
      <c r="L1247" s="1" t="s">
        <v>1453</v>
      </c>
      <c r="M1247" s="1" t="s">
        <v>1454</v>
      </c>
      <c r="N1247" s="1" t="s">
        <v>1455</v>
      </c>
      <c r="R1247" s="21" t="s">
        <v>3011</v>
      </c>
      <c r="S1247" s="21" t="s">
        <v>3012</v>
      </c>
      <c r="T1247" s="21" t="s">
        <v>3013</v>
      </c>
      <c r="U1247" s="21" t="s">
        <v>3014</v>
      </c>
      <c r="V1247" s="21" t="s">
        <v>3015</v>
      </c>
      <c r="AE1247" s="12" t="s">
        <v>2209</v>
      </c>
      <c r="AI1247" s="26">
        <v>161.609060240964</v>
      </c>
      <c r="AJ1247" s="14">
        <v>20</v>
      </c>
      <c r="AK1247" s="20" t="s">
        <v>3912</v>
      </c>
      <c r="AL1247" s="20" t="s">
        <v>5749</v>
      </c>
      <c r="AP1247" s="20" t="s">
        <v>855</v>
      </c>
      <c r="AQ1247" s="20" t="s">
        <v>3912</v>
      </c>
      <c r="AS1247" s="20" t="s">
        <v>5749</v>
      </c>
      <c r="AT1247" s="20" t="s">
        <v>5750</v>
      </c>
      <c r="AU1247" s="20" t="s">
        <v>3598</v>
      </c>
      <c r="AV1247" s="20" t="s">
        <v>5751</v>
      </c>
      <c r="AW1247" s="20" t="s">
        <v>3599</v>
      </c>
      <c r="AX1247" s="20" t="s">
        <v>765</v>
      </c>
      <c r="AY1247" s="20" t="s">
        <v>765</v>
      </c>
      <c r="AZ1247" s="20" t="s">
        <v>765</v>
      </c>
      <c r="BA1247" s="20"/>
      <c r="BB1247" s="20" t="s">
        <v>5745</v>
      </c>
      <c r="BC1247" s="20" t="s">
        <v>1460</v>
      </c>
      <c r="BD1247" s="20" t="s">
        <v>2968</v>
      </c>
      <c r="BE1247" s="20" t="s">
        <v>2979</v>
      </c>
      <c r="BF1247" s="12" t="s">
        <v>777</v>
      </c>
      <c r="DS1247" s="20" t="s">
        <v>855</v>
      </c>
      <c r="GM1247" s="12" t="s">
        <v>1328</v>
      </c>
      <c r="GV1247" s="12" t="s">
        <v>1408</v>
      </c>
    </row>
    <row r="1248" spans="1:204" ht="14.25">
      <c r="A1248" s="12" t="s">
        <v>1384</v>
      </c>
      <c r="B1248" s="20" t="s">
        <v>5780</v>
      </c>
      <c r="C1248" s="12" t="s">
        <v>2960</v>
      </c>
      <c r="E1248" s="20" t="s">
        <v>5781</v>
      </c>
      <c r="F1248" s="20" t="s">
        <v>767</v>
      </c>
      <c r="G1248" s="12" t="s">
        <v>5746</v>
      </c>
      <c r="H1248" s="12" t="s">
        <v>2960</v>
      </c>
      <c r="I1248" s="210" t="s">
        <v>3010</v>
      </c>
      <c r="L1248" s="1" t="s">
        <v>1453</v>
      </c>
      <c r="M1248" s="1" t="s">
        <v>1454</v>
      </c>
      <c r="N1248" s="1" t="s">
        <v>1455</v>
      </c>
      <c r="R1248" s="21" t="s">
        <v>3011</v>
      </c>
      <c r="S1248" s="21" t="s">
        <v>3012</v>
      </c>
      <c r="T1248" s="21" t="s">
        <v>3013</v>
      </c>
      <c r="U1248" s="21" t="s">
        <v>3014</v>
      </c>
      <c r="V1248" s="21" t="s">
        <v>3015</v>
      </c>
      <c r="AE1248" s="12" t="s">
        <v>2209</v>
      </c>
      <c r="AI1248" s="26">
        <v>161.609060240964</v>
      </c>
      <c r="AJ1248" s="14">
        <v>20</v>
      </c>
      <c r="AK1248" s="20" t="s">
        <v>3912</v>
      </c>
      <c r="AL1248" s="20" t="s">
        <v>5749</v>
      </c>
      <c r="AP1248" s="20" t="s">
        <v>2987</v>
      </c>
      <c r="AQ1248" s="20" t="s">
        <v>3912</v>
      </c>
      <c r="AS1248" s="20" t="s">
        <v>5749</v>
      </c>
      <c r="AT1248" s="20" t="s">
        <v>5750</v>
      </c>
      <c r="AU1248" s="20" t="s">
        <v>3598</v>
      </c>
      <c r="AV1248" s="20" t="s">
        <v>5751</v>
      </c>
      <c r="AW1248" s="20" t="s">
        <v>3599</v>
      </c>
      <c r="AX1248" s="20" t="s">
        <v>765</v>
      </c>
      <c r="AY1248" s="20" t="s">
        <v>765</v>
      </c>
      <c r="AZ1248" s="20" t="s">
        <v>765</v>
      </c>
      <c r="BA1248" s="20"/>
      <c r="BB1248" s="20" t="s">
        <v>5745</v>
      </c>
      <c r="BC1248" s="20" t="s">
        <v>1460</v>
      </c>
      <c r="BD1248" s="20" t="s">
        <v>2968</v>
      </c>
      <c r="BE1248" s="20" t="s">
        <v>2979</v>
      </c>
      <c r="BF1248" s="12" t="s">
        <v>777</v>
      </c>
      <c r="DS1248" s="20" t="s">
        <v>2987</v>
      </c>
      <c r="GM1248" s="12" t="s">
        <v>1328</v>
      </c>
      <c r="GV1248" s="12" t="s">
        <v>1408</v>
      </c>
    </row>
    <row r="1249" spans="1:204" ht="14.25">
      <c r="A1249" s="12" t="s">
        <v>1384</v>
      </c>
      <c r="B1249" s="20" t="s">
        <v>5782</v>
      </c>
      <c r="C1249" s="12" t="s">
        <v>2960</v>
      </c>
      <c r="E1249" s="20" t="s">
        <v>765</v>
      </c>
      <c r="F1249" s="20" t="s">
        <v>765</v>
      </c>
      <c r="G1249" s="12" t="s">
        <v>5783</v>
      </c>
      <c r="H1249" s="12" t="s">
        <v>2960</v>
      </c>
      <c r="I1249" s="21" t="s">
        <v>2962</v>
      </c>
      <c r="L1249" s="1" t="s">
        <v>1453</v>
      </c>
      <c r="M1249" s="1" t="s">
        <v>1454</v>
      </c>
      <c r="N1249" s="1" t="s">
        <v>1455</v>
      </c>
      <c r="R1249" s="21" t="s">
        <v>3052</v>
      </c>
      <c r="S1249" s="21" t="s">
        <v>3053</v>
      </c>
      <c r="T1249" s="21" t="s">
        <v>3054</v>
      </c>
      <c r="U1249" s="21" t="s">
        <v>3055</v>
      </c>
      <c r="V1249" s="21" t="s">
        <v>3056</v>
      </c>
      <c r="AE1249" s="12" t="s">
        <v>2209</v>
      </c>
      <c r="AI1249" s="26"/>
      <c r="AJ1249" s="14">
        <v>20</v>
      </c>
      <c r="AK1249" s="20" t="s">
        <v>765</v>
      </c>
      <c r="AL1249" s="20" t="s">
        <v>765</v>
      </c>
      <c r="AP1249" s="20" t="s">
        <v>765</v>
      </c>
      <c r="AQ1249" s="20" t="s">
        <v>765</v>
      </c>
      <c r="AS1249" s="20" t="s">
        <v>765</v>
      </c>
      <c r="AT1249" s="20" t="s">
        <v>765</v>
      </c>
      <c r="AU1249" s="20" t="s">
        <v>765</v>
      </c>
      <c r="AV1249" s="20" t="s">
        <v>765</v>
      </c>
      <c r="AW1249" s="20" t="s">
        <v>765</v>
      </c>
      <c r="AX1249" s="20" t="s">
        <v>765</v>
      </c>
      <c r="AY1249" s="20" t="s">
        <v>765</v>
      </c>
      <c r="AZ1249" s="20" t="s">
        <v>765</v>
      </c>
      <c r="BA1249" s="20"/>
      <c r="BB1249" s="20" t="s">
        <v>765</v>
      </c>
      <c r="BC1249" s="20" t="s">
        <v>765</v>
      </c>
      <c r="BD1249" s="20" t="s">
        <v>2968</v>
      </c>
      <c r="BE1249" s="20" t="s">
        <v>2969</v>
      </c>
      <c r="BF1249" s="12" t="s">
        <v>777</v>
      </c>
      <c r="DS1249" s="20" t="s">
        <v>765</v>
      </c>
      <c r="GM1249" s="12" t="s">
        <v>1328</v>
      </c>
      <c r="GV1249" s="12" t="s">
        <v>1408</v>
      </c>
    </row>
    <row r="1250" spans="1:204" ht="14.25">
      <c r="A1250" s="12" t="s">
        <v>1384</v>
      </c>
      <c r="B1250" s="20" t="s">
        <v>5784</v>
      </c>
      <c r="C1250" s="12" t="s">
        <v>2960</v>
      </c>
      <c r="E1250" s="20" t="s">
        <v>5785</v>
      </c>
      <c r="F1250" s="20" t="s">
        <v>767</v>
      </c>
      <c r="G1250" s="12" t="s">
        <v>5783</v>
      </c>
      <c r="H1250" s="12" t="s">
        <v>2960</v>
      </c>
      <c r="I1250" s="21" t="s">
        <v>2962</v>
      </c>
      <c r="L1250" s="1" t="s">
        <v>1453</v>
      </c>
      <c r="M1250" s="1" t="s">
        <v>1454</v>
      </c>
      <c r="N1250" s="1" t="s">
        <v>1455</v>
      </c>
      <c r="R1250" s="21" t="s">
        <v>3052</v>
      </c>
      <c r="S1250" s="21" t="s">
        <v>3053</v>
      </c>
      <c r="T1250" s="21" t="s">
        <v>3054</v>
      </c>
      <c r="U1250" s="21" t="s">
        <v>3055</v>
      </c>
      <c r="V1250" s="21" t="s">
        <v>3056</v>
      </c>
      <c r="AE1250" s="12" t="s">
        <v>2209</v>
      </c>
      <c r="AI1250" s="26">
        <v>62.863397590361402</v>
      </c>
      <c r="AJ1250" s="14">
        <v>20</v>
      </c>
      <c r="AK1250" s="20" t="s">
        <v>3029</v>
      </c>
      <c r="AL1250" s="20" t="s">
        <v>5786</v>
      </c>
      <c r="AP1250" s="20" t="s">
        <v>2974</v>
      </c>
      <c r="AQ1250" s="20" t="s">
        <v>3029</v>
      </c>
      <c r="AS1250" s="20" t="s">
        <v>5786</v>
      </c>
      <c r="AT1250" s="20" t="s">
        <v>3777</v>
      </c>
      <c r="AU1250" s="20" t="s">
        <v>5787</v>
      </c>
      <c r="AV1250" s="20" t="s">
        <v>3190</v>
      </c>
      <c r="AW1250" s="20" t="s">
        <v>765</v>
      </c>
      <c r="AX1250" s="20" t="s">
        <v>765</v>
      </c>
      <c r="AY1250" s="20" t="s">
        <v>765</v>
      </c>
      <c r="AZ1250" s="20" t="s">
        <v>765</v>
      </c>
      <c r="BA1250" s="20"/>
      <c r="BB1250" s="20" t="s">
        <v>5782</v>
      </c>
      <c r="BC1250" s="20" t="s">
        <v>1460</v>
      </c>
      <c r="BD1250" s="20" t="s">
        <v>2968</v>
      </c>
      <c r="BE1250" s="20" t="s">
        <v>2979</v>
      </c>
      <c r="BF1250" s="12" t="s">
        <v>777</v>
      </c>
      <c r="DS1250" s="20" t="s">
        <v>2974</v>
      </c>
      <c r="GM1250" s="12" t="s">
        <v>1328</v>
      </c>
      <c r="GV1250" s="12" t="s">
        <v>1408</v>
      </c>
    </row>
    <row r="1251" spans="1:204" ht="14.25">
      <c r="A1251" s="12" t="s">
        <v>1384</v>
      </c>
      <c r="B1251" s="20" t="s">
        <v>5788</v>
      </c>
      <c r="C1251" s="12" t="s">
        <v>2960</v>
      </c>
      <c r="E1251" s="20" t="s">
        <v>5789</v>
      </c>
      <c r="F1251" s="20" t="s">
        <v>767</v>
      </c>
      <c r="G1251" s="12" t="s">
        <v>5783</v>
      </c>
      <c r="H1251" s="12" t="s">
        <v>2960</v>
      </c>
      <c r="I1251" s="21" t="s">
        <v>2962</v>
      </c>
      <c r="L1251" s="1" t="s">
        <v>1453</v>
      </c>
      <c r="M1251" s="1" t="s">
        <v>1454</v>
      </c>
      <c r="N1251" s="1" t="s">
        <v>1455</v>
      </c>
      <c r="R1251" s="21" t="s">
        <v>3052</v>
      </c>
      <c r="S1251" s="21" t="s">
        <v>3053</v>
      </c>
      <c r="T1251" s="21" t="s">
        <v>3054</v>
      </c>
      <c r="U1251" s="21" t="s">
        <v>3055</v>
      </c>
      <c r="V1251" s="21" t="s">
        <v>3056</v>
      </c>
      <c r="AE1251" s="12" t="s">
        <v>2209</v>
      </c>
      <c r="AI1251" s="26">
        <v>62.863397590361402</v>
      </c>
      <c r="AJ1251" s="14">
        <v>20</v>
      </c>
      <c r="AK1251" s="20" t="s">
        <v>3029</v>
      </c>
      <c r="AL1251" s="20" t="s">
        <v>5786</v>
      </c>
      <c r="AP1251" s="20" t="s">
        <v>850</v>
      </c>
      <c r="AQ1251" s="20" t="s">
        <v>3029</v>
      </c>
      <c r="AS1251" s="20" t="s">
        <v>5786</v>
      </c>
      <c r="AT1251" s="20" t="s">
        <v>3777</v>
      </c>
      <c r="AU1251" s="20" t="s">
        <v>5787</v>
      </c>
      <c r="AV1251" s="20" t="s">
        <v>3190</v>
      </c>
      <c r="AW1251" s="20" t="s">
        <v>765</v>
      </c>
      <c r="AX1251" s="20" t="s">
        <v>765</v>
      </c>
      <c r="AY1251" s="20" t="s">
        <v>765</v>
      </c>
      <c r="AZ1251" s="20" t="s">
        <v>765</v>
      </c>
      <c r="BA1251" s="20"/>
      <c r="BB1251" s="20" t="s">
        <v>5782</v>
      </c>
      <c r="BC1251" s="20" t="s">
        <v>1460</v>
      </c>
      <c r="BD1251" s="20" t="s">
        <v>2968</v>
      </c>
      <c r="BE1251" s="20" t="s">
        <v>2979</v>
      </c>
      <c r="BF1251" s="12" t="s">
        <v>777</v>
      </c>
      <c r="DS1251" s="20" t="s">
        <v>850</v>
      </c>
      <c r="GM1251" s="12" t="s">
        <v>1328</v>
      </c>
      <c r="GV1251" s="12" t="s">
        <v>1408</v>
      </c>
    </row>
    <row r="1252" spans="1:204" ht="14.25">
      <c r="A1252" s="12" t="s">
        <v>1384</v>
      </c>
      <c r="B1252" s="20" t="s">
        <v>5790</v>
      </c>
      <c r="C1252" s="12" t="s">
        <v>2960</v>
      </c>
      <c r="E1252" s="20" t="s">
        <v>5791</v>
      </c>
      <c r="F1252" s="20" t="s">
        <v>767</v>
      </c>
      <c r="G1252" s="12" t="s">
        <v>5783</v>
      </c>
      <c r="H1252" s="12" t="s">
        <v>2960</v>
      </c>
      <c r="I1252" s="21" t="s">
        <v>2962</v>
      </c>
      <c r="L1252" s="1" t="s">
        <v>1453</v>
      </c>
      <c r="M1252" s="1" t="s">
        <v>1454</v>
      </c>
      <c r="N1252" s="1" t="s">
        <v>1455</v>
      </c>
      <c r="R1252" s="21" t="s">
        <v>3052</v>
      </c>
      <c r="S1252" s="21" t="s">
        <v>3053</v>
      </c>
      <c r="T1252" s="21" t="s">
        <v>3054</v>
      </c>
      <c r="U1252" s="21" t="s">
        <v>3055</v>
      </c>
      <c r="V1252" s="21" t="s">
        <v>3056</v>
      </c>
      <c r="AE1252" s="12" t="s">
        <v>2209</v>
      </c>
      <c r="AI1252" s="26">
        <v>62.863397590361402</v>
      </c>
      <c r="AJ1252" s="14">
        <v>20</v>
      </c>
      <c r="AK1252" s="20" t="s">
        <v>3029</v>
      </c>
      <c r="AL1252" s="20" t="s">
        <v>5786</v>
      </c>
      <c r="AP1252" s="20" t="s">
        <v>840</v>
      </c>
      <c r="AQ1252" s="20" t="s">
        <v>3029</v>
      </c>
      <c r="AS1252" s="20" t="s">
        <v>5786</v>
      </c>
      <c r="AT1252" s="20" t="s">
        <v>3777</v>
      </c>
      <c r="AU1252" s="20" t="s">
        <v>5787</v>
      </c>
      <c r="AV1252" s="20" t="s">
        <v>3190</v>
      </c>
      <c r="AW1252" s="20" t="s">
        <v>765</v>
      </c>
      <c r="AX1252" s="20" t="s">
        <v>765</v>
      </c>
      <c r="AY1252" s="20" t="s">
        <v>765</v>
      </c>
      <c r="AZ1252" s="20" t="s">
        <v>765</v>
      </c>
      <c r="BA1252" s="20"/>
      <c r="BB1252" s="20" t="s">
        <v>5782</v>
      </c>
      <c r="BC1252" s="20" t="s">
        <v>1460</v>
      </c>
      <c r="BD1252" s="20" t="s">
        <v>2968</v>
      </c>
      <c r="BE1252" s="20" t="s">
        <v>2979</v>
      </c>
      <c r="BF1252" s="12" t="s">
        <v>777</v>
      </c>
      <c r="DS1252" s="20" t="s">
        <v>840</v>
      </c>
      <c r="GM1252" s="12" t="s">
        <v>1328</v>
      </c>
      <c r="GV1252" s="12" t="s">
        <v>1408</v>
      </c>
    </row>
    <row r="1253" spans="1:204" ht="14.25">
      <c r="A1253" s="12" t="s">
        <v>1384</v>
      </c>
      <c r="B1253" s="20" t="s">
        <v>5792</v>
      </c>
      <c r="C1253" s="12" t="s">
        <v>2960</v>
      </c>
      <c r="E1253" s="20" t="s">
        <v>5793</v>
      </c>
      <c r="F1253" s="20" t="s">
        <v>767</v>
      </c>
      <c r="G1253" s="12" t="s">
        <v>5783</v>
      </c>
      <c r="H1253" s="12" t="s">
        <v>2960</v>
      </c>
      <c r="I1253" s="21" t="s">
        <v>2962</v>
      </c>
      <c r="L1253" s="1" t="s">
        <v>1453</v>
      </c>
      <c r="M1253" s="1" t="s">
        <v>1454</v>
      </c>
      <c r="N1253" s="1" t="s">
        <v>1455</v>
      </c>
      <c r="R1253" s="21" t="s">
        <v>3052</v>
      </c>
      <c r="S1253" s="21" t="s">
        <v>3053</v>
      </c>
      <c r="T1253" s="21" t="s">
        <v>3054</v>
      </c>
      <c r="U1253" s="21" t="s">
        <v>3055</v>
      </c>
      <c r="V1253" s="21" t="s">
        <v>3056</v>
      </c>
      <c r="AE1253" s="12" t="s">
        <v>2209</v>
      </c>
      <c r="AI1253" s="26">
        <v>62.863397590361402</v>
      </c>
      <c r="AJ1253" s="14">
        <v>20</v>
      </c>
      <c r="AK1253" s="20" t="s">
        <v>3029</v>
      </c>
      <c r="AL1253" s="20" t="s">
        <v>5786</v>
      </c>
      <c r="AP1253" s="20" t="s">
        <v>844</v>
      </c>
      <c r="AQ1253" s="20" t="s">
        <v>3029</v>
      </c>
      <c r="AS1253" s="20" t="s">
        <v>5786</v>
      </c>
      <c r="AT1253" s="20" t="s">
        <v>3777</v>
      </c>
      <c r="AU1253" s="20" t="s">
        <v>5787</v>
      </c>
      <c r="AV1253" s="20" t="s">
        <v>3190</v>
      </c>
      <c r="AW1253" s="20" t="s">
        <v>765</v>
      </c>
      <c r="AX1253" s="20" t="s">
        <v>765</v>
      </c>
      <c r="AY1253" s="20" t="s">
        <v>765</v>
      </c>
      <c r="AZ1253" s="20" t="s">
        <v>765</v>
      </c>
      <c r="BA1253" s="20"/>
      <c r="BB1253" s="20" t="s">
        <v>5782</v>
      </c>
      <c r="BC1253" s="20" t="s">
        <v>1460</v>
      </c>
      <c r="BD1253" s="20" t="s">
        <v>2968</v>
      </c>
      <c r="BE1253" s="20" t="s">
        <v>2979</v>
      </c>
      <c r="BF1253" s="12" t="s">
        <v>777</v>
      </c>
      <c r="DS1253" s="20" t="s">
        <v>844</v>
      </c>
      <c r="GM1253" s="12" t="s">
        <v>1328</v>
      </c>
      <c r="GV1253" s="12" t="s">
        <v>1408</v>
      </c>
    </row>
    <row r="1254" spans="1:204" ht="14.25">
      <c r="A1254" s="12" t="s">
        <v>1384</v>
      </c>
      <c r="B1254" s="20" t="s">
        <v>5794</v>
      </c>
      <c r="C1254" s="12" t="s">
        <v>2960</v>
      </c>
      <c r="E1254" s="20" t="s">
        <v>5795</v>
      </c>
      <c r="F1254" s="20" t="s">
        <v>767</v>
      </c>
      <c r="G1254" s="12" t="s">
        <v>5783</v>
      </c>
      <c r="H1254" s="12" t="s">
        <v>2960</v>
      </c>
      <c r="I1254" s="21" t="s">
        <v>2962</v>
      </c>
      <c r="L1254" s="1" t="s">
        <v>1453</v>
      </c>
      <c r="M1254" s="1" t="s">
        <v>1454</v>
      </c>
      <c r="N1254" s="1" t="s">
        <v>1455</v>
      </c>
      <c r="R1254" s="21" t="s">
        <v>3052</v>
      </c>
      <c r="S1254" s="21" t="s">
        <v>3053</v>
      </c>
      <c r="T1254" s="21" t="s">
        <v>3054</v>
      </c>
      <c r="U1254" s="21" t="s">
        <v>3055</v>
      </c>
      <c r="V1254" s="21" t="s">
        <v>3056</v>
      </c>
      <c r="AE1254" s="12" t="s">
        <v>2209</v>
      </c>
      <c r="AI1254" s="26">
        <v>62.863397590361402</v>
      </c>
      <c r="AJ1254" s="14">
        <v>20</v>
      </c>
      <c r="AK1254" s="20" t="s">
        <v>3029</v>
      </c>
      <c r="AL1254" s="20" t="s">
        <v>5786</v>
      </c>
      <c r="AP1254" s="20" t="s">
        <v>888</v>
      </c>
      <c r="AQ1254" s="20" t="s">
        <v>3029</v>
      </c>
      <c r="AS1254" s="20" t="s">
        <v>5786</v>
      </c>
      <c r="AT1254" s="20" t="s">
        <v>3777</v>
      </c>
      <c r="AU1254" s="20" t="s">
        <v>5787</v>
      </c>
      <c r="AV1254" s="20" t="s">
        <v>3190</v>
      </c>
      <c r="AW1254" s="20" t="s">
        <v>765</v>
      </c>
      <c r="AX1254" s="20" t="s">
        <v>765</v>
      </c>
      <c r="AY1254" s="20" t="s">
        <v>765</v>
      </c>
      <c r="AZ1254" s="20" t="s">
        <v>765</v>
      </c>
      <c r="BA1254" s="20"/>
      <c r="BB1254" s="20" t="s">
        <v>5782</v>
      </c>
      <c r="BC1254" s="20" t="s">
        <v>1460</v>
      </c>
      <c r="BD1254" s="20" t="s">
        <v>2968</v>
      </c>
      <c r="BE1254" s="20" t="s">
        <v>2979</v>
      </c>
      <c r="BF1254" s="12" t="s">
        <v>777</v>
      </c>
      <c r="DS1254" s="20" t="s">
        <v>888</v>
      </c>
      <c r="GM1254" s="12" t="s">
        <v>1328</v>
      </c>
      <c r="GV1254" s="12" t="s">
        <v>1408</v>
      </c>
    </row>
    <row r="1255" spans="1:204" ht="14.25">
      <c r="A1255" s="12" t="s">
        <v>1384</v>
      </c>
      <c r="B1255" s="20" t="s">
        <v>5796</v>
      </c>
      <c r="C1255" s="12" t="s">
        <v>2960</v>
      </c>
      <c r="E1255" s="20" t="s">
        <v>5797</v>
      </c>
      <c r="F1255" s="20" t="s">
        <v>767</v>
      </c>
      <c r="G1255" s="12" t="s">
        <v>5783</v>
      </c>
      <c r="H1255" s="12" t="s">
        <v>2960</v>
      </c>
      <c r="I1255" s="21" t="s">
        <v>2962</v>
      </c>
      <c r="L1255" s="1" t="s">
        <v>1453</v>
      </c>
      <c r="M1255" s="1" t="s">
        <v>1454</v>
      </c>
      <c r="N1255" s="1" t="s">
        <v>1455</v>
      </c>
      <c r="R1255" s="21" t="s">
        <v>3052</v>
      </c>
      <c r="S1255" s="21" t="s">
        <v>3053</v>
      </c>
      <c r="T1255" s="21" t="s">
        <v>3054</v>
      </c>
      <c r="U1255" s="21" t="s">
        <v>3055</v>
      </c>
      <c r="V1255" s="21" t="s">
        <v>3056</v>
      </c>
      <c r="AE1255" s="12" t="s">
        <v>2209</v>
      </c>
      <c r="AI1255" s="26">
        <v>62.863397590361402</v>
      </c>
      <c r="AJ1255" s="14">
        <v>20</v>
      </c>
      <c r="AK1255" s="20" t="s">
        <v>3029</v>
      </c>
      <c r="AL1255" s="20" t="s">
        <v>5786</v>
      </c>
      <c r="AP1255" s="20" t="s">
        <v>855</v>
      </c>
      <c r="AQ1255" s="20" t="s">
        <v>3029</v>
      </c>
      <c r="AS1255" s="20" t="s">
        <v>5786</v>
      </c>
      <c r="AT1255" s="20" t="s">
        <v>3777</v>
      </c>
      <c r="AU1255" s="20" t="s">
        <v>5787</v>
      </c>
      <c r="AV1255" s="20" t="s">
        <v>3190</v>
      </c>
      <c r="AW1255" s="20" t="s">
        <v>765</v>
      </c>
      <c r="AX1255" s="20" t="s">
        <v>765</v>
      </c>
      <c r="AY1255" s="20" t="s">
        <v>765</v>
      </c>
      <c r="AZ1255" s="20" t="s">
        <v>765</v>
      </c>
      <c r="BA1255" s="20"/>
      <c r="BB1255" s="20" t="s">
        <v>5782</v>
      </c>
      <c r="BC1255" s="20" t="s">
        <v>1460</v>
      </c>
      <c r="BD1255" s="20" t="s">
        <v>2968</v>
      </c>
      <c r="BE1255" s="20" t="s">
        <v>2979</v>
      </c>
      <c r="BF1255" s="12" t="s">
        <v>777</v>
      </c>
      <c r="DS1255" s="20" t="s">
        <v>855</v>
      </c>
      <c r="GM1255" s="12" t="s">
        <v>1328</v>
      </c>
      <c r="GV1255" s="12" t="s">
        <v>1408</v>
      </c>
    </row>
    <row r="1256" spans="1:204" ht="14.25">
      <c r="A1256" s="12" t="s">
        <v>1384</v>
      </c>
      <c r="B1256" s="20" t="s">
        <v>5798</v>
      </c>
      <c r="C1256" s="12" t="s">
        <v>2960</v>
      </c>
      <c r="E1256" s="20" t="s">
        <v>765</v>
      </c>
      <c r="F1256" s="20" t="s">
        <v>765</v>
      </c>
      <c r="G1256" s="12" t="s">
        <v>5799</v>
      </c>
      <c r="H1256" s="12" t="s">
        <v>2960</v>
      </c>
      <c r="I1256" s="210" t="s">
        <v>3010</v>
      </c>
      <c r="L1256" s="1" t="s">
        <v>1453</v>
      </c>
      <c r="M1256" s="1" t="s">
        <v>1454</v>
      </c>
      <c r="N1256" s="1" t="s">
        <v>1455</v>
      </c>
      <c r="R1256" s="21" t="s">
        <v>2963</v>
      </c>
      <c r="S1256" s="21" t="s">
        <v>3086</v>
      </c>
      <c r="T1256" s="21" t="s">
        <v>3087</v>
      </c>
      <c r="U1256" s="21" t="s">
        <v>3088</v>
      </c>
      <c r="V1256" s="21" t="s">
        <v>3089</v>
      </c>
      <c r="AE1256" s="12" t="s">
        <v>2209</v>
      </c>
      <c r="AI1256" s="26"/>
      <c r="AJ1256" s="14">
        <v>20</v>
      </c>
      <c r="AK1256" s="20" t="s">
        <v>765</v>
      </c>
      <c r="AL1256" s="20" t="s">
        <v>765</v>
      </c>
      <c r="AP1256" s="20" t="s">
        <v>765</v>
      </c>
      <c r="AQ1256" s="20" t="s">
        <v>765</v>
      </c>
      <c r="AS1256" s="20" t="s">
        <v>765</v>
      </c>
      <c r="AT1256" s="20" t="s">
        <v>765</v>
      </c>
      <c r="AU1256" s="20" t="s">
        <v>765</v>
      </c>
      <c r="AV1256" s="20" t="s">
        <v>765</v>
      </c>
      <c r="AW1256" s="20" t="s">
        <v>765</v>
      </c>
      <c r="AX1256" s="20" t="s">
        <v>765</v>
      </c>
      <c r="AY1256" s="20" t="s">
        <v>765</v>
      </c>
      <c r="AZ1256" s="20" t="s">
        <v>765</v>
      </c>
      <c r="BA1256" s="20"/>
      <c r="BB1256" s="20" t="s">
        <v>765</v>
      </c>
      <c r="BC1256" s="20" t="s">
        <v>765</v>
      </c>
      <c r="BD1256" s="20" t="s">
        <v>2968</v>
      </c>
      <c r="BE1256" s="20" t="s">
        <v>2969</v>
      </c>
      <c r="BF1256" s="12" t="s">
        <v>777</v>
      </c>
      <c r="DS1256" s="20" t="s">
        <v>765</v>
      </c>
      <c r="GM1256" s="12" t="s">
        <v>1328</v>
      </c>
      <c r="GV1256" s="12" t="s">
        <v>1408</v>
      </c>
    </row>
    <row r="1257" spans="1:204" ht="14.25">
      <c r="A1257" s="12" t="s">
        <v>1384</v>
      </c>
      <c r="B1257" s="20" t="s">
        <v>5800</v>
      </c>
      <c r="C1257" s="12" t="s">
        <v>2960</v>
      </c>
      <c r="E1257" s="20" t="s">
        <v>5801</v>
      </c>
      <c r="F1257" s="20" t="s">
        <v>767</v>
      </c>
      <c r="G1257" s="12" t="s">
        <v>5799</v>
      </c>
      <c r="H1257" s="12" t="s">
        <v>2960</v>
      </c>
      <c r="I1257" s="210" t="s">
        <v>3010</v>
      </c>
      <c r="L1257" s="1" t="s">
        <v>1453</v>
      </c>
      <c r="M1257" s="1" t="s">
        <v>1454</v>
      </c>
      <c r="N1257" s="1" t="s">
        <v>1455</v>
      </c>
      <c r="R1257" s="21" t="s">
        <v>2963</v>
      </c>
      <c r="S1257" s="21" t="s">
        <v>3086</v>
      </c>
      <c r="T1257" s="21" t="s">
        <v>3087</v>
      </c>
      <c r="U1257" s="21" t="s">
        <v>3088</v>
      </c>
      <c r="V1257" s="21" t="s">
        <v>3089</v>
      </c>
      <c r="AE1257" s="12" t="s">
        <v>2209</v>
      </c>
      <c r="AI1257" s="26">
        <v>51.890144578313198</v>
      </c>
      <c r="AJ1257" s="14">
        <v>20</v>
      </c>
      <c r="AK1257" s="20" t="s">
        <v>3029</v>
      </c>
      <c r="AL1257" s="20" t="s">
        <v>5802</v>
      </c>
      <c r="AP1257" s="20" t="s">
        <v>888</v>
      </c>
      <c r="AQ1257" s="20" t="s">
        <v>3029</v>
      </c>
      <c r="AS1257" s="20" t="s">
        <v>5802</v>
      </c>
      <c r="AT1257" s="20" t="s">
        <v>5803</v>
      </c>
      <c r="AU1257" s="20" t="s">
        <v>3817</v>
      </c>
      <c r="AV1257" s="20" t="s">
        <v>4749</v>
      </c>
      <c r="AW1257" s="20" t="s">
        <v>765</v>
      </c>
      <c r="AX1257" s="20" t="s">
        <v>765</v>
      </c>
      <c r="AY1257" s="20" t="s">
        <v>765</v>
      </c>
      <c r="AZ1257" s="20" t="s">
        <v>765</v>
      </c>
      <c r="BA1257" s="20"/>
      <c r="BB1257" s="20" t="s">
        <v>5798</v>
      </c>
      <c r="BC1257" s="20" t="s">
        <v>1460</v>
      </c>
      <c r="BD1257" s="20" t="s">
        <v>2968</v>
      </c>
      <c r="BE1257" s="20" t="s">
        <v>2979</v>
      </c>
      <c r="BF1257" s="12" t="s">
        <v>777</v>
      </c>
      <c r="DS1257" s="20" t="s">
        <v>888</v>
      </c>
      <c r="GM1257" s="12" t="s">
        <v>1328</v>
      </c>
      <c r="GV1257" s="12" t="s">
        <v>1408</v>
      </c>
    </row>
    <row r="1258" spans="1:204" ht="14.25">
      <c r="A1258" s="12" t="s">
        <v>1384</v>
      </c>
      <c r="B1258" s="20" t="s">
        <v>5804</v>
      </c>
      <c r="C1258" s="12" t="s">
        <v>2960</v>
      </c>
      <c r="E1258" s="20" t="s">
        <v>5805</v>
      </c>
      <c r="F1258" s="20" t="s">
        <v>767</v>
      </c>
      <c r="G1258" s="12" t="s">
        <v>5799</v>
      </c>
      <c r="H1258" s="12" t="s">
        <v>2960</v>
      </c>
      <c r="I1258" s="210" t="s">
        <v>3010</v>
      </c>
      <c r="L1258" s="1" t="s">
        <v>1453</v>
      </c>
      <c r="M1258" s="1" t="s">
        <v>1454</v>
      </c>
      <c r="N1258" s="1" t="s">
        <v>1455</v>
      </c>
      <c r="R1258" s="21" t="s">
        <v>2963</v>
      </c>
      <c r="S1258" s="21" t="s">
        <v>3086</v>
      </c>
      <c r="T1258" s="21" t="s">
        <v>3087</v>
      </c>
      <c r="U1258" s="21" t="s">
        <v>3088</v>
      </c>
      <c r="V1258" s="21" t="s">
        <v>3089</v>
      </c>
      <c r="AE1258" s="12" t="s">
        <v>2209</v>
      </c>
      <c r="AI1258" s="26">
        <v>51.890144578313198</v>
      </c>
      <c r="AJ1258" s="14">
        <v>20</v>
      </c>
      <c r="AK1258" s="20" t="s">
        <v>3029</v>
      </c>
      <c r="AL1258" s="20" t="s">
        <v>5802</v>
      </c>
      <c r="AP1258" s="20" t="s">
        <v>850</v>
      </c>
      <c r="AQ1258" s="20" t="s">
        <v>3029</v>
      </c>
      <c r="AS1258" s="20" t="s">
        <v>5802</v>
      </c>
      <c r="AT1258" s="20" t="s">
        <v>5803</v>
      </c>
      <c r="AU1258" s="20" t="s">
        <v>3817</v>
      </c>
      <c r="AV1258" s="20" t="s">
        <v>4749</v>
      </c>
      <c r="AW1258" s="20" t="s">
        <v>765</v>
      </c>
      <c r="AX1258" s="20" t="s">
        <v>765</v>
      </c>
      <c r="AY1258" s="20" t="s">
        <v>765</v>
      </c>
      <c r="AZ1258" s="20" t="s">
        <v>765</v>
      </c>
      <c r="BA1258" s="20"/>
      <c r="BB1258" s="20" t="s">
        <v>5798</v>
      </c>
      <c r="BC1258" s="20" t="s">
        <v>1460</v>
      </c>
      <c r="BD1258" s="20" t="s">
        <v>2968</v>
      </c>
      <c r="BE1258" s="20" t="s">
        <v>2979</v>
      </c>
      <c r="BF1258" s="12" t="s">
        <v>777</v>
      </c>
      <c r="DS1258" s="20" t="s">
        <v>850</v>
      </c>
      <c r="GM1258" s="12" t="s">
        <v>1328</v>
      </c>
      <c r="GV1258" s="12" t="s">
        <v>1408</v>
      </c>
    </row>
    <row r="1259" spans="1:204" ht="14.25">
      <c r="A1259" s="12" t="s">
        <v>1384</v>
      </c>
      <c r="B1259" s="20" t="s">
        <v>5806</v>
      </c>
      <c r="C1259" s="12" t="s">
        <v>2960</v>
      </c>
      <c r="E1259" s="20" t="s">
        <v>5807</v>
      </c>
      <c r="F1259" s="20" t="s">
        <v>767</v>
      </c>
      <c r="G1259" s="12" t="s">
        <v>5799</v>
      </c>
      <c r="H1259" s="12" t="s">
        <v>2960</v>
      </c>
      <c r="I1259" s="210" t="s">
        <v>3010</v>
      </c>
      <c r="L1259" s="1" t="s">
        <v>1453</v>
      </c>
      <c r="M1259" s="1" t="s">
        <v>1454</v>
      </c>
      <c r="N1259" s="1" t="s">
        <v>1455</v>
      </c>
      <c r="R1259" s="21" t="s">
        <v>2963</v>
      </c>
      <c r="S1259" s="21" t="s">
        <v>3086</v>
      </c>
      <c r="T1259" s="21" t="s">
        <v>3087</v>
      </c>
      <c r="U1259" s="21" t="s">
        <v>3088</v>
      </c>
      <c r="V1259" s="21" t="s">
        <v>3089</v>
      </c>
      <c r="AE1259" s="12" t="s">
        <v>2209</v>
      </c>
      <c r="AI1259" s="26">
        <v>51.890144578313198</v>
      </c>
      <c r="AJ1259" s="14">
        <v>20</v>
      </c>
      <c r="AK1259" s="20" t="s">
        <v>3912</v>
      </c>
      <c r="AL1259" s="20" t="s">
        <v>5802</v>
      </c>
      <c r="AP1259" s="20" t="s">
        <v>840</v>
      </c>
      <c r="AQ1259" s="20" t="s">
        <v>3912</v>
      </c>
      <c r="AS1259" s="20" t="s">
        <v>5802</v>
      </c>
      <c r="AT1259" s="20" t="s">
        <v>5803</v>
      </c>
      <c r="AU1259" s="20" t="s">
        <v>3817</v>
      </c>
      <c r="AV1259" s="20" t="s">
        <v>4749</v>
      </c>
      <c r="AW1259" s="20" t="s">
        <v>765</v>
      </c>
      <c r="AX1259" s="20" t="s">
        <v>765</v>
      </c>
      <c r="AY1259" s="20" t="s">
        <v>765</v>
      </c>
      <c r="AZ1259" s="20" t="s">
        <v>765</v>
      </c>
      <c r="BA1259" s="20"/>
      <c r="BB1259" s="20" t="s">
        <v>5798</v>
      </c>
      <c r="BC1259" s="20" t="s">
        <v>1460</v>
      </c>
      <c r="BD1259" s="20" t="s">
        <v>2968</v>
      </c>
      <c r="BE1259" s="20" t="s">
        <v>2979</v>
      </c>
      <c r="BF1259" s="12" t="s">
        <v>777</v>
      </c>
      <c r="DS1259" s="20" t="s">
        <v>840</v>
      </c>
      <c r="GM1259" s="12" t="s">
        <v>1328</v>
      </c>
      <c r="GV1259" s="12" t="s">
        <v>1408</v>
      </c>
    </row>
    <row r="1260" spans="1:204" ht="14.25">
      <c r="A1260" s="12" t="s">
        <v>1384</v>
      </c>
      <c r="B1260" s="20" t="s">
        <v>5808</v>
      </c>
      <c r="C1260" s="12" t="s">
        <v>2960</v>
      </c>
      <c r="E1260" s="20" t="s">
        <v>5809</v>
      </c>
      <c r="F1260" s="20" t="s">
        <v>767</v>
      </c>
      <c r="G1260" s="12" t="s">
        <v>5799</v>
      </c>
      <c r="H1260" s="12" t="s">
        <v>2960</v>
      </c>
      <c r="I1260" s="210" t="s">
        <v>3010</v>
      </c>
      <c r="L1260" s="1" t="s">
        <v>1453</v>
      </c>
      <c r="M1260" s="1" t="s">
        <v>1454</v>
      </c>
      <c r="N1260" s="1" t="s">
        <v>1455</v>
      </c>
      <c r="R1260" s="21" t="s">
        <v>2963</v>
      </c>
      <c r="S1260" s="21" t="s">
        <v>3086</v>
      </c>
      <c r="T1260" s="21" t="s">
        <v>3087</v>
      </c>
      <c r="U1260" s="21" t="s">
        <v>3088</v>
      </c>
      <c r="V1260" s="21" t="s">
        <v>3089</v>
      </c>
      <c r="AE1260" s="12" t="s">
        <v>2209</v>
      </c>
      <c r="AI1260" s="26">
        <v>51.890144578313198</v>
      </c>
      <c r="AJ1260" s="14">
        <v>20</v>
      </c>
      <c r="AK1260" s="20" t="s">
        <v>3912</v>
      </c>
      <c r="AL1260" s="20" t="s">
        <v>5802</v>
      </c>
      <c r="AP1260" s="20" t="s">
        <v>888</v>
      </c>
      <c r="AQ1260" s="20" t="s">
        <v>3912</v>
      </c>
      <c r="AS1260" s="20" t="s">
        <v>5802</v>
      </c>
      <c r="AT1260" s="20" t="s">
        <v>5803</v>
      </c>
      <c r="AU1260" s="20" t="s">
        <v>3817</v>
      </c>
      <c r="AV1260" s="20" t="s">
        <v>4749</v>
      </c>
      <c r="AW1260" s="20" t="s">
        <v>765</v>
      </c>
      <c r="AX1260" s="20" t="s">
        <v>765</v>
      </c>
      <c r="AY1260" s="20" t="s">
        <v>765</v>
      </c>
      <c r="AZ1260" s="20" t="s">
        <v>765</v>
      </c>
      <c r="BA1260" s="20"/>
      <c r="BB1260" s="20" t="s">
        <v>5798</v>
      </c>
      <c r="BC1260" s="20" t="s">
        <v>1460</v>
      </c>
      <c r="BD1260" s="20" t="s">
        <v>2968</v>
      </c>
      <c r="BE1260" s="20" t="s">
        <v>2979</v>
      </c>
      <c r="BF1260" s="12" t="s">
        <v>777</v>
      </c>
      <c r="DS1260" s="20" t="s">
        <v>888</v>
      </c>
      <c r="GM1260" s="12" t="s">
        <v>1328</v>
      </c>
      <c r="GV1260" s="12" t="s">
        <v>1408</v>
      </c>
    </row>
    <row r="1261" spans="1:204" ht="14.25">
      <c r="A1261" s="12" t="s">
        <v>1384</v>
      </c>
      <c r="B1261" s="20" t="s">
        <v>5810</v>
      </c>
      <c r="C1261" s="12" t="s">
        <v>2960</v>
      </c>
      <c r="E1261" s="20" t="s">
        <v>5811</v>
      </c>
      <c r="F1261" s="20" t="s">
        <v>767</v>
      </c>
      <c r="G1261" s="12" t="s">
        <v>5799</v>
      </c>
      <c r="H1261" s="12" t="s">
        <v>2960</v>
      </c>
      <c r="I1261" s="210" t="s">
        <v>3010</v>
      </c>
      <c r="L1261" s="1" t="s">
        <v>1453</v>
      </c>
      <c r="M1261" s="1" t="s">
        <v>1454</v>
      </c>
      <c r="N1261" s="1" t="s">
        <v>1455</v>
      </c>
      <c r="R1261" s="21" t="s">
        <v>2963</v>
      </c>
      <c r="S1261" s="21" t="s">
        <v>3086</v>
      </c>
      <c r="T1261" s="21" t="s">
        <v>3087</v>
      </c>
      <c r="U1261" s="21" t="s">
        <v>3088</v>
      </c>
      <c r="V1261" s="21" t="s">
        <v>3089</v>
      </c>
      <c r="AE1261" s="12" t="s">
        <v>2209</v>
      </c>
      <c r="AI1261" s="26">
        <v>51.890144578313198</v>
      </c>
      <c r="AJ1261" s="14">
        <v>20</v>
      </c>
      <c r="AK1261" s="20" t="s">
        <v>3029</v>
      </c>
      <c r="AL1261" s="20" t="s">
        <v>5802</v>
      </c>
      <c r="AP1261" s="20" t="s">
        <v>840</v>
      </c>
      <c r="AQ1261" s="20" t="s">
        <v>3029</v>
      </c>
      <c r="AS1261" s="20" t="s">
        <v>5802</v>
      </c>
      <c r="AT1261" s="20" t="s">
        <v>5803</v>
      </c>
      <c r="AU1261" s="20" t="s">
        <v>3817</v>
      </c>
      <c r="AV1261" s="20" t="s">
        <v>4749</v>
      </c>
      <c r="AW1261" s="20" t="s">
        <v>765</v>
      </c>
      <c r="AX1261" s="20" t="s">
        <v>765</v>
      </c>
      <c r="AY1261" s="20" t="s">
        <v>765</v>
      </c>
      <c r="AZ1261" s="20" t="s">
        <v>765</v>
      </c>
      <c r="BA1261" s="20"/>
      <c r="BB1261" s="20" t="s">
        <v>5798</v>
      </c>
      <c r="BC1261" s="20" t="s">
        <v>1460</v>
      </c>
      <c r="BD1261" s="20" t="s">
        <v>2968</v>
      </c>
      <c r="BE1261" s="20" t="s">
        <v>2979</v>
      </c>
      <c r="BF1261" s="12" t="s">
        <v>777</v>
      </c>
      <c r="DS1261" s="20" t="s">
        <v>840</v>
      </c>
      <c r="GM1261" s="12" t="s">
        <v>1328</v>
      </c>
      <c r="GV1261" s="12" t="s">
        <v>1408</v>
      </c>
    </row>
    <row r="1262" spans="1:204" ht="14.25">
      <c r="A1262" s="12" t="s">
        <v>1384</v>
      </c>
      <c r="B1262" s="20" t="s">
        <v>5812</v>
      </c>
      <c r="C1262" s="12" t="s">
        <v>2960</v>
      </c>
      <c r="E1262" s="20" t="s">
        <v>5813</v>
      </c>
      <c r="F1262" s="20" t="s">
        <v>767</v>
      </c>
      <c r="G1262" s="12" t="s">
        <v>5799</v>
      </c>
      <c r="H1262" s="12" t="s">
        <v>2960</v>
      </c>
      <c r="I1262" s="210" t="s">
        <v>3010</v>
      </c>
      <c r="L1262" s="1" t="s">
        <v>1453</v>
      </c>
      <c r="M1262" s="1" t="s">
        <v>1454</v>
      </c>
      <c r="N1262" s="1" t="s">
        <v>1455</v>
      </c>
      <c r="R1262" s="21" t="s">
        <v>2963</v>
      </c>
      <c r="S1262" s="21" t="s">
        <v>3086</v>
      </c>
      <c r="T1262" s="21" t="s">
        <v>3087</v>
      </c>
      <c r="U1262" s="21" t="s">
        <v>3088</v>
      </c>
      <c r="V1262" s="21" t="s">
        <v>3089</v>
      </c>
      <c r="AE1262" s="12" t="s">
        <v>2209</v>
      </c>
      <c r="AI1262" s="26">
        <v>51.890144578313198</v>
      </c>
      <c r="AJ1262" s="14">
        <v>20</v>
      </c>
      <c r="AK1262" s="20" t="s">
        <v>3912</v>
      </c>
      <c r="AL1262" s="20" t="s">
        <v>5802</v>
      </c>
      <c r="AP1262" s="20" t="s">
        <v>844</v>
      </c>
      <c r="AQ1262" s="20" t="s">
        <v>3912</v>
      </c>
      <c r="AS1262" s="20" t="s">
        <v>5802</v>
      </c>
      <c r="AT1262" s="20" t="s">
        <v>5803</v>
      </c>
      <c r="AU1262" s="20" t="s">
        <v>3817</v>
      </c>
      <c r="AV1262" s="20" t="s">
        <v>4749</v>
      </c>
      <c r="AW1262" s="20" t="s">
        <v>765</v>
      </c>
      <c r="AX1262" s="20" t="s">
        <v>765</v>
      </c>
      <c r="AY1262" s="20" t="s">
        <v>765</v>
      </c>
      <c r="AZ1262" s="20" t="s">
        <v>765</v>
      </c>
      <c r="BA1262" s="20"/>
      <c r="BB1262" s="20" t="s">
        <v>5798</v>
      </c>
      <c r="BC1262" s="20" t="s">
        <v>1460</v>
      </c>
      <c r="BD1262" s="20" t="s">
        <v>2968</v>
      </c>
      <c r="BE1262" s="20" t="s">
        <v>2979</v>
      </c>
      <c r="BF1262" s="12" t="s">
        <v>777</v>
      </c>
      <c r="DS1262" s="20" t="s">
        <v>844</v>
      </c>
      <c r="GM1262" s="12" t="s">
        <v>1328</v>
      </c>
      <c r="GV1262" s="12" t="s">
        <v>1408</v>
      </c>
    </row>
    <row r="1263" spans="1:204" ht="14.25">
      <c r="A1263" s="12" t="s">
        <v>1384</v>
      </c>
      <c r="B1263" s="20" t="s">
        <v>5814</v>
      </c>
      <c r="C1263" s="12" t="s">
        <v>2960</v>
      </c>
      <c r="E1263" s="20" t="s">
        <v>5815</v>
      </c>
      <c r="F1263" s="20" t="s">
        <v>767</v>
      </c>
      <c r="G1263" s="12" t="s">
        <v>5799</v>
      </c>
      <c r="H1263" s="12" t="s">
        <v>2960</v>
      </c>
      <c r="I1263" s="210" t="s">
        <v>3010</v>
      </c>
      <c r="L1263" s="1" t="s">
        <v>1453</v>
      </c>
      <c r="M1263" s="1" t="s">
        <v>1454</v>
      </c>
      <c r="N1263" s="1" t="s">
        <v>1455</v>
      </c>
      <c r="R1263" s="21" t="s">
        <v>2963</v>
      </c>
      <c r="S1263" s="21" t="s">
        <v>3086</v>
      </c>
      <c r="T1263" s="21" t="s">
        <v>3087</v>
      </c>
      <c r="U1263" s="21" t="s">
        <v>3088</v>
      </c>
      <c r="V1263" s="21" t="s">
        <v>3089</v>
      </c>
      <c r="AE1263" s="12" t="s">
        <v>2209</v>
      </c>
      <c r="AI1263" s="26">
        <v>51.890144578313198</v>
      </c>
      <c r="AJ1263" s="14">
        <v>20</v>
      </c>
      <c r="AK1263" s="20" t="s">
        <v>3912</v>
      </c>
      <c r="AL1263" s="20" t="s">
        <v>5802</v>
      </c>
      <c r="AP1263" s="20" t="s">
        <v>2974</v>
      </c>
      <c r="AQ1263" s="20" t="s">
        <v>3912</v>
      </c>
      <c r="AS1263" s="20" t="s">
        <v>5802</v>
      </c>
      <c r="AT1263" s="20" t="s">
        <v>5803</v>
      </c>
      <c r="AU1263" s="20" t="s">
        <v>3817</v>
      </c>
      <c r="AV1263" s="20" t="s">
        <v>4749</v>
      </c>
      <c r="AW1263" s="20" t="s">
        <v>765</v>
      </c>
      <c r="AX1263" s="20" t="s">
        <v>765</v>
      </c>
      <c r="AY1263" s="20" t="s">
        <v>765</v>
      </c>
      <c r="AZ1263" s="20" t="s">
        <v>765</v>
      </c>
      <c r="BA1263" s="20"/>
      <c r="BB1263" s="20" t="s">
        <v>5798</v>
      </c>
      <c r="BC1263" s="20" t="s">
        <v>1460</v>
      </c>
      <c r="BD1263" s="20" t="s">
        <v>2968</v>
      </c>
      <c r="BE1263" s="20" t="s">
        <v>2979</v>
      </c>
      <c r="BF1263" s="12" t="s">
        <v>777</v>
      </c>
      <c r="DS1263" s="20" t="s">
        <v>2974</v>
      </c>
      <c r="GM1263" s="12" t="s">
        <v>1328</v>
      </c>
      <c r="GV1263" s="12" t="s">
        <v>1408</v>
      </c>
    </row>
    <row r="1264" spans="1:204" ht="14.25">
      <c r="A1264" s="12" t="s">
        <v>1384</v>
      </c>
      <c r="B1264" s="20" t="s">
        <v>5816</v>
      </c>
      <c r="C1264" s="12" t="s">
        <v>2960</v>
      </c>
      <c r="E1264" s="20" t="s">
        <v>5817</v>
      </c>
      <c r="F1264" s="20" t="s">
        <v>767</v>
      </c>
      <c r="G1264" s="12" t="s">
        <v>5799</v>
      </c>
      <c r="H1264" s="12" t="s">
        <v>2960</v>
      </c>
      <c r="I1264" s="210" t="s">
        <v>3010</v>
      </c>
      <c r="L1264" s="1" t="s">
        <v>1453</v>
      </c>
      <c r="M1264" s="1" t="s">
        <v>1454</v>
      </c>
      <c r="N1264" s="1" t="s">
        <v>1455</v>
      </c>
      <c r="R1264" s="21" t="s">
        <v>2963</v>
      </c>
      <c r="S1264" s="21" t="s">
        <v>3086</v>
      </c>
      <c r="T1264" s="21" t="s">
        <v>3087</v>
      </c>
      <c r="U1264" s="21" t="s">
        <v>3088</v>
      </c>
      <c r="V1264" s="21" t="s">
        <v>3089</v>
      </c>
      <c r="AE1264" s="12" t="s">
        <v>2209</v>
      </c>
      <c r="AI1264" s="26">
        <v>51.890144578313198</v>
      </c>
      <c r="AJ1264" s="14">
        <v>20</v>
      </c>
      <c r="AK1264" s="20" t="s">
        <v>4273</v>
      </c>
      <c r="AL1264" s="20" t="s">
        <v>5802</v>
      </c>
      <c r="AP1264" s="20" t="s">
        <v>840</v>
      </c>
      <c r="AQ1264" s="20" t="s">
        <v>4273</v>
      </c>
      <c r="AS1264" s="20" t="s">
        <v>5802</v>
      </c>
      <c r="AT1264" s="20" t="s">
        <v>5803</v>
      </c>
      <c r="AU1264" s="20" t="s">
        <v>3817</v>
      </c>
      <c r="AV1264" s="20" t="s">
        <v>4749</v>
      </c>
      <c r="AW1264" s="20" t="s">
        <v>765</v>
      </c>
      <c r="AX1264" s="20" t="s">
        <v>765</v>
      </c>
      <c r="AY1264" s="20" t="s">
        <v>765</v>
      </c>
      <c r="AZ1264" s="20" t="s">
        <v>765</v>
      </c>
      <c r="BA1264" s="20"/>
      <c r="BB1264" s="20" t="s">
        <v>5798</v>
      </c>
      <c r="BC1264" s="20" t="s">
        <v>1460</v>
      </c>
      <c r="BD1264" s="20" t="s">
        <v>2968</v>
      </c>
      <c r="BE1264" s="20" t="s">
        <v>2979</v>
      </c>
      <c r="BF1264" s="12" t="s">
        <v>777</v>
      </c>
      <c r="DS1264" s="20" t="s">
        <v>840</v>
      </c>
      <c r="GM1264" s="12" t="s">
        <v>1328</v>
      </c>
      <c r="GV1264" s="12" t="s">
        <v>1408</v>
      </c>
    </row>
    <row r="1265" spans="1:204" ht="14.25">
      <c r="A1265" s="12" t="s">
        <v>1384</v>
      </c>
      <c r="B1265" s="20" t="s">
        <v>5818</v>
      </c>
      <c r="C1265" s="12" t="s">
        <v>2960</v>
      </c>
      <c r="E1265" s="20" t="s">
        <v>5819</v>
      </c>
      <c r="F1265" s="20" t="s">
        <v>767</v>
      </c>
      <c r="G1265" s="12" t="s">
        <v>5799</v>
      </c>
      <c r="H1265" s="12" t="s">
        <v>2960</v>
      </c>
      <c r="I1265" s="210" t="s">
        <v>3010</v>
      </c>
      <c r="L1265" s="1" t="s">
        <v>1453</v>
      </c>
      <c r="M1265" s="1" t="s">
        <v>1454</v>
      </c>
      <c r="N1265" s="1" t="s">
        <v>1455</v>
      </c>
      <c r="R1265" s="21" t="s">
        <v>2963</v>
      </c>
      <c r="S1265" s="21" t="s">
        <v>3086</v>
      </c>
      <c r="T1265" s="21" t="s">
        <v>3087</v>
      </c>
      <c r="U1265" s="21" t="s">
        <v>3088</v>
      </c>
      <c r="V1265" s="21" t="s">
        <v>3089</v>
      </c>
      <c r="AE1265" s="12" t="s">
        <v>2209</v>
      </c>
      <c r="AI1265" s="26">
        <v>51.890144578313198</v>
      </c>
      <c r="AJ1265" s="14">
        <v>20</v>
      </c>
      <c r="AK1265" s="20" t="s">
        <v>3912</v>
      </c>
      <c r="AL1265" s="20" t="s">
        <v>5802</v>
      </c>
      <c r="AP1265" s="20" t="s">
        <v>855</v>
      </c>
      <c r="AQ1265" s="20" t="s">
        <v>3912</v>
      </c>
      <c r="AS1265" s="20" t="s">
        <v>5802</v>
      </c>
      <c r="AT1265" s="20" t="s">
        <v>5803</v>
      </c>
      <c r="AU1265" s="20" t="s">
        <v>3817</v>
      </c>
      <c r="AV1265" s="20" t="s">
        <v>4749</v>
      </c>
      <c r="AW1265" s="20" t="s">
        <v>765</v>
      </c>
      <c r="AX1265" s="20" t="s">
        <v>765</v>
      </c>
      <c r="AY1265" s="20" t="s">
        <v>765</v>
      </c>
      <c r="AZ1265" s="20" t="s">
        <v>765</v>
      </c>
      <c r="BA1265" s="20"/>
      <c r="BB1265" s="20" t="s">
        <v>5798</v>
      </c>
      <c r="BC1265" s="20" t="s">
        <v>1460</v>
      </c>
      <c r="BD1265" s="20" t="s">
        <v>2968</v>
      </c>
      <c r="BE1265" s="20" t="s">
        <v>2979</v>
      </c>
      <c r="BF1265" s="12" t="s">
        <v>777</v>
      </c>
      <c r="DS1265" s="20" t="s">
        <v>855</v>
      </c>
      <c r="GM1265" s="12" t="s">
        <v>1328</v>
      </c>
      <c r="GV1265" s="12" t="s">
        <v>1408</v>
      </c>
    </row>
    <row r="1266" spans="1:204" ht="14.25">
      <c r="A1266" s="12" t="s">
        <v>1384</v>
      </c>
      <c r="B1266" s="20" t="s">
        <v>5820</v>
      </c>
      <c r="C1266" s="12" t="s">
        <v>2960</v>
      </c>
      <c r="E1266" s="20" t="s">
        <v>5821</v>
      </c>
      <c r="F1266" s="20" t="s">
        <v>767</v>
      </c>
      <c r="G1266" s="12" t="s">
        <v>5799</v>
      </c>
      <c r="H1266" s="12" t="s">
        <v>2960</v>
      </c>
      <c r="I1266" s="210" t="s">
        <v>3010</v>
      </c>
      <c r="L1266" s="1" t="s">
        <v>1453</v>
      </c>
      <c r="M1266" s="1" t="s">
        <v>1454</v>
      </c>
      <c r="N1266" s="1" t="s">
        <v>1455</v>
      </c>
      <c r="R1266" s="21" t="s">
        <v>2963</v>
      </c>
      <c r="S1266" s="21" t="s">
        <v>3086</v>
      </c>
      <c r="T1266" s="21" t="s">
        <v>3087</v>
      </c>
      <c r="U1266" s="21" t="s">
        <v>3088</v>
      </c>
      <c r="V1266" s="21" t="s">
        <v>3089</v>
      </c>
      <c r="AE1266" s="12" t="s">
        <v>2209</v>
      </c>
      <c r="AI1266" s="26">
        <v>51.890144578313198</v>
      </c>
      <c r="AJ1266" s="14">
        <v>20</v>
      </c>
      <c r="AK1266" s="20" t="s">
        <v>4273</v>
      </c>
      <c r="AL1266" s="20" t="s">
        <v>5802</v>
      </c>
      <c r="AP1266" s="20" t="s">
        <v>2974</v>
      </c>
      <c r="AQ1266" s="20" t="s">
        <v>4273</v>
      </c>
      <c r="AS1266" s="20" t="s">
        <v>5802</v>
      </c>
      <c r="AT1266" s="20" t="s">
        <v>5803</v>
      </c>
      <c r="AU1266" s="20" t="s">
        <v>3817</v>
      </c>
      <c r="AV1266" s="20" t="s">
        <v>4749</v>
      </c>
      <c r="AW1266" s="20" t="s">
        <v>765</v>
      </c>
      <c r="AX1266" s="20" t="s">
        <v>765</v>
      </c>
      <c r="AY1266" s="20" t="s">
        <v>765</v>
      </c>
      <c r="AZ1266" s="20" t="s">
        <v>765</v>
      </c>
      <c r="BA1266" s="20"/>
      <c r="BB1266" s="20" t="s">
        <v>5798</v>
      </c>
      <c r="BC1266" s="20" t="s">
        <v>1460</v>
      </c>
      <c r="BD1266" s="20" t="s">
        <v>2968</v>
      </c>
      <c r="BE1266" s="20" t="s">
        <v>2979</v>
      </c>
      <c r="BF1266" s="12" t="s">
        <v>777</v>
      </c>
      <c r="DS1266" s="20" t="s">
        <v>2974</v>
      </c>
      <c r="GM1266" s="12" t="s">
        <v>1328</v>
      </c>
      <c r="GV1266" s="12" t="s">
        <v>1408</v>
      </c>
    </row>
    <row r="1267" spans="1:204" ht="14.25">
      <c r="A1267" s="12" t="s">
        <v>1384</v>
      </c>
      <c r="B1267" s="20" t="s">
        <v>5822</v>
      </c>
      <c r="C1267" s="12" t="s">
        <v>2960</v>
      </c>
      <c r="E1267" s="20" t="s">
        <v>5823</v>
      </c>
      <c r="F1267" s="20" t="s">
        <v>767</v>
      </c>
      <c r="G1267" s="12" t="s">
        <v>5799</v>
      </c>
      <c r="H1267" s="12" t="s">
        <v>2960</v>
      </c>
      <c r="I1267" s="210" t="s">
        <v>3010</v>
      </c>
      <c r="L1267" s="1" t="s">
        <v>1453</v>
      </c>
      <c r="M1267" s="1" t="s">
        <v>1454</v>
      </c>
      <c r="N1267" s="1" t="s">
        <v>1455</v>
      </c>
      <c r="R1267" s="21" t="s">
        <v>2963</v>
      </c>
      <c r="S1267" s="21" t="s">
        <v>3086</v>
      </c>
      <c r="T1267" s="21" t="s">
        <v>3087</v>
      </c>
      <c r="U1267" s="21" t="s">
        <v>3088</v>
      </c>
      <c r="V1267" s="21" t="s">
        <v>3089</v>
      </c>
      <c r="AE1267" s="12" t="s">
        <v>2209</v>
      </c>
      <c r="AI1267" s="26">
        <v>51.890144578313198</v>
      </c>
      <c r="AJ1267" s="14">
        <v>20</v>
      </c>
      <c r="AK1267" s="20" t="s">
        <v>4273</v>
      </c>
      <c r="AL1267" s="20" t="s">
        <v>5802</v>
      </c>
      <c r="AP1267" s="20" t="s">
        <v>844</v>
      </c>
      <c r="AQ1267" s="20" t="s">
        <v>4273</v>
      </c>
      <c r="AS1267" s="20" t="s">
        <v>5802</v>
      </c>
      <c r="AT1267" s="20" t="s">
        <v>5803</v>
      </c>
      <c r="AU1267" s="20" t="s">
        <v>3817</v>
      </c>
      <c r="AV1267" s="20" t="s">
        <v>4749</v>
      </c>
      <c r="AW1267" s="20" t="s">
        <v>765</v>
      </c>
      <c r="AX1267" s="20" t="s">
        <v>765</v>
      </c>
      <c r="AY1267" s="20" t="s">
        <v>765</v>
      </c>
      <c r="AZ1267" s="20" t="s">
        <v>765</v>
      </c>
      <c r="BA1267" s="20"/>
      <c r="BB1267" s="20" t="s">
        <v>5798</v>
      </c>
      <c r="BC1267" s="20" t="s">
        <v>1460</v>
      </c>
      <c r="BD1267" s="20" t="s">
        <v>2968</v>
      </c>
      <c r="BE1267" s="20" t="s">
        <v>2979</v>
      </c>
      <c r="BF1267" s="12" t="s">
        <v>777</v>
      </c>
      <c r="DS1267" s="20" t="s">
        <v>844</v>
      </c>
      <c r="GM1267" s="12" t="s">
        <v>1328</v>
      </c>
      <c r="GV1267" s="12" t="s">
        <v>1408</v>
      </c>
    </row>
    <row r="1268" spans="1:204" ht="14.25">
      <c r="A1268" s="12" t="s">
        <v>1384</v>
      </c>
      <c r="B1268" s="20" t="s">
        <v>5824</v>
      </c>
      <c r="C1268" s="12" t="s">
        <v>2960</v>
      </c>
      <c r="E1268" s="20" t="s">
        <v>5825</v>
      </c>
      <c r="F1268" s="20" t="s">
        <v>767</v>
      </c>
      <c r="G1268" s="12" t="s">
        <v>5799</v>
      </c>
      <c r="H1268" s="12" t="s">
        <v>2960</v>
      </c>
      <c r="I1268" s="210" t="s">
        <v>3010</v>
      </c>
      <c r="L1268" s="1" t="s">
        <v>1453</v>
      </c>
      <c r="M1268" s="1" t="s">
        <v>1454</v>
      </c>
      <c r="N1268" s="1" t="s">
        <v>1455</v>
      </c>
      <c r="R1268" s="21" t="s">
        <v>2963</v>
      </c>
      <c r="S1268" s="21" t="s">
        <v>3086</v>
      </c>
      <c r="T1268" s="21" t="s">
        <v>3087</v>
      </c>
      <c r="U1268" s="21" t="s">
        <v>3088</v>
      </c>
      <c r="V1268" s="21" t="s">
        <v>3089</v>
      </c>
      <c r="AE1268" s="12" t="s">
        <v>2209</v>
      </c>
      <c r="AI1268" s="26">
        <v>51.890144578313198</v>
      </c>
      <c r="AJ1268" s="14">
        <v>20</v>
      </c>
      <c r="AK1268" s="20" t="s">
        <v>3029</v>
      </c>
      <c r="AL1268" s="20" t="s">
        <v>5802</v>
      </c>
      <c r="AP1268" s="20" t="s">
        <v>844</v>
      </c>
      <c r="AQ1268" s="20" t="s">
        <v>3029</v>
      </c>
      <c r="AS1268" s="20" t="s">
        <v>5802</v>
      </c>
      <c r="AT1268" s="20" t="s">
        <v>5803</v>
      </c>
      <c r="AU1268" s="20" t="s">
        <v>3817</v>
      </c>
      <c r="AV1268" s="20" t="s">
        <v>4749</v>
      </c>
      <c r="AW1268" s="20" t="s">
        <v>765</v>
      </c>
      <c r="AX1268" s="20" t="s">
        <v>765</v>
      </c>
      <c r="AY1268" s="20" t="s">
        <v>765</v>
      </c>
      <c r="AZ1268" s="20" t="s">
        <v>765</v>
      </c>
      <c r="BA1268" s="20"/>
      <c r="BB1268" s="20" t="s">
        <v>5798</v>
      </c>
      <c r="BC1268" s="20" t="s">
        <v>1460</v>
      </c>
      <c r="BD1268" s="20" t="s">
        <v>2968</v>
      </c>
      <c r="BE1268" s="20" t="s">
        <v>2979</v>
      </c>
      <c r="BF1268" s="12" t="s">
        <v>777</v>
      </c>
      <c r="DS1268" s="20" t="s">
        <v>844</v>
      </c>
      <c r="GM1268" s="12" t="s">
        <v>1328</v>
      </c>
      <c r="GV1268" s="12" t="s">
        <v>1408</v>
      </c>
    </row>
    <row r="1269" spans="1:204" ht="14.25">
      <c r="A1269" s="12" t="s">
        <v>1384</v>
      </c>
      <c r="B1269" s="20" t="s">
        <v>5826</v>
      </c>
      <c r="C1269" s="12" t="s">
        <v>2960</v>
      </c>
      <c r="E1269" s="20" t="s">
        <v>5827</v>
      </c>
      <c r="F1269" s="20" t="s">
        <v>767</v>
      </c>
      <c r="G1269" s="12" t="s">
        <v>5799</v>
      </c>
      <c r="H1269" s="12" t="s">
        <v>2960</v>
      </c>
      <c r="I1269" s="210" t="s">
        <v>3010</v>
      </c>
      <c r="L1269" s="1" t="s">
        <v>1453</v>
      </c>
      <c r="M1269" s="1" t="s">
        <v>1454</v>
      </c>
      <c r="N1269" s="1" t="s">
        <v>1455</v>
      </c>
      <c r="R1269" s="21" t="s">
        <v>2963</v>
      </c>
      <c r="S1269" s="21" t="s">
        <v>3086</v>
      </c>
      <c r="T1269" s="21" t="s">
        <v>3087</v>
      </c>
      <c r="U1269" s="21" t="s">
        <v>3088</v>
      </c>
      <c r="V1269" s="21" t="s">
        <v>3089</v>
      </c>
      <c r="AE1269" s="12" t="s">
        <v>2209</v>
      </c>
      <c r="AI1269" s="26">
        <v>51.890144578313198</v>
      </c>
      <c r="AJ1269" s="14">
        <v>20</v>
      </c>
      <c r="AK1269" s="20" t="s">
        <v>3912</v>
      </c>
      <c r="AL1269" s="20" t="s">
        <v>5802</v>
      </c>
      <c r="AP1269" s="20" t="s">
        <v>850</v>
      </c>
      <c r="AQ1269" s="20" t="s">
        <v>3912</v>
      </c>
      <c r="AS1269" s="20" t="s">
        <v>5802</v>
      </c>
      <c r="AT1269" s="20" t="s">
        <v>5803</v>
      </c>
      <c r="AU1269" s="20" t="s">
        <v>3817</v>
      </c>
      <c r="AV1269" s="20" t="s">
        <v>4749</v>
      </c>
      <c r="AW1269" s="20" t="s">
        <v>765</v>
      </c>
      <c r="AX1269" s="20" t="s">
        <v>765</v>
      </c>
      <c r="AY1269" s="20" t="s">
        <v>765</v>
      </c>
      <c r="AZ1269" s="20" t="s">
        <v>765</v>
      </c>
      <c r="BA1269" s="20"/>
      <c r="BB1269" s="20" t="s">
        <v>5798</v>
      </c>
      <c r="BC1269" s="20" t="s">
        <v>1460</v>
      </c>
      <c r="BD1269" s="20" t="s">
        <v>2968</v>
      </c>
      <c r="BE1269" s="20" t="s">
        <v>2979</v>
      </c>
      <c r="BF1269" s="12" t="s">
        <v>777</v>
      </c>
      <c r="DS1269" s="20" t="s">
        <v>850</v>
      </c>
      <c r="GM1269" s="12" t="s">
        <v>1328</v>
      </c>
      <c r="GV1269" s="12" t="s">
        <v>1408</v>
      </c>
    </row>
    <row r="1270" spans="1:204" ht="14.25">
      <c r="A1270" s="12" t="s">
        <v>1384</v>
      </c>
      <c r="B1270" s="20" t="s">
        <v>5828</v>
      </c>
      <c r="C1270" s="12" t="s">
        <v>2960</v>
      </c>
      <c r="E1270" s="20" t="s">
        <v>5829</v>
      </c>
      <c r="F1270" s="20" t="s">
        <v>767</v>
      </c>
      <c r="G1270" s="12" t="s">
        <v>5799</v>
      </c>
      <c r="H1270" s="12" t="s">
        <v>2960</v>
      </c>
      <c r="I1270" s="210" t="s">
        <v>3010</v>
      </c>
      <c r="L1270" s="1" t="s">
        <v>1453</v>
      </c>
      <c r="M1270" s="1" t="s">
        <v>1454</v>
      </c>
      <c r="N1270" s="1" t="s">
        <v>1455</v>
      </c>
      <c r="R1270" s="21" t="s">
        <v>2963</v>
      </c>
      <c r="S1270" s="21" t="s">
        <v>3086</v>
      </c>
      <c r="T1270" s="21" t="s">
        <v>3087</v>
      </c>
      <c r="U1270" s="21" t="s">
        <v>3088</v>
      </c>
      <c r="V1270" s="21" t="s">
        <v>3089</v>
      </c>
      <c r="AE1270" s="12" t="s">
        <v>2209</v>
      </c>
      <c r="AI1270" s="26">
        <v>51.890144578313198</v>
      </c>
      <c r="AJ1270" s="14">
        <v>20</v>
      </c>
      <c r="AK1270" s="20" t="s">
        <v>3029</v>
      </c>
      <c r="AL1270" s="20" t="s">
        <v>5802</v>
      </c>
      <c r="AP1270" s="20" t="s">
        <v>2974</v>
      </c>
      <c r="AQ1270" s="20" t="s">
        <v>3029</v>
      </c>
      <c r="AS1270" s="20" t="s">
        <v>5802</v>
      </c>
      <c r="AT1270" s="20" t="s">
        <v>5803</v>
      </c>
      <c r="AU1270" s="20" t="s">
        <v>3817</v>
      </c>
      <c r="AV1270" s="20" t="s">
        <v>4749</v>
      </c>
      <c r="AW1270" s="20" t="s">
        <v>765</v>
      </c>
      <c r="AX1270" s="20" t="s">
        <v>765</v>
      </c>
      <c r="AY1270" s="20" t="s">
        <v>765</v>
      </c>
      <c r="AZ1270" s="20" t="s">
        <v>765</v>
      </c>
      <c r="BA1270" s="20"/>
      <c r="BB1270" s="20" t="s">
        <v>5798</v>
      </c>
      <c r="BC1270" s="20" t="s">
        <v>1460</v>
      </c>
      <c r="BD1270" s="20" t="s">
        <v>2968</v>
      </c>
      <c r="BE1270" s="20" t="s">
        <v>2979</v>
      </c>
      <c r="BF1270" s="12" t="s">
        <v>777</v>
      </c>
      <c r="DS1270" s="20" t="s">
        <v>2974</v>
      </c>
      <c r="GM1270" s="12" t="s">
        <v>1328</v>
      </c>
      <c r="GV1270" s="12" t="s">
        <v>1408</v>
      </c>
    </row>
    <row r="1271" spans="1:204" ht="14.25">
      <c r="A1271" s="12" t="s">
        <v>1384</v>
      </c>
      <c r="B1271" s="20" t="s">
        <v>5830</v>
      </c>
      <c r="C1271" s="12" t="s">
        <v>2960</v>
      </c>
      <c r="E1271" s="20" t="s">
        <v>5831</v>
      </c>
      <c r="F1271" s="20" t="s">
        <v>767</v>
      </c>
      <c r="G1271" s="12" t="s">
        <v>5799</v>
      </c>
      <c r="H1271" s="12" t="s">
        <v>2960</v>
      </c>
      <c r="I1271" s="210" t="s">
        <v>3010</v>
      </c>
      <c r="L1271" s="1" t="s">
        <v>1453</v>
      </c>
      <c r="M1271" s="1" t="s">
        <v>1454</v>
      </c>
      <c r="N1271" s="1" t="s">
        <v>1455</v>
      </c>
      <c r="R1271" s="21" t="s">
        <v>2963</v>
      </c>
      <c r="S1271" s="21" t="s">
        <v>3086</v>
      </c>
      <c r="T1271" s="21" t="s">
        <v>3087</v>
      </c>
      <c r="U1271" s="21" t="s">
        <v>3088</v>
      </c>
      <c r="V1271" s="21" t="s">
        <v>3089</v>
      </c>
      <c r="AE1271" s="12" t="s">
        <v>2209</v>
      </c>
      <c r="AI1271" s="26">
        <v>51.890144578313198</v>
      </c>
      <c r="AJ1271" s="14">
        <v>20</v>
      </c>
      <c r="AK1271" s="20" t="s">
        <v>3029</v>
      </c>
      <c r="AL1271" s="20" t="s">
        <v>5802</v>
      </c>
      <c r="AP1271" s="20" t="s">
        <v>855</v>
      </c>
      <c r="AQ1271" s="20" t="s">
        <v>3029</v>
      </c>
      <c r="AS1271" s="20" t="s">
        <v>5802</v>
      </c>
      <c r="AT1271" s="20" t="s">
        <v>5803</v>
      </c>
      <c r="AU1271" s="20" t="s">
        <v>3817</v>
      </c>
      <c r="AV1271" s="20" t="s">
        <v>4749</v>
      </c>
      <c r="AW1271" s="20" t="s">
        <v>765</v>
      </c>
      <c r="AX1271" s="20" t="s">
        <v>765</v>
      </c>
      <c r="AY1271" s="20" t="s">
        <v>765</v>
      </c>
      <c r="AZ1271" s="20" t="s">
        <v>765</v>
      </c>
      <c r="BA1271" s="20"/>
      <c r="BB1271" s="20" t="s">
        <v>5798</v>
      </c>
      <c r="BC1271" s="20" t="s">
        <v>1460</v>
      </c>
      <c r="BD1271" s="20" t="s">
        <v>2968</v>
      </c>
      <c r="BE1271" s="20" t="s">
        <v>2979</v>
      </c>
      <c r="BF1271" s="12" t="s">
        <v>777</v>
      </c>
      <c r="DS1271" s="20" t="s">
        <v>855</v>
      </c>
      <c r="GM1271" s="12" t="s">
        <v>1328</v>
      </c>
      <c r="GV1271" s="12" t="s">
        <v>1408</v>
      </c>
    </row>
    <row r="1272" spans="1:204" ht="14.25">
      <c r="A1272" s="12" t="s">
        <v>1384</v>
      </c>
      <c r="B1272" s="20" t="s">
        <v>5832</v>
      </c>
      <c r="C1272" s="12" t="s">
        <v>2960</v>
      </c>
      <c r="E1272" s="20" t="s">
        <v>5833</v>
      </c>
      <c r="F1272" s="20" t="s">
        <v>767</v>
      </c>
      <c r="G1272" s="12" t="s">
        <v>5799</v>
      </c>
      <c r="H1272" s="12" t="s">
        <v>2960</v>
      </c>
      <c r="I1272" s="210" t="s">
        <v>3010</v>
      </c>
      <c r="L1272" s="1" t="s">
        <v>1453</v>
      </c>
      <c r="M1272" s="1" t="s">
        <v>1454</v>
      </c>
      <c r="N1272" s="1" t="s">
        <v>1455</v>
      </c>
      <c r="R1272" s="21" t="s">
        <v>2963</v>
      </c>
      <c r="S1272" s="21" t="s">
        <v>3086</v>
      </c>
      <c r="T1272" s="21" t="s">
        <v>3087</v>
      </c>
      <c r="U1272" s="21" t="s">
        <v>3088</v>
      </c>
      <c r="V1272" s="21" t="s">
        <v>3089</v>
      </c>
      <c r="AE1272" s="12" t="s">
        <v>2209</v>
      </c>
      <c r="AI1272" s="26">
        <v>51.890144578313198</v>
      </c>
      <c r="AJ1272" s="14">
        <v>20</v>
      </c>
      <c r="AK1272" s="20" t="s">
        <v>4273</v>
      </c>
      <c r="AL1272" s="20" t="s">
        <v>5802</v>
      </c>
      <c r="AP1272" s="20" t="s">
        <v>855</v>
      </c>
      <c r="AQ1272" s="20" t="s">
        <v>4273</v>
      </c>
      <c r="AS1272" s="20" t="s">
        <v>5802</v>
      </c>
      <c r="AT1272" s="20" t="s">
        <v>5803</v>
      </c>
      <c r="AU1272" s="20" t="s">
        <v>3817</v>
      </c>
      <c r="AV1272" s="20" t="s">
        <v>4749</v>
      </c>
      <c r="AW1272" s="20" t="s">
        <v>765</v>
      </c>
      <c r="AX1272" s="20" t="s">
        <v>765</v>
      </c>
      <c r="AY1272" s="20" t="s">
        <v>765</v>
      </c>
      <c r="AZ1272" s="20" t="s">
        <v>765</v>
      </c>
      <c r="BA1272" s="20"/>
      <c r="BB1272" s="20" t="s">
        <v>5798</v>
      </c>
      <c r="BC1272" s="20" t="s">
        <v>1460</v>
      </c>
      <c r="BD1272" s="20" t="s">
        <v>2968</v>
      </c>
      <c r="BE1272" s="20" t="s">
        <v>2979</v>
      </c>
      <c r="BF1272" s="12" t="s">
        <v>777</v>
      </c>
      <c r="DS1272" s="20" t="s">
        <v>855</v>
      </c>
      <c r="GM1272" s="12" t="s">
        <v>1328</v>
      </c>
      <c r="GV1272" s="12" t="s">
        <v>1408</v>
      </c>
    </row>
    <row r="1273" spans="1:204" ht="14.25">
      <c r="A1273" s="12" t="s">
        <v>1384</v>
      </c>
      <c r="B1273" s="20" t="s">
        <v>5834</v>
      </c>
      <c r="C1273" s="12" t="s">
        <v>2960</v>
      </c>
      <c r="E1273" s="20" t="s">
        <v>5835</v>
      </c>
      <c r="F1273" s="20" t="s">
        <v>767</v>
      </c>
      <c r="G1273" s="12" t="s">
        <v>5799</v>
      </c>
      <c r="H1273" s="12" t="s">
        <v>2960</v>
      </c>
      <c r="I1273" s="210" t="s">
        <v>3010</v>
      </c>
      <c r="L1273" s="1" t="s">
        <v>1453</v>
      </c>
      <c r="M1273" s="1" t="s">
        <v>1454</v>
      </c>
      <c r="N1273" s="1" t="s">
        <v>1455</v>
      </c>
      <c r="R1273" s="21" t="s">
        <v>2963</v>
      </c>
      <c r="S1273" s="21" t="s">
        <v>3086</v>
      </c>
      <c r="T1273" s="21" t="s">
        <v>3087</v>
      </c>
      <c r="U1273" s="21" t="s">
        <v>3088</v>
      </c>
      <c r="V1273" s="21" t="s">
        <v>3089</v>
      </c>
      <c r="AE1273" s="12" t="s">
        <v>2209</v>
      </c>
      <c r="AI1273" s="26">
        <v>51.890144578313198</v>
      </c>
      <c r="AJ1273" s="14">
        <v>20</v>
      </c>
      <c r="AK1273" s="20" t="s">
        <v>4273</v>
      </c>
      <c r="AL1273" s="20" t="s">
        <v>5802</v>
      </c>
      <c r="AP1273" s="20" t="s">
        <v>850</v>
      </c>
      <c r="AQ1273" s="20" t="s">
        <v>4273</v>
      </c>
      <c r="AS1273" s="20" t="s">
        <v>5802</v>
      </c>
      <c r="AT1273" s="20" t="s">
        <v>5803</v>
      </c>
      <c r="AU1273" s="20" t="s">
        <v>3817</v>
      </c>
      <c r="AV1273" s="20" t="s">
        <v>4749</v>
      </c>
      <c r="AW1273" s="20" t="s">
        <v>765</v>
      </c>
      <c r="AX1273" s="20" t="s">
        <v>765</v>
      </c>
      <c r="AY1273" s="20" t="s">
        <v>765</v>
      </c>
      <c r="AZ1273" s="20" t="s">
        <v>765</v>
      </c>
      <c r="BA1273" s="20"/>
      <c r="BB1273" s="20" t="s">
        <v>5798</v>
      </c>
      <c r="BC1273" s="20" t="s">
        <v>1460</v>
      </c>
      <c r="BD1273" s="20" t="s">
        <v>2968</v>
      </c>
      <c r="BE1273" s="20" t="s">
        <v>2979</v>
      </c>
      <c r="BF1273" s="12" t="s">
        <v>777</v>
      </c>
      <c r="DS1273" s="20" t="s">
        <v>850</v>
      </c>
      <c r="GM1273" s="12" t="s">
        <v>1328</v>
      </c>
      <c r="GV1273" s="12" t="s">
        <v>1408</v>
      </c>
    </row>
    <row r="1274" spans="1:204" ht="14.25">
      <c r="A1274" s="12" t="s">
        <v>1384</v>
      </c>
      <c r="B1274" s="20" t="s">
        <v>5836</v>
      </c>
      <c r="C1274" s="12" t="s">
        <v>2960</v>
      </c>
      <c r="E1274" s="20" t="s">
        <v>5837</v>
      </c>
      <c r="F1274" s="20" t="s">
        <v>767</v>
      </c>
      <c r="G1274" s="12" t="s">
        <v>5799</v>
      </c>
      <c r="H1274" s="12" t="s">
        <v>2960</v>
      </c>
      <c r="I1274" s="210" t="s">
        <v>3010</v>
      </c>
      <c r="L1274" s="1" t="s">
        <v>1453</v>
      </c>
      <c r="M1274" s="1" t="s">
        <v>1454</v>
      </c>
      <c r="N1274" s="1" t="s">
        <v>1455</v>
      </c>
      <c r="R1274" s="21" t="s">
        <v>2963</v>
      </c>
      <c r="S1274" s="21" t="s">
        <v>3086</v>
      </c>
      <c r="T1274" s="21" t="s">
        <v>3087</v>
      </c>
      <c r="U1274" s="21" t="s">
        <v>3088</v>
      </c>
      <c r="V1274" s="21" t="s">
        <v>3089</v>
      </c>
      <c r="AE1274" s="12" t="s">
        <v>2209</v>
      </c>
      <c r="AI1274" s="26">
        <v>51.890144578313198</v>
      </c>
      <c r="AJ1274" s="14">
        <v>20</v>
      </c>
      <c r="AK1274" s="20" t="s">
        <v>4273</v>
      </c>
      <c r="AL1274" s="20" t="s">
        <v>5802</v>
      </c>
      <c r="AP1274" s="20" t="s">
        <v>888</v>
      </c>
      <c r="AQ1274" s="20" t="s">
        <v>4273</v>
      </c>
      <c r="AS1274" s="20" t="s">
        <v>5802</v>
      </c>
      <c r="AT1274" s="20" t="s">
        <v>5803</v>
      </c>
      <c r="AU1274" s="20" t="s">
        <v>3817</v>
      </c>
      <c r="AV1274" s="20" t="s">
        <v>4749</v>
      </c>
      <c r="AW1274" s="20" t="s">
        <v>765</v>
      </c>
      <c r="AX1274" s="20" t="s">
        <v>765</v>
      </c>
      <c r="AY1274" s="20" t="s">
        <v>765</v>
      </c>
      <c r="AZ1274" s="20" t="s">
        <v>765</v>
      </c>
      <c r="BA1274" s="20"/>
      <c r="BB1274" s="20" t="s">
        <v>5798</v>
      </c>
      <c r="BC1274" s="20" t="s">
        <v>1460</v>
      </c>
      <c r="BD1274" s="20" t="s">
        <v>2968</v>
      </c>
      <c r="BE1274" s="20" t="s">
        <v>2979</v>
      </c>
      <c r="BF1274" s="12" t="s">
        <v>777</v>
      </c>
      <c r="DS1274" s="20" t="s">
        <v>888</v>
      </c>
      <c r="GM1274" s="12" t="s">
        <v>1328</v>
      </c>
      <c r="GV1274" s="12" t="s">
        <v>1408</v>
      </c>
    </row>
    <row r="1275" spans="1:204" ht="14.25">
      <c r="A1275" s="12" t="s">
        <v>1384</v>
      </c>
      <c r="B1275" s="20" t="s">
        <v>5838</v>
      </c>
      <c r="C1275" s="12" t="s">
        <v>2960</v>
      </c>
      <c r="E1275" s="20" t="s">
        <v>765</v>
      </c>
      <c r="F1275" s="20" t="s">
        <v>765</v>
      </c>
      <c r="G1275" s="12" t="s">
        <v>5839</v>
      </c>
      <c r="H1275" s="12" t="s">
        <v>2960</v>
      </c>
      <c r="I1275" s="21" t="s">
        <v>2962</v>
      </c>
      <c r="L1275" s="1" t="s">
        <v>1453</v>
      </c>
      <c r="M1275" s="1" t="s">
        <v>1454</v>
      </c>
      <c r="N1275" s="1" t="s">
        <v>1455</v>
      </c>
      <c r="R1275" s="21" t="s">
        <v>3122</v>
      </c>
      <c r="S1275" s="21" t="s">
        <v>3123</v>
      </c>
      <c r="T1275" s="21" t="s">
        <v>3124</v>
      </c>
      <c r="U1275" s="21" t="s">
        <v>3125</v>
      </c>
      <c r="V1275" s="21" t="s">
        <v>3126</v>
      </c>
      <c r="AE1275" s="12" t="s">
        <v>2209</v>
      </c>
      <c r="AI1275" s="26"/>
      <c r="AJ1275" s="14">
        <v>20</v>
      </c>
      <c r="AK1275" s="20" t="s">
        <v>765</v>
      </c>
      <c r="AL1275" s="20" t="s">
        <v>765</v>
      </c>
      <c r="AP1275" s="20" t="s">
        <v>765</v>
      </c>
      <c r="AQ1275" s="20" t="s">
        <v>765</v>
      </c>
      <c r="AS1275" s="20" t="s">
        <v>765</v>
      </c>
      <c r="AT1275" s="20" t="s">
        <v>765</v>
      </c>
      <c r="AU1275" s="20" t="s">
        <v>765</v>
      </c>
      <c r="AV1275" s="20" t="s">
        <v>765</v>
      </c>
      <c r="AW1275" s="20" t="s">
        <v>765</v>
      </c>
      <c r="AX1275" s="20" t="s">
        <v>765</v>
      </c>
      <c r="AY1275" s="20" t="s">
        <v>765</v>
      </c>
      <c r="AZ1275" s="20" t="s">
        <v>765</v>
      </c>
      <c r="BA1275" s="20"/>
      <c r="BB1275" s="20" t="s">
        <v>765</v>
      </c>
      <c r="BC1275" s="20" t="s">
        <v>765</v>
      </c>
      <c r="BD1275" s="20" t="s">
        <v>2968</v>
      </c>
      <c r="BE1275" s="20" t="s">
        <v>2969</v>
      </c>
      <c r="BF1275" s="12" t="s">
        <v>777</v>
      </c>
      <c r="DS1275" s="20" t="s">
        <v>765</v>
      </c>
      <c r="GM1275" s="12" t="s">
        <v>1328</v>
      </c>
      <c r="GV1275" s="12" t="s">
        <v>1408</v>
      </c>
    </row>
    <row r="1276" spans="1:204" ht="14.25">
      <c r="A1276" s="12" t="s">
        <v>1384</v>
      </c>
      <c r="B1276" s="20" t="s">
        <v>5840</v>
      </c>
      <c r="C1276" s="12" t="s">
        <v>2960</v>
      </c>
      <c r="E1276" s="20" t="s">
        <v>5841</v>
      </c>
      <c r="F1276" s="20" t="s">
        <v>767</v>
      </c>
      <c r="G1276" s="12" t="s">
        <v>5839</v>
      </c>
      <c r="H1276" s="12" t="s">
        <v>2960</v>
      </c>
      <c r="I1276" s="21" t="s">
        <v>2962</v>
      </c>
      <c r="L1276" s="1" t="s">
        <v>1453</v>
      </c>
      <c r="M1276" s="1" t="s">
        <v>1454</v>
      </c>
      <c r="N1276" s="1" t="s">
        <v>1455</v>
      </c>
      <c r="R1276" s="21" t="s">
        <v>3122</v>
      </c>
      <c r="S1276" s="21" t="s">
        <v>3123</v>
      </c>
      <c r="T1276" s="21" t="s">
        <v>3124</v>
      </c>
      <c r="U1276" s="21" t="s">
        <v>3125</v>
      </c>
      <c r="V1276" s="21" t="s">
        <v>3126</v>
      </c>
      <c r="AE1276" s="12" t="s">
        <v>2209</v>
      </c>
      <c r="AI1276" s="26">
        <v>488.64875903614399</v>
      </c>
      <c r="AJ1276" s="14">
        <v>20</v>
      </c>
      <c r="AK1276" s="20" t="s">
        <v>5455</v>
      </c>
      <c r="AL1276" s="20" t="s">
        <v>5842</v>
      </c>
      <c r="AP1276" s="20" t="s">
        <v>840</v>
      </c>
      <c r="AQ1276" s="20" t="s">
        <v>5455</v>
      </c>
      <c r="AS1276" s="20" t="s">
        <v>5842</v>
      </c>
      <c r="AT1276" s="20" t="s">
        <v>5843</v>
      </c>
      <c r="AU1276" s="20" t="s">
        <v>3777</v>
      </c>
      <c r="AV1276" s="20" t="s">
        <v>3778</v>
      </c>
      <c r="AW1276" s="20" t="s">
        <v>3190</v>
      </c>
      <c r="AX1276" s="20" t="s">
        <v>765</v>
      </c>
      <c r="AY1276" s="20" t="s">
        <v>765</v>
      </c>
      <c r="AZ1276" s="20" t="s">
        <v>765</v>
      </c>
      <c r="BA1276" s="20"/>
      <c r="BB1276" s="20" t="s">
        <v>5838</v>
      </c>
      <c r="BC1276" s="20" t="s">
        <v>1460</v>
      </c>
      <c r="BD1276" s="20" t="s">
        <v>2968</v>
      </c>
      <c r="BE1276" s="20" t="s">
        <v>2979</v>
      </c>
      <c r="BF1276" s="12" t="s">
        <v>777</v>
      </c>
      <c r="DS1276" s="20" t="s">
        <v>840</v>
      </c>
      <c r="GM1276" s="12" t="s">
        <v>1328</v>
      </c>
      <c r="GV1276" s="12" t="s">
        <v>1408</v>
      </c>
    </row>
    <row r="1277" spans="1:204" ht="14.25">
      <c r="A1277" s="12" t="s">
        <v>1384</v>
      </c>
      <c r="B1277" s="20" t="s">
        <v>5844</v>
      </c>
      <c r="C1277" s="12" t="s">
        <v>2960</v>
      </c>
      <c r="E1277" s="20" t="s">
        <v>5845</v>
      </c>
      <c r="F1277" s="20" t="s">
        <v>767</v>
      </c>
      <c r="G1277" s="12" t="s">
        <v>5839</v>
      </c>
      <c r="H1277" s="12" t="s">
        <v>2960</v>
      </c>
      <c r="I1277" s="21" t="s">
        <v>2962</v>
      </c>
      <c r="L1277" s="1" t="s">
        <v>1453</v>
      </c>
      <c r="M1277" s="1" t="s">
        <v>1454</v>
      </c>
      <c r="N1277" s="1" t="s">
        <v>1455</v>
      </c>
      <c r="R1277" s="21" t="s">
        <v>3122</v>
      </c>
      <c r="S1277" s="21" t="s">
        <v>3123</v>
      </c>
      <c r="T1277" s="21" t="s">
        <v>3124</v>
      </c>
      <c r="U1277" s="21" t="s">
        <v>3125</v>
      </c>
      <c r="V1277" s="21" t="s">
        <v>3126</v>
      </c>
      <c r="AE1277" s="12" t="s">
        <v>2209</v>
      </c>
      <c r="AI1277" s="26">
        <v>488.64875903614399</v>
      </c>
      <c r="AJ1277" s="14">
        <v>20</v>
      </c>
      <c r="AK1277" s="20" t="s">
        <v>5455</v>
      </c>
      <c r="AL1277" s="20" t="s">
        <v>5842</v>
      </c>
      <c r="AP1277" s="20" t="s">
        <v>844</v>
      </c>
      <c r="AQ1277" s="20" t="s">
        <v>5455</v>
      </c>
      <c r="AS1277" s="20" t="s">
        <v>5842</v>
      </c>
      <c r="AT1277" s="20" t="s">
        <v>5843</v>
      </c>
      <c r="AU1277" s="20" t="s">
        <v>3777</v>
      </c>
      <c r="AV1277" s="20" t="s">
        <v>3778</v>
      </c>
      <c r="AW1277" s="20" t="s">
        <v>3190</v>
      </c>
      <c r="AX1277" s="20" t="s">
        <v>765</v>
      </c>
      <c r="AY1277" s="20" t="s">
        <v>765</v>
      </c>
      <c r="AZ1277" s="20" t="s">
        <v>765</v>
      </c>
      <c r="BA1277" s="20"/>
      <c r="BB1277" s="20" t="s">
        <v>5838</v>
      </c>
      <c r="BC1277" s="20" t="s">
        <v>1460</v>
      </c>
      <c r="BD1277" s="20" t="s">
        <v>2968</v>
      </c>
      <c r="BE1277" s="20" t="s">
        <v>2979</v>
      </c>
      <c r="BF1277" s="12" t="s">
        <v>777</v>
      </c>
      <c r="DS1277" s="20" t="s">
        <v>844</v>
      </c>
      <c r="GM1277" s="12" t="s">
        <v>1328</v>
      </c>
      <c r="GV1277" s="12" t="s">
        <v>1408</v>
      </c>
    </row>
    <row r="1278" spans="1:204" ht="14.25">
      <c r="A1278" s="12" t="s">
        <v>1384</v>
      </c>
      <c r="B1278" s="20" t="s">
        <v>5846</v>
      </c>
      <c r="C1278" s="12" t="s">
        <v>2960</v>
      </c>
      <c r="E1278" s="20" t="s">
        <v>5847</v>
      </c>
      <c r="F1278" s="20" t="s">
        <v>767</v>
      </c>
      <c r="G1278" s="12" t="s">
        <v>5839</v>
      </c>
      <c r="H1278" s="12" t="s">
        <v>2960</v>
      </c>
      <c r="I1278" s="21" t="s">
        <v>2962</v>
      </c>
      <c r="L1278" s="1" t="s">
        <v>1453</v>
      </c>
      <c r="M1278" s="1" t="s">
        <v>1454</v>
      </c>
      <c r="N1278" s="1" t="s">
        <v>1455</v>
      </c>
      <c r="R1278" s="21" t="s">
        <v>3122</v>
      </c>
      <c r="S1278" s="21" t="s">
        <v>3123</v>
      </c>
      <c r="T1278" s="21" t="s">
        <v>3124</v>
      </c>
      <c r="U1278" s="21" t="s">
        <v>3125</v>
      </c>
      <c r="V1278" s="21" t="s">
        <v>3126</v>
      </c>
      <c r="AE1278" s="12" t="s">
        <v>2209</v>
      </c>
      <c r="AI1278" s="26">
        <v>488.64875903614399</v>
      </c>
      <c r="AJ1278" s="14">
        <v>20</v>
      </c>
      <c r="AK1278" s="20" t="s">
        <v>5455</v>
      </c>
      <c r="AL1278" s="20" t="s">
        <v>5842</v>
      </c>
      <c r="AP1278" s="20" t="s">
        <v>850</v>
      </c>
      <c r="AQ1278" s="20" t="s">
        <v>5455</v>
      </c>
      <c r="AS1278" s="20" t="s">
        <v>5842</v>
      </c>
      <c r="AT1278" s="20" t="s">
        <v>5843</v>
      </c>
      <c r="AU1278" s="20" t="s">
        <v>3777</v>
      </c>
      <c r="AV1278" s="20" t="s">
        <v>3778</v>
      </c>
      <c r="AW1278" s="20" t="s">
        <v>3190</v>
      </c>
      <c r="AX1278" s="20" t="s">
        <v>765</v>
      </c>
      <c r="AY1278" s="20" t="s">
        <v>765</v>
      </c>
      <c r="AZ1278" s="20" t="s">
        <v>765</v>
      </c>
      <c r="BA1278" s="20"/>
      <c r="BB1278" s="20" t="s">
        <v>5838</v>
      </c>
      <c r="BC1278" s="20" t="s">
        <v>1460</v>
      </c>
      <c r="BD1278" s="20" t="s">
        <v>2968</v>
      </c>
      <c r="BE1278" s="20" t="s">
        <v>2979</v>
      </c>
      <c r="BF1278" s="12" t="s">
        <v>777</v>
      </c>
      <c r="DS1278" s="20" t="s">
        <v>850</v>
      </c>
      <c r="GM1278" s="12" t="s">
        <v>1328</v>
      </c>
      <c r="GV1278" s="12" t="s">
        <v>1408</v>
      </c>
    </row>
    <row r="1279" spans="1:204" ht="14.25">
      <c r="A1279" s="12" t="s">
        <v>1384</v>
      </c>
      <c r="B1279" s="20" t="s">
        <v>5848</v>
      </c>
      <c r="C1279" s="12" t="s">
        <v>2960</v>
      </c>
      <c r="E1279" s="20" t="s">
        <v>5849</v>
      </c>
      <c r="F1279" s="20" t="s">
        <v>767</v>
      </c>
      <c r="G1279" s="12" t="s">
        <v>5839</v>
      </c>
      <c r="H1279" s="12" t="s">
        <v>2960</v>
      </c>
      <c r="I1279" s="21" t="s">
        <v>2962</v>
      </c>
      <c r="L1279" s="1" t="s">
        <v>1453</v>
      </c>
      <c r="M1279" s="1" t="s">
        <v>1454</v>
      </c>
      <c r="N1279" s="1" t="s">
        <v>1455</v>
      </c>
      <c r="R1279" s="21" t="s">
        <v>3122</v>
      </c>
      <c r="S1279" s="21" t="s">
        <v>3123</v>
      </c>
      <c r="T1279" s="21" t="s">
        <v>3124</v>
      </c>
      <c r="U1279" s="21" t="s">
        <v>3125</v>
      </c>
      <c r="V1279" s="21" t="s">
        <v>3126</v>
      </c>
      <c r="AE1279" s="12" t="s">
        <v>2209</v>
      </c>
      <c r="AI1279" s="26">
        <v>488.64875903614399</v>
      </c>
      <c r="AJ1279" s="14">
        <v>20</v>
      </c>
      <c r="AK1279" s="20" t="s">
        <v>5455</v>
      </c>
      <c r="AL1279" s="20" t="s">
        <v>5842</v>
      </c>
      <c r="AP1279" s="20" t="s">
        <v>2974</v>
      </c>
      <c r="AQ1279" s="20" t="s">
        <v>5455</v>
      </c>
      <c r="AS1279" s="20" t="s">
        <v>5842</v>
      </c>
      <c r="AT1279" s="20" t="s">
        <v>5843</v>
      </c>
      <c r="AU1279" s="20" t="s">
        <v>3777</v>
      </c>
      <c r="AV1279" s="20" t="s">
        <v>3778</v>
      </c>
      <c r="AW1279" s="20" t="s">
        <v>3190</v>
      </c>
      <c r="AX1279" s="20" t="s">
        <v>765</v>
      </c>
      <c r="AY1279" s="20" t="s">
        <v>765</v>
      </c>
      <c r="AZ1279" s="20" t="s">
        <v>765</v>
      </c>
      <c r="BA1279" s="20"/>
      <c r="BB1279" s="20" t="s">
        <v>5838</v>
      </c>
      <c r="BC1279" s="20" t="s">
        <v>1460</v>
      </c>
      <c r="BD1279" s="20" t="s">
        <v>2968</v>
      </c>
      <c r="BE1279" s="20" t="s">
        <v>2979</v>
      </c>
      <c r="BF1279" s="12" t="s">
        <v>777</v>
      </c>
      <c r="DS1279" s="20" t="s">
        <v>2974</v>
      </c>
      <c r="GM1279" s="12" t="s">
        <v>1328</v>
      </c>
      <c r="GV1279" s="12" t="s">
        <v>1408</v>
      </c>
    </row>
    <row r="1280" spans="1:204" ht="14.25">
      <c r="A1280" s="12" t="s">
        <v>1384</v>
      </c>
      <c r="B1280" s="20" t="s">
        <v>5850</v>
      </c>
      <c r="C1280" s="12" t="s">
        <v>2960</v>
      </c>
      <c r="E1280" s="20" t="s">
        <v>5851</v>
      </c>
      <c r="F1280" s="20" t="s">
        <v>767</v>
      </c>
      <c r="G1280" s="12" t="s">
        <v>5839</v>
      </c>
      <c r="H1280" s="12" t="s">
        <v>2960</v>
      </c>
      <c r="I1280" s="21" t="s">
        <v>2962</v>
      </c>
      <c r="L1280" s="1" t="s">
        <v>1453</v>
      </c>
      <c r="M1280" s="1" t="s">
        <v>1454</v>
      </c>
      <c r="N1280" s="1" t="s">
        <v>1455</v>
      </c>
      <c r="R1280" s="21" t="s">
        <v>3122</v>
      </c>
      <c r="S1280" s="21" t="s">
        <v>3123</v>
      </c>
      <c r="T1280" s="21" t="s">
        <v>3124</v>
      </c>
      <c r="U1280" s="21" t="s">
        <v>3125</v>
      </c>
      <c r="V1280" s="21" t="s">
        <v>3126</v>
      </c>
      <c r="AE1280" s="12" t="s">
        <v>2209</v>
      </c>
      <c r="AI1280" s="26">
        <v>488.64875903614399</v>
      </c>
      <c r="AJ1280" s="14">
        <v>20</v>
      </c>
      <c r="AK1280" s="20" t="s">
        <v>5455</v>
      </c>
      <c r="AL1280" s="20" t="s">
        <v>5842</v>
      </c>
      <c r="AP1280" s="20" t="s">
        <v>855</v>
      </c>
      <c r="AQ1280" s="20" t="s">
        <v>5455</v>
      </c>
      <c r="AS1280" s="20" t="s">
        <v>5842</v>
      </c>
      <c r="AT1280" s="20" t="s">
        <v>5843</v>
      </c>
      <c r="AU1280" s="20" t="s">
        <v>3777</v>
      </c>
      <c r="AV1280" s="20" t="s">
        <v>3778</v>
      </c>
      <c r="AW1280" s="20" t="s">
        <v>3190</v>
      </c>
      <c r="AX1280" s="20" t="s">
        <v>765</v>
      </c>
      <c r="AY1280" s="20" t="s">
        <v>765</v>
      </c>
      <c r="AZ1280" s="20" t="s">
        <v>765</v>
      </c>
      <c r="BA1280" s="20"/>
      <c r="BB1280" s="20" t="s">
        <v>5838</v>
      </c>
      <c r="BC1280" s="20" t="s">
        <v>1460</v>
      </c>
      <c r="BD1280" s="20" t="s">
        <v>2968</v>
      </c>
      <c r="BE1280" s="20" t="s">
        <v>2979</v>
      </c>
      <c r="BF1280" s="12" t="s">
        <v>777</v>
      </c>
      <c r="DS1280" s="20" t="s">
        <v>855</v>
      </c>
      <c r="GM1280" s="12" t="s">
        <v>1328</v>
      </c>
      <c r="GV1280" s="12" t="s">
        <v>1408</v>
      </c>
    </row>
    <row r="1281" spans="1:204" ht="14.25">
      <c r="A1281" s="12" t="s">
        <v>1384</v>
      </c>
      <c r="B1281" s="20" t="s">
        <v>5852</v>
      </c>
      <c r="C1281" s="12" t="s">
        <v>2960</v>
      </c>
      <c r="E1281" s="20" t="s">
        <v>5853</v>
      </c>
      <c r="F1281" s="20" t="s">
        <v>767</v>
      </c>
      <c r="G1281" s="12" t="s">
        <v>5839</v>
      </c>
      <c r="H1281" s="12" t="s">
        <v>2960</v>
      </c>
      <c r="I1281" s="21" t="s">
        <v>2962</v>
      </c>
      <c r="L1281" s="1" t="s">
        <v>1453</v>
      </c>
      <c r="M1281" s="1" t="s">
        <v>1454</v>
      </c>
      <c r="N1281" s="1" t="s">
        <v>1455</v>
      </c>
      <c r="R1281" s="21" t="s">
        <v>3122</v>
      </c>
      <c r="S1281" s="21" t="s">
        <v>3123</v>
      </c>
      <c r="T1281" s="21" t="s">
        <v>3124</v>
      </c>
      <c r="U1281" s="21" t="s">
        <v>3125</v>
      </c>
      <c r="V1281" s="21" t="s">
        <v>3126</v>
      </c>
      <c r="AE1281" s="12" t="s">
        <v>2209</v>
      </c>
      <c r="AI1281" s="26">
        <v>488.64875903614399</v>
      </c>
      <c r="AJ1281" s="14">
        <v>20</v>
      </c>
      <c r="AK1281" s="20" t="s">
        <v>5455</v>
      </c>
      <c r="AL1281" s="20" t="s">
        <v>5842</v>
      </c>
      <c r="AP1281" s="20" t="s">
        <v>888</v>
      </c>
      <c r="AQ1281" s="20" t="s">
        <v>5455</v>
      </c>
      <c r="AS1281" s="20" t="s">
        <v>5842</v>
      </c>
      <c r="AT1281" s="20" t="s">
        <v>5843</v>
      </c>
      <c r="AU1281" s="20" t="s">
        <v>3777</v>
      </c>
      <c r="AV1281" s="20" t="s">
        <v>3778</v>
      </c>
      <c r="AW1281" s="20" t="s">
        <v>3190</v>
      </c>
      <c r="AX1281" s="20" t="s">
        <v>765</v>
      </c>
      <c r="AY1281" s="20" t="s">
        <v>765</v>
      </c>
      <c r="AZ1281" s="20" t="s">
        <v>765</v>
      </c>
      <c r="BA1281" s="20"/>
      <c r="BB1281" s="20" t="s">
        <v>5838</v>
      </c>
      <c r="BC1281" s="20" t="s">
        <v>1460</v>
      </c>
      <c r="BD1281" s="20" t="s">
        <v>2968</v>
      </c>
      <c r="BE1281" s="20" t="s">
        <v>2979</v>
      </c>
      <c r="BF1281" s="12" t="s">
        <v>777</v>
      </c>
      <c r="DS1281" s="20" t="s">
        <v>888</v>
      </c>
      <c r="GM1281" s="12" t="s">
        <v>1328</v>
      </c>
      <c r="GV1281" s="12" t="s">
        <v>1408</v>
      </c>
    </row>
    <row r="1282" spans="1:204" ht="14.25">
      <c r="A1282" s="12" t="s">
        <v>1384</v>
      </c>
      <c r="B1282" s="20" t="s">
        <v>5854</v>
      </c>
      <c r="C1282" s="12" t="s">
        <v>2960</v>
      </c>
      <c r="E1282" s="20" t="s">
        <v>765</v>
      </c>
      <c r="F1282" s="20" t="s">
        <v>765</v>
      </c>
      <c r="G1282" s="12" t="s">
        <v>5855</v>
      </c>
      <c r="H1282" s="12" t="s">
        <v>2960</v>
      </c>
      <c r="I1282" s="210" t="s">
        <v>3010</v>
      </c>
      <c r="L1282" s="1" t="s">
        <v>1453</v>
      </c>
      <c r="M1282" s="1" t="s">
        <v>1454</v>
      </c>
      <c r="N1282" s="1" t="s">
        <v>1455</v>
      </c>
      <c r="R1282" s="21" t="s">
        <v>3144</v>
      </c>
      <c r="S1282" s="21" t="s">
        <v>3145</v>
      </c>
      <c r="T1282" s="21" t="s">
        <v>3146</v>
      </c>
      <c r="U1282" s="21" t="s">
        <v>3147</v>
      </c>
      <c r="V1282" s="21" t="s">
        <v>3148</v>
      </c>
      <c r="AE1282" s="12" t="s">
        <v>2209</v>
      </c>
      <c r="AI1282" s="26"/>
      <c r="AJ1282" s="14">
        <v>20</v>
      </c>
      <c r="AK1282" s="20" t="s">
        <v>765</v>
      </c>
      <c r="AL1282" s="20" t="s">
        <v>765</v>
      </c>
      <c r="AP1282" s="20" t="s">
        <v>765</v>
      </c>
      <c r="AQ1282" s="20" t="s">
        <v>765</v>
      </c>
      <c r="AS1282" s="20" t="s">
        <v>765</v>
      </c>
      <c r="AT1282" s="20" t="s">
        <v>765</v>
      </c>
      <c r="AU1282" s="20" t="s">
        <v>765</v>
      </c>
      <c r="AV1282" s="20" t="s">
        <v>765</v>
      </c>
      <c r="AW1282" s="20" t="s">
        <v>765</v>
      </c>
      <c r="AX1282" s="20" t="s">
        <v>765</v>
      </c>
      <c r="AY1282" s="20" t="s">
        <v>765</v>
      </c>
      <c r="AZ1282" s="20" t="s">
        <v>765</v>
      </c>
      <c r="BA1282" s="20"/>
      <c r="BB1282" s="20" t="s">
        <v>765</v>
      </c>
      <c r="BC1282" s="20" t="s">
        <v>765</v>
      </c>
      <c r="BD1282" s="20" t="s">
        <v>2968</v>
      </c>
      <c r="BE1282" s="20" t="s">
        <v>2969</v>
      </c>
      <c r="BF1282" s="12" t="s">
        <v>777</v>
      </c>
      <c r="DS1282" s="20" t="s">
        <v>765</v>
      </c>
      <c r="GM1282" s="12" t="s">
        <v>1328</v>
      </c>
      <c r="GV1282" s="12" t="s">
        <v>1408</v>
      </c>
    </row>
    <row r="1283" spans="1:204" ht="14.25">
      <c r="A1283" s="12" t="s">
        <v>1384</v>
      </c>
      <c r="B1283" s="20" t="s">
        <v>5856</v>
      </c>
      <c r="C1283" s="12" t="s">
        <v>2960</v>
      </c>
      <c r="E1283" s="20" t="s">
        <v>5857</v>
      </c>
      <c r="F1283" s="20" t="s">
        <v>767</v>
      </c>
      <c r="G1283" s="12" t="s">
        <v>5855</v>
      </c>
      <c r="H1283" s="12" t="s">
        <v>2960</v>
      </c>
      <c r="I1283" s="210" t="s">
        <v>3010</v>
      </c>
      <c r="L1283" s="1" t="s">
        <v>1453</v>
      </c>
      <c r="M1283" s="1" t="s">
        <v>1454</v>
      </c>
      <c r="N1283" s="1" t="s">
        <v>1455</v>
      </c>
      <c r="R1283" s="21" t="s">
        <v>3144</v>
      </c>
      <c r="S1283" s="21" t="s">
        <v>3145</v>
      </c>
      <c r="T1283" s="21" t="s">
        <v>3146</v>
      </c>
      <c r="U1283" s="21" t="s">
        <v>3147</v>
      </c>
      <c r="V1283" s="21" t="s">
        <v>3148</v>
      </c>
      <c r="AE1283" s="12" t="s">
        <v>2209</v>
      </c>
      <c r="AI1283" s="26">
        <v>194.366807228916</v>
      </c>
      <c r="AJ1283" s="14">
        <v>20</v>
      </c>
      <c r="AK1283" s="20" t="s">
        <v>4087</v>
      </c>
      <c r="AL1283" s="20" t="s">
        <v>5858</v>
      </c>
      <c r="AP1283" s="20" t="s">
        <v>888</v>
      </c>
      <c r="AQ1283" s="20" t="s">
        <v>4087</v>
      </c>
      <c r="AS1283" s="20" t="s">
        <v>5858</v>
      </c>
      <c r="AT1283" s="20" t="s">
        <v>3598</v>
      </c>
      <c r="AU1283" s="20" t="s">
        <v>5859</v>
      </c>
      <c r="AV1283" s="20" t="s">
        <v>3599</v>
      </c>
      <c r="AW1283" s="20" t="s">
        <v>765</v>
      </c>
      <c r="AX1283" s="20" t="s">
        <v>765</v>
      </c>
      <c r="AY1283" s="20" t="s">
        <v>765</v>
      </c>
      <c r="AZ1283" s="20" t="s">
        <v>765</v>
      </c>
      <c r="BA1283" s="20"/>
      <c r="BB1283" s="20" t="s">
        <v>5854</v>
      </c>
      <c r="BC1283" s="20" t="s">
        <v>1460</v>
      </c>
      <c r="BD1283" s="20" t="s">
        <v>2968</v>
      </c>
      <c r="BE1283" s="20" t="s">
        <v>2979</v>
      </c>
      <c r="BF1283" s="12" t="s">
        <v>777</v>
      </c>
      <c r="DS1283" s="20" t="s">
        <v>888</v>
      </c>
      <c r="GM1283" s="12" t="s">
        <v>1328</v>
      </c>
      <c r="GV1283" s="12" t="s">
        <v>1408</v>
      </c>
    </row>
    <row r="1284" spans="1:204" ht="14.25">
      <c r="A1284" s="12" t="s">
        <v>1384</v>
      </c>
      <c r="B1284" s="20" t="s">
        <v>5860</v>
      </c>
      <c r="C1284" s="12" t="s">
        <v>2960</v>
      </c>
      <c r="E1284" s="20" t="s">
        <v>5861</v>
      </c>
      <c r="F1284" s="20" t="s">
        <v>767</v>
      </c>
      <c r="G1284" s="12" t="s">
        <v>5855</v>
      </c>
      <c r="H1284" s="12" t="s">
        <v>2960</v>
      </c>
      <c r="I1284" s="210" t="s">
        <v>3010</v>
      </c>
      <c r="L1284" s="1" t="s">
        <v>1453</v>
      </c>
      <c r="M1284" s="1" t="s">
        <v>1454</v>
      </c>
      <c r="N1284" s="1" t="s">
        <v>1455</v>
      </c>
      <c r="R1284" s="21" t="s">
        <v>3144</v>
      </c>
      <c r="S1284" s="21" t="s">
        <v>3145</v>
      </c>
      <c r="T1284" s="21" t="s">
        <v>3146</v>
      </c>
      <c r="U1284" s="21" t="s">
        <v>3147</v>
      </c>
      <c r="V1284" s="21" t="s">
        <v>3148</v>
      </c>
      <c r="AE1284" s="12" t="s">
        <v>2209</v>
      </c>
      <c r="AI1284" s="26">
        <v>194.366807228916</v>
      </c>
      <c r="AJ1284" s="14">
        <v>20</v>
      </c>
      <c r="AK1284" s="20" t="s">
        <v>3596</v>
      </c>
      <c r="AL1284" s="20" t="s">
        <v>5858</v>
      </c>
      <c r="AP1284" s="20" t="s">
        <v>855</v>
      </c>
      <c r="AQ1284" s="20" t="s">
        <v>3596</v>
      </c>
      <c r="AS1284" s="20" t="s">
        <v>5858</v>
      </c>
      <c r="AT1284" s="20" t="s">
        <v>3598</v>
      </c>
      <c r="AU1284" s="20" t="s">
        <v>5859</v>
      </c>
      <c r="AV1284" s="20" t="s">
        <v>3599</v>
      </c>
      <c r="AW1284" s="20" t="s">
        <v>765</v>
      </c>
      <c r="AX1284" s="20" t="s">
        <v>765</v>
      </c>
      <c r="AY1284" s="20" t="s">
        <v>765</v>
      </c>
      <c r="AZ1284" s="20" t="s">
        <v>765</v>
      </c>
      <c r="BA1284" s="20"/>
      <c r="BB1284" s="20" t="s">
        <v>5854</v>
      </c>
      <c r="BC1284" s="20" t="s">
        <v>1460</v>
      </c>
      <c r="BD1284" s="20" t="s">
        <v>2968</v>
      </c>
      <c r="BE1284" s="20" t="s">
        <v>2979</v>
      </c>
      <c r="BF1284" s="12" t="s">
        <v>777</v>
      </c>
      <c r="DS1284" s="20" t="s">
        <v>855</v>
      </c>
      <c r="GM1284" s="12" t="s">
        <v>1328</v>
      </c>
      <c r="GV1284" s="12" t="s">
        <v>1408</v>
      </c>
    </row>
    <row r="1285" spans="1:204" ht="14.25">
      <c r="A1285" s="12" t="s">
        <v>1384</v>
      </c>
      <c r="B1285" s="20" t="s">
        <v>5862</v>
      </c>
      <c r="C1285" s="12" t="s">
        <v>2960</v>
      </c>
      <c r="E1285" s="20" t="s">
        <v>5863</v>
      </c>
      <c r="F1285" s="20" t="s">
        <v>767</v>
      </c>
      <c r="G1285" s="12" t="s">
        <v>5855</v>
      </c>
      <c r="H1285" s="12" t="s">
        <v>2960</v>
      </c>
      <c r="I1285" s="210" t="s">
        <v>3010</v>
      </c>
      <c r="L1285" s="1" t="s">
        <v>1453</v>
      </c>
      <c r="M1285" s="1" t="s">
        <v>1454</v>
      </c>
      <c r="N1285" s="1" t="s">
        <v>1455</v>
      </c>
      <c r="R1285" s="21" t="s">
        <v>3144</v>
      </c>
      <c r="S1285" s="21" t="s">
        <v>3145</v>
      </c>
      <c r="T1285" s="21" t="s">
        <v>3146</v>
      </c>
      <c r="U1285" s="21" t="s">
        <v>3147</v>
      </c>
      <c r="V1285" s="21" t="s">
        <v>3148</v>
      </c>
      <c r="AE1285" s="12" t="s">
        <v>2209</v>
      </c>
      <c r="AI1285" s="26">
        <v>194.366807228916</v>
      </c>
      <c r="AJ1285" s="14">
        <v>20</v>
      </c>
      <c r="AK1285" s="20" t="s">
        <v>4087</v>
      </c>
      <c r="AL1285" s="20" t="s">
        <v>5858</v>
      </c>
      <c r="AP1285" s="20" t="s">
        <v>855</v>
      </c>
      <c r="AQ1285" s="20" t="s">
        <v>4087</v>
      </c>
      <c r="AS1285" s="20" t="s">
        <v>5858</v>
      </c>
      <c r="AT1285" s="20" t="s">
        <v>3598</v>
      </c>
      <c r="AU1285" s="20" t="s">
        <v>5859</v>
      </c>
      <c r="AV1285" s="20" t="s">
        <v>3599</v>
      </c>
      <c r="AW1285" s="20" t="s">
        <v>765</v>
      </c>
      <c r="AX1285" s="20" t="s">
        <v>765</v>
      </c>
      <c r="AY1285" s="20" t="s">
        <v>765</v>
      </c>
      <c r="AZ1285" s="20" t="s">
        <v>765</v>
      </c>
      <c r="BA1285" s="20"/>
      <c r="BB1285" s="20" t="s">
        <v>5854</v>
      </c>
      <c r="BC1285" s="20" t="s">
        <v>1460</v>
      </c>
      <c r="BD1285" s="20" t="s">
        <v>2968</v>
      </c>
      <c r="BE1285" s="20" t="s">
        <v>2979</v>
      </c>
      <c r="BF1285" s="12" t="s">
        <v>777</v>
      </c>
      <c r="DS1285" s="20" t="s">
        <v>855</v>
      </c>
      <c r="GM1285" s="12" t="s">
        <v>1328</v>
      </c>
      <c r="GV1285" s="12" t="s">
        <v>1408</v>
      </c>
    </row>
    <row r="1286" spans="1:204" ht="14.25">
      <c r="A1286" s="12" t="s">
        <v>1384</v>
      </c>
      <c r="B1286" s="20" t="s">
        <v>5864</v>
      </c>
      <c r="C1286" s="12" t="s">
        <v>2960</v>
      </c>
      <c r="E1286" s="20" t="s">
        <v>5865</v>
      </c>
      <c r="F1286" s="20" t="s">
        <v>767</v>
      </c>
      <c r="G1286" s="12" t="s">
        <v>5855</v>
      </c>
      <c r="H1286" s="12" t="s">
        <v>2960</v>
      </c>
      <c r="I1286" s="210" t="s">
        <v>3010</v>
      </c>
      <c r="L1286" s="1" t="s">
        <v>1453</v>
      </c>
      <c r="M1286" s="1" t="s">
        <v>1454</v>
      </c>
      <c r="N1286" s="1" t="s">
        <v>1455</v>
      </c>
      <c r="R1286" s="21" t="s">
        <v>3144</v>
      </c>
      <c r="S1286" s="21" t="s">
        <v>3145</v>
      </c>
      <c r="T1286" s="21" t="s">
        <v>3146</v>
      </c>
      <c r="U1286" s="21" t="s">
        <v>3147</v>
      </c>
      <c r="V1286" s="21" t="s">
        <v>3148</v>
      </c>
      <c r="AE1286" s="12" t="s">
        <v>2209</v>
      </c>
      <c r="AI1286" s="26">
        <v>194.366807228916</v>
      </c>
      <c r="AJ1286" s="14">
        <v>20</v>
      </c>
      <c r="AK1286" s="20" t="s">
        <v>4087</v>
      </c>
      <c r="AL1286" s="20" t="s">
        <v>5858</v>
      </c>
      <c r="AP1286" s="20" t="s">
        <v>2974</v>
      </c>
      <c r="AQ1286" s="20" t="s">
        <v>4087</v>
      </c>
      <c r="AS1286" s="20" t="s">
        <v>5858</v>
      </c>
      <c r="AT1286" s="20" t="s">
        <v>3598</v>
      </c>
      <c r="AU1286" s="20" t="s">
        <v>5859</v>
      </c>
      <c r="AV1286" s="20" t="s">
        <v>3599</v>
      </c>
      <c r="AW1286" s="20" t="s">
        <v>765</v>
      </c>
      <c r="AX1286" s="20" t="s">
        <v>765</v>
      </c>
      <c r="AY1286" s="20" t="s">
        <v>765</v>
      </c>
      <c r="AZ1286" s="20" t="s">
        <v>765</v>
      </c>
      <c r="BA1286" s="20"/>
      <c r="BB1286" s="20" t="s">
        <v>5854</v>
      </c>
      <c r="BC1286" s="20" t="s">
        <v>1460</v>
      </c>
      <c r="BD1286" s="20" t="s">
        <v>2968</v>
      </c>
      <c r="BE1286" s="20" t="s">
        <v>2979</v>
      </c>
      <c r="BF1286" s="12" t="s">
        <v>777</v>
      </c>
      <c r="DS1286" s="20" t="s">
        <v>2974</v>
      </c>
      <c r="GM1286" s="12" t="s">
        <v>1328</v>
      </c>
      <c r="GV1286" s="12" t="s">
        <v>1408</v>
      </c>
    </row>
    <row r="1287" spans="1:204" ht="14.25">
      <c r="A1287" s="12" t="s">
        <v>1384</v>
      </c>
      <c r="B1287" s="20" t="s">
        <v>5866</v>
      </c>
      <c r="C1287" s="12" t="s">
        <v>2960</v>
      </c>
      <c r="E1287" s="20" t="s">
        <v>5867</v>
      </c>
      <c r="F1287" s="20" t="s">
        <v>767</v>
      </c>
      <c r="G1287" s="12" t="s">
        <v>5855</v>
      </c>
      <c r="H1287" s="12" t="s">
        <v>2960</v>
      </c>
      <c r="I1287" s="210" t="s">
        <v>3010</v>
      </c>
      <c r="L1287" s="1" t="s">
        <v>1453</v>
      </c>
      <c r="M1287" s="1" t="s">
        <v>1454</v>
      </c>
      <c r="N1287" s="1" t="s">
        <v>1455</v>
      </c>
      <c r="R1287" s="21" t="s">
        <v>3144</v>
      </c>
      <c r="S1287" s="21" t="s">
        <v>3145</v>
      </c>
      <c r="T1287" s="21" t="s">
        <v>3146</v>
      </c>
      <c r="U1287" s="21" t="s">
        <v>3147</v>
      </c>
      <c r="V1287" s="21" t="s">
        <v>3148</v>
      </c>
      <c r="AE1287" s="12" t="s">
        <v>2209</v>
      </c>
      <c r="AI1287" s="26">
        <v>194.366807228916</v>
      </c>
      <c r="AJ1287" s="14">
        <v>20</v>
      </c>
      <c r="AK1287" s="20" t="s">
        <v>3596</v>
      </c>
      <c r="AL1287" s="20" t="s">
        <v>5858</v>
      </c>
      <c r="AP1287" s="20" t="s">
        <v>2987</v>
      </c>
      <c r="AQ1287" s="20" t="s">
        <v>3596</v>
      </c>
      <c r="AS1287" s="20" t="s">
        <v>5858</v>
      </c>
      <c r="AT1287" s="20" t="s">
        <v>3598</v>
      </c>
      <c r="AU1287" s="20" t="s">
        <v>5859</v>
      </c>
      <c r="AV1287" s="20" t="s">
        <v>3599</v>
      </c>
      <c r="AW1287" s="20" t="s">
        <v>765</v>
      </c>
      <c r="AX1287" s="20" t="s">
        <v>765</v>
      </c>
      <c r="AY1287" s="20" t="s">
        <v>765</v>
      </c>
      <c r="AZ1287" s="20" t="s">
        <v>765</v>
      </c>
      <c r="BA1287" s="20"/>
      <c r="BB1287" s="20" t="s">
        <v>5854</v>
      </c>
      <c r="BC1287" s="20" t="s">
        <v>1460</v>
      </c>
      <c r="BD1287" s="20" t="s">
        <v>2968</v>
      </c>
      <c r="BE1287" s="20" t="s">
        <v>2979</v>
      </c>
      <c r="BF1287" s="12" t="s">
        <v>777</v>
      </c>
      <c r="DS1287" s="20" t="s">
        <v>2987</v>
      </c>
      <c r="GM1287" s="12" t="s">
        <v>1328</v>
      </c>
      <c r="GV1287" s="12" t="s">
        <v>1408</v>
      </c>
    </row>
    <row r="1288" spans="1:204" ht="14.25">
      <c r="A1288" s="12" t="s">
        <v>1384</v>
      </c>
      <c r="B1288" s="20" t="s">
        <v>5868</v>
      </c>
      <c r="C1288" s="12" t="s">
        <v>2960</v>
      </c>
      <c r="E1288" s="20" t="s">
        <v>5869</v>
      </c>
      <c r="F1288" s="20" t="s">
        <v>767</v>
      </c>
      <c r="G1288" s="12" t="s">
        <v>5855</v>
      </c>
      <c r="H1288" s="12" t="s">
        <v>2960</v>
      </c>
      <c r="I1288" s="210" t="s">
        <v>3010</v>
      </c>
      <c r="L1288" s="1" t="s">
        <v>1453</v>
      </c>
      <c r="M1288" s="1" t="s">
        <v>1454</v>
      </c>
      <c r="N1288" s="1" t="s">
        <v>1455</v>
      </c>
      <c r="R1288" s="21" t="s">
        <v>3144</v>
      </c>
      <c r="S1288" s="21" t="s">
        <v>3145</v>
      </c>
      <c r="T1288" s="21" t="s">
        <v>3146</v>
      </c>
      <c r="U1288" s="21" t="s">
        <v>3147</v>
      </c>
      <c r="V1288" s="21" t="s">
        <v>3148</v>
      </c>
      <c r="AE1288" s="12" t="s">
        <v>2209</v>
      </c>
      <c r="AI1288" s="26">
        <v>194.366807228916</v>
      </c>
      <c r="AJ1288" s="14">
        <v>20</v>
      </c>
      <c r="AK1288" s="20" t="s">
        <v>4087</v>
      </c>
      <c r="AL1288" s="20" t="s">
        <v>5858</v>
      </c>
      <c r="AP1288" s="20" t="s">
        <v>840</v>
      </c>
      <c r="AQ1288" s="20" t="s">
        <v>4087</v>
      </c>
      <c r="AS1288" s="20" t="s">
        <v>5858</v>
      </c>
      <c r="AT1288" s="20" t="s">
        <v>3598</v>
      </c>
      <c r="AU1288" s="20" t="s">
        <v>5859</v>
      </c>
      <c r="AV1288" s="20" t="s">
        <v>3599</v>
      </c>
      <c r="AW1288" s="20" t="s">
        <v>765</v>
      </c>
      <c r="AX1288" s="20" t="s">
        <v>765</v>
      </c>
      <c r="AY1288" s="20" t="s">
        <v>765</v>
      </c>
      <c r="AZ1288" s="20" t="s">
        <v>765</v>
      </c>
      <c r="BA1288" s="20"/>
      <c r="BB1288" s="20" t="s">
        <v>5854</v>
      </c>
      <c r="BC1288" s="20" t="s">
        <v>1460</v>
      </c>
      <c r="BD1288" s="20" t="s">
        <v>2968</v>
      </c>
      <c r="BE1288" s="20" t="s">
        <v>2979</v>
      </c>
      <c r="BF1288" s="12" t="s">
        <v>777</v>
      </c>
      <c r="DS1288" s="20" t="s">
        <v>840</v>
      </c>
      <c r="GM1288" s="12" t="s">
        <v>1328</v>
      </c>
      <c r="GV1288" s="12" t="s">
        <v>1408</v>
      </c>
    </row>
    <row r="1289" spans="1:204" ht="14.25">
      <c r="A1289" s="12" t="s">
        <v>1384</v>
      </c>
      <c r="B1289" s="20" t="s">
        <v>5870</v>
      </c>
      <c r="C1289" s="12" t="s">
        <v>2960</v>
      </c>
      <c r="E1289" s="20" t="s">
        <v>5871</v>
      </c>
      <c r="F1289" s="20" t="s">
        <v>767</v>
      </c>
      <c r="G1289" s="12" t="s">
        <v>5855</v>
      </c>
      <c r="H1289" s="12" t="s">
        <v>2960</v>
      </c>
      <c r="I1289" s="210" t="s">
        <v>3010</v>
      </c>
      <c r="L1289" s="1" t="s">
        <v>1453</v>
      </c>
      <c r="M1289" s="1" t="s">
        <v>1454</v>
      </c>
      <c r="N1289" s="1" t="s">
        <v>1455</v>
      </c>
      <c r="R1289" s="21" t="s">
        <v>3144</v>
      </c>
      <c r="S1289" s="21" t="s">
        <v>3145</v>
      </c>
      <c r="T1289" s="21" t="s">
        <v>3146</v>
      </c>
      <c r="U1289" s="21" t="s">
        <v>3147</v>
      </c>
      <c r="V1289" s="21" t="s">
        <v>3148</v>
      </c>
      <c r="AE1289" s="12" t="s">
        <v>2209</v>
      </c>
      <c r="AI1289" s="26">
        <v>194.366807228916</v>
      </c>
      <c r="AJ1289" s="14">
        <v>20</v>
      </c>
      <c r="AK1289" s="20" t="s">
        <v>3596</v>
      </c>
      <c r="AL1289" s="20" t="s">
        <v>5858</v>
      </c>
      <c r="AP1289" s="20" t="s">
        <v>888</v>
      </c>
      <c r="AQ1289" s="20" t="s">
        <v>3596</v>
      </c>
      <c r="AS1289" s="20" t="s">
        <v>5858</v>
      </c>
      <c r="AT1289" s="20" t="s">
        <v>3598</v>
      </c>
      <c r="AU1289" s="20" t="s">
        <v>5859</v>
      </c>
      <c r="AV1289" s="20" t="s">
        <v>3599</v>
      </c>
      <c r="AW1289" s="20" t="s">
        <v>765</v>
      </c>
      <c r="AX1289" s="20" t="s">
        <v>765</v>
      </c>
      <c r="AY1289" s="20" t="s">
        <v>765</v>
      </c>
      <c r="AZ1289" s="20" t="s">
        <v>765</v>
      </c>
      <c r="BA1289" s="20"/>
      <c r="BB1289" s="20" t="s">
        <v>5854</v>
      </c>
      <c r="BC1289" s="20" t="s">
        <v>1460</v>
      </c>
      <c r="BD1289" s="20" t="s">
        <v>2968</v>
      </c>
      <c r="BE1289" s="20" t="s">
        <v>2979</v>
      </c>
      <c r="BF1289" s="12" t="s">
        <v>777</v>
      </c>
      <c r="DS1289" s="20" t="s">
        <v>888</v>
      </c>
      <c r="GM1289" s="12" t="s">
        <v>1328</v>
      </c>
      <c r="GV1289" s="12" t="s">
        <v>1408</v>
      </c>
    </row>
    <row r="1290" spans="1:204" ht="14.25">
      <c r="A1290" s="12" t="s">
        <v>1384</v>
      </c>
      <c r="B1290" s="20" t="s">
        <v>5872</v>
      </c>
      <c r="C1290" s="12" t="s">
        <v>2960</v>
      </c>
      <c r="E1290" s="20" t="s">
        <v>5873</v>
      </c>
      <c r="F1290" s="20" t="s">
        <v>767</v>
      </c>
      <c r="G1290" s="12" t="s">
        <v>5855</v>
      </c>
      <c r="H1290" s="12" t="s">
        <v>2960</v>
      </c>
      <c r="I1290" s="210" t="s">
        <v>3010</v>
      </c>
      <c r="L1290" s="1" t="s">
        <v>1453</v>
      </c>
      <c r="M1290" s="1" t="s">
        <v>1454</v>
      </c>
      <c r="N1290" s="1" t="s">
        <v>1455</v>
      </c>
      <c r="R1290" s="21" t="s">
        <v>3144</v>
      </c>
      <c r="S1290" s="21" t="s">
        <v>3145</v>
      </c>
      <c r="T1290" s="21" t="s">
        <v>3146</v>
      </c>
      <c r="U1290" s="21" t="s">
        <v>3147</v>
      </c>
      <c r="V1290" s="21" t="s">
        <v>3148</v>
      </c>
      <c r="AE1290" s="12" t="s">
        <v>2209</v>
      </c>
      <c r="AI1290" s="26">
        <v>194.366807228916</v>
      </c>
      <c r="AJ1290" s="14">
        <v>20</v>
      </c>
      <c r="AK1290" s="20" t="s">
        <v>3596</v>
      </c>
      <c r="AL1290" s="20" t="s">
        <v>5858</v>
      </c>
      <c r="AP1290" s="20" t="s">
        <v>840</v>
      </c>
      <c r="AQ1290" s="20" t="s">
        <v>3596</v>
      </c>
      <c r="AS1290" s="20" t="s">
        <v>5858</v>
      </c>
      <c r="AT1290" s="20" t="s">
        <v>3598</v>
      </c>
      <c r="AU1290" s="20" t="s">
        <v>5859</v>
      </c>
      <c r="AV1290" s="20" t="s">
        <v>3599</v>
      </c>
      <c r="AW1290" s="20" t="s">
        <v>765</v>
      </c>
      <c r="AX1290" s="20" t="s">
        <v>765</v>
      </c>
      <c r="AY1290" s="20" t="s">
        <v>765</v>
      </c>
      <c r="AZ1290" s="20" t="s">
        <v>765</v>
      </c>
      <c r="BA1290" s="20"/>
      <c r="BB1290" s="20" t="s">
        <v>5854</v>
      </c>
      <c r="BC1290" s="20" t="s">
        <v>1460</v>
      </c>
      <c r="BD1290" s="20" t="s">
        <v>2968</v>
      </c>
      <c r="BE1290" s="20" t="s">
        <v>2979</v>
      </c>
      <c r="BF1290" s="12" t="s">
        <v>777</v>
      </c>
      <c r="DS1290" s="20" t="s">
        <v>840</v>
      </c>
      <c r="GM1290" s="12" t="s">
        <v>1328</v>
      </c>
      <c r="GV1290" s="12" t="s">
        <v>1408</v>
      </c>
    </row>
    <row r="1291" spans="1:204" ht="14.25">
      <c r="A1291" s="12" t="s">
        <v>1384</v>
      </c>
      <c r="B1291" s="20" t="s">
        <v>5874</v>
      </c>
      <c r="C1291" s="12" t="s">
        <v>2960</v>
      </c>
      <c r="E1291" s="20" t="s">
        <v>5875</v>
      </c>
      <c r="F1291" s="20" t="s">
        <v>767</v>
      </c>
      <c r="G1291" s="12" t="s">
        <v>5855</v>
      </c>
      <c r="H1291" s="12" t="s">
        <v>2960</v>
      </c>
      <c r="I1291" s="210" t="s">
        <v>3010</v>
      </c>
      <c r="L1291" s="1" t="s">
        <v>1453</v>
      </c>
      <c r="M1291" s="1" t="s">
        <v>1454</v>
      </c>
      <c r="N1291" s="1" t="s">
        <v>1455</v>
      </c>
      <c r="R1291" s="21" t="s">
        <v>3144</v>
      </c>
      <c r="S1291" s="21" t="s">
        <v>3145</v>
      </c>
      <c r="T1291" s="21" t="s">
        <v>3146</v>
      </c>
      <c r="U1291" s="21" t="s">
        <v>3147</v>
      </c>
      <c r="V1291" s="21" t="s">
        <v>3148</v>
      </c>
      <c r="AE1291" s="12" t="s">
        <v>2209</v>
      </c>
      <c r="AI1291" s="26">
        <v>194.366807228916</v>
      </c>
      <c r="AJ1291" s="14">
        <v>20</v>
      </c>
      <c r="AK1291" s="20" t="s">
        <v>4087</v>
      </c>
      <c r="AL1291" s="20" t="s">
        <v>5858</v>
      </c>
      <c r="AP1291" s="20" t="s">
        <v>3024</v>
      </c>
      <c r="AQ1291" s="20" t="s">
        <v>4087</v>
      </c>
      <c r="AS1291" s="20" t="s">
        <v>5858</v>
      </c>
      <c r="AT1291" s="20" t="s">
        <v>3598</v>
      </c>
      <c r="AU1291" s="20" t="s">
        <v>5859</v>
      </c>
      <c r="AV1291" s="20" t="s">
        <v>3599</v>
      </c>
      <c r="AW1291" s="20" t="s">
        <v>765</v>
      </c>
      <c r="AX1291" s="20" t="s">
        <v>765</v>
      </c>
      <c r="AY1291" s="20" t="s">
        <v>765</v>
      </c>
      <c r="AZ1291" s="20" t="s">
        <v>765</v>
      </c>
      <c r="BA1291" s="20"/>
      <c r="BB1291" s="20" t="s">
        <v>5854</v>
      </c>
      <c r="BC1291" s="20" t="s">
        <v>1460</v>
      </c>
      <c r="BD1291" s="20" t="s">
        <v>2968</v>
      </c>
      <c r="BE1291" s="20" t="s">
        <v>2979</v>
      </c>
      <c r="BF1291" s="12" t="s">
        <v>777</v>
      </c>
      <c r="DS1291" s="20" t="s">
        <v>3024</v>
      </c>
      <c r="GM1291" s="12" t="s">
        <v>1328</v>
      </c>
      <c r="GV1291" s="12" t="s">
        <v>1408</v>
      </c>
    </row>
    <row r="1292" spans="1:204" ht="14.25">
      <c r="A1292" s="12" t="s">
        <v>1384</v>
      </c>
      <c r="B1292" s="20" t="s">
        <v>5876</v>
      </c>
      <c r="C1292" s="12" t="s">
        <v>2960</v>
      </c>
      <c r="E1292" s="20" t="s">
        <v>5877</v>
      </c>
      <c r="F1292" s="20" t="s">
        <v>767</v>
      </c>
      <c r="G1292" s="12" t="s">
        <v>5855</v>
      </c>
      <c r="H1292" s="12" t="s">
        <v>2960</v>
      </c>
      <c r="I1292" s="210" t="s">
        <v>3010</v>
      </c>
      <c r="L1292" s="1" t="s">
        <v>1453</v>
      </c>
      <c r="M1292" s="1" t="s">
        <v>1454</v>
      </c>
      <c r="N1292" s="1" t="s">
        <v>1455</v>
      </c>
      <c r="R1292" s="21" t="s">
        <v>3144</v>
      </c>
      <c r="S1292" s="21" t="s">
        <v>3145</v>
      </c>
      <c r="T1292" s="21" t="s">
        <v>3146</v>
      </c>
      <c r="U1292" s="21" t="s">
        <v>3147</v>
      </c>
      <c r="V1292" s="21" t="s">
        <v>3148</v>
      </c>
      <c r="AE1292" s="12" t="s">
        <v>2209</v>
      </c>
      <c r="AI1292" s="26">
        <v>194.366807228916</v>
      </c>
      <c r="AJ1292" s="14">
        <v>20</v>
      </c>
      <c r="AK1292" s="20" t="s">
        <v>4087</v>
      </c>
      <c r="AL1292" s="20" t="s">
        <v>5858</v>
      </c>
      <c r="AP1292" s="20" t="s">
        <v>2987</v>
      </c>
      <c r="AQ1292" s="20" t="s">
        <v>4087</v>
      </c>
      <c r="AS1292" s="20" t="s">
        <v>5858</v>
      </c>
      <c r="AT1292" s="20" t="s">
        <v>3598</v>
      </c>
      <c r="AU1292" s="20" t="s">
        <v>5859</v>
      </c>
      <c r="AV1292" s="20" t="s">
        <v>3599</v>
      </c>
      <c r="AW1292" s="20" t="s">
        <v>765</v>
      </c>
      <c r="AX1292" s="20" t="s">
        <v>765</v>
      </c>
      <c r="AY1292" s="20" t="s">
        <v>765</v>
      </c>
      <c r="AZ1292" s="20" t="s">
        <v>765</v>
      </c>
      <c r="BA1292" s="20"/>
      <c r="BB1292" s="20" t="s">
        <v>5854</v>
      </c>
      <c r="BC1292" s="20" t="s">
        <v>1460</v>
      </c>
      <c r="BD1292" s="20" t="s">
        <v>2968</v>
      </c>
      <c r="BE1292" s="20" t="s">
        <v>2979</v>
      </c>
      <c r="BF1292" s="12" t="s">
        <v>777</v>
      </c>
      <c r="DS1292" s="20" t="s">
        <v>2987</v>
      </c>
      <c r="GM1292" s="12" t="s">
        <v>1328</v>
      </c>
      <c r="GV1292" s="12" t="s">
        <v>1408</v>
      </c>
    </row>
    <row r="1293" spans="1:204" ht="14.25">
      <c r="A1293" s="12" t="s">
        <v>1384</v>
      </c>
      <c r="B1293" s="20" t="s">
        <v>5878</v>
      </c>
      <c r="C1293" s="12" t="s">
        <v>2960</v>
      </c>
      <c r="E1293" s="20" t="s">
        <v>5879</v>
      </c>
      <c r="F1293" s="20" t="s">
        <v>767</v>
      </c>
      <c r="G1293" s="12" t="s">
        <v>5855</v>
      </c>
      <c r="H1293" s="12" t="s">
        <v>2960</v>
      </c>
      <c r="I1293" s="210" t="s">
        <v>3010</v>
      </c>
      <c r="L1293" s="1" t="s">
        <v>1453</v>
      </c>
      <c r="M1293" s="1" t="s">
        <v>1454</v>
      </c>
      <c r="N1293" s="1" t="s">
        <v>1455</v>
      </c>
      <c r="R1293" s="21" t="s">
        <v>3144</v>
      </c>
      <c r="S1293" s="21" t="s">
        <v>3145</v>
      </c>
      <c r="T1293" s="21" t="s">
        <v>3146</v>
      </c>
      <c r="U1293" s="21" t="s">
        <v>3147</v>
      </c>
      <c r="V1293" s="21" t="s">
        <v>3148</v>
      </c>
      <c r="AE1293" s="12" t="s">
        <v>2209</v>
      </c>
      <c r="AI1293" s="26">
        <v>194.366807228916</v>
      </c>
      <c r="AJ1293" s="14">
        <v>20</v>
      </c>
      <c r="AK1293" s="20" t="s">
        <v>3596</v>
      </c>
      <c r="AL1293" s="20" t="s">
        <v>5858</v>
      </c>
      <c r="AP1293" s="20" t="s">
        <v>3024</v>
      </c>
      <c r="AQ1293" s="20" t="s">
        <v>3596</v>
      </c>
      <c r="AS1293" s="20" t="s">
        <v>5858</v>
      </c>
      <c r="AT1293" s="20" t="s">
        <v>3598</v>
      </c>
      <c r="AU1293" s="20" t="s">
        <v>5859</v>
      </c>
      <c r="AV1293" s="20" t="s">
        <v>3599</v>
      </c>
      <c r="AW1293" s="20" t="s">
        <v>765</v>
      </c>
      <c r="AX1293" s="20" t="s">
        <v>765</v>
      </c>
      <c r="AY1293" s="20" t="s">
        <v>765</v>
      </c>
      <c r="AZ1293" s="20" t="s">
        <v>765</v>
      </c>
      <c r="BA1293" s="20"/>
      <c r="BB1293" s="20" t="s">
        <v>5854</v>
      </c>
      <c r="BC1293" s="20" t="s">
        <v>1460</v>
      </c>
      <c r="BD1293" s="20" t="s">
        <v>2968</v>
      </c>
      <c r="BE1293" s="20" t="s">
        <v>2979</v>
      </c>
      <c r="BF1293" s="12" t="s">
        <v>777</v>
      </c>
      <c r="DS1293" s="20" t="s">
        <v>3024</v>
      </c>
      <c r="GM1293" s="12" t="s">
        <v>1328</v>
      </c>
      <c r="GV1293" s="12" t="s">
        <v>1408</v>
      </c>
    </row>
    <row r="1294" spans="1:204" ht="14.25">
      <c r="A1294" s="12" t="s">
        <v>1384</v>
      </c>
      <c r="B1294" s="20" t="s">
        <v>5880</v>
      </c>
      <c r="C1294" s="12" t="s">
        <v>2960</v>
      </c>
      <c r="E1294" s="20" t="s">
        <v>5881</v>
      </c>
      <c r="F1294" s="20" t="s">
        <v>767</v>
      </c>
      <c r="G1294" s="12" t="s">
        <v>5855</v>
      </c>
      <c r="H1294" s="12" t="s">
        <v>2960</v>
      </c>
      <c r="I1294" s="210" t="s">
        <v>3010</v>
      </c>
      <c r="L1294" s="1" t="s">
        <v>1453</v>
      </c>
      <c r="M1294" s="1" t="s">
        <v>1454</v>
      </c>
      <c r="N1294" s="1" t="s">
        <v>1455</v>
      </c>
      <c r="R1294" s="21" t="s">
        <v>3144</v>
      </c>
      <c r="S1294" s="21" t="s">
        <v>3145</v>
      </c>
      <c r="T1294" s="21" t="s">
        <v>3146</v>
      </c>
      <c r="U1294" s="21" t="s">
        <v>3147</v>
      </c>
      <c r="V1294" s="21" t="s">
        <v>3148</v>
      </c>
      <c r="AE1294" s="12" t="s">
        <v>2209</v>
      </c>
      <c r="AI1294" s="26">
        <v>194.366807228916</v>
      </c>
      <c r="AJ1294" s="14">
        <v>20</v>
      </c>
      <c r="AK1294" s="20" t="s">
        <v>3596</v>
      </c>
      <c r="AL1294" s="20" t="s">
        <v>5858</v>
      </c>
      <c r="AP1294" s="20" t="s">
        <v>844</v>
      </c>
      <c r="AQ1294" s="20" t="s">
        <v>3596</v>
      </c>
      <c r="AS1294" s="20" t="s">
        <v>5858</v>
      </c>
      <c r="AT1294" s="20" t="s">
        <v>3598</v>
      </c>
      <c r="AU1294" s="20" t="s">
        <v>5859</v>
      </c>
      <c r="AV1294" s="20" t="s">
        <v>3599</v>
      </c>
      <c r="AW1294" s="20" t="s">
        <v>765</v>
      </c>
      <c r="AX1294" s="20" t="s">
        <v>765</v>
      </c>
      <c r="AY1294" s="20" t="s">
        <v>765</v>
      </c>
      <c r="AZ1294" s="20" t="s">
        <v>765</v>
      </c>
      <c r="BA1294" s="20"/>
      <c r="BB1294" s="20" t="s">
        <v>5854</v>
      </c>
      <c r="BC1294" s="20" t="s">
        <v>1460</v>
      </c>
      <c r="BD1294" s="20" t="s">
        <v>2968</v>
      </c>
      <c r="BE1294" s="20" t="s">
        <v>2979</v>
      </c>
      <c r="BF1294" s="12" t="s">
        <v>777</v>
      </c>
      <c r="DS1294" s="20" t="s">
        <v>844</v>
      </c>
      <c r="GM1294" s="12" t="s">
        <v>1328</v>
      </c>
      <c r="GV1294" s="12" t="s">
        <v>1408</v>
      </c>
    </row>
    <row r="1295" spans="1:204" ht="14.25">
      <c r="A1295" s="12" t="s">
        <v>1384</v>
      </c>
      <c r="B1295" s="20" t="s">
        <v>5882</v>
      </c>
      <c r="C1295" s="12" t="s">
        <v>2960</v>
      </c>
      <c r="E1295" s="20" t="s">
        <v>5883</v>
      </c>
      <c r="F1295" s="20" t="s">
        <v>767</v>
      </c>
      <c r="G1295" s="12" t="s">
        <v>5855</v>
      </c>
      <c r="H1295" s="12" t="s">
        <v>2960</v>
      </c>
      <c r="I1295" s="210" t="s">
        <v>3010</v>
      </c>
      <c r="L1295" s="1" t="s">
        <v>1453</v>
      </c>
      <c r="M1295" s="1" t="s">
        <v>1454</v>
      </c>
      <c r="N1295" s="1" t="s">
        <v>1455</v>
      </c>
      <c r="R1295" s="21" t="s">
        <v>3144</v>
      </c>
      <c r="S1295" s="21" t="s">
        <v>3145</v>
      </c>
      <c r="T1295" s="21" t="s">
        <v>3146</v>
      </c>
      <c r="U1295" s="21" t="s">
        <v>3147</v>
      </c>
      <c r="V1295" s="21" t="s">
        <v>3148</v>
      </c>
      <c r="AE1295" s="12" t="s">
        <v>2209</v>
      </c>
      <c r="AI1295" s="26">
        <v>194.366807228916</v>
      </c>
      <c r="AJ1295" s="14">
        <v>20</v>
      </c>
      <c r="AK1295" s="20" t="s">
        <v>4087</v>
      </c>
      <c r="AL1295" s="20" t="s">
        <v>5858</v>
      </c>
      <c r="AP1295" s="20" t="s">
        <v>850</v>
      </c>
      <c r="AQ1295" s="20" t="s">
        <v>4087</v>
      </c>
      <c r="AS1295" s="20" t="s">
        <v>5858</v>
      </c>
      <c r="AT1295" s="20" t="s">
        <v>3598</v>
      </c>
      <c r="AU1295" s="20" t="s">
        <v>5859</v>
      </c>
      <c r="AV1295" s="20" t="s">
        <v>3599</v>
      </c>
      <c r="AW1295" s="20" t="s">
        <v>765</v>
      </c>
      <c r="AX1295" s="20" t="s">
        <v>765</v>
      </c>
      <c r="AY1295" s="20" t="s">
        <v>765</v>
      </c>
      <c r="AZ1295" s="20" t="s">
        <v>765</v>
      </c>
      <c r="BA1295" s="20"/>
      <c r="BB1295" s="20" t="s">
        <v>5854</v>
      </c>
      <c r="BC1295" s="20" t="s">
        <v>1460</v>
      </c>
      <c r="BD1295" s="20" t="s">
        <v>2968</v>
      </c>
      <c r="BE1295" s="20" t="s">
        <v>2979</v>
      </c>
      <c r="BF1295" s="12" t="s">
        <v>777</v>
      </c>
      <c r="DS1295" s="20" t="s">
        <v>850</v>
      </c>
      <c r="GM1295" s="12" t="s">
        <v>1328</v>
      </c>
      <c r="GV1295" s="12" t="s">
        <v>1408</v>
      </c>
    </row>
    <row r="1296" spans="1:204" ht="14.25">
      <c r="A1296" s="12" t="s">
        <v>1384</v>
      </c>
      <c r="B1296" s="20" t="s">
        <v>5884</v>
      </c>
      <c r="C1296" s="12" t="s">
        <v>2960</v>
      </c>
      <c r="E1296" s="20" t="s">
        <v>5885</v>
      </c>
      <c r="F1296" s="20" t="s">
        <v>767</v>
      </c>
      <c r="G1296" s="12" t="s">
        <v>5855</v>
      </c>
      <c r="H1296" s="12" t="s">
        <v>2960</v>
      </c>
      <c r="I1296" s="210" t="s">
        <v>3010</v>
      </c>
      <c r="L1296" s="1" t="s">
        <v>1453</v>
      </c>
      <c r="M1296" s="1" t="s">
        <v>1454</v>
      </c>
      <c r="N1296" s="1" t="s">
        <v>1455</v>
      </c>
      <c r="R1296" s="21" t="s">
        <v>3144</v>
      </c>
      <c r="S1296" s="21" t="s">
        <v>3145</v>
      </c>
      <c r="T1296" s="21" t="s">
        <v>3146</v>
      </c>
      <c r="U1296" s="21" t="s">
        <v>3147</v>
      </c>
      <c r="V1296" s="21" t="s">
        <v>3148</v>
      </c>
      <c r="AE1296" s="12" t="s">
        <v>2209</v>
      </c>
      <c r="AI1296" s="26">
        <v>194.366807228916</v>
      </c>
      <c r="AJ1296" s="14">
        <v>20</v>
      </c>
      <c r="AK1296" s="20" t="s">
        <v>3596</v>
      </c>
      <c r="AL1296" s="20" t="s">
        <v>5858</v>
      </c>
      <c r="AP1296" s="20" t="s">
        <v>850</v>
      </c>
      <c r="AQ1296" s="20" t="s">
        <v>3596</v>
      </c>
      <c r="AS1296" s="20" t="s">
        <v>5858</v>
      </c>
      <c r="AT1296" s="20" t="s">
        <v>3598</v>
      </c>
      <c r="AU1296" s="20" t="s">
        <v>5859</v>
      </c>
      <c r="AV1296" s="20" t="s">
        <v>3599</v>
      </c>
      <c r="AW1296" s="20" t="s">
        <v>765</v>
      </c>
      <c r="AX1296" s="20" t="s">
        <v>765</v>
      </c>
      <c r="AY1296" s="20" t="s">
        <v>765</v>
      </c>
      <c r="AZ1296" s="20" t="s">
        <v>765</v>
      </c>
      <c r="BA1296" s="20"/>
      <c r="BB1296" s="20" t="s">
        <v>5854</v>
      </c>
      <c r="BC1296" s="20" t="s">
        <v>1460</v>
      </c>
      <c r="BD1296" s="20" t="s">
        <v>2968</v>
      </c>
      <c r="BE1296" s="20" t="s">
        <v>2979</v>
      </c>
      <c r="BF1296" s="12" t="s">
        <v>777</v>
      </c>
      <c r="DS1296" s="20" t="s">
        <v>850</v>
      </c>
      <c r="GM1296" s="12" t="s">
        <v>1328</v>
      </c>
      <c r="GV1296" s="12" t="s">
        <v>1408</v>
      </c>
    </row>
    <row r="1297" spans="1:204" ht="14.25">
      <c r="A1297" s="12" t="s">
        <v>1384</v>
      </c>
      <c r="B1297" s="20" t="s">
        <v>5886</v>
      </c>
      <c r="C1297" s="12" t="s">
        <v>2960</v>
      </c>
      <c r="E1297" s="20" t="s">
        <v>5887</v>
      </c>
      <c r="F1297" s="20" t="s">
        <v>767</v>
      </c>
      <c r="G1297" s="12" t="s">
        <v>5855</v>
      </c>
      <c r="H1297" s="12" t="s">
        <v>2960</v>
      </c>
      <c r="I1297" s="210" t="s">
        <v>3010</v>
      </c>
      <c r="L1297" s="1" t="s">
        <v>1453</v>
      </c>
      <c r="M1297" s="1" t="s">
        <v>1454</v>
      </c>
      <c r="N1297" s="1" t="s">
        <v>1455</v>
      </c>
      <c r="R1297" s="21" t="s">
        <v>3144</v>
      </c>
      <c r="S1297" s="21" t="s">
        <v>3145</v>
      </c>
      <c r="T1297" s="21" t="s">
        <v>3146</v>
      </c>
      <c r="U1297" s="21" t="s">
        <v>3147</v>
      </c>
      <c r="V1297" s="21" t="s">
        <v>3148</v>
      </c>
      <c r="AE1297" s="12" t="s">
        <v>2209</v>
      </c>
      <c r="AI1297" s="26">
        <v>194.366807228916</v>
      </c>
      <c r="AJ1297" s="14">
        <v>20</v>
      </c>
      <c r="AK1297" s="20" t="s">
        <v>3596</v>
      </c>
      <c r="AL1297" s="20" t="s">
        <v>5858</v>
      </c>
      <c r="AP1297" s="20" t="s">
        <v>2974</v>
      </c>
      <c r="AQ1297" s="20" t="s">
        <v>3596</v>
      </c>
      <c r="AS1297" s="20" t="s">
        <v>5858</v>
      </c>
      <c r="AT1297" s="20" t="s">
        <v>3598</v>
      </c>
      <c r="AU1297" s="20" t="s">
        <v>5859</v>
      </c>
      <c r="AV1297" s="20" t="s">
        <v>3599</v>
      </c>
      <c r="AW1297" s="20" t="s">
        <v>765</v>
      </c>
      <c r="AX1297" s="20" t="s">
        <v>765</v>
      </c>
      <c r="AY1297" s="20" t="s">
        <v>765</v>
      </c>
      <c r="AZ1297" s="20" t="s">
        <v>765</v>
      </c>
      <c r="BA1297" s="20"/>
      <c r="BB1297" s="20" t="s">
        <v>5854</v>
      </c>
      <c r="BC1297" s="20" t="s">
        <v>1460</v>
      </c>
      <c r="BD1297" s="20" t="s">
        <v>2968</v>
      </c>
      <c r="BE1297" s="20" t="s">
        <v>2979</v>
      </c>
      <c r="BF1297" s="12" t="s">
        <v>777</v>
      </c>
      <c r="DS1297" s="20" t="s">
        <v>2974</v>
      </c>
      <c r="GM1297" s="12" t="s">
        <v>1328</v>
      </c>
      <c r="GV1297" s="12" t="s">
        <v>1408</v>
      </c>
    </row>
    <row r="1298" spans="1:204" ht="14.25">
      <c r="A1298" s="12" t="s">
        <v>1384</v>
      </c>
      <c r="B1298" s="20" t="s">
        <v>5888</v>
      </c>
      <c r="C1298" s="12" t="s">
        <v>2960</v>
      </c>
      <c r="E1298" s="20" t="s">
        <v>5889</v>
      </c>
      <c r="F1298" s="20" t="s">
        <v>767</v>
      </c>
      <c r="G1298" s="12" t="s">
        <v>5855</v>
      </c>
      <c r="H1298" s="12" t="s">
        <v>2960</v>
      </c>
      <c r="I1298" s="210" t="s">
        <v>3010</v>
      </c>
      <c r="L1298" s="1" t="s">
        <v>1453</v>
      </c>
      <c r="M1298" s="1" t="s">
        <v>1454</v>
      </c>
      <c r="N1298" s="1" t="s">
        <v>1455</v>
      </c>
      <c r="R1298" s="21" t="s">
        <v>3144</v>
      </c>
      <c r="S1298" s="21" t="s">
        <v>3145</v>
      </c>
      <c r="T1298" s="21" t="s">
        <v>3146</v>
      </c>
      <c r="U1298" s="21" t="s">
        <v>3147</v>
      </c>
      <c r="V1298" s="21" t="s">
        <v>3148</v>
      </c>
      <c r="AE1298" s="12" t="s">
        <v>2209</v>
      </c>
      <c r="AI1298" s="26">
        <v>194.366807228916</v>
      </c>
      <c r="AJ1298" s="14">
        <v>20</v>
      </c>
      <c r="AK1298" s="20" t="s">
        <v>4087</v>
      </c>
      <c r="AL1298" s="20" t="s">
        <v>5858</v>
      </c>
      <c r="AP1298" s="20" t="s">
        <v>844</v>
      </c>
      <c r="AQ1298" s="20" t="s">
        <v>4087</v>
      </c>
      <c r="AS1298" s="20" t="s">
        <v>5858</v>
      </c>
      <c r="AT1298" s="20" t="s">
        <v>3598</v>
      </c>
      <c r="AU1298" s="20" t="s">
        <v>5859</v>
      </c>
      <c r="AV1298" s="20" t="s">
        <v>3599</v>
      </c>
      <c r="AW1298" s="20" t="s">
        <v>765</v>
      </c>
      <c r="AX1298" s="20" t="s">
        <v>765</v>
      </c>
      <c r="AY1298" s="20" t="s">
        <v>765</v>
      </c>
      <c r="AZ1298" s="20" t="s">
        <v>765</v>
      </c>
      <c r="BA1298" s="20"/>
      <c r="BB1298" s="20" t="s">
        <v>5854</v>
      </c>
      <c r="BC1298" s="20" t="s">
        <v>1460</v>
      </c>
      <c r="BD1298" s="20" t="s">
        <v>2968</v>
      </c>
      <c r="BE1298" s="20" t="s">
        <v>2979</v>
      </c>
      <c r="BF1298" s="12" t="s">
        <v>777</v>
      </c>
      <c r="DS1298" s="20" t="s">
        <v>844</v>
      </c>
      <c r="GM1298" s="12" t="s">
        <v>1328</v>
      </c>
      <c r="GV1298" s="12" t="s">
        <v>1408</v>
      </c>
    </row>
    <row r="1299" spans="1:204" ht="14.25">
      <c r="A1299" s="12" t="s">
        <v>1384</v>
      </c>
      <c r="B1299" s="20" t="s">
        <v>5890</v>
      </c>
      <c r="C1299" s="12" t="s">
        <v>2960</v>
      </c>
      <c r="E1299" s="20" t="s">
        <v>765</v>
      </c>
      <c r="F1299" s="20" t="s">
        <v>765</v>
      </c>
      <c r="G1299" s="12" t="s">
        <v>5891</v>
      </c>
      <c r="H1299" s="12" t="s">
        <v>2960</v>
      </c>
      <c r="I1299" s="21" t="s">
        <v>2962</v>
      </c>
      <c r="L1299" s="1" t="s">
        <v>1453</v>
      </c>
      <c r="M1299" s="1" t="s">
        <v>1454</v>
      </c>
      <c r="N1299" s="1" t="s">
        <v>1455</v>
      </c>
      <c r="R1299" s="21" t="s">
        <v>2963</v>
      </c>
      <c r="S1299" s="21" t="s">
        <v>2964</v>
      </c>
      <c r="T1299" s="21" t="s">
        <v>2965</v>
      </c>
      <c r="U1299" s="21" t="s">
        <v>2966</v>
      </c>
      <c r="V1299" s="21" t="s">
        <v>2967</v>
      </c>
      <c r="AE1299" s="12" t="s">
        <v>2209</v>
      </c>
      <c r="AI1299" s="26"/>
      <c r="AJ1299" s="14">
        <v>20</v>
      </c>
      <c r="AK1299" s="20" t="s">
        <v>765</v>
      </c>
      <c r="AL1299" s="20" t="s">
        <v>765</v>
      </c>
      <c r="AP1299" s="20" t="s">
        <v>765</v>
      </c>
      <c r="AQ1299" s="20" t="s">
        <v>765</v>
      </c>
      <c r="AS1299" s="20" t="s">
        <v>765</v>
      </c>
      <c r="AT1299" s="20" t="s">
        <v>765</v>
      </c>
      <c r="AU1299" s="20" t="s">
        <v>765</v>
      </c>
      <c r="AV1299" s="20" t="s">
        <v>765</v>
      </c>
      <c r="AW1299" s="20" t="s">
        <v>765</v>
      </c>
      <c r="AX1299" s="20" t="s">
        <v>765</v>
      </c>
      <c r="AY1299" s="20" t="s">
        <v>765</v>
      </c>
      <c r="AZ1299" s="20" t="s">
        <v>765</v>
      </c>
      <c r="BA1299" s="20"/>
      <c r="BB1299" s="20" t="s">
        <v>765</v>
      </c>
      <c r="BC1299" s="20" t="s">
        <v>765</v>
      </c>
      <c r="BD1299" s="20" t="s">
        <v>2968</v>
      </c>
      <c r="BE1299" s="20" t="s">
        <v>2969</v>
      </c>
      <c r="BF1299" s="12" t="s">
        <v>777</v>
      </c>
      <c r="DS1299" s="20" t="s">
        <v>765</v>
      </c>
      <c r="GM1299" s="12" t="s">
        <v>1328</v>
      </c>
      <c r="GV1299" s="12" t="s">
        <v>1408</v>
      </c>
    </row>
    <row r="1300" spans="1:204" ht="14.25">
      <c r="A1300" s="12" t="s">
        <v>1384</v>
      </c>
      <c r="B1300" s="20" t="s">
        <v>5892</v>
      </c>
      <c r="C1300" s="12" t="s">
        <v>2960</v>
      </c>
      <c r="E1300" s="20" t="s">
        <v>5893</v>
      </c>
      <c r="F1300" s="20" t="s">
        <v>767</v>
      </c>
      <c r="G1300" s="12" t="s">
        <v>5891</v>
      </c>
      <c r="H1300" s="12" t="s">
        <v>2960</v>
      </c>
      <c r="I1300" s="21" t="s">
        <v>2962</v>
      </c>
      <c r="L1300" s="1" t="s">
        <v>1453</v>
      </c>
      <c r="M1300" s="1" t="s">
        <v>1454</v>
      </c>
      <c r="N1300" s="1" t="s">
        <v>1455</v>
      </c>
      <c r="R1300" s="21" t="s">
        <v>2963</v>
      </c>
      <c r="S1300" s="21" t="s">
        <v>2964</v>
      </c>
      <c r="T1300" s="21" t="s">
        <v>2965</v>
      </c>
      <c r="U1300" s="21" t="s">
        <v>2966</v>
      </c>
      <c r="V1300" s="21" t="s">
        <v>2967</v>
      </c>
      <c r="AE1300" s="12" t="s">
        <v>2209</v>
      </c>
      <c r="AI1300" s="26">
        <v>107.011</v>
      </c>
      <c r="AJ1300" s="14">
        <v>20</v>
      </c>
      <c r="AK1300" s="20" t="s">
        <v>4068</v>
      </c>
      <c r="AL1300" s="20" t="s">
        <v>5894</v>
      </c>
      <c r="AP1300" s="20" t="s">
        <v>888</v>
      </c>
      <c r="AQ1300" s="20" t="s">
        <v>4068</v>
      </c>
      <c r="AS1300" s="20" t="s">
        <v>5894</v>
      </c>
      <c r="AT1300" s="20" t="s">
        <v>3598</v>
      </c>
      <c r="AU1300" s="20" t="s">
        <v>5895</v>
      </c>
      <c r="AV1300" s="20" t="s">
        <v>3599</v>
      </c>
      <c r="AW1300" s="20" t="s">
        <v>765</v>
      </c>
      <c r="AX1300" s="20" t="s">
        <v>765</v>
      </c>
      <c r="AY1300" s="20" t="s">
        <v>765</v>
      </c>
      <c r="AZ1300" s="20" t="s">
        <v>765</v>
      </c>
      <c r="BA1300" s="20"/>
      <c r="BB1300" s="20" t="s">
        <v>5890</v>
      </c>
      <c r="BC1300" s="20" t="s">
        <v>1460</v>
      </c>
      <c r="BD1300" s="20" t="s">
        <v>2968</v>
      </c>
      <c r="BE1300" s="20" t="s">
        <v>2979</v>
      </c>
      <c r="BF1300" s="12" t="s">
        <v>777</v>
      </c>
      <c r="DS1300" s="20" t="s">
        <v>888</v>
      </c>
      <c r="GM1300" s="12" t="s">
        <v>1328</v>
      </c>
      <c r="GV1300" s="12" t="s">
        <v>1408</v>
      </c>
    </row>
    <row r="1301" spans="1:204" ht="14.25">
      <c r="A1301" s="12" t="s">
        <v>1384</v>
      </c>
      <c r="B1301" s="20" t="s">
        <v>5896</v>
      </c>
      <c r="C1301" s="12" t="s">
        <v>2960</v>
      </c>
      <c r="E1301" s="20" t="s">
        <v>5897</v>
      </c>
      <c r="F1301" s="20" t="s">
        <v>767</v>
      </c>
      <c r="G1301" s="12" t="s">
        <v>5891</v>
      </c>
      <c r="H1301" s="12" t="s">
        <v>2960</v>
      </c>
      <c r="I1301" s="21" t="s">
        <v>2962</v>
      </c>
      <c r="L1301" s="1" t="s">
        <v>1453</v>
      </c>
      <c r="M1301" s="1" t="s">
        <v>1454</v>
      </c>
      <c r="N1301" s="1" t="s">
        <v>1455</v>
      </c>
      <c r="R1301" s="21" t="s">
        <v>2963</v>
      </c>
      <c r="S1301" s="21" t="s">
        <v>2964</v>
      </c>
      <c r="T1301" s="21" t="s">
        <v>2965</v>
      </c>
      <c r="U1301" s="21" t="s">
        <v>2966</v>
      </c>
      <c r="V1301" s="21" t="s">
        <v>2967</v>
      </c>
      <c r="AE1301" s="12" t="s">
        <v>2209</v>
      </c>
      <c r="AI1301" s="26">
        <v>107.011</v>
      </c>
      <c r="AJ1301" s="14">
        <v>20</v>
      </c>
      <c r="AK1301" s="20" t="s">
        <v>3596</v>
      </c>
      <c r="AL1301" s="20" t="s">
        <v>5894</v>
      </c>
      <c r="AP1301" s="20" t="s">
        <v>2987</v>
      </c>
      <c r="AQ1301" s="20" t="s">
        <v>3596</v>
      </c>
      <c r="AS1301" s="20" t="s">
        <v>5894</v>
      </c>
      <c r="AT1301" s="20" t="s">
        <v>3598</v>
      </c>
      <c r="AU1301" s="20" t="s">
        <v>5895</v>
      </c>
      <c r="AV1301" s="20" t="s">
        <v>3599</v>
      </c>
      <c r="AW1301" s="20" t="s">
        <v>765</v>
      </c>
      <c r="AX1301" s="20" t="s">
        <v>765</v>
      </c>
      <c r="AY1301" s="20" t="s">
        <v>765</v>
      </c>
      <c r="AZ1301" s="20" t="s">
        <v>765</v>
      </c>
      <c r="BA1301" s="20"/>
      <c r="BB1301" s="20" t="s">
        <v>5890</v>
      </c>
      <c r="BC1301" s="20" t="s">
        <v>1460</v>
      </c>
      <c r="BD1301" s="20" t="s">
        <v>2968</v>
      </c>
      <c r="BE1301" s="20" t="s">
        <v>2979</v>
      </c>
      <c r="BF1301" s="12" t="s">
        <v>777</v>
      </c>
      <c r="DS1301" s="20" t="s">
        <v>2987</v>
      </c>
      <c r="GM1301" s="12" t="s">
        <v>1328</v>
      </c>
      <c r="GV1301" s="12" t="s">
        <v>1408</v>
      </c>
    </row>
    <row r="1302" spans="1:204" ht="14.25">
      <c r="A1302" s="12" t="s">
        <v>1384</v>
      </c>
      <c r="B1302" s="20" t="s">
        <v>5898</v>
      </c>
      <c r="C1302" s="12" t="s">
        <v>2960</v>
      </c>
      <c r="E1302" s="20" t="s">
        <v>5899</v>
      </c>
      <c r="F1302" s="20" t="s">
        <v>767</v>
      </c>
      <c r="G1302" s="12" t="s">
        <v>5891</v>
      </c>
      <c r="H1302" s="12" t="s">
        <v>2960</v>
      </c>
      <c r="I1302" s="21" t="s">
        <v>2962</v>
      </c>
      <c r="L1302" s="1" t="s">
        <v>1453</v>
      </c>
      <c r="M1302" s="1" t="s">
        <v>1454</v>
      </c>
      <c r="N1302" s="1" t="s">
        <v>1455</v>
      </c>
      <c r="R1302" s="21" t="s">
        <v>2963</v>
      </c>
      <c r="S1302" s="21" t="s">
        <v>2964</v>
      </c>
      <c r="T1302" s="21" t="s">
        <v>2965</v>
      </c>
      <c r="U1302" s="21" t="s">
        <v>2966</v>
      </c>
      <c r="V1302" s="21" t="s">
        <v>2967</v>
      </c>
      <c r="AE1302" s="12" t="s">
        <v>2209</v>
      </c>
      <c r="AI1302" s="26">
        <v>107.011</v>
      </c>
      <c r="AJ1302" s="14">
        <v>20</v>
      </c>
      <c r="AK1302" s="20" t="s">
        <v>3596</v>
      </c>
      <c r="AL1302" s="20" t="s">
        <v>5894</v>
      </c>
      <c r="AP1302" s="20" t="s">
        <v>3024</v>
      </c>
      <c r="AQ1302" s="20" t="s">
        <v>3596</v>
      </c>
      <c r="AS1302" s="20" t="s">
        <v>5894</v>
      </c>
      <c r="AT1302" s="20" t="s">
        <v>3598</v>
      </c>
      <c r="AU1302" s="20" t="s">
        <v>5895</v>
      </c>
      <c r="AV1302" s="20" t="s">
        <v>3599</v>
      </c>
      <c r="AW1302" s="20" t="s">
        <v>765</v>
      </c>
      <c r="AX1302" s="20" t="s">
        <v>765</v>
      </c>
      <c r="AY1302" s="20" t="s">
        <v>765</v>
      </c>
      <c r="AZ1302" s="20" t="s">
        <v>765</v>
      </c>
      <c r="BA1302" s="20"/>
      <c r="BB1302" s="20" t="s">
        <v>5890</v>
      </c>
      <c r="BC1302" s="20" t="s">
        <v>1460</v>
      </c>
      <c r="BD1302" s="20" t="s">
        <v>2968</v>
      </c>
      <c r="BE1302" s="20" t="s">
        <v>2979</v>
      </c>
      <c r="BF1302" s="12" t="s">
        <v>777</v>
      </c>
      <c r="DS1302" s="20" t="s">
        <v>3024</v>
      </c>
      <c r="GM1302" s="12" t="s">
        <v>1328</v>
      </c>
      <c r="GV1302" s="12" t="s">
        <v>1408</v>
      </c>
    </row>
    <row r="1303" spans="1:204" ht="14.25">
      <c r="A1303" s="12" t="s">
        <v>1384</v>
      </c>
      <c r="B1303" s="20" t="s">
        <v>5900</v>
      </c>
      <c r="C1303" s="12" t="s">
        <v>2960</v>
      </c>
      <c r="E1303" s="20" t="s">
        <v>5901</v>
      </c>
      <c r="F1303" s="20" t="s">
        <v>767</v>
      </c>
      <c r="G1303" s="12" t="s">
        <v>5891</v>
      </c>
      <c r="H1303" s="12" t="s">
        <v>2960</v>
      </c>
      <c r="I1303" s="21" t="s">
        <v>2962</v>
      </c>
      <c r="L1303" s="1" t="s">
        <v>1453</v>
      </c>
      <c r="M1303" s="1" t="s">
        <v>1454</v>
      </c>
      <c r="N1303" s="1" t="s">
        <v>1455</v>
      </c>
      <c r="R1303" s="21" t="s">
        <v>2963</v>
      </c>
      <c r="S1303" s="21" t="s">
        <v>2964</v>
      </c>
      <c r="T1303" s="21" t="s">
        <v>2965</v>
      </c>
      <c r="U1303" s="21" t="s">
        <v>2966</v>
      </c>
      <c r="V1303" s="21" t="s">
        <v>2967</v>
      </c>
      <c r="AE1303" s="12" t="s">
        <v>2209</v>
      </c>
      <c r="AI1303" s="26">
        <v>107.011</v>
      </c>
      <c r="AJ1303" s="14">
        <v>20</v>
      </c>
      <c r="AK1303" s="20" t="s">
        <v>4068</v>
      </c>
      <c r="AL1303" s="20" t="s">
        <v>5894</v>
      </c>
      <c r="AP1303" s="20" t="s">
        <v>850</v>
      </c>
      <c r="AQ1303" s="20" t="s">
        <v>4068</v>
      </c>
      <c r="AS1303" s="20" t="s">
        <v>5894</v>
      </c>
      <c r="AT1303" s="20" t="s">
        <v>3598</v>
      </c>
      <c r="AU1303" s="20" t="s">
        <v>5895</v>
      </c>
      <c r="AV1303" s="20" t="s">
        <v>3599</v>
      </c>
      <c r="AW1303" s="20" t="s">
        <v>765</v>
      </c>
      <c r="AX1303" s="20" t="s">
        <v>765</v>
      </c>
      <c r="AY1303" s="20" t="s">
        <v>765</v>
      </c>
      <c r="AZ1303" s="20" t="s">
        <v>765</v>
      </c>
      <c r="BA1303" s="20"/>
      <c r="BB1303" s="20" t="s">
        <v>5890</v>
      </c>
      <c r="BC1303" s="20" t="s">
        <v>1460</v>
      </c>
      <c r="BD1303" s="20" t="s">
        <v>2968</v>
      </c>
      <c r="BE1303" s="20" t="s">
        <v>2979</v>
      </c>
      <c r="BF1303" s="12" t="s">
        <v>777</v>
      </c>
      <c r="DS1303" s="20" t="s">
        <v>850</v>
      </c>
      <c r="GM1303" s="12" t="s">
        <v>1328</v>
      </c>
      <c r="GV1303" s="12" t="s">
        <v>1408</v>
      </c>
    </row>
    <row r="1304" spans="1:204" ht="14.25">
      <c r="A1304" s="12" t="s">
        <v>1384</v>
      </c>
      <c r="B1304" s="20" t="s">
        <v>5902</v>
      </c>
      <c r="C1304" s="12" t="s">
        <v>2960</v>
      </c>
      <c r="E1304" s="20" t="s">
        <v>5903</v>
      </c>
      <c r="F1304" s="20" t="s">
        <v>767</v>
      </c>
      <c r="G1304" s="12" t="s">
        <v>5891</v>
      </c>
      <c r="H1304" s="12" t="s">
        <v>2960</v>
      </c>
      <c r="I1304" s="21" t="s">
        <v>2962</v>
      </c>
      <c r="L1304" s="1" t="s">
        <v>1453</v>
      </c>
      <c r="M1304" s="1" t="s">
        <v>1454</v>
      </c>
      <c r="N1304" s="1" t="s">
        <v>1455</v>
      </c>
      <c r="R1304" s="21" t="s">
        <v>2963</v>
      </c>
      <c r="S1304" s="21" t="s">
        <v>2964</v>
      </c>
      <c r="T1304" s="21" t="s">
        <v>2965</v>
      </c>
      <c r="U1304" s="21" t="s">
        <v>2966</v>
      </c>
      <c r="V1304" s="21" t="s">
        <v>2967</v>
      </c>
      <c r="AE1304" s="12" t="s">
        <v>2209</v>
      </c>
      <c r="AI1304" s="26">
        <v>107.011</v>
      </c>
      <c r="AJ1304" s="14">
        <v>20</v>
      </c>
      <c r="AK1304" s="20" t="s">
        <v>3596</v>
      </c>
      <c r="AL1304" s="20" t="s">
        <v>5894</v>
      </c>
      <c r="AP1304" s="20" t="s">
        <v>840</v>
      </c>
      <c r="AQ1304" s="20" t="s">
        <v>3596</v>
      </c>
      <c r="AS1304" s="20" t="s">
        <v>5894</v>
      </c>
      <c r="AT1304" s="20" t="s">
        <v>3598</v>
      </c>
      <c r="AU1304" s="20" t="s">
        <v>5895</v>
      </c>
      <c r="AV1304" s="20" t="s">
        <v>3599</v>
      </c>
      <c r="AW1304" s="20" t="s">
        <v>765</v>
      </c>
      <c r="AX1304" s="20" t="s">
        <v>765</v>
      </c>
      <c r="AY1304" s="20" t="s">
        <v>765</v>
      </c>
      <c r="AZ1304" s="20" t="s">
        <v>765</v>
      </c>
      <c r="BA1304" s="20"/>
      <c r="BB1304" s="20" t="s">
        <v>5890</v>
      </c>
      <c r="BC1304" s="20" t="s">
        <v>1460</v>
      </c>
      <c r="BD1304" s="20" t="s">
        <v>2968</v>
      </c>
      <c r="BE1304" s="20" t="s">
        <v>2979</v>
      </c>
      <c r="BF1304" s="12" t="s">
        <v>777</v>
      </c>
      <c r="DS1304" s="20" t="s">
        <v>840</v>
      </c>
      <c r="GM1304" s="12" t="s">
        <v>1328</v>
      </c>
      <c r="GV1304" s="12" t="s">
        <v>1408</v>
      </c>
    </row>
    <row r="1305" spans="1:204" ht="14.25">
      <c r="A1305" s="12" t="s">
        <v>1384</v>
      </c>
      <c r="B1305" s="20" t="s">
        <v>5904</v>
      </c>
      <c r="C1305" s="12" t="s">
        <v>2960</v>
      </c>
      <c r="E1305" s="20" t="s">
        <v>5905</v>
      </c>
      <c r="F1305" s="20" t="s">
        <v>767</v>
      </c>
      <c r="G1305" s="12" t="s">
        <v>5891</v>
      </c>
      <c r="H1305" s="12" t="s">
        <v>2960</v>
      </c>
      <c r="I1305" s="21" t="s">
        <v>2962</v>
      </c>
      <c r="L1305" s="1" t="s">
        <v>1453</v>
      </c>
      <c r="M1305" s="1" t="s">
        <v>1454</v>
      </c>
      <c r="N1305" s="1" t="s">
        <v>1455</v>
      </c>
      <c r="R1305" s="21" t="s">
        <v>2963</v>
      </c>
      <c r="S1305" s="21" t="s">
        <v>2964</v>
      </c>
      <c r="T1305" s="21" t="s">
        <v>2965</v>
      </c>
      <c r="U1305" s="21" t="s">
        <v>2966</v>
      </c>
      <c r="V1305" s="21" t="s">
        <v>2967</v>
      </c>
      <c r="AE1305" s="12" t="s">
        <v>2209</v>
      </c>
      <c r="AI1305" s="26">
        <v>107.011</v>
      </c>
      <c r="AJ1305" s="14">
        <v>20</v>
      </c>
      <c r="AK1305" s="20" t="s">
        <v>4068</v>
      </c>
      <c r="AL1305" s="20" t="s">
        <v>5894</v>
      </c>
      <c r="AP1305" s="20" t="s">
        <v>840</v>
      </c>
      <c r="AQ1305" s="20" t="s">
        <v>4068</v>
      </c>
      <c r="AS1305" s="20" t="s">
        <v>5894</v>
      </c>
      <c r="AT1305" s="20" t="s">
        <v>3598</v>
      </c>
      <c r="AU1305" s="20" t="s">
        <v>5895</v>
      </c>
      <c r="AV1305" s="20" t="s">
        <v>3599</v>
      </c>
      <c r="AW1305" s="20" t="s">
        <v>765</v>
      </c>
      <c r="AX1305" s="20" t="s">
        <v>765</v>
      </c>
      <c r="AY1305" s="20" t="s">
        <v>765</v>
      </c>
      <c r="AZ1305" s="20" t="s">
        <v>765</v>
      </c>
      <c r="BA1305" s="20"/>
      <c r="BB1305" s="20" t="s">
        <v>5890</v>
      </c>
      <c r="BC1305" s="20" t="s">
        <v>1460</v>
      </c>
      <c r="BD1305" s="20" t="s">
        <v>2968</v>
      </c>
      <c r="BE1305" s="20" t="s">
        <v>2979</v>
      </c>
      <c r="BF1305" s="12" t="s">
        <v>777</v>
      </c>
      <c r="DS1305" s="20" t="s">
        <v>840</v>
      </c>
      <c r="GM1305" s="12" t="s">
        <v>1328</v>
      </c>
      <c r="GV1305" s="12" t="s">
        <v>1408</v>
      </c>
    </row>
    <row r="1306" spans="1:204" ht="14.25">
      <c r="A1306" s="12" t="s">
        <v>1384</v>
      </c>
      <c r="B1306" s="20" t="s">
        <v>5906</v>
      </c>
      <c r="C1306" s="12" t="s">
        <v>2960</v>
      </c>
      <c r="E1306" s="20" t="s">
        <v>5907</v>
      </c>
      <c r="F1306" s="20" t="s">
        <v>767</v>
      </c>
      <c r="G1306" s="12" t="s">
        <v>5891</v>
      </c>
      <c r="H1306" s="12" t="s">
        <v>2960</v>
      </c>
      <c r="I1306" s="21" t="s">
        <v>2962</v>
      </c>
      <c r="L1306" s="1" t="s">
        <v>1453</v>
      </c>
      <c r="M1306" s="1" t="s">
        <v>1454</v>
      </c>
      <c r="N1306" s="1" t="s">
        <v>1455</v>
      </c>
      <c r="R1306" s="21" t="s">
        <v>2963</v>
      </c>
      <c r="S1306" s="21" t="s">
        <v>2964</v>
      </c>
      <c r="T1306" s="21" t="s">
        <v>2965</v>
      </c>
      <c r="U1306" s="21" t="s">
        <v>2966</v>
      </c>
      <c r="V1306" s="21" t="s">
        <v>2967</v>
      </c>
      <c r="AE1306" s="12" t="s">
        <v>2209</v>
      </c>
      <c r="AI1306" s="26">
        <v>107.011</v>
      </c>
      <c r="AJ1306" s="14">
        <v>20</v>
      </c>
      <c r="AK1306" s="20" t="s">
        <v>3596</v>
      </c>
      <c r="AL1306" s="20" t="s">
        <v>5894</v>
      </c>
      <c r="AP1306" s="20" t="s">
        <v>850</v>
      </c>
      <c r="AQ1306" s="20" t="s">
        <v>3596</v>
      </c>
      <c r="AS1306" s="20" t="s">
        <v>5894</v>
      </c>
      <c r="AT1306" s="20" t="s">
        <v>3598</v>
      </c>
      <c r="AU1306" s="20" t="s">
        <v>5895</v>
      </c>
      <c r="AV1306" s="20" t="s">
        <v>3599</v>
      </c>
      <c r="AW1306" s="20" t="s">
        <v>765</v>
      </c>
      <c r="AX1306" s="20" t="s">
        <v>765</v>
      </c>
      <c r="AY1306" s="20" t="s">
        <v>765</v>
      </c>
      <c r="AZ1306" s="20" t="s">
        <v>765</v>
      </c>
      <c r="BA1306" s="20"/>
      <c r="BB1306" s="20" t="s">
        <v>5890</v>
      </c>
      <c r="BC1306" s="20" t="s">
        <v>1460</v>
      </c>
      <c r="BD1306" s="20" t="s">
        <v>2968</v>
      </c>
      <c r="BE1306" s="20" t="s">
        <v>2979</v>
      </c>
      <c r="BF1306" s="12" t="s">
        <v>777</v>
      </c>
      <c r="DS1306" s="20" t="s">
        <v>850</v>
      </c>
      <c r="GM1306" s="12" t="s">
        <v>1328</v>
      </c>
      <c r="GV1306" s="12" t="s">
        <v>1408</v>
      </c>
    </row>
    <row r="1307" spans="1:204" ht="14.25">
      <c r="A1307" s="12" t="s">
        <v>1384</v>
      </c>
      <c r="B1307" s="20" t="s">
        <v>5908</v>
      </c>
      <c r="C1307" s="12" t="s">
        <v>2960</v>
      </c>
      <c r="E1307" s="20" t="s">
        <v>5909</v>
      </c>
      <c r="F1307" s="20" t="s">
        <v>767</v>
      </c>
      <c r="G1307" s="12" t="s">
        <v>5891</v>
      </c>
      <c r="H1307" s="12" t="s">
        <v>2960</v>
      </c>
      <c r="I1307" s="21" t="s">
        <v>2962</v>
      </c>
      <c r="L1307" s="1" t="s">
        <v>1453</v>
      </c>
      <c r="M1307" s="1" t="s">
        <v>1454</v>
      </c>
      <c r="N1307" s="1" t="s">
        <v>1455</v>
      </c>
      <c r="R1307" s="21" t="s">
        <v>2963</v>
      </c>
      <c r="S1307" s="21" t="s">
        <v>2964</v>
      </c>
      <c r="T1307" s="21" t="s">
        <v>2965</v>
      </c>
      <c r="U1307" s="21" t="s">
        <v>2966</v>
      </c>
      <c r="V1307" s="21" t="s">
        <v>2967</v>
      </c>
      <c r="AE1307" s="12" t="s">
        <v>2209</v>
      </c>
      <c r="AI1307" s="26">
        <v>107.011</v>
      </c>
      <c r="AJ1307" s="14">
        <v>20</v>
      </c>
      <c r="AK1307" s="20" t="s">
        <v>3596</v>
      </c>
      <c r="AL1307" s="20" t="s">
        <v>5894</v>
      </c>
      <c r="AP1307" s="20" t="s">
        <v>888</v>
      </c>
      <c r="AQ1307" s="20" t="s">
        <v>3596</v>
      </c>
      <c r="AS1307" s="20" t="s">
        <v>5894</v>
      </c>
      <c r="AT1307" s="20" t="s">
        <v>3598</v>
      </c>
      <c r="AU1307" s="20" t="s">
        <v>5895</v>
      </c>
      <c r="AV1307" s="20" t="s">
        <v>3599</v>
      </c>
      <c r="AW1307" s="20" t="s">
        <v>765</v>
      </c>
      <c r="AX1307" s="20" t="s">
        <v>765</v>
      </c>
      <c r="AY1307" s="20" t="s">
        <v>765</v>
      </c>
      <c r="AZ1307" s="20" t="s">
        <v>765</v>
      </c>
      <c r="BA1307" s="20"/>
      <c r="BB1307" s="20" t="s">
        <v>5890</v>
      </c>
      <c r="BC1307" s="20" t="s">
        <v>1460</v>
      </c>
      <c r="BD1307" s="20" t="s">
        <v>2968</v>
      </c>
      <c r="BE1307" s="20" t="s">
        <v>2979</v>
      </c>
      <c r="BF1307" s="12" t="s">
        <v>777</v>
      </c>
      <c r="DS1307" s="20" t="s">
        <v>888</v>
      </c>
      <c r="GM1307" s="12" t="s">
        <v>1328</v>
      </c>
      <c r="GV1307" s="12" t="s">
        <v>1408</v>
      </c>
    </row>
    <row r="1308" spans="1:204" ht="14.25">
      <c r="A1308" s="12" t="s">
        <v>1384</v>
      </c>
      <c r="B1308" s="20" t="s">
        <v>5910</v>
      </c>
      <c r="C1308" s="12" t="s">
        <v>2960</v>
      </c>
      <c r="E1308" s="20" t="s">
        <v>5911</v>
      </c>
      <c r="F1308" s="20" t="s">
        <v>767</v>
      </c>
      <c r="G1308" s="12" t="s">
        <v>5891</v>
      </c>
      <c r="H1308" s="12" t="s">
        <v>2960</v>
      </c>
      <c r="I1308" s="21" t="s">
        <v>2962</v>
      </c>
      <c r="L1308" s="1" t="s">
        <v>1453</v>
      </c>
      <c r="M1308" s="1" t="s">
        <v>1454</v>
      </c>
      <c r="N1308" s="1" t="s">
        <v>1455</v>
      </c>
      <c r="R1308" s="21" t="s">
        <v>2963</v>
      </c>
      <c r="S1308" s="21" t="s">
        <v>2964</v>
      </c>
      <c r="T1308" s="21" t="s">
        <v>2965</v>
      </c>
      <c r="U1308" s="21" t="s">
        <v>2966</v>
      </c>
      <c r="V1308" s="21" t="s">
        <v>2967</v>
      </c>
      <c r="AE1308" s="12" t="s">
        <v>2209</v>
      </c>
      <c r="AI1308" s="26">
        <v>107.011</v>
      </c>
      <c r="AJ1308" s="14">
        <v>20</v>
      </c>
      <c r="AK1308" s="20" t="s">
        <v>4068</v>
      </c>
      <c r="AL1308" s="20" t="s">
        <v>5894</v>
      </c>
      <c r="AP1308" s="20" t="s">
        <v>3024</v>
      </c>
      <c r="AQ1308" s="20" t="s">
        <v>4068</v>
      </c>
      <c r="AS1308" s="20" t="s">
        <v>5894</v>
      </c>
      <c r="AT1308" s="20" t="s">
        <v>3598</v>
      </c>
      <c r="AU1308" s="20" t="s">
        <v>5895</v>
      </c>
      <c r="AV1308" s="20" t="s">
        <v>3599</v>
      </c>
      <c r="AW1308" s="20" t="s">
        <v>765</v>
      </c>
      <c r="AX1308" s="20" t="s">
        <v>765</v>
      </c>
      <c r="AY1308" s="20" t="s">
        <v>765</v>
      </c>
      <c r="AZ1308" s="20" t="s">
        <v>765</v>
      </c>
      <c r="BA1308" s="20"/>
      <c r="BB1308" s="20" t="s">
        <v>5890</v>
      </c>
      <c r="BC1308" s="20" t="s">
        <v>1460</v>
      </c>
      <c r="BD1308" s="20" t="s">
        <v>2968</v>
      </c>
      <c r="BE1308" s="20" t="s">
        <v>2979</v>
      </c>
      <c r="BF1308" s="12" t="s">
        <v>777</v>
      </c>
      <c r="DS1308" s="20" t="s">
        <v>3024</v>
      </c>
      <c r="GM1308" s="12" t="s">
        <v>1328</v>
      </c>
      <c r="GV1308" s="12" t="s">
        <v>1408</v>
      </c>
    </row>
    <row r="1309" spans="1:204" ht="14.25">
      <c r="A1309" s="12" t="s">
        <v>1384</v>
      </c>
      <c r="B1309" s="20" t="s">
        <v>5912</v>
      </c>
      <c r="C1309" s="12" t="s">
        <v>2960</v>
      </c>
      <c r="E1309" s="20" t="s">
        <v>5913</v>
      </c>
      <c r="F1309" s="20" t="s">
        <v>767</v>
      </c>
      <c r="G1309" s="12" t="s">
        <v>5891</v>
      </c>
      <c r="H1309" s="12" t="s">
        <v>2960</v>
      </c>
      <c r="I1309" s="21" t="s">
        <v>2962</v>
      </c>
      <c r="L1309" s="1" t="s">
        <v>1453</v>
      </c>
      <c r="M1309" s="1" t="s">
        <v>1454</v>
      </c>
      <c r="N1309" s="1" t="s">
        <v>1455</v>
      </c>
      <c r="R1309" s="21" t="s">
        <v>2963</v>
      </c>
      <c r="S1309" s="21" t="s">
        <v>2964</v>
      </c>
      <c r="T1309" s="21" t="s">
        <v>2965</v>
      </c>
      <c r="U1309" s="21" t="s">
        <v>2966</v>
      </c>
      <c r="V1309" s="21" t="s">
        <v>2967</v>
      </c>
      <c r="AE1309" s="12" t="s">
        <v>2209</v>
      </c>
      <c r="AI1309" s="26">
        <v>107.011</v>
      </c>
      <c r="AJ1309" s="14">
        <v>20</v>
      </c>
      <c r="AK1309" s="20" t="s">
        <v>4068</v>
      </c>
      <c r="AL1309" s="20" t="s">
        <v>5894</v>
      </c>
      <c r="AP1309" s="20" t="s">
        <v>2987</v>
      </c>
      <c r="AQ1309" s="20" t="s">
        <v>4068</v>
      </c>
      <c r="AS1309" s="20" t="s">
        <v>5894</v>
      </c>
      <c r="AT1309" s="20" t="s">
        <v>3598</v>
      </c>
      <c r="AU1309" s="20" t="s">
        <v>5895</v>
      </c>
      <c r="AV1309" s="20" t="s">
        <v>3599</v>
      </c>
      <c r="AW1309" s="20" t="s">
        <v>765</v>
      </c>
      <c r="AX1309" s="20" t="s">
        <v>765</v>
      </c>
      <c r="AY1309" s="20" t="s">
        <v>765</v>
      </c>
      <c r="AZ1309" s="20" t="s">
        <v>765</v>
      </c>
      <c r="BA1309" s="20"/>
      <c r="BB1309" s="20" t="s">
        <v>5890</v>
      </c>
      <c r="BC1309" s="20" t="s">
        <v>1460</v>
      </c>
      <c r="BD1309" s="20" t="s">
        <v>2968</v>
      </c>
      <c r="BE1309" s="20" t="s">
        <v>2979</v>
      </c>
      <c r="BF1309" s="12" t="s">
        <v>777</v>
      </c>
      <c r="DS1309" s="20" t="s">
        <v>2987</v>
      </c>
      <c r="GM1309" s="12" t="s">
        <v>1328</v>
      </c>
      <c r="GV1309" s="12" t="s">
        <v>1408</v>
      </c>
    </row>
    <row r="1310" spans="1:204" ht="14.25">
      <c r="A1310" s="12" t="s">
        <v>1384</v>
      </c>
      <c r="B1310" s="20" t="s">
        <v>5914</v>
      </c>
      <c r="C1310" s="12" t="s">
        <v>2960</v>
      </c>
      <c r="E1310" s="20" t="s">
        <v>5915</v>
      </c>
      <c r="F1310" s="20" t="s">
        <v>767</v>
      </c>
      <c r="G1310" s="12" t="s">
        <v>5891</v>
      </c>
      <c r="H1310" s="12" t="s">
        <v>2960</v>
      </c>
      <c r="I1310" s="21" t="s">
        <v>2962</v>
      </c>
      <c r="L1310" s="1" t="s">
        <v>1453</v>
      </c>
      <c r="M1310" s="1" t="s">
        <v>1454</v>
      </c>
      <c r="N1310" s="1" t="s">
        <v>1455</v>
      </c>
      <c r="R1310" s="21" t="s">
        <v>2963</v>
      </c>
      <c r="S1310" s="21" t="s">
        <v>2964</v>
      </c>
      <c r="T1310" s="21" t="s">
        <v>2965</v>
      </c>
      <c r="U1310" s="21" t="s">
        <v>2966</v>
      </c>
      <c r="V1310" s="21" t="s">
        <v>2967</v>
      </c>
      <c r="AE1310" s="12" t="s">
        <v>2209</v>
      </c>
      <c r="AI1310" s="26">
        <v>107.011</v>
      </c>
      <c r="AJ1310" s="14">
        <v>20</v>
      </c>
      <c r="AK1310" s="20" t="s">
        <v>4068</v>
      </c>
      <c r="AL1310" s="20" t="s">
        <v>5894</v>
      </c>
      <c r="AP1310" s="20" t="s">
        <v>2974</v>
      </c>
      <c r="AQ1310" s="20" t="s">
        <v>4068</v>
      </c>
      <c r="AS1310" s="20" t="s">
        <v>5894</v>
      </c>
      <c r="AT1310" s="20" t="s">
        <v>3598</v>
      </c>
      <c r="AU1310" s="20" t="s">
        <v>5895</v>
      </c>
      <c r="AV1310" s="20" t="s">
        <v>3599</v>
      </c>
      <c r="AW1310" s="20" t="s">
        <v>765</v>
      </c>
      <c r="AX1310" s="20" t="s">
        <v>765</v>
      </c>
      <c r="AY1310" s="20" t="s">
        <v>765</v>
      </c>
      <c r="AZ1310" s="20" t="s">
        <v>765</v>
      </c>
      <c r="BA1310" s="20"/>
      <c r="BB1310" s="20" t="s">
        <v>5890</v>
      </c>
      <c r="BC1310" s="20" t="s">
        <v>1460</v>
      </c>
      <c r="BD1310" s="20" t="s">
        <v>2968</v>
      </c>
      <c r="BE1310" s="20" t="s">
        <v>2979</v>
      </c>
      <c r="BF1310" s="12" t="s">
        <v>777</v>
      </c>
      <c r="DS1310" s="20" t="s">
        <v>2974</v>
      </c>
      <c r="GM1310" s="12" t="s">
        <v>1328</v>
      </c>
      <c r="GV1310" s="12" t="s">
        <v>1408</v>
      </c>
    </row>
    <row r="1311" spans="1:204" ht="14.25">
      <c r="A1311" s="12" t="s">
        <v>1384</v>
      </c>
      <c r="B1311" s="20" t="s">
        <v>5916</v>
      </c>
      <c r="C1311" s="12" t="s">
        <v>2960</v>
      </c>
      <c r="E1311" s="20" t="s">
        <v>5917</v>
      </c>
      <c r="F1311" s="20" t="s">
        <v>767</v>
      </c>
      <c r="G1311" s="12" t="s">
        <v>5891</v>
      </c>
      <c r="H1311" s="12" t="s">
        <v>2960</v>
      </c>
      <c r="I1311" s="21" t="s">
        <v>2962</v>
      </c>
      <c r="L1311" s="1" t="s">
        <v>1453</v>
      </c>
      <c r="M1311" s="1" t="s">
        <v>1454</v>
      </c>
      <c r="N1311" s="1" t="s">
        <v>1455</v>
      </c>
      <c r="R1311" s="21" t="s">
        <v>2963</v>
      </c>
      <c r="S1311" s="21" t="s">
        <v>2964</v>
      </c>
      <c r="T1311" s="21" t="s">
        <v>2965</v>
      </c>
      <c r="U1311" s="21" t="s">
        <v>2966</v>
      </c>
      <c r="V1311" s="21" t="s">
        <v>2967</v>
      </c>
      <c r="AE1311" s="12" t="s">
        <v>2209</v>
      </c>
      <c r="AI1311" s="26">
        <v>107.011</v>
      </c>
      <c r="AJ1311" s="14">
        <v>20</v>
      </c>
      <c r="AK1311" s="20" t="s">
        <v>3596</v>
      </c>
      <c r="AL1311" s="20" t="s">
        <v>5894</v>
      </c>
      <c r="AP1311" s="20" t="s">
        <v>2974</v>
      </c>
      <c r="AQ1311" s="20" t="s">
        <v>3596</v>
      </c>
      <c r="AS1311" s="20" t="s">
        <v>5894</v>
      </c>
      <c r="AT1311" s="20" t="s">
        <v>3598</v>
      </c>
      <c r="AU1311" s="20" t="s">
        <v>5895</v>
      </c>
      <c r="AV1311" s="20" t="s">
        <v>3599</v>
      </c>
      <c r="AW1311" s="20" t="s">
        <v>765</v>
      </c>
      <c r="AX1311" s="20" t="s">
        <v>765</v>
      </c>
      <c r="AY1311" s="20" t="s">
        <v>765</v>
      </c>
      <c r="AZ1311" s="20" t="s">
        <v>765</v>
      </c>
      <c r="BA1311" s="20"/>
      <c r="BB1311" s="20" t="s">
        <v>5890</v>
      </c>
      <c r="BC1311" s="20" t="s">
        <v>1460</v>
      </c>
      <c r="BD1311" s="20" t="s">
        <v>2968</v>
      </c>
      <c r="BE1311" s="20" t="s">
        <v>2979</v>
      </c>
      <c r="BF1311" s="12" t="s">
        <v>777</v>
      </c>
      <c r="DS1311" s="20" t="s">
        <v>2974</v>
      </c>
      <c r="GM1311" s="12" t="s">
        <v>1328</v>
      </c>
      <c r="GV1311" s="12" t="s">
        <v>1408</v>
      </c>
    </row>
    <row r="1312" spans="1:204" ht="14.25">
      <c r="A1312" s="12" t="s">
        <v>1384</v>
      </c>
      <c r="B1312" s="20" t="s">
        <v>5918</v>
      </c>
      <c r="C1312" s="12" t="s">
        <v>2960</v>
      </c>
      <c r="E1312" s="20" t="s">
        <v>5919</v>
      </c>
      <c r="F1312" s="20" t="s">
        <v>767</v>
      </c>
      <c r="G1312" s="12" t="s">
        <v>5891</v>
      </c>
      <c r="H1312" s="12" t="s">
        <v>2960</v>
      </c>
      <c r="I1312" s="21" t="s">
        <v>2962</v>
      </c>
      <c r="L1312" s="1" t="s">
        <v>1453</v>
      </c>
      <c r="M1312" s="1" t="s">
        <v>1454</v>
      </c>
      <c r="N1312" s="1" t="s">
        <v>1455</v>
      </c>
      <c r="R1312" s="21" t="s">
        <v>2963</v>
      </c>
      <c r="S1312" s="21" t="s">
        <v>2964</v>
      </c>
      <c r="T1312" s="21" t="s">
        <v>2965</v>
      </c>
      <c r="U1312" s="21" t="s">
        <v>2966</v>
      </c>
      <c r="V1312" s="21" t="s">
        <v>2967</v>
      </c>
      <c r="AE1312" s="12" t="s">
        <v>2209</v>
      </c>
      <c r="AI1312" s="26">
        <v>107.011</v>
      </c>
      <c r="AJ1312" s="14">
        <v>20</v>
      </c>
      <c r="AK1312" s="20" t="s">
        <v>3596</v>
      </c>
      <c r="AL1312" s="20" t="s">
        <v>5894</v>
      </c>
      <c r="AP1312" s="20" t="s">
        <v>844</v>
      </c>
      <c r="AQ1312" s="20" t="s">
        <v>3596</v>
      </c>
      <c r="AS1312" s="20" t="s">
        <v>5894</v>
      </c>
      <c r="AT1312" s="20" t="s">
        <v>3598</v>
      </c>
      <c r="AU1312" s="20" t="s">
        <v>5895</v>
      </c>
      <c r="AV1312" s="20" t="s">
        <v>3599</v>
      </c>
      <c r="AW1312" s="20" t="s">
        <v>765</v>
      </c>
      <c r="AX1312" s="20" t="s">
        <v>765</v>
      </c>
      <c r="AY1312" s="20" t="s">
        <v>765</v>
      </c>
      <c r="AZ1312" s="20" t="s">
        <v>765</v>
      </c>
      <c r="BA1312" s="20"/>
      <c r="BB1312" s="20" t="s">
        <v>5890</v>
      </c>
      <c r="BC1312" s="20" t="s">
        <v>1460</v>
      </c>
      <c r="BD1312" s="20" t="s">
        <v>2968</v>
      </c>
      <c r="BE1312" s="20" t="s">
        <v>2979</v>
      </c>
      <c r="BF1312" s="12" t="s">
        <v>777</v>
      </c>
      <c r="DS1312" s="20" t="s">
        <v>844</v>
      </c>
      <c r="GM1312" s="12" t="s">
        <v>1328</v>
      </c>
      <c r="GV1312" s="12" t="s">
        <v>1408</v>
      </c>
    </row>
    <row r="1313" spans="1:204" ht="14.25">
      <c r="A1313" s="12" t="s">
        <v>1384</v>
      </c>
      <c r="B1313" s="20" t="s">
        <v>5920</v>
      </c>
      <c r="C1313" s="12" t="s">
        <v>2960</v>
      </c>
      <c r="E1313" s="20" t="s">
        <v>5921</v>
      </c>
      <c r="F1313" s="20" t="s">
        <v>767</v>
      </c>
      <c r="G1313" s="12" t="s">
        <v>5891</v>
      </c>
      <c r="H1313" s="12" t="s">
        <v>2960</v>
      </c>
      <c r="I1313" s="21" t="s">
        <v>2962</v>
      </c>
      <c r="L1313" s="1" t="s">
        <v>1453</v>
      </c>
      <c r="M1313" s="1" t="s">
        <v>1454</v>
      </c>
      <c r="N1313" s="1" t="s">
        <v>1455</v>
      </c>
      <c r="R1313" s="21" t="s">
        <v>2963</v>
      </c>
      <c r="S1313" s="21" t="s">
        <v>2964</v>
      </c>
      <c r="T1313" s="21" t="s">
        <v>2965</v>
      </c>
      <c r="U1313" s="21" t="s">
        <v>2966</v>
      </c>
      <c r="V1313" s="21" t="s">
        <v>2967</v>
      </c>
      <c r="AE1313" s="12" t="s">
        <v>2209</v>
      </c>
      <c r="AI1313" s="26">
        <v>107.011</v>
      </c>
      <c r="AJ1313" s="14">
        <v>20</v>
      </c>
      <c r="AK1313" s="20" t="s">
        <v>4068</v>
      </c>
      <c r="AL1313" s="20" t="s">
        <v>5894</v>
      </c>
      <c r="AP1313" s="20" t="s">
        <v>855</v>
      </c>
      <c r="AQ1313" s="20" t="s">
        <v>4068</v>
      </c>
      <c r="AS1313" s="20" t="s">
        <v>5894</v>
      </c>
      <c r="AT1313" s="20" t="s">
        <v>3598</v>
      </c>
      <c r="AU1313" s="20" t="s">
        <v>5895</v>
      </c>
      <c r="AV1313" s="20" t="s">
        <v>3599</v>
      </c>
      <c r="AW1313" s="20" t="s">
        <v>765</v>
      </c>
      <c r="AX1313" s="20" t="s">
        <v>765</v>
      </c>
      <c r="AY1313" s="20" t="s">
        <v>765</v>
      </c>
      <c r="AZ1313" s="20" t="s">
        <v>765</v>
      </c>
      <c r="BA1313" s="20"/>
      <c r="BB1313" s="20" t="s">
        <v>5890</v>
      </c>
      <c r="BC1313" s="20" t="s">
        <v>1460</v>
      </c>
      <c r="BD1313" s="20" t="s">
        <v>2968</v>
      </c>
      <c r="BE1313" s="20" t="s">
        <v>2979</v>
      </c>
      <c r="BF1313" s="12" t="s">
        <v>777</v>
      </c>
      <c r="DS1313" s="20" t="s">
        <v>855</v>
      </c>
      <c r="GM1313" s="12" t="s">
        <v>1328</v>
      </c>
      <c r="GV1313" s="12" t="s">
        <v>1408</v>
      </c>
    </row>
    <row r="1314" spans="1:204" ht="14.25">
      <c r="A1314" s="12" t="s">
        <v>1384</v>
      </c>
      <c r="B1314" s="20" t="s">
        <v>5922</v>
      </c>
      <c r="C1314" s="12" t="s">
        <v>2960</v>
      </c>
      <c r="E1314" s="20" t="s">
        <v>5923</v>
      </c>
      <c r="F1314" s="20" t="s">
        <v>767</v>
      </c>
      <c r="G1314" s="12" t="s">
        <v>5891</v>
      </c>
      <c r="H1314" s="12" t="s">
        <v>2960</v>
      </c>
      <c r="I1314" s="21" t="s">
        <v>2962</v>
      </c>
      <c r="L1314" s="1" t="s">
        <v>1453</v>
      </c>
      <c r="M1314" s="1" t="s">
        <v>1454</v>
      </c>
      <c r="N1314" s="1" t="s">
        <v>1455</v>
      </c>
      <c r="R1314" s="21" t="s">
        <v>2963</v>
      </c>
      <c r="S1314" s="21" t="s">
        <v>2964</v>
      </c>
      <c r="T1314" s="21" t="s">
        <v>2965</v>
      </c>
      <c r="U1314" s="21" t="s">
        <v>2966</v>
      </c>
      <c r="V1314" s="21" t="s">
        <v>2967</v>
      </c>
      <c r="AE1314" s="12" t="s">
        <v>2209</v>
      </c>
      <c r="AI1314" s="26">
        <v>107.011</v>
      </c>
      <c r="AJ1314" s="14">
        <v>20</v>
      </c>
      <c r="AK1314" s="20" t="s">
        <v>4068</v>
      </c>
      <c r="AL1314" s="20" t="s">
        <v>5894</v>
      </c>
      <c r="AP1314" s="20" t="s">
        <v>844</v>
      </c>
      <c r="AQ1314" s="20" t="s">
        <v>4068</v>
      </c>
      <c r="AS1314" s="20" t="s">
        <v>5894</v>
      </c>
      <c r="AT1314" s="20" t="s">
        <v>3598</v>
      </c>
      <c r="AU1314" s="20" t="s">
        <v>5895</v>
      </c>
      <c r="AV1314" s="20" t="s">
        <v>3599</v>
      </c>
      <c r="AW1314" s="20" t="s">
        <v>765</v>
      </c>
      <c r="AX1314" s="20" t="s">
        <v>765</v>
      </c>
      <c r="AY1314" s="20" t="s">
        <v>765</v>
      </c>
      <c r="AZ1314" s="20" t="s">
        <v>765</v>
      </c>
      <c r="BA1314" s="20"/>
      <c r="BB1314" s="20" t="s">
        <v>5890</v>
      </c>
      <c r="BC1314" s="20" t="s">
        <v>1460</v>
      </c>
      <c r="BD1314" s="20" t="s">
        <v>2968</v>
      </c>
      <c r="BE1314" s="20" t="s">
        <v>2979</v>
      </c>
      <c r="BF1314" s="12" t="s">
        <v>777</v>
      </c>
      <c r="DS1314" s="20" t="s">
        <v>844</v>
      </c>
      <c r="GM1314" s="12" t="s">
        <v>1328</v>
      </c>
      <c r="GV1314" s="12" t="s">
        <v>1408</v>
      </c>
    </row>
    <row r="1315" spans="1:204" ht="14.25">
      <c r="A1315" s="12" t="s">
        <v>1384</v>
      </c>
      <c r="B1315" s="20" t="s">
        <v>5924</v>
      </c>
      <c r="C1315" s="12" t="s">
        <v>2960</v>
      </c>
      <c r="E1315" s="20" t="s">
        <v>5925</v>
      </c>
      <c r="F1315" s="20" t="s">
        <v>767</v>
      </c>
      <c r="G1315" s="12" t="s">
        <v>5891</v>
      </c>
      <c r="H1315" s="12" t="s">
        <v>2960</v>
      </c>
      <c r="I1315" s="21" t="s">
        <v>2962</v>
      </c>
      <c r="L1315" s="1" t="s">
        <v>1453</v>
      </c>
      <c r="M1315" s="1" t="s">
        <v>1454</v>
      </c>
      <c r="N1315" s="1" t="s">
        <v>1455</v>
      </c>
      <c r="R1315" s="21" t="s">
        <v>2963</v>
      </c>
      <c r="S1315" s="21" t="s">
        <v>2964</v>
      </c>
      <c r="T1315" s="21" t="s">
        <v>2965</v>
      </c>
      <c r="U1315" s="21" t="s">
        <v>2966</v>
      </c>
      <c r="V1315" s="21" t="s">
        <v>2967</v>
      </c>
      <c r="AE1315" s="12" t="s">
        <v>2209</v>
      </c>
      <c r="AI1315" s="26">
        <v>107.011</v>
      </c>
      <c r="AJ1315" s="14">
        <v>20</v>
      </c>
      <c r="AK1315" s="20" t="s">
        <v>3596</v>
      </c>
      <c r="AL1315" s="20" t="s">
        <v>5894</v>
      </c>
      <c r="AP1315" s="20" t="s">
        <v>855</v>
      </c>
      <c r="AQ1315" s="20" t="s">
        <v>3596</v>
      </c>
      <c r="AS1315" s="20" t="s">
        <v>5894</v>
      </c>
      <c r="AT1315" s="20" t="s">
        <v>3598</v>
      </c>
      <c r="AU1315" s="20" t="s">
        <v>5895</v>
      </c>
      <c r="AV1315" s="20" t="s">
        <v>3599</v>
      </c>
      <c r="AW1315" s="20" t="s">
        <v>765</v>
      </c>
      <c r="AX1315" s="20" t="s">
        <v>765</v>
      </c>
      <c r="AY1315" s="20" t="s">
        <v>765</v>
      </c>
      <c r="AZ1315" s="20" t="s">
        <v>765</v>
      </c>
      <c r="BA1315" s="20"/>
      <c r="BB1315" s="20" t="s">
        <v>5890</v>
      </c>
      <c r="BC1315" s="20" t="s">
        <v>1460</v>
      </c>
      <c r="BD1315" s="20" t="s">
        <v>2968</v>
      </c>
      <c r="BE1315" s="20" t="s">
        <v>2979</v>
      </c>
      <c r="BF1315" s="12" t="s">
        <v>777</v>
      </c>
      <c r="DS1315" s="20" t="s">
        <v>855</v>
      </c>
      <c r="GM1315" s="12" t="s">
        <v>1328</v>
      </c>
      <c r="GV1315" s="12" t="s">
        <v>1408</v>
      </c>
    </row>
    <row r="1316" spans="1:204" ht="14.25">
      <c r="A1316" s="12" t="s">
        <v>1384</v>
      </c>
      <c r="B1316" s="20" t="s">
        <v>5926</v>
      </c>
      <c r="C1316" s="12" t="s">
        <v>2960</v>
      </c>
      <c r="E1316" s="20" t="s">
        <v>765</v>
      </c>
      <c r="F1316" s="20" t="s">
        <v>765</v>
      </c>
      <c r="G1316" s="12" t="s">
        <v>5927</v>
      </c>
      <c r="H1316" s="12" t="s">
        <v>2960</v>
      </c>
      <c r="I1316" s="210" t="s">
        <v>3010</v>
      </c>
      <c r="L1316" s="1" t="s">
        <v>1453</v>
      </c>
      <c r="M1316" s="1" t="s">
        <v>1454</v>
      </c>
      <c r="N1316" s="1" t="s">
        <v>1455</v>
      </c>
      <c r="R1316" s="21" t="s">
        <v>3011</v>
      </c>
      <c r="S1316" s="21" t="s">
        <v>3012</v>
      </c>
      <c r="T1316" s="21" t="s">
        <v>3013</v>
      </c>
      <c r="U1316" s="21" t="s">
        <v>3014</v>
      </c>
      <c r="V1316" s="21" t="s">
        <v>3015</v>
      </c>
      <c r="AE1316" s="12" t="s">
        <v>2209</v>
      </c>
      <c r="AI1316" s="26"/>
      <c r="AJ1316" s="14">
        <v>20</v>
      </c>
      <c r="AK1316" s="20" t="s">
        <v>765</v>
      </c>
      <c r="AL1316" s="20" t="s">
        <v>765</v>
      </c>
      <c r="AP1316" s="20" t="s">
        <v>765</v>
      </c>
      <c r="AQ1316" s="20" t="s">
        <v>765</v>
      </c>
      <c r="AS1316" s="20" t="s">
        <v>765</v>
      </c>
      <c r="AT1316" s="20" t="s">
        <v>765</v>
      </c>
      <c r="AU1316" s="20" t="s">
        <v>765</v>
      </c>
      <c r="AV1316" s="20" t="s">
        <v>765</v>
      </c>
      <c r="AW1316" s="20" t="s">
        <v>765</v>
      </c>
      <c r="AX1316" s="20" t="s">
        <v>765</v>
      </c>
      <c r="AY1316" s="20" t="s">
        <v>765</v>
      </c>
      <c r="AZ1316" s="20" t="s">
        <v>765</v>
      </c>
      <c r="BA1316" s="20"/>
      <c r="BB1316" s="20" t="s">
        <v>765</v>
      </c>
      <c r="BC1316" s="20" t="s">
        <v>765</v>
      </c>
      <c r="BD1316" s="20" t="s">
        <v>2968</v>
      </c>
      <c r="BE1316" s="20" t="s">
        <v>2969</v>
      </c>
      <c r="BF1316" s="12" t="s">
        <v>777</v>
      </c>
      <c r="DS1316" s="20" t="s">
        <v>765</v>
      </c>
      <c r="GM1316" s="12" t="s">
        <v>1328</v>
      </c>
      <c r="GV1316" s="12" t="s">
        <v>1408</v>
      </c>
    </row>
    <row r="1317" spans="1:204" ht="14.25">
      <c r="A1317" s="12" t="s">
        <v>1384</v>
      </c>
      <c r="B1317" s="20" t="s">
        <v>5928</v>
      </c>
      <c r="C1317" s="12" t="s">
        <v>2960</v>
      </c>
      <c r="E1317" s="20" t="s">
        <v>5929</v>
      </c>
      <c r="F1317" s="20" t="s">
        <v>767</v>
      </c>
      <c r="G1317" s="12" t="s">
        <v>5927</v>
      </c>
      <c r="H1317" s="12" t="s">
        <v>2960</v>
      </c>
      <c r="I1317" s="210" t="s">
        <v>3010</v>
      </c>
      <c r="L1317" s="1" t="s">
        <v>1453</v>
      </c>
      <c r="M1317" s="1" t="s">
        <v>1454</v>
      </c>
      <c r="N1317" s="1" t="s">
        <v>1455</v>
      </c>
      <c r="R1317" s="21" t="s">
        <v>3011</v>
      </c>
      <c r="S1317" s="21" t="s">
        <v>3012</v>
      </c>
      <c r="T1317" s="21" t="s">
        <v>3013</v>
      </c>
      <c r="U1317" s="21" t="s">
        <v>3014</v>
      </c>
      <c r="V1317" s="21" t="s">
        <v>3015</v>
      </c>
      <c r="AE1317" s="12" t="s">
        <v>2209</v>
      </c>
      <c r="AI1317" s="26">
        <v>201.73767469879499</v>
      </c>
      <c r="AJ1317" s="14">
        <v>20</v>
      </c>
      <c r="AK1317" s="20" t="s">
        <v>5930</v>
      </c>
      <c r="AL1317" s="20" t="s">
        <v>5931</v>
      </c>
      <c r="AP1317" s="20" t="s">
        <v>850</v>
      </c>
      <c r="AQ1317" s="20" t="s">
        <v>5930</v>
      </c>
      <c r="AS1317" s="20" t="s">
        <v>5931</v>
      </c>
      <c r="AT1317" s="20" t="s">
        <v>3777</v>
      </c>
      <c r="AU1317" s="20" t="s">
        <v>3816</v>
      </c>
      <c r="AV1317" s="20" t="s">
        <v>3817</v>
      </c>
      <c r="AW1317" s="20" t="s">
        <v>765</v>
      </c>
      <c r="AX1317" s="20" t="s">
        <v>765</v>
      </c>
      <c r="AY1317" s="20" t="s">
        <v>765</v>
      </c>
      <c r="AZ1317" s="20" t="s">
        <v>765</v>
      </c>
      <c r="BA1317" s="20"/>
      <c r="BB1317" s="20" t="s">
        <v>5926</v>
      </c>
      <c r="BC1317" s="20" t="s">
        <v>1460</v>
      </c>
      <c r="BD1317" s="20" t="s">
        <v>2968</v>
      </c>
      <c r="BE1317" s="20" t="s">
        <v>2979</v>
      </c>
      <c r="BF1317" s="12" t="s">
        <v>777</v>
      </c>
      <c r="DS1317" s="20" t="s">
        <v>850</v>
      </c>
      <c r="GM1317" s="12" t="s">
        <v>1328</v>
      </c>
      <c r="GV1317" s="12" t="s">
        <v>1408</v>
      </c>
    </row>
    <row r="1318" spans="1:204" ht="14.25">
      <c r="A1318" s="12" t="s">
        <v>1384</v>
      </c>
      <c r="B1318" s="20" t="s">
        <v>5932</v>
      </c>
      <c r="C1318" s="12" t="s">
        <v>2960</v>
      </c>
      <c r="E1318" s="20" t="s">
        <v>5933</v>
      </c>
      <c r="F1318" s="20" t="s">
        <v>767</v>
      </c>
      <c r="G1318" s="12" t="s">
        <v>5927</v>
      </c>
      <c r="H1318" s="12" t="s">
        <v>2960</v>
      </c>
      <c r="I1318" s="210" t="s">
        <v>3010</v>
      </c>
      <c r="L1318" s="1" t="s">
        <v>1453</v>
      </c>
      <c r="M1318" s="1" t="s">
        <v>1454</v>
      </c>
      <c r="N1318" s="1" t="s">
        <v>1455</v>
      </c>
      <c r="R1318" s="21" t="s">
        <v>3011</v>
      </c>
      <c r="S1318" s="21" t="s">
        <v>3012</v>
      </c>
      <c r="T1318" s="21" t="s">
        <v>3013</v>
      </c>
      <c r="U1318" s="21" t="s">
        <v>3014</v>
      </c>
      <c r="V1318" s="21" t="s">
        <v>3015</v>
      </c>
      <c r="AE1318" s="12" t="s">
        <v>2209</v>
      </c>
      <c r="AI1318" s="26">
        <v>201.73767469879499</v>
      </c>
      <c r="AJ1318" s="14">
        <v>20</v>
      </c>
      <c r="AK1318" s="20" t="s">
        <v>5930</v>
      </c>
      <c r="AL1318" s="20" t="s">
        <v>5931</v>
      </c>
      <c r="AP1318" s="20" t="s">
        <v>855</v>
      </c>
      <c r="AQ1318" s="20" t="s">
        <v>5930</v>
      </c>
      <c r="AS1318" s="20" t="s">
        <v>5931</v>
      </c>
      <c r="AT1318" s="20" t="s">
        <v>3777</v>
      </c>
      <c r="AU1318" s="20" t="s">
        <v>3816</v>
      </c>
      <c r="AV1318" s="20" t="s">
        <v>3817</v>
      </c>
      <c r="AW1318" s="20" t="s">
        <v>765</v>
      </c>
      <c r="AX1318" s="20" t="s">
        <v>765</v>
      </c>
      <c r="AY1318" s="20" t="s">
        <v>765</v>
      </c>
      <c r="AZ1318" s="20" t="s">
        <v>765</v>
      </c>
      <c r="BA1318" s="20"/>
      <c r="BB1318" s="20" t="s">
        <v>5926</v>
      </c>
      <c r="BC1318" s="20" t="s">
        <v>1460</v>
      </c>
      <c r="BD1318" s="20" t="s">
        <v>2968</v>
      </c>
      <c r="BE1318" s="20" t="s">
        <v>2979</v>
      </c>
      <c r="BF1318" s="12" t="s">
        <v>777</v>
      </c>
      <c r="DS1318" s="20" t="s">
        <v>855</v>
      </c>
      <c r="GM1318" s="12" t="s">
        <v>1328</v>
      </c>
      <c r="GV1318" s="12" t="s">
        <v>1408</v>
      </c>
    </row>
    <row r="1319" spans="1:204" ht="14.25">
      <c r="A1319" s="12" t="s">
        <v>1384</v>
      </c>
      <c r="B1319" s="20" t="s">
        <v>5934</v>
      </c>
      <c r="C1319" s="12" t="s">
        <v>2960</v>
      </c>
      <c r="E1319" s="20" t="s">
        <v>5935</v>
      </c>
      <c r="F1319" s="20" t="s">
        <v>767</v>
      </c>
      <c r="G1319" s="12" t="s">
        <v>5927</v>
      </c>
      <c r="H1319" s="12" t="s">
        <v>2960</v>
      </c>
      <c r="I1319" s="210" t="s">
        <v>3010</v>
      </c>
      <c r="L1319" s="1" t="s">
        <v>1453</v>
      </c>
      <c r="M1319" s="1" t="s">
        <v>1454</v>
      </c>
      <c r="N1319" s="1" t="s">
        <v>1455</v>
      </c>
      <c r="R1319" s="21" t="s">
        <v>3011</v>
      </c>
      <c r="S1319" s="21" t="s">
        <v>3012</v>
      </c>
      <c r="T1319" s="21" t="s">
        <v>3013</v>
      </c>
      <c r="U1319" s="21" t="s">
        <v>3014</v>
      </c>
      <c r="V1319" s="21" t="s">
        <v>3015</v>
      </c>
      <c r="AE1319" s="12" t="s">
        <v>2209</v>
      </c>
      <c r="AI1319" s="26">
        <v>201.73767469879499</v>
      </c>
      <c r="AJ1319" s="14">
        <v>20</v>
      </c>
      <c r="AK1319" s="20" t="s">
        <v>5930</v>
      </c>
      <c r="AL1319" s="20" t="s">
        <v>5931</v>
      </c>
      <c r="AP1319" s="20" t="s">
        <v>840</v>
      </c>
      <c r="AQ1319" s="20" t="s">
        <v>5930</v>
      </c>
      <c r="AS1319" s="20" t="s">
        <v>5931</v>
      </c>
      <c r="AT1319" s="20" t="s">
        <v>3777</v>
      </c>
      <c r="AU1319" s="20" t="s">
        <v>3816</v>
      </c>
      <c r="AV1319" s="20" t="s">
        <v>3817</v>
      </c>
      <c r="AW1319" s="20" t="s">
        <v>765</v>
      </c>
      <c r="AX1319" s="20" t="s">
        <v>765</v>
      </c>
      <c r="AY1319" s="20" t="s">
        <v>765</v>
      </c>
      <c r="AZ1319" s="20" t="s">
        <v>765</v>
      </c>
      <c r="BA1319" s="20"/>
      <c r="BB1319" s="20" t="s">
        <v>5926</v>
      </c>
      <c r="BC1319" s="20" t="s">
        <v>1460</v>
      </c>
      <c r="BD1319" s="20" t="s">
        <v>2968</v>
      </c>
      <c r="BE1319" s="20" t="s">
        <v>2979</v>
      </c>
      <c r="BF1319" s="12" t="s">
        <v>777</v>
      </c>
      <c r="DS1319" s="20" t="s">
        <v>840</v>
      </c>
      <c r="GM1319" s="12" t="s">
        <v>1328</v>
      </c>
      <c r="GV1319" s="12" t="s">
        <v>1408</v>
      </c>
    </row>
    <row r="1320" spans="1:204" ht="14.25">
      <c r="A1320" s="12" t="s">
        <v>1384</v>
      </c>
      <c r="B1320" s="20" t="s">
        <v>5936</v>
      </c>
      <c r="C1320" s="12" t="s">
        <v>2960</v>
      </c>
      <c r="E1320" s="20" t="s">
        <v>5937</v>
      </c>
      <c r="F1320" s="20" t="s">
        <v>767</v>
      </c>
      <c r="G1320" s="12" t="s">
        <v>5927</v>
      </c>
      <c r="H1320" s="12" t="s">
        <v>2960</v>
      </c>
      <c r="I1320" s="210" t="s">
        <v>3010</v>
      </c>
      <c r="L1320" s="1" t="s">
        <v>1453</v>
      </c>
      <c r="M1320" s="1" t="s">
        <v>1454</v>
      </c>
      <c r="N1320" s="1" t="s">
        <v>1455</v>
      </c>
      <c r="R1320" s="21" t="s">
        <v>3011</v>
      </c>
      <c r="S1320" s="21" t="s">
        <v>3012</v>
      </c>
      <c r="T1320" s="21" t="s">
        <v>3013</v>
      </c>
      <c r="U1320" s="21" t="s">
        <v>3014</v>
      </c>
      <c r="V1320" s="21" t="s">
        <v>3015</v>
      </c>
      <c r="AE1320" s="12" t="s">
        <v>2209</v>
      </c>
      <c r="AI1320" s="26">
        <v>201.73767469879499</v>
      </c>
      <c r="AJ1320" s="14">
        <v>20</v>
      </c>
      <c r="AK1320" s="20" t="s">
        <v>5930</v>
      </c>
      <c r="AL1320" s="20" t="s">
        <v>5931</v>
      </c>
      <c r="AP1320" s="20" t="s">
        <v>2987</v>
      </c>
      <c r="AQ1320" s="20" t="s">
        <v>5930</v>
      </c>
      <c r="AS1320" s="20" t="s">
        <v>5931</v>
      </c>
      <c r="AT1320" s="20" t="s">
        <v>3777</v>
      </c>
      <c r="AU1320" s="20" t="s">
        <v>3816</v>
      </c>
      <c r="AV1320" s="20" t="s">
        <v>3817</v>
      </c>
      <c r="AW1320" s="20" t="s">
        <v>765</v>
      </c>
      <c r="AX1320" s="20" t="s">
        <v>765</v>
      </c>
      <c r="AY1320" s="20" t="s">
        <v>765</v>
      </c>
      <c r="AZ1320" s="20" t="s">
        <v>765</v>
      </c>
      <c r="BA1320" s="20"/>
      <c r="BB1320" s="20" t="s">
        <v>5926</v>
      </c>
      <c r="BC1320" s="20" t="s">
        <v>1460</v>
      </c>
      <c r="BD1320" s="20" t="s">
        <v>2968</v>
      </c>
      <c r="BE1320" s="20" t="s">
        <v>2979</v>
      </c>
      <c r="BF1320" s="12" t="s">
        <v>777</v>
      </c>
      <c r="DS1320" s="20" t="s">
        <v>2987</v>
      </c>
      <c r="GM1320" s="12" t="s">
        <v>1328</v>
      </c>
      <c r="GV1320" s="12" t="s">
        <v>1408</v>
      </c>
    </row>
    <row r="1321" spans="1:204" ht="14.25">
      <c r="A1321" s="12" t="s">
        <v>1384</v>
      </c>
      <c r="B1321" s="20" t="s">
        <v>5938</v>
      </c>
      <c r="C1321" s="12" t="s">
        <v>2960</v>
      </c>
      <c r="E1321" s="20" t="s">
        <v>5939</v>
      </c>
      <c r="F1321" s="20" t="s">
        <v>767</v>
      </c>
      <c r="G1321" s="12" t="s">
        <v>5927</v>
      </c>
      <c r="H1321" s="12" t="s">
        <v>2960</v>
      </c>
      <c r="I1321" s="210" t="s">
        <v>3010</v>
      </c>
      <c r="L1321" s="1" t="s">
        <v>1453</v>
      </c>
      <c r="M1321" s="1" t="s">
        <v>1454</v>
      </c>
      <c r="N1321" s="1" t="s">
        <v>1455</v>
      </c>
      <c r="R1321" s="21" t="s">
        <v>3011</v>
      </c>
      <c r="S1321" s="21" t="s">
        <v>3012</v>
      </c>
      <c r="T1321" s="21" t="s">
        <v>3013</v>
      </c>
      <c r="U1321" s="21" t="s">
        <v>3014</v>
      </c>
      <c r="V1321" s="21" t="s">
        <v>3015</v>
      </c>
      <c r="AE1321" s="12" t="s">
        <v>2209</v>
      </c>
      <c r="AI1321" s="26">
        <v>201.73767469879499</v>
      </c>
      <c r="AJ1321" s="14">
        <v>20</v>
      </c>
      <c r="AK1321" s="20" t="s">
        <v>5930</v>
      </c>
      <c r="AL1321" s="20" t="s">
        <v>5931</v>
      </c>
      <c r="AP1321" s="20" t="s">
        <v>844</v>
      </c>
      <c r="AQ1321" s="20" t="s">
        <v>5930</v>
      </c>
      <c r="AS1321" s="20" t="s">
        <v>5931</v>
      </c>
      <c r="AT1321" s="20" t="s">
        <v>3777</v>
      </c>
      <c r="AU1321" s="20" t="s">
        <v>3816</v>
      </c>
      <c r="AV1321" s="20" t="s">
        <v>3817</v>
      </c>
      <c r="AW1321" s="20" t="s">
        <v>765</v>
      </c>
      <c r="AX1321" s="20" t="s">
        <v>765</v>
      </c>
      <c r="AY1321" s="20" t="s">
        <v>765</v>
      </c>
      <c r="AZ1321" s="20" t="s">
        <v>765</v>
      </c>
      <c r="BA1321" s="20"/>
      <c r="BB1321" s="20" t="s">
        <v>5926</v>
      </c>
      <c r="BC1321" s="20" t="s">
        <v>1460</v>
      </c>
      <c r="BD1321" s="20" t="s">
        <v>2968</v>
      </c>
      <c r="BE1321" s="20" t="s">
        <v>2979</v>
      </c>
      <c r="BF1321" s="12" t="s">
        <v>777</v>
      </c>
      <c r="DS1321" s="20" t="s">
        <v>844</v>
      </c>
      <c r="GM1321" s="12" t="s">
        <v>1328</v>
      </c>
      <c r="GV1321" s="12" t="s">
        <v>1408</v>
      </c>
    </row>
    <row r="1322" spans="1:204" ht="14.25">
      <c r="A1322" s="12" t="s">
        <v>1384</v>
      </c>
      <c r="B1322" s="20" t="s">
        <v>5940</v>
      </c>
      <c r="C1322" s="12" t="s">
        <v>2960</v>
      </c>
      <c r="E1322" s="20" t="s">
        <v>5941</v>
      </c>
      <c r="F1322" s="20" t="s">
        <v>767</v>
      </c>
      <c r="G1322" s="12" t="s">
        <v>5927</v>
      </c>
      <c r="H1322" s="12" t="s">
        <v>2960</v>
      </c>
      <c r="I1322" s="210" t="s">
        <v>3010</v>
      </c>
      <c r="L1322" s="1" t="s">
        <v>1453</v>
      </c>
      <c r="M1322" s="1" t="s">
        <v>1454</v>
      </c>
      <c r="N1322" s="1" t="s">
        <v>1455</v>
      </c>
      <c r="R1322" s="21" t="s">
        <v>3011</v>
      </c>
      <c r="S1322" s="21" t="s">
        <v>3012</v>
      </c>
      <c r="T1322" s="21" t="s">
        <v>3013</v>
      </c>
      <c r="U1322" s="21" t="s">
        <v>3014</v>
      </c>
      <c r="V1322" s="21" t="s">
        <v>3015</v>
      </c>
      <c r="AE1322" s="12" t="s">
        <v>2209</v>
      </c>
      <c r="AI1322" s="26">
        <v>201.73767469879499</v>
      </c>
      <c r="AJ1322" s="14">
        <v>20</v>
      </c>
      <c r="AK1322" s="20" t="s">
        <v>5930</v>
      </c>
      <c r="AL1322" s="20" t="s">
        <v>5931</v>
      </c>
      <c r="AP1322" s="20" t="s">
        <v>2974</v>
      </c>
      <c r="AQ1322" s="20" t="s">
        <v>5930</v>
      </c>
      <c r="AS1322" s="20" t="s">
        <v>5931</v>
      </c>
      <c r="AT1322" s="20" t="s">
        <v>3777</v>
      </c>
      <c r="AU1322" s="20" t="s">
        <v>3816</v>
      </c>
      <c r="AV1322" s="20" t="s">
        <v>3817</v>
      </c>
      <c r="AW1322" s="20" t="s">
        <v>765</v>
      </c>
      <c r="AX1322" s="20" t="s">
        <v>765</v>
      </c>
      <c r="AY1322" s="20" t="s">
        <v>765</v>
      </c>
      <c r="AZ1322" s="20" t="s">
        <v>765</v>
      </c>
      <c r="BA1322" s="20"/>
      <c r="BB1322" s="20" t="s">
        <v>5926</v>
      </c>
      <c r="BC1322" s="20" t="s">
        <v>1460</v>
      </c>
      <c r="BD1322" s="20" t="s">
        <v>2968</v>
      </c>
      <c r="BE1322" s="20" t="s">
        <v>2979</v>
      </c>
      <c r="BF1322" s="12" t="s">
        <v>777</v>
      </c>
      <c r="DS1322" s="20" t="s">
        <v>2974</v>
      </c>
      <c r="GM1322" s="12" t="s">
        <v>1328</v>
      </c>
      <c r="GV1322" s="12" t="s">
        <v>1408</v>
      </c>
    </row>
    <row r="1323" spans="1:204" ht="14.25">
      <c r="A1323" s="12" t="s">
        <v>1384</v>
      </c>
      <c r="B1323" s="20" t="s">
        <v>5942</v>
      </c>
      <c r="C1323" s="12" t="s">
        <v>2960</v>
      </c>
      <c r="E1323" s="20" t="s">
        <v>5943</v>
      </c>
      <c r="F1323" s="20" t="s">
        <v>767</v>
      </c>
      <c r="G1323" s="12" t="s">
        <v>5927</v>
      </c>
      <c r="H1323" s="12" t="s">
        <v>2960</v>
      </c>
      <c r="I1323" s="210" t="s">
        <v>3010</v>
      </c>
      <c r="L1323" s="1" t="s">
        <v>1453</v>
      </c>
      <c r="M1323" s="1" t="s">
        <v>1454</v>
      </c>
      <c r="N1323" s="1" t="s">
        <v>1455</v>
      </c>
      <c r="R1323" s="21" t="s">
        <v>3011</v>
      </c>
      <c r="S1323" s="21" t="s">
        <v>3012</v>
      </c>
      <c r="T1323" s="21" t="s">
        <v>3013</v>
      </c>
      <c r="U1323" s="21" t="s">
        <v>3014</v>
      </c>
      <c r="V1323" s="21" t="s">
        <v>3015</v>
      </c>
      <c r="AE1323" s="12" t="s">
        <v>2209</v>
      </c>
      <c r="AI1323" s="26">
        <v>201.73767469879499</v>
      </c>
      <c r="AJ1323" s="14">
        <v>20</v>
      </c>
      <c r="AK1323" s="20" t="s">
        <v>5930</v>
      </c>
      <c r="AL1323" s="20" t="s">
        <v>5931</v>
      </c>
      <c r="AP1323" s="20" t="s">
        <v>888</v>
      </c>
      <c r="AQ1323" s="20" t="s">
        <v>5930</v>
      </c>
      <c r="AS1323" s="20" t="s">
        <v>5931</v>
      </c>
      <c r="AT1323" s="20" t="s">
        <v>3777</v>
      </c>
      <c r="AU1323" s="20" t="s">
        <v>3816</v>
      </c>
      <c r="AV1323" s="20" t="s">
        <v>3817</v>
      </c>
      <c r="AW1323" s="20" t="s">
        <v>765</v>
      </c>
      <c r="AX1323" s="20" t="s">
        <v>765</v>
      </c>
      <c r="AY1323" s="20" t="s">
        <v>765</v>
      </c>
      <c r="AZ1323" s="20" t="s">
        <v>765</v>
      </c>
      <c r="BA1323" s="20"/>
      <c r="BB1323" s="20" t="s">
        <v>5926</v>
      </c>
      <c r="BC1323" s="20" t="s">
        <v>1460</v>
      </c>
      <c r="BD1323" s="20" t="s">
        <v>2968</v>
      </c>
      <c r="BE1323" s="20" t="s">
        <v>2979</v>
      </c>
      <c r="BF1323" s="12" t="s">
        <v>777</v>
      </c>
      <c r="DS1323" s="20" t="s">
        <v>888</v>
      </c>
      <c r="GM1323" s="12" t="s">
        <v>1328</v>
      </c>
      <c r="GV1323" s="12" t="s">
        <v>1408</v>
      </c>
    </row>
    <row r="1324" spans="1:204" ht="14.25">
      <c r="A1324" s="12" t="s">
        <v>1384</v>
      </c>
      <c r="B1324" s="20" t="s">
        <v>5944</v>
      </c>
      <c r="C1324" s="12" t="s">
        <v>2960</v>
      </c>
      <c r="E1324" s="20" t="s">
        <v>765</v>
      </c>
      <c r="F1324" s="20" t="s">
        <v>765</v>
      </c>
      <c r="G1324" s="12" t="s">
        <v>5945</v>
      </c>
      <c r="H1324" s="12" t="s">
        <v>2960</v>
      </c>
      <c r="I1324" s="21" t="s">
        <v>2962</v>
      </c>
      <c r="L1324" s="1" t="s">
        <v>1453</v>
      </c>
      <c r="M1324" s="1" t="s">
        <v>1454</v>
      </c>
      <c r="N1324" s="1" t="s">
        <v>1455</v>
      </c>
      <c r="R1324" s="21" t="s">
        <v>3052</v>
      </c>
      <c r="S1324" s="21" t="s">
        <v>3053</v>
      </c>
      <c r="T1324" s="21" t="s">
        <v>3054</v>
      </c>
      <c r="U1324" s="21" t="s">
        <v>3055</v>
      </c>
      <c r="V1324" s="21" t="s">
        <v>3056</v>
      </c>
      <c r="AE1324" s="12" t="s">
        <v>2209</v>
      </c>
      <c r="AI1324" s="26"/>
      <c r="AJ1324" s="14">
        <v>20</v>
      </c>
      <c r="AK1324" s="20" t="s">
        <v>765</v>
      </c>
      <c r="AL1324" s="20" t="s">
        <v>765</v>
      </c>
      <c r="AP1324" s="20" t="s">
        <v>765</v>
      </c>
      <c r="AQ1324" s="20" t="s">
        <v>765</v>
      </c>
      <c r="AS1324" s="20" t="s">
        <v>765</v>
      </c>
      <c r="AT1324" s="20" t="s">
        <v>765</v>
      </c>
      <c r="AU1324" s="20" t="s">
        <v>765</v>
      </c>
      <c r="AV1324" s="20" t="s">
        <v>765</v>
      </c>
      <c r="AW1324" s="20" t="s">
        <v>765</v>
      </c>
      <c r="AX1324" s="20" t="s">
        <v>765</v>
      </c>
      <c r="AY1324" s="20" t="s">
        <v>765</v>
      </c>
      <c r="AZ1324" s="20" t="s">
        <v>765</v>
      </c>
      <c r="BA1324" s="20"/>
      <c r="BB1324" s="20" t="s">
        <v>765</v>
      </c>
      <c r="BC1324" s="20" t="s">
        <v>765</v>
      </c>
      <c r="BD1324" s="20" t="s">
        <v>2968</v>
      </c>
      <c r="BE1324" s="20" t="s">
        <v>2969</v>
      </c>
      <c r="BF1324" s="12" t="s">
        <v>777</v>
      </c>
      <c r="DS1324" s="20" t="s">
        <v>765</v>
      </c>
      <c r="GM1324" s="12" t="s">
        <v>1328</v>
      </c>
      <c r="GV1324" s="12" t="s">
        <v>1408</v>
      </c>
    </row>
    <row r="1325" spans="1:204" ht="14.25">
      <c r="A1325" s="12" t="s">
        <v>1384</v>
      </c>
      <c r="B1325" s="20" t="s">
        <v>5946</v>
      </c>
      <c r="C1325" s="12" t="s">
        <v>2960</v>
      </c>
      <c r="E1325" s="20" t="s">
        <v>5947</v>
      </c>
      <c r="F1325" s="20" t="s">
        <v>767</v>
      </c>
      <c r="G1325" s="12" t="s">
        <v>5945</v>
      </c>
      <c r="H1325" s="12" t="s">
        <v>2960</v>
      </c>
      <c r="I1325" s="21" t="s">
        <v>2962</v>
      </c>
      <c r="L1325" s="1" t="s">
        <v>1453</v>
      </c>
      <c r="M1325" s="1" t="s">
        <v>1454</v>
      </c>
      <c r="N1325" s="1" t="s">
        <v>1455</v>
      </c>
      <c r="R1325" s="21" t="s">
        <v>3052</v>
      </c>
      <c r="S1325" s="21" t="s">
        <v>3053</v>
      </c>
      <c r="T1325" s="21" t="s">
        <v>3054</v>
      </c>
      <c r="U1325" s="21" t="s">
        <v>3055</v>
      </c>
      <c r="V1325" s="21" t="s">
        <v>3056</v>
      </c>
      <c r="AE1325" s="12" t="s">
        <v>2209</v>
      </c>
      <c r="AI1325" s="26">
        <v>183.163469879518</v>
      </c>
      <c r="AJ1325" s="14">
        <v>20</v>
      </c>
      <c r="AK1325" s="20" t="s">
        <v>4087</v>
      </c>
      <c r="AL1325" s="20" t="s">
        <v>5948</v>
      </c>
      <c r="AP1325" s="20" t="s">
        <v>844</v>
      </c>
      <c r="AQ1325" s="20" t="s">
        <v>4087</v>
      </c>
      <c r="AS1325" s="20" t="s">
        <v>5948</v>
      </c>
      <c r="AT1325" s="20" t="s">
        <v>3817</v>
      </c>
      <c r="AU1325" s="20" t="s">
        <v>765</v>
      </c>
      <c r="AV1325" s="20" t="s">
        <v>765</v>
      </c>
      <c r="AW1325" s="20" t="s">
        <v>765</v>
      </c>
      <c r="AX1325" s="20" t="s">
        <v>765</v>
      </c>
      <c r="AY1325" s="20" t="s">
        <v>765</v>
      </c>
      <c r="AZ1325" s="20" t="s">
        <v>765</v>
      </c>
      <c r="BA1325" s="20"/>
      <c r="BB1325" s="20" t="s">
        <v>5944</v>
      </c>
      <c r="BC1325" s="20" t="s">
        <v>1460</v>
      </c>
      <c r="BD1325" s="20" t="s">
        <v>2968</v>
      </c>
      <c r="BE1325" s="20" t="s">
        <v>2979</v>
      </c>
      <c r="BF1325" s="12" t="s">
        <v>777</v>
      </c>
      <c r="DS1325" s="20" t="s">
        <v>844</v>
      </c>
      <c r="GM1325" s="12" t="s">
        <v>1328</v>
      </c>
      <c r="GV1325" s="12" t="s">
        <v>1408</v>
      </c>
    </row>
    <row r="1326" spans="1:204" ht="14.25">
      <c r="A1326" s="12" t="s">
        <v>1384</v>
      </c>
      <c r="B1326" s="20" t="s">
        <v>5949</v>
      </c>
      <c r="C1326" s="12" t="s">
        <v>2960</v>
      </c>
      <c r="E1326" s="20" t="s">
        <v>5950</v>
      </c>
      <c r="F1326" s="20" t="s">
        <v>767</v>
      </c>
      <c r="G1326" s="12" t="s">
        <v>5945</v>
      </c>
      <c r="H1326" s="12" t="s">
        <v>2960</v>
      </c>
      <c r="I1326" s="21" t="s">
        <v>2962</v>
      </c>
      <c r="L1326" s="1" t="s">
        <v>1453</v>
      </c>
      <c r="M1326" s="1" t="s">
        <v>1454</v>
      </c>
      <c r="N1326" s="1" t="s">
        <v>1455</v>
      </c>
      <c r="R1326" s="21" t="s">
        <v>3052</v>
      </c>
      <c r="S1326" s="21" t="s">
        <v>3053</v>
      </c>
      <c r="T1326" s="21" t="s">
        <v>3054</v>
      </c>
      <c r="U1326" s="21" t="s">
        <v>3055</v>
      </c>
      <c r="V1326" s="21" t="s">
        <v>3056</v>
      </c>
      <c r="AE1326" s="12" t="s">
        <v>2209</v>
      </c>
      <c r="AI1326" s="26">
        <v>183.163469879518</v>
      </c>
      <c r="AJ1326" s="14">
        <v>20</v>
      </c>
      <c r="AK1326" s="20" t="s">
        <v>2984</v>
      </c>
      <c r="AL1326" s="20" t="s">
        <v>5948</v>
      </c>
      <c r="AP1326" s="20" t="s">
        <v>2987</v>
      </c>
      <c r="AQ1326" s="20" t="s">
        <v>2984</v>
      </c>
      <c r="AS1326" s="20" t="s">
        <v>5948</v>
      </c>
      <c r="AT1326" s="20" t="s">
        <v>3817</v>
      </c>
      <c r="AU1326" s="20" t="s">
        <v>765</v>
      </c>
      <c r="AV1326" s="20" t="s">
        <v>765</v>
      </c>
      <c r="AW1326" s="20" t="s">
        <v>765</v>
      </c>
      <c r="AX1326" s="20" t="s">
        <v>765</v>
      </c>
      <c r="AY1326" s="20" t="s">
        <v>765</v>
      </c>
      <c r="AZ1326" s="20" t="s">
        <v>765</v>
      </c>
      <c r="BA1326" s="20"/>
      <c r="BB1326" s="20" t="s">
        <v>5944</v>
      </c>
      <c r="BC1326" s="20" t="s">
        <v>1460</v>
      </c>
      <c r="BD1326" s="20" t="s">
        <v>2968</v>
      </c>
      <c r="BE1326" s="20" t="s">
        <v>2979</v>
      </c>
      <c r="BF1326" s="12" t="s">
        <v>777</v>
      </c>
      <c r="DS1326" s="20" t="s">
        <v>2987</v>
      </c>
      <c r="GM1326" s="12" t="s">
        <v>1328</v>
      </c>
      <c r="GV1326" s="12" t="s">
        <v>1408</v>
      </c>
    </row>
    <row r="1327" spans="1:204" ht="14.25">
      <c r="A1327" s="12" t="s">
        <v>1384</v>
      </c>
      <c r="B1327" s="20" t="s">
        <v>5951</v>
      </c>
      <c r="C1327" s="12" t="s">
        <v>2960</v>
      </c>
      <c r="E1327" s="20" t="s">
        <v>5952</v>
      </c>
      <c r="F1327" s="20" t="s">
        <v>767</v>
      </c>
      <c r="G1327" s="12" t="s">
        <v>5945</v>
      </c>
      <c r="H1327" s="12" t="s">
        <v>2960</v>
      </c>
      <c r="I1327" s="21" t="s">
        <v>2962</v>
      </c>
      <c r="L1327" s="1" t="s">
        <v>1453</v>
      </c>
      <c r="M1327" s="1" t="s">
        <v>1454</v>
      </c>
      <c r="N1327" s="1" t="s">
        <v>1455</v>
      </c>
      <c r="R1327" s="21" t="s">
        <v>3052</v>
      </c>
      <c r="S1327" s="21" t="s">
        <v>3053</v>
      </c>
      <c r="T1327" s="21" t="s">
        <v>3054</v>
      </c>
      <c r="U1327" s="21" t="s">
        <v>3055</v>
      </c>
      <c r="V1327" s="21" t="s">
        <v>3056</v>
      </c>
      <c r="AE1327" s="12" t="s">
        <v>2209</v>
      </c>
      <c r="AI1327" s="26">
        <v>183.163469879518</v>
      </c>
      <c r="AJ1327" s="14">
        <v>20</v>
      </c>
      <c r="AK1327" s="20" t="s">
        <v>4087</v>
      </c>
      <c r="AL1327" s="20" t="s">
        <v>5948</v>
      </c>
      <c r="AP1327" s="20" t="s">
        <v>2974</v>
      </c>
      <c r="AQ1327" s="20" t="s">
        <v>4087</v>
      </c>
      <c r="AS1327" s="20" t="s">
        <v>5948</v>
      </c>
      <c r="AT1327" s="20" t="s">
        <v>3817</v>
      </c>
      <c r="AU1327" s="20" t="s">
        <v>765</v>
      </c>
      <c r="AV1327" s="20" t="s">
        <v>765</v>
      </c>
      <c r="AW1327" s="20" t="s">
        <v>765</v>
      </c>
      <c r="AX1327" s="20" t="s">
        <v>765</v>
      </c>
      <c r="AY1327" s="20" t="s">
        <v>765</v>
      </c>
      <c r="AZ1327" s="20" t="s">
        <v>765</v>
      </c>
      <c r="BA1327" s="20"/>
      <c r="BB1327" s="20" t="s">
        <v>5944</v>
      </c>
      <c r="BC1327" s="20" t="s">
        <v>1460</v>
      </c>
      <c r="BD1327" s="20" t="s">
        <v>2968</v>
      </c>
      <c r="BE1327" s="20" t="s">
        <v>2979</v>
      </c>
      <c r="BF1327" s="12" t="s">
        <v>777</v>
      </c>
      <c r="DS1327" s="20" t="s">
        <v>2974</v>
      </c>
      <c r="GM1327" s="12" t="s">
        <v>1328</v>
      </c>
      <c r="GV1327" s="12" t="s">
        <v>1408</v>
      </c>
    </row>
    <row r="1328" spans="1:204" ht="14.25">
      <c r="A1328" s="12" t="s">
        <v>1384</v>
      </c>
      <c r="B1328" s="20" t="s">
        <v>5953</v>
      </c>
      <c r="C1328" s="12" t="s">
        <v>2960</v>
      </c>
      <c r="E1328" s="20" t="s">
        <v>5954</v>
      </c>
      <c r="F1328" s="20" t="s">
        <v>767</v>
      </c>
      <c r="G1328" s="12" t="s">
        <v>5945</v>
      </c>
      <c r="H1328" s="12" t="s">
        <v>2960</v>
      </c>
      <c r="I1328" s="21" t="s">
        <v>2962</v>
      </c>
      <c r="L1328" s="1" t="s">
        <v>1453</v>
      </c>
      <c r="M1328" s="1" t="s">
        <v>1454</v>
      </c>
      <c r="N1328" s="1" t="s">
        <v>1455</v>
      </c>
      <c r="R1328" s="21" t="s">
        <v>3052</v>
      </c>
      <c r="S1328" s="21" t="s">
        <v>3053</v>
      </c>
      <c r="T1328" s="21" t="s">
        <v>3054</v>
      </c>
      <c r="U1328" s="21" t="s">
        <v>3055</v>
      </c>
      <c r="V1328" s="21" t="s">
        <v>3056</v>
      </c>
      <c r="AE1328" s="12" t="s">
        <v>2209</v>
      </c>
      <c r="AI1328" s="26">
        <v>183.163469879518</v>
      </c>
      <c r="AJ1328" s="14">
        <v>20</v>
      </c>
      <c r="AK1328" s="20" t="s">
        <v>2984</v>
      </c>
      <c r="AL1328" s="20" t="s">
        <v>5948</v>
      </c>
      <c r="AP1328" s="20" t="s">
        <v>855</v>
      </c>
      <c r="AQ1328" s="20" t="s">
        <v>2984</v>
      </c>
      <c r="AS1328" s="20" t="s">
        <v>5948</v>
      </c>
      <c r="AT1328" s="20" t="s">
        <v>3817</v>
      </c>
      <c r="AU1328" s="20" t="s">
        <v>765</v>
      </c>
      <c r="AV1328" s="20" t="s">
        <v>765</v>
      </c>
      <c r="AW1328" s="20" t="s">
        <v>765</v>
      </c>
      <c r="AX1328" s="20" t="s">
        <v>765</v>
      </c>
      <c r="AY1328" s="20" t="s">
        <v>765</v>
      </c>
      <c r="AZ1328" s="20" t="s">
        <v>765</v>
      </c>
      <c r="BA1328" s="20"/>
      <c r="BB1328" s="20" t="s">
        <v>5944</v>
      </c>
      <c r="BC1328" s="20" t="s">
        <v>1460</v>
      </c>
      <c r="BD1328" s="20" t="s">
        <v>2968</v>
      </c>
      <c r="BE1328" s="20" t="s">
        <v>2979</v>
      </c>
      <c r="BF1328" s="12" t="s">
        <v>777</v>
      </c>
      <c r="DS1328" s="20" t="s">
        <v>855</v>
      </c>
      <c r="GM1328" s="12" t="s">
        <v>1328</v>
      </c>
      <c r="GV1328" s="12" t="s">
        <v>1408</v>
      </c>
    </row>
    <row r="1329" spans="1:204" ht="14.25">
      <c r="A1329" s="12" t="s">
        <v>1384</v>
      </c>
      <c r="B1329" s="20" t="s">
        <v>5955</v>
      </c>
      <c r="C1329" s="12" t="s">
        <v>2960</v>
      </c>
      <c r="E1329" s="20" t="s">
        <v>5956</v>
      </c>
      <c r="F1329" s="20" t="s">
        <v>767</v>
      </c>
      <c r="G1329" s="12" t="s">
        <v>5945</v>
      </c>
      <c r="H1329" s="12" t="s">
        <v>2960</v>
      </c>
      <c r="I1329" s="21" t="s">
        <v>2962</v>
      </c>
      <c r="L1329" s="1" t="s">
        <v>1453</v>
      </c>
      <c r="M1329" s="1" t="s">
        <v>1454</v>
      </c>
      <c r="N1329" s="1" t="s">
        <v>1455</v>
      </c>
      <c r="R1329" s="21" t="s">
        <v>3052</v>
      </c>
      <c r="S1329" s="21" t="s">
        <v>3053</v>
      </c>
      <c r="T1329" s="21" t="s">
        <v>3054</v>
      </c>
      <c r="U1329" s="21" t="s">
        <v>3055</v>
      </c>
      <c r="V1329" s="21" t="s">
        <v>3056</v>
      </c>
      <c r="AE1329" s="12" t="s">
        <v>2209</v>
      </c>
      <c r="AI1329" s="26">
        <v>183.163469879518</v>
      </c>
      <c r="AJ1329" s="14">
        <v>20</v>
      </c>
      <c r="AK1329" s="20" t="s">
        <v>4087</v>
      </c>
      <c r="AL1329" s="20" t="s">
        <v>5948</v>
      </c>
      <c r="AP1329" s="20" t="s">
        <v>2987</v>
      </c>
      <c r="AQ1329" s="20" t="s">
        <v>4087</v>
      </c>
      <c r="AS1329" s="20" t="s">
        <v>5948</v>
      </c>
      <c r="AT1329" s="20" t="s">
        <v>3817</v>
      </c>
      <c r="AU1329" s="20" t="s">
        <v>765</v>
      </c>
      <c r="AV1329" s="20" t="s">
        <v>765</v>
      </c>
      <c r="AW1329" s="20" t="s">
        <v>765</v>
      </c>
      <c r="AX1329" s="20" t="s">
        <v>765</v>
      </c>
      <c r="AY1329" s="20" t="s">
        <v>765</v>
      </c>
      <c r="AZ1329" s="20" t="s">
        <v>765</v>
      </c>
      <c r="BA1329" s="20"/>
      <c r="BB1329" s="20" t="s">
        <v>5944</v>
      </c>
      <c r="BC1329" s="20" t="s">
        <v>1460</v>
      </c>
      <c r="BD1329" s="20" t="s">
        <v>2968</v>
      </c>
      <c r="BE1329" s="20" t="s">
        <v>2979</v>
      </c>
      <c r="BF1329" s="12" t="s">
        <v>777</v>
      </c>
      <c r="DS1329" s="20" t="s">
        <v>2987</v>
      </c>
      <c r="GM1329" s="12" t="s">
        <v>1328</v>
      </c>
      <c r="GV1329" s="12" t="s">
        <v>1408</v>
      </c>
    </row>
    <row r="1330" spans="1:204" ht="14.25">
      <c r="A1330" s="12" t="s">
        <v>1384</v>
      </c>
      <c r="B1330" s="20" t="s">
        <v>5957</v>
      </c>
      <c r="C1330" s="12" t="s">
        <v>2960</v>
      </c>
      <c r="E1330" s="20" t="s">
        <v>5958</v>
      </c>
      <c r="F1330" s="20" t="s">
        <v>767</v>
      </c>
      <c r="G1330" s="12" t="s">
        <v>5945</v>
      </c>
      <c r="H1330" s="12" t="s">
        <v>2960</v>
      </c>
      <c r="I1330" s="21" t="s">
        <v>2962</v>
      </c>
      <c r="L1330" s="1" t="s">
        <v>1453</v>
      </c>
      <c r="M1330" s="1" t="s">
        <v>1454</v>
      </c>
      <c r="N1330" s="1" t="s">
        <v>1455</v>
      </c>
      <c r="R1330" s="21" t="s">
        <v>3052</v>
      </c>
      <c r="S1330" s="21" t="s">
        <v>3053</v>
      </c>
      <c r="T1330" s="21" t="s">
        <v>3054</v>
      </c>
      <c r="U1330" s="21" t="s">
        <v>3055</v>
      </c>
      <c r="V1330" s="21" t="s">
        <v>3056</v>
      </c>
      <c r="AE1330" s="12" t="s">
        <v>2209</v>
      </c>
      <c r="AI1330" s="26">
        <v>183.163469879518</v>
      </c>
      <c r="AJ1330" s="14">
        <v>20</v>
      </c>
      <c r="AK1330" s="20" t="s">
        <v>4087</v>
      </c>
      <c r="AL1330" s="20" t="s">
        <v>5948</v>
      </c>
      <c r="AP1330" s="20" t="s">
        <v>850</v>
      </c>
      <c r="AQ1330" s="20" t="s">
        <v>4087</v>
      </c>
      <c r="AS1330" s="20" t="s">
        <v>5948</v>
      </c>
      <c r="AT1330" s="20" t="s">
        <v>3817</v>
      </c>
      <c r="AU1330" s="20" t="s">
        <v>765</v>
      </c>
      <c r="AV1330" s="20" t="s">
        <v>765</v>
      </c>
      <c r="AW1330" s="20" t="s">
        <v>765</v>
      </c>
      <c r="AX1330" s="20" t="s">
        <v>765</v>
      </c>
      <c r="AY1330" s="20" t="s">
        <v>765</v>
      </c>
      <c r="AZ1330" s="20" t="s">
        <v>765</v>
      </c>
      <c r="BA1330" s="20"/>
      <c r="BB1330" s="20" t="s">
        <v>5944</v>
      </c>
      <c r="BC1330" s="20" t="s">
        <v>1460</v>
      </c>
      <c r="BD1330" s="20" t="s">
        <v>2968</v>
      </c>
      <c r="BE1330" s="20" t="s">
        <v>2979</v>
      </c>
      <c r="BF1330" s="12" t="s">
        <v>777</v>
      </c>
      <c r="DS1330" s="20" t="s">
        <v>850</v>
      </c>
      <c r="GM1330" s="12" t="s">
        <v>1328</v>
      </c>
      <c r="GV1330" s="12" t="s">
        <v>1408</v>
      </c>
    </row>
    <row r="1331" spans="1:204" ht="14.25">
      <c r="A1331" s="12" t="s">
        <v>1384</v>
      </c>
      <c r="B1331" s="20" t="s">
        <v>5959</v>
      </c>
      <c r="C1331" s="12" t="s">
        <v>2960</v>
      </c>
      <c r="E1331" s="20" t="s">
        <v>5960</v>
      </c>
      <c r="F1331" s="20" t="s">
        <v>767</v>
      </c>
      <c r="G1331" s="12" t="s">
        <v>5945</v>
      </c>
      <c r="H1331" s="12" t="s">
        <v>2960</v>
      </c>
      <c r="I1331" s="21" t="s">
        <v>2962</v>
      </c>
      <c r="L1331" s="1" t="s">
        <v>1453</v>
      </c>
      <c r="M1331" s="1" t="s">
        <v>1454</v>
      </c>
      <c r="N1331" s="1" t="s">
        <v>1455</v>
      </c>
      <c r="R1331" s="21" t="s">
        <v>3052</v>
      </c>
      <c r="S1331" s="21" t="s">
        <v>3053</v>
      </c>
      <c r="T1331" s="21" t="s">
        <v>3054</v>
      </c>
      <c r="U1331" s="21" t="s">
        <v>3055</v>
      </c>
      <c r="V1331" s="21" t="s">
        <v>3056</v>
      </c>
      <c r="AE1331" s="12" t="s">
        <v>2209</v>
      </c>
      <c r="AI1331" s="26">
        <v>183.163469879518</v>
      </c>
      <c r="AJ1331" s="14">
        <v>20</v>
      </c>
      <c r="AK1331" s="20" t="s">
        <v>2984</v>
      </c>
      <c r="AL1331" s="20" t="s">
        <v>5948</v>
      </c>
      <c r="AP1331" s="20" t="s">
        <v>844</v>
      </c>
      <c r="AQ1331" s="20" t="s">
        <v>2984</v>
      </c>
      <c r="AS1331" s="20" t="s">
        <v>5948</v>
      </c>
      <c r="AT1331" s="20" t="s">
        <v>3817</v>
      </c>
      <c r="AU1331" s="20" t="s">
        <v>765</v>
      </c>
      <c r="AV1331" s="20" t="s">
        <v>765</v>
      </c>
      <c r="AW1331" s="20" t="s">
        <v>765</v>
      </c>
      <c r="AX1331" s="20" t="s">
        <v>765</v>
      </c>
      <c r="AY1331" s="20" t="s">
        <v>765</v>
      </c>
      <c r="AZ1331" s="20" t="s">
        <v>765</v>
      </c>
      <c r="BA1331" s="20"/>
      <c r="BB1331" s="20" t="s">
        <v>5944</v>
      </c>
      <c r="BC1331" s="20" t="s">
        <v>1460</v>
      </c>
      <c r="BD1331" s="20" t="s">
        <v>2968</v>
      </c>
      <c r="BE1331" s="20" t="s">
        <v>2979</v>
      </c>
      <c r="BF1331" s="12" t="s">
        <v>777</v>
      </c>
      <c r="DS1331" s="20" t="s">
        <v>844</v>
      </c>
      <c r="GM1331" s="12" t="s">
        <v>1328</v>
      </c>
      <c r="GV1331" s="12" t="s">
        <v>1408</v>
      </c>
    </row>
    <row r="1332" spans="1:204" ht="14.25">
      <c r="A1332" s="12" t="s">
        <v>1384</v>
      </c>
      <c r="B1332" s="20" t="s">
        <v>5961</v>
      </c>
      <c r="C1332" s="12" t="s">
        <v>2960</v>
      </c>
      <c r="E1332" s="20" t="s">
        <v>5962</v>
      </c>
      <c r="F1332" s="20" t="s">
        <v>767</v>
      </c>
      <c r="G1332" s="12" t="s">
        <v>5945</v>
      </c>
      <c r="H1332" s="12" t="s">
        <v>2960</v>
      </c>
      <c r="I1332" s="21" t="s">
        <v>2962</v>
      </c>
      <c r="L1332" s="1" t="s">
        <v>1453</v>
      </c>
      <c r="M1332" s="1" t="s">
        <v>1454</v>
      </c>
      <c r="N1332" s="1" t="s">
        <v>1455</v>
      </c>
      <c r="R1332" s="21" t="s">
        <v>3052</v>
      </c>
      <c r="S1332" s="21" t="s">
        <v>3053</v>
      </c>
      <c r="T1332" s="21" t="s">
        <v>3054</v>
      </c>
      <c r="U1332" s="21" t="s">
        <v>3055</v>
      </c>
      <c r="V1332" s="21" t="s">
        <v>3056</v>
      </c>
      <c r="AE1332" s="12" t="s">
        <v>2209</v>
      </c>
      <c r="AI1332" s="26">
        <v>183.163469879518</v>
      </c>
      <c r="AJ1332" s="14">
        <v>20</v>
      </c>
      <c r="AK1332" s="20" t="s">
        <v>2984</v>
      </c>
      <c r="AL1332" s="20" t="s">
        <v>5948</v>
      </c>
      <c r="AP1332" s="20" t="s">
        <v>888</v>
      </c>
      <c r="AQ1332" s="20" t="s">
        <v>2984</v>
      </c>
      <c r="AS1332" s="20" t="s">
        <v>5948</v>
      </c>
      <c r="AT1332" s="20" t="s">
        <v>3817</v>
      </c>
      <c r="AU1332" s="20" t="s">
        <v>765</v>
      </c>
      <c r="AV1332" s="20" t="s">
        <v>765</v>
      </c>
      <c r="AW1332" s="20" t="s">
        <v>765</v>
      </c>
      <c r="AX1332" s="20" t="s">
        <v>765</v>
      </c>
      <c r="AY1332" s="20" t="s">
        <v>765</v>
      </c>
      <c r="AZ1332" s="20" t="s">
        <v>765</v>
      </c>
      <c r="BA1332" s="20"/>
      <c r="BB1332" s="20" t="s">
        <v>5944</v>
      </c>
      <c r="BC1332" s="20" t="s">
        <v>1460</v>
      </c>
      <c r="BD1332" s="20" t="s">
        <v>2968</v>
      </c>
      <c r="BE1332" s="20" t="s">
        <v>2979</v>
      </c>
      <c r="BF1332" s="12" t="s">
        <v>777</v>
      </c>
      <c r="DS1332" s="20" t="s">
        <v>888</v>
      </c>
      <c r="GM1332" s="12" t="s">
        <v>1328</v>
      </c>
      <c r="GV1332" s="12" t="s">
        <v>1408</v>
      </c>
    </row>
    <row r="1333" spans="1:204" ht="14.25">
      <c r="A1333" s="12" t="s">
        <v>1384</v>
      </c>
      <c r="B1333" s="20" t="s">
        <v>5963</v>
      </c>
      <c r="C1333" s="12" t="s">
        <v>2960</v>
      </c>
      <c r="E1333" s="20" t="s">
        <v>5964</v>
      </c>
      <c r="F1333" s="20" t="s">
        <v>767</v>
      </c>
      <c r="G1333" s="12" t="s">
        <v>5945</v>
      </c>
      <c r="H1333" s="12" t="s">
        <v>2960</v>
      </c>
      <c r="I1333" s="21" t="s">
        <v>2962</v>
      </c>
      <c r="L1333" s="1" t="s">
        <v>1453</v>
      </c>
      <c r="M1333" s="1" t="s">
        <v>1454</v>
      </c>
      <c r="N1333" s="1" t="s">
        <v>1455</v>
      </c>
      <c r="R1333" s="21" t="s">
        <v>3052</v>
      </c>
      <c r="S1333" s="21" t="s">
        <v>3053</v>
      </c>
      <c r="T1333" s="21" t="s">
        <v>3054</v>
      </c>
      <c r="U1333" s="21" t="s">
        <v>3055</v>
      </c>
      <c r="V1333" s="21" t="s">
        <v>3056</v>
      </c>
      <c r="AE1333" s="12" t="s">
        <v>2209</v>
      </c>
      <c r="AI1333" s="26">
        <v>183.163469879518</v>
      </c>
      <c r="AJ1333" s="14">
        <v>20</v>
      </c>
      <c r="AK1333" s="20" t="s">
        <v>4087</v>
      </c>
      <c r="AL1333" s="20" t="s">
        <v>5948</v>
      </c>
      <c r="AP1333" s="20" t="s">
        <v>855</v>
      </c>
      <c r="AQ1333" s="20" t="s">
        <v>4087</v>
      </c>
      <c r="AS1333" s="20" t="s">
        <v>5948</v>
      </c>
      <c r="AT1333" s="20" t="s">
        <v>3817</v>
      </c>
      <c r="AU1333" s="20" t="s">
        <v>765</v>
      </c>
      <c r="AV1333" s="20" t="s">
        <v>765</v>
      </c>
      <c r="AW1333" s="20" t="s">
        <v>765</v>
      </c>
      <c r="AX1333" s="20" t="s">
        <v>765</v>
      </c>
      <c r="AY1333" s="20" t="s">
        <v>765</v>
      </c>
      <c r="AZ1333" s="20" t="s">
        <v>765</v>
      </c>
      <c r="BA1333" s="20"/>
      <c r="BB1333" s="20" t="s">
        <v>5944</v>
      </c>
      <c r="BC1333" s="20" t="s">
        <v>1460</v>
      </c>
      <c r="BD1333" s="20" t="s">
        <v>2968</v>
      </c>
      <c r="BE1333" s="20" t="s">
        <v>2979</v>
      </c>
      <c r="BF1333" s="12" t="s">
        <v>777</v>
      </c>
      <c r="DS1333" s="20" t="s">
        <v>855</v>
      </c>
      <c r="GM1333" s="12" t="s">
        <v>1328</v>
      </c>
      <c r="GV1333" s="12" t="s">
        <v>1408</v>
      </c>
    </row>
    <row r="1334" spans="1:204" ht="14.25">
      <c r="A1334" s="12" t="s">
        <v>1384</v>
      </c>
      <c r="B1334" s="20" t="s">
        <v>5965</v>
      </c>
      <c r="C1334" s="12" t="s">
        <v>2960</v>
      </c>
      <c r="E1334" s="20" t="s">
        <v>5966</v>
      </c>
      <c r="F1334" s="20" t="s">
        <v>767</v>
      </c>
      <c r="G1334" s="12" t="s">
        <v>5945</v>
      </c>
      <c r="H1334" s="12" t="s">
        <v>2960</v>
      </c>
      <c r="I1334" s="21" t="s">
        <v>2962</v>
      </c>
      <c r="L1334" s="1" t="s">
        <v>1453</v>
      </c>
      <c r="M1334" s="1" t="s">
        <v>1454</v>
      </c>
      <c r="N1334" s="1" t="s">
        <v>1455</v>
      </c>
      <c r="R1334" s="21" t="s">
        <v>3052</v>
      </c>
      <c r="S1334" s="21" t="s">
        <v>3053</v>
      </c>
      <c r="T1334" s="21" t="s">
        <v>3054</v>
      </c>
      <c r="U1334" s="21" t="s">
        <v>3055</v>
      </c>
      <c r="V1334" s="21" t="s">
        <v>3056</v>
      </c>
      <c r="AE1334" s="12" t="s">
        <v>2209</v>
      </c>
      <c r="AI1334" s="26">
        <v>183.163469879518</v>
      </c>
      <c r="AJ1334" s="14">
        <v>20</v>
      </c>
      <c r="AK1334" s="20" t="s">
        <v>2984</v>
      </c>
      <c r="AL1334" s="20" t="s">
        <v>5948</v>
      </c>
      <c r="AP1334" s="20" t="s">
        <v>850</v>
      </c>
      <c r="AQ1334" s="20" t="s">
        <v>2984</v>
      </c>
      <c r="AS1334" s="20" t="s">
        <v>5948</v>
      </c>
      <c r="AT1334" s="20" t="s">
        <v>3817</v>
      </c>
      <c r="AU1334" s="20" t="s">
        <v>765</v>
      </c>
      <c r="AV1334" s="20" t="s">
        <v>765</v>
      </c>
      <c r="AW1334" s="20" t="s">
        <v>765</v>
      </c>
      <c r="AX1334" s="20" t="s">
        <v>765</v>
      </c>
      <c r="AY1334" s="20" t="s">
        <v>765</v>
      </c>
      <c r="AZ1334" s="20" t="s">
        <v>765</v>
      </c>
      <c r="BA1334" s="20"/>
      <c r="BB1334" s="20" t="s">
        <v>5944</v>
      </c>
      <c r="BC1334" s="20" t="s">
        <v>1460</v>
      </c>
      <c r="BD1334" s="20" t="s">
        <v>2968</v>
      </c>
      <c r="BE1334" s="20" t="s">
        <v>2979</v>
      </c>
      <c r="BF1334" s="12" t="s">
        <v>777</v>
      </c>
      <c r="DS1334" s="20" t="s">
        <v>850</v>
      </c>
      <c r="GM1334" s="12" t="s">
        <v>1328</v>
      </c>
      <c r="GV1334" s="12" t="s">
        <v>1408</v>
      </c>
    </row>
    <row r="1335" spans="1:204" ht="14.25">
      <c r="A1335" s="12" t="s">
        <v>1384</v>
      </c>
      <c r="B1335" s="20" t="s">
        <v>5967</v>
      </c>
      <c r="C1335" s="12" t="s">
        <v>2960</v>
      </c>
      <c r="E1335" s="20" t="s">
        <v>5968</v>
      </c>
      <c r="F1335" s="20" t="s">
        <v>767</v>
      </c>
      <c r="G1335" s="12" t="s">
        <v>5945</v>
      </c>
      <c r="H1335" s="12" t="s">
        <v>2960</v>
      </c>
      <c r="I1335" s="21" t="s">
        <v>2962</v>
      </c>
      <c r="L1335" s="1" t="s">
        <v>1453</v>
      </c>
      <c r="M1335" s="1" t="s">
        <v>1454</v>
      </c>
      <c r="N1335" s="1" t="s">
        <v>1455</v>
      </c>
      <c r="R1335" s="21" t="s">
        <v>3052</v>
      </c>
      <c r="S1335" s="21" t="s">
        <v>3053</v>
      </c>
      <c r="T1335" s="21" t="s">
        <v>3054</v>
      </c>
      <c r="U1335" s="21" t="s">
        <v>3055</v>
      </c>
      <c r="V1335" s="21" t="s">
        <v>3056</v>
      </c>
      <c r="AE1335" s="12" t="s">
        <v>2209</v>
      </c>
      <c r="AI1335" s="26">
        <v>183.163469879518</v>
      </c>
      <c r="AJ1335" s="14">
        <v>20</v>
      </c>
      <c r="AK1335" s="20" t="s">
        <v>4087</v>
      </c>
      <c r="AL1335" s="20" t="s">
        <v>5948</v>
      </c>
      <c r="AP1335" s="20" t="s">
        <v>888</v>
      </c>
      <c r="AQ1335" s="20" t="s">
        <v>4087</v>
      </c>
      <c r="AS1335" s="20" t="s">
        <v>5948</v>
      </c>
      <c r="AT1335" s="20" t="s">
        <v>3817</v>
      </c>
      <c r="AU1335" s="20" t="s">
        <v>765</v>
      </c>
      <c r="AV1335" s="20" t="s">
        <v>765</v>
      </c>
      <c r="AW1335" s="20" t="s">
        <v>765</v>
      </c>
      <c r="AX1335" s="20" t="s">
        <v>765</v>
      </c>
      <c r="AY1335" s="20" t="s">
        <v>765</v>
      </c>
      <c r="AZ1335" s="20" t="s">
        <v>765</v>
      </c>
      <c r="BA1335" s="20"/>
      <c r="BB1335" s="20" t="s">
        <v>5944</v>
      </c>
      <c r="BC1335" s="20" t="s">
        <v>1460</v>
      </c>
      <c r="BD1335" s="20" t="s">
        <v>2968</v>
      </c>
      <c r="BE1335" s="20" t="s">
        <v>2979</v>
      </c>
      <c r="BF1335" s="12" t="s">
        <v>777</v>
      </c>
      <c r="DS1335" s="20" t="s">
        <v>888</v>
      </c>
      <c r="GM1335" s="12" t="s">
        <v>1328</v>
      </c>
      <c r="GV1335" s="12" t="s">
        <v>1408</v>
      </c>
    </row>
    <row r="1336" spans="1:204" ht="14.25">
      <c r="A1336" s="12" t="s">
        <v>1384</v>
      </c>
      <c r="B1336" s="20" t="s">
        <v>5969</v>
      </c>
      <c r="C1336" s="12" t="s">
        <v>2960</v>
      </c>
      <c r="E1336" s="20" t="s">
        <v>5970</v>
      </c>
      <c r="F1336" s="20" t="s">
        <v>767</v>
      </c>
      <c r="G1336" s="12" t="s">
        <v>5945</v>
      </c>
      <c r="H1336" s="12" t="s">
        <v>2960</v>
      </c>
      <c r="I1336" s="21" t="s">
        <v>2962</v>
      </c>
      <c r="L1336" s="1" t="s">
        <v>1453</v>
      </c>
      <c r="M1336" s="1" t="s">
        <v>1454</v>
      </c>
      <c r="N1336" s="1" t="s">
        <v>1455</v>
      </c>
      <c r="R1336" s="21" t="s">
        <v>3052</v>
      </c>
      <c r="S1336" s="21" t="s">
        <v>3053</v>
      </c>
      <c r="T1336" s="21" t="s">
        <v>3054</v>
      </c>
      <c r="U1336" s="21" t="s">
        <v>3055</v>
      </c>
      <c r="V1336" s="21" t="s">
        <v>3056</v>
      </c>
      <c r="AE1336" s="12" t="s">
        <v>2209</v>
      </c>
      <c r="AI1336" s="26">
        <v>183.163469879518</v>
      </c>
      <c r="AJ1336" s="14">
        <v>20</v>
      </c>
      <c r="AK1336" s="20" t="s">
        <v>2984</v>
      </c>
      <c r="AL1336" s="20" t="s">
        <v>5948</v>
      </c>
      <c r="AP1336" s="20" t="s">
        <v>840</v>
      </c>
      <c r="AQ1336" s="20" t="s">
        <v>2984</v>
      </c>
      <c r="AS1336" s="20" t="s">
        <v>5948</v>
      </c>
      <c r="AT1336" s="20" t="s">
        <v>3817</v>
      </c>
      <c r="AU1336" s="20" t="s">
        <v>765</v>
      </c>
      <c r="AV1336" s="20" t="s">
        <v>765</v>
      </c>
      <c r="AW1336" s="20" t="s">
        <v>765</v>
      </c>
      <c r="AX1336" s="20" t="s">
        <v>765</v>
      </c>
      <c r="AY1336" s="20" t="s">
        <v>765</v>
      </c>
      <c r="AZ1336" s="20" t="s">
        <v>765</v>
      </c>
      <c r="BA1336" s="20"/>
      <c r="BB1336" s="20" t="s">
        <v>5944</v>
      </c>
      <c r="BC1336" s="20" t="s">
        <v>1460</v>
      </c>
      <c r="BD1336" s="20" t="s">
        <v>2968</v>
      </c>
      <c r="BE1336" s="20" t="s">
        <v>2979</v>
      </c>
      <c r="BF1336" s="12" t="s">
        <v>777</v>
      </c>
      <c r="DS1336" s="20" t="s">
        <v>840</v>
      </c>
      <c r="GM1336" s="12" t="s">
        <v>1328</v>
      </c>
      <c r="GV1336" s="12" t="s">
        <v>1408</v>
      </c>
    </row>
    <row r="1337" spans="1:204" ht="14.25">
      <c r="A1337" s="12" t="s">
        <v>1384</v>
      </c>
      <c r="B1337" s="20" t="s">
        <v>5971</v>
      </c>
      <c r="C1337" s="12" t="s">
        <v>2960</v>
      </c>
      <c r="E1337" s="20" t="s">
        <v>5972</v>
      </c>
      <c r="F1337" s="20" t="s">
        <v>767</v>
      </c>
      <c r="G1337" s="12" t="s">
        <v>5945</v>
      </c>
      <c r="H1337" s="12" t="s">
        <v>2960</v>
      </c>
      <c r="I1337" s="21" t="s">
        <v>2962</v>
      </c>
      <c r="L1337" s="1" t="s">
        <v>1453</v>
      </c>
      <c r="M1337" s="1" t="s">
        <v>1454</v>
      </c>
      <c r="N1337" s="1" t="s">
        <v>1455</v>
      </c>
      <c r="R1337" s="21" t="s">
        <v>3052</v>
      </c>
      <c r="S1337" s="21" t="s">
        <v>3053</v>
      </c>
      <c r="T1337" s="21" t="s">
        <v>3054</v>
      </c>
      <c r="U1337" s="21" t="s">
        <v>3055</v>
      </c>
      <c r="V1337" s="21" t="s">
        <v>3056</v>
      </c>
      <c r="AE1337" s="12" t="s">
        <v>2209</v>
      </c>
      <c r="AI1337" s="26">
        <v>183.163469879518</v>
      </c>
      <c r="AJ1337" s="14">
        <v>20</v>
      </c>
      <c r="AK1337" s="20" t="s">
        <v>2984</v>
      </c>
      <c r="AL1337" s="20" t="s">
        <v>5948</v>
      </c>
      <c r="AP1337" s="20" t="s">
        <v>2974</v>
      </c>
      <c r="AQ1337" s="20" t="s">
        <v>2984</v>
      </c>
      <c r="AS1337" s="20" t="s">
        <v>5948</v>
      </c>
      <c r="AT1337" s="20" t="s">
        <v>3817</v>
      </c>
      <c r="AU1337" s="20" t="s">
        <v>765</v>
      </c>
      <c r="AV1337" s="20" t="s">
        <v>765</v>
      </c>
      <c r="AW1337" s="20" t="s">
        <v>765</v>
      </c>
      <c r="AX1337" s="20" t="s">
        <v>765</v>
      </c>
      <c r="AY1337" s="20" t="s">
        <v>765</v>
      </c>
      <c r="AZ1337" s="20" t="s">
        <v>765</v>
      </c>
      <c r="BA1337" s="20"/>
      <c r="BB1337" s="20" t="s">
        <v>5944</v>
      </c>
      <c r="BC1337" s="20" t="s">
        <v>1460</v>
      </c>
      <c r="BD1337" s="20" t="s">
        <v>2968</v>
      </c>
      <c r="BE1337" s="20" t="s">
        <v>2979</v>
      </c>
      <c r="BF1337" s="12" t="s">
        <v>777</v>
      </c>
      <c r="DS1337" s="20" t="s">
        <v>2974</v>
      </c>
      <c r="GM1337" s="12" t="s">
        <v>1328</v>
      </c>
      <c r="GV1337" s="12" t="s">
        <v>1408</v>
      </c>
    </row>
    <row r="1338" spans="1:204" ht="14.25">
      <c r="A1338" s="12" t="s">
        <v>1384</v>
      </c>
      <c r="B1338" s="20" t="s">
        <v>5973</v>
      </c>
      <c r="C1338" s="12" t="s">
        <v>2960</v>
      </c>
      <c r="E1338" s="20" t="s">
        <v>5974</v>
      </c>
      <c r="F1338" s="20" t="s">
        <v>767</v>
      </c>
      <c r="G1338" s="12" t="s">
        <v>5945</v>
      </c>
      <c r="H1338" s="12" t="s">
        <v>2960</v>
      </c>
      <c r="I1338" s="21" t="s">
        <v>2962</v>
      </c>
      <c r="L1338" s="1" t="s">
        <v>1453</v>
      </c>
      <c r="M1338" s="1" t="s">
        <v>1454</v>
      </c>
      <c r="N1338" s="1" t="s">
        <v>1455</v>
      </c>
      <c r="R1338" s="21" t="s">
        <v>3052</v>
      </c>
      <c r="S1338" s="21" t="s">
        <v>3053</v>
      </c>
      <c r="T1338" s="21" t="s">
        <v>3054</v>
      </c>
      <c r="U1338" s="21" t="s">
        <v>3055</v>
      </c>
      <c r="V1338" s="21" t="s">
        <v>3056</v>
      </c>
      <c r="AE1338" s="12" t="s">
        <v>2209</v>
      </c>
      <c r="AI1338" s="26">
        <v>183.163469879518</v>
      </c>
      <c r="AJ1338" s="14">
        <v>20</v>
      </c>
      <c r="AK1338" s="20" t="s">
        <v>4087</v>
      </c>
      <c r="AL1338" s="20" t="s">
        <v>5948</v>
      </c>
      <c r="AP1338" s="20" t="s">
        <v>840</v>
      </c>
      <c r="AQ1338" s="20" t="s">
        <v>4087</v>
      </c>
      <c r="AS1338" s="20" t="s">
        <v>5948</v>
      </c>
      <c r="AT1338" s="20" t="s">
        <v>3817</v>
      </c>
      <c r="AU1338" s="20" t="s">
        <v>765</v>
      </c>
      <c r="AV1338" s="20" t="s">
        <v>765</v>
      </c>
      <c r="AW1338" s="20" t="s">
        <v>765</v>
      </c>
      <c r="AX1338" s="20" t="s">
        <v>765</v>
      </c>
      <c r="AY1338" s="20" t="s">
        <v>765</v>
      </c>
      <c r="AZ1338" s="20" t="s">
        <v>765</v>
      </c>
      <c r="BA1338" s="20"/>
      <c r="BB1338" s="20" t="s">
        <v>5944</v>
      </c>
      <c r="BC1338" s="20" t="s">
        <v>1460</v>
      </c>
      <c r="BD1338" s="20" t="s">
        <v>2968</v>
      </c>
      <c r="BE1338" s="20" t="s">
        <v>2979</v>
      </c>
      <c r="BF1338" s="12" t="s">
        <v>777</v>
      </c>
      <c r="DS1338" s="20" t="s">
        <v>840</v>
      </c>
      <c r="GM1338" s="12" t="s">
        <v>1328</v>
      </c>
      <c r="GV1338" s="12" t="s">
        <v>1408</v>
      </c>
    </row>
    <row r="1339" spans="1:204" ht="14.25">
      <c r="A1339" s="12" t="s">
        <v>1384</v>
      </c>
      <c r="B1339" s="20" t="s">
        <v>5975</v>
      </c>
      <c r="C1339" s="12" t="s">
        <v>2960</v>
      </c>
      <c r="E1339" s="20" t="s">
        <v>765</v>
      </c>
      <c r="F1339" s="20" t="s">
        <v>765</v>
      </c>
      <c r="G1339" s="12" t="s">
        <v>5976</v>
      </c>
      <c r="H1339" s="12" t="s">
        <v>2960</v>
      </c>
      <c r="I1339" s="210" t="s">
        <v>3010</v>
      </c>
      <c r="L1339" s="1" t="s">
        <v>1453</v>
      </c>
      <c r="M1339" s="1" t="s">
        <v>1454</v>
      </c>
      <c r="N1339" s="1" t="s">
        <v>1455</v>
      </c>
      <c r="R1339" s="21" t="s">
        <v>2963</v>
      </c>
      <c r="S1339" s="21" t="s">
        <v>3086</v>
      </c>
      <c r="T1339" s="21" t="s">
        <v>3087</v>
      </c>
      <c r="U1339" s="21" t="s">
        <v>3088</v>
      </c>
      <c r="V1339" s="21" t="s">
        <v>3089</v>
      </c>
      <c r="AE1339" s="12" t="s">
        <v>2209</v>
      </c>
      <c r="AI1339" s="26"/>
      <c r="AJ1339" s="14">
        <v>20</v>
      </c>
      <c r="AK1339" s="20" t="s">
        <v>765</v>
      </c>
      <c r="AL1339" s="20" t="s">
        <v>765</v>
      </c>
      <c r="AP1339" s="20" t="s">
        <v>765</v>
      </c>
      <c r="AQ1339" s="20" t="s">
        <v>765</v>
      </c>
      <c r="AS1339" s="20" t="s">
        <v>765</v>
      </c>
      <c r="AT1339" s="20" t="s">
        <v>765</v>
      </c>
      <c r="AU1339" s="20" t="s">
        <v>765</v>
      </c>
      <c r="AV1339" s="20" t="s">
        <v>765</v>
      </c>
      <c r="AW1339" s="20" t="s">
        <v>765</v>
      </c>
      <c r="AX1339" s="20" t="s">
        <v>765</v>
      </c>
      <c r="AY1339" s="20" t="s">
        <v>765</v>
      </c>
      <c r="AZ1339" s="20" t="s">
        <v>765</v>
      </c>
      <c r="BA1339" s="20"/>
      <c r="BB1339" s="20" t="s">
        <v>765</v>
      </c>
      <c r="BC1339" s="20" t="s">
        <v>765</v>
      </c>
      <c r="BD1339" s="20" t="s">
        <v>2968</v>
      </c>
      <c r="BE1339" s="20" t="s">
        <v>2969</v>
      </c>
      <c r="BF1339" s="12" t="s">
        <v>777</v>
      </c>
      <c r="DS1339" s="20" t="s">
        <v>765</v>
      </c>
      <c r="GM1339" s="12" t="s">
        <v>1328</v>
      </c>
      <c r="GV1339" s="12" t="s">
        <v>1408</v>
      </c>
    </row>
    <row r="1340" spans="1:204" ht="14.25">
      <c r="A1340" s="12" t="s">
        <v>1384</v>
      </c>
      <c r="B1340" s="20" t="s">
        <v>5977</v>
      </c>
      <c r="C1340" s="12" t="s">
        <v>2960</v>
      </c>
      <c r="E1340" s="20" t="s">
        <v>5978</v>
      </c>
      <c r="F1340" s="20" t="s">
        <v>767</v>
      </c>
      <c r="G1340" s="12" t="s">
        <v>5976</v>
      </c>
      <c r="H1340" s="12" t="s">
        <v>2960</v>
      </c>
      <c r="I1340" s="210" t="s">
        <v>3010</v>
      </c>
      <c r="L1340" s="1" t="s">
        <v>1453</v>
      </c>
      <c r="M1340" s="1" t="s">
        <v>1454</v>
      </c>
      <c r="N1340" s="1" t="s">
        <v>1455</v>
      </c>
      <c r="R1340" s="21" t="s">
        <v>2963</v>
      </c>
      <c r="S1340" s="21" t="s">
        <v>3086</v>
      </c>
      <c r="T1340" s="21" t="s">
        <v>3087</v>
      </c>
      <c r="U1340" s="21" t="s">
        <v>3088</v>
      </c>
      <c r="V1340" s="21" t="s">
        <v>3089</v>
      </c>
      <c r="AE1340" s="12" t="s">
        <v>2209</v>
      </c>
      <c r="AI1340" s="26">
        <v>161.609060240964</v>
      </c>
      <c r="AJ1340" s="14">
        <v>20</v>
      </c>
      <c r="AK1340" s="20" t="s">
        <v>2984</v>
      </c>
      <c r="AL1340" s="20" t="s">
        <v>5979</v>
      </c>
      <c r="AP1340" s="20" t="s">
        <v>2974</v>
      </c>
      <c r="AQ1340" s="20" t="s">
        <v>2984</v>
      </c>
      <c r="AS1340" s="20" t="s">
        <v>5979</v>
      </c>
      <c r="AT1340" s="20" t="s">
        <v>5980</v>
      </c>
      <c r="AU1340" s="20" t="s">
        <v>3599</v>
      </c>
      <c r="AV1340" s="20" t="s">
        <v>765</v>
      </c>
      <c r="AW1340" s="20" t="s">
        <v>765</v>
      </c>
      <c r="AX1340" s="20" t="s">
        <v>765</v>
      </c>
      <c r="AY1340" s="20" t="s">
        <v>765</v>
      </c>
      <c r="AZ1340" s="20" t="s">
        <v>765</v>
      </c>
      <c r="BA1340" s="20"/>
      <c r="BB1340" s="20" t="s">
        <v>5975</v>
      </c>
      <c r="BC1340" s="20" t="s">
        <v>1460</v>
      </c>
      <c r="BD1340" s="20" t="s">
        <v>2968</v>
      </c>
      <c r="BE1340" s="20" t="s">
        <v>2979</v>
      </c>
      <c r="BF1340" s="12" t="s">
        <v>777</v>
      </c>
      <c r="DS1340" s="20" t="s">
        <v>2974</v>
      </c>
      <c r="GM1340" s="12" t="s">
        <v>1328</v>
      </c>
      <c r="GV1340" s="12" t="s">
        <v>1408</v>
      </c>
    </row>
    <row r="1341" spans="1:204" ht="14.25">
      <c r="A1341" s="12" t="s">
        <v>1384</v>
      </c>
      <c r="B1341" s="20" t="s">
        <v>5981</v>
      </c>
      <c r="C1341" s="12" t="s">
        <v>2960</v>
      </c>
      <c r="E1341" s="20" t="s">
        <v>5982</v>
      </c>
      <c r="F1341" s="20" t="s">
        <v>767</v>
      </c>
      <c r="G1341" s="12" t="s">
        <v>5976</v>
      </c>
      <c r="H1341" s="12" t="s">
        <v>2960</v>
      </c>
      <c r="I1341" s="210" t="s">
        <v>3010</v>
      </c>
      <c r="L1341" s="1" t="s">
        <v>1453</v>
      </c>
      <c r="M1341" s="1" t="s">
        <v>1454</v>
      </c>
      <c r="N1341" s="1" t="s">
        <v>1455</v>
      </c>
      <c r="R1341" s="21" t="s">
        <v>2963</v>
      </c>
      <c r="S1341" s="21" t="s">
        <v>3086</v>
      </c>
      <c r="T1341" s="21" t="s">
        <v>3087</v>
      </c>
      <c r="U1341" s="21" t="s">
        <v>3088</v>
      </c>
      <c r="V1341" s="21" t="s">
        <v>3089</v>
      </c>
      <c r="AE1341" s="12" t="s">
        <v>2209</v>
      </c>
      <c r="AI1341" s="26">
        <v>161.609060240964</v>
      </c>
      <c r="AJ1341" s="14">
        <v>20</v>
      </c>
      <c r="AK1341" s="20" t="s">
        <v>5983</v>
      </c>
      <c r="AL1341" s="20" t="s">
        <v>5979</v>
      </c>
      <c r="AP1341" s="20" t="s">
        <v>2974</v>
      </c>
      <c r="AQ1341" s="20" t="s">
        <v>5983</v>
      </c>
      <c r="AS1341" s="20" t="s">
        <v>5979</v>
      </c>
      <c r="AT1341" s="20" t="s">
        <v>5980</v>
      </c>
      <c r="AU1341" s="20" t="s">
        <v>3599</v>
      </c>
      <c r="AV1341" s="20" t="s">
        <v>765</v>
      </c>
      <c r="AW1341" s="20" t="s">
        <v>765</v>
      </c>
      <c r="AX1341" s="20" t="s">
        <v>765</v>
      </c>
      <c r="AY1341" s="20" t="s">
        <v>765</v>
      </c>
      <c r="AZ1341" s="20" t="s">
        <v>765</v>
      </c>
      <c r="BA1341" s="20"/>
      <c r="BB1341" s="20" t="s">
        <v>5975</v>
      </c>
      <c r="BC1341" s="20" t="s">
        <v>1460</v>
      </c>
      <c r="BD1341" s="20" t="s">
        <v>2968</v>
      </c>
      <c r="BE1341" s="20" t="s">
        <v>2979</v>
      </c>
      <c r="BF1341" s="12" t="s">
        <v>777</v>
      </c>
      <c r="DS1341" s="20" t="s">
        <v>2974</v>
      </c>
      <c r="GM1341" s="12" t="s">
        <v>1328</v>
      </c>
      <c r="GV1341" s="12" t="s">
        <v>1408</v>
      </c>
    </row>
    <row r="1342" spans="1:204" ht="14.25">
      <c r="A1342" s="12" t="s">
        <v>1384</v>
      </c>
      <c r="B1342" s="20" t="s">
        <v>5984</v>
      </c>
      <c r="C1342" s="12" t="s">
        <v>2960</v>
      </c>
      <c r="E1342" s="20" t="s">
        <v>5985</v>
      </c>
      <c r="F1342" s="20" t="s">
        <v>767</v>
      </c>
      <c r="G1342" s="12" t="s">
        <v>5976</v>
      </c>
      <c r="H1342" s="12" t="s">
        <v>2960</v>
      </c>
      <c r="I1342" s="210" t="s">
        <v>3010</v>
      </c>
      <c r="L1342" s="1" t="s">
        <v>1453</v>
      </c>
      <c r="M1342" s="1" t="s">
        <v>1454</v>
      </c>
      <c r="N1342" s="1" t="s">
        <v>1455</v>
      </c>
      <c r="R1342" s="21" t="s">
        <v>2963</v>
      </c>
      <c r="S1342" s="21" t="s">
        <v>3086</v>
      </c>
      <c r="T1342" s="21" t="s">
        <v>3087</v>
      </c>
      <c r="U1342" s="21" t="s">
        <v>3088</v>
      </c>
      <c r="V1342" s="21" t="s">
        <v>3089</v>
      </c>
      <c r="AE1342" s="12" t="s">
        <v>2209</v>
      </c>
      <c r="AI1342" s="26">
        <v>161.609060240964</v>
      </c>
      <c r="AJ1342" s="14">
        <v>20</v>
      </c>
      <c r="AK1342" s="20" t="s">
        <v>5983</v>
      </c>
      <c r="AL1342" s="20" t="s">
        <v>5979</v>
      </c>
      <c r="AP1342" s="20" t="s">
        <v>840</v>
      </c>
      <c r="AQ1342" s="20" t="s">
        <v>5983</v>
      </c>
      <c r="AS1342" s="20" t="s">
        <v>5979</v>
      </c>
      <c r="AT1342" s="20" t="s">
        <v>5980</v>
      </c>
      <c r="AU1342" s="20" t="s">
        <v>3599</v>
      </c>
      <c r="AV1342" s="20" t="s">
        <v>765</v>
      </c>
      <c r="AW1342" s="20" t="s">
        <v>765</v>
      </c>
      <c r="AX1342" s="20" t="s">
        <v>765</v>
      </c>
      <c r="AY1342" s="20" t="s">
        <v>765</v>
      </c>
      <c r="AZ1342" s="20" t="s">
        <v>765</v>
      </c>
      <c r="BA1342" s="20"/>
      <c r="BB1342" s="20" t="s">
        <v>5975</v>
      </c>
      <c r="BC1342" s="20" t="s">
        <v>1460</v>
      </c>
      <c r="BD1342" s="20" t="s">
        <v>2968</v>
      </c>
      <c r="BE1342" s="20" t="s">
        <v>2979</v>
      </c>
      <c r="BF1342" s="12" t="s">
        <v>777</v>
      </c>
      <c r="DS1342" s="20" t="s">
        <v>840</v>
      </c>
      <c r="GM1342" s="12" t="s">
        <v>1328</v>
      </c>
      <c r="GV1342" s="12" t="s">
        <v>1408</v>
      </c>
    </row>
    <row r="1343" spans="1:204" ht="14.25">
      <c r="A1343" s="12" t="s">
        <v>1384</v>
      </c>
      <c r="B1343" s="20" t="s">
        <v>5986</v>
      </c>
      <c r="C1343" s="12" t="s">
        <v>2960</v>
      </c>
      <c r="E1343" s="20" t="s">
        <v>5987</v>
      </c>
      <c r="F1343" s="20" t="s">
        <v>767</v>
      </c>
      <c r="G1343" s="12" t="s">
        <v>5976</v>
      </c>
      <c r="H1343" s="12" t="s">
        <v>2960</v>
      </c>
      <c r="I1343" s="210" t="s">
        <v>3010</v>
      </c>
      <c r="L1343" s="1" t="s">
        <v>1453</v>
      </c>
      <c r="M1343" s="1" t="s">
        <v>1454</v>
      </c>
      <c r="N1343" s="1" t="s">
        <v>1455</v>
      </c>
      <c r="R1343" s="21" t="s">
        <v>2963</v>
      </c>
      <c r="S1343" s="21" t="s">
        <v>3086</v>
      </c>
      <c r="T1343" s="21" t="s">
        <v>3087</v>
      </c>
      <c r="U1343" s="21" t="s">
        <v>3088</v>
      </c>
      <c r="V1343" s="21" t="s">
        <v>3089</v>
      </c>
      <c r="AE1343" s="12" t="s">
        <v>2209</v>
      </c>
      <c r="AI1343" s="26">
        <v>161.609060240964</v>
      </c>
      <c r="AJ1343" s="14">
        <v>20</v>
      </c>
      <c r="AK1343" s="20" t="s">
        <v>5983</v>
      </c>
      <c r="AL1343" s="20" t="s">
        <v>5979</v>
      </c>
      <c r="AP1343" s="20" t="s">
        <v>855</v>
      </c>
      <c r="AQ1343" s="20" t="s">
        <v>5983</v>
      </c>
      <c r="AS1343" s="20" t="s">
        <v>5979</v>
      </c>
      <c r="AT1343" s="20" t="s">
        <v>5980</v>
      </c>
      <c r="AU1343" s="20" t="s">
        <v>3599</v>
      </c>
      <c r="AV1343" s="20" t="s">
        <v>765</v>
      </c>
      <c r="AW1343" s="20" t="s">
        <v>765</v>
      </c>
      <c r="AX1343" s="20" t="s">
        <v>765</v>
      </c>
      <c r="AY1343" s="20" t="s">
        <v>765</v>
      </c>
      <c r="AZ1343" s="20" t="s">
        <v>765</v>
      </c>
      <c r="BA1343" s="20"/>
      <c r="BB1343" s="20" t="s">
        <v>5975</v>
      </c>
      <c r="BC1343" s="20" t="s">
        <v>1460</v>
      </c>
      <c r="BD1343" s="20" t="s">
        <v>2968</v>
      </c>
      <c r="BE1343" s="20" t="s">
        <v>2979</v>
      </c>
      <c r="BF1343" s="12" t="s">
        <v>777</v>
      </c>
      <c r="DS1343" s="20" t="s">
        <v>855</v>
      </c>
      <c r="GM1343" s="12" t="s">
        <v>1328</v>
      </c>
      <c r="GV1343" s="12" t="s">
        <v>1408</v>
      </c>
    </row>
    <row r="1344" spans="1:204" ht="14.25">
      <c r="A1344" s="12" t="s">
        <v>1384</v>
      </c>
      <c r="B1344" s="20" t="s">
        <v>5988</v>
      </c>
      <c r="C1344" s="12" t="s">
        <v>2960</v>
      </c>
      <c r="E1344" s="20" t="s">
        <v>5989</v>
      </c>
      <c r="F1344" s="20" t="s">
        <v>767</v>
      </c>
      <c r="G1344" s="12" t="s">
        <v>5976</v>
      </c>
      <c r="H1344" s="12" t="s">
        <v>2960</v>
      </c>
      <c r="I1344" s="210" t="s">
        <v>3010</v>
      </c>
      <c r="L1344" s="1" t="s">
        <v>1453</v>
      </c>
      <c r="M1344" s="1" t="s">
        <v>1454</v>
      </c>
      <c r="N1344" s="1" t="s">
        <v>1455</v>
      </c>
      <c r="R1344" s="21" t="s">
        <v>2963</v>
      </c>
      <c r="S1344" s="21" t="s">
        <v>3086</v>
      </c>
      <c r="T1344" s="21" t="s">
        <v>3087</v>
      </c>
      <c r="U1344" s="21" t="s">
        <v>3088</v>
      </c>
      <c r="V1344" s="21" t="s">
        <v>3089</v>
      </c>
      <c r="AE1344" s="12" t="s">
        <v>2209</v>
      </c>
      <c r="AI1344" s="26">
        <v>161.609060240964</v>
      </c>
      <c r="AJ1344" s="14">
        <v>20</v>
      </c>
      <c r="AK1344" s="20" t="s">
        <v>5983</v>
      </c>
      <c r="AL1344" s="20" t="s">
        <v>5979</v>
      </c>
      <c r="AP1344" s="20" t="s">
        <v>844</v>
      </c>
      <c r="AQ1344" s="20" t="s">
        <v>5983</v>
      </c>
      <c r="AS1344" s="20" t="s">
        <v>5979</v>
      </c>
      <c r="AT1344" s="20" t="s">
        <v>5980</v>
      </c>
      <c r="AU1344" s="20" t="s">
        <v>3599</v>
      </c>
      <c r="AV1344" s="20" t="s">
        <v>765</v>
      </c>
      <c r="AW1344" s="20" t="s">
        <v>765</v>
      </c>
      <c r="AX1344" s="20" t="s">
        <v>765</v>
      </c>
      <c r="AY1344" s="20" t="s">
        <v>765</v>
      </c>
      <c r="AZ1344" s="20" t="s">
        <v>765</v>
      </c>
      <c r="BA1344" s="20"/>
      <c r="BB1344" s="20" t="s">
        <v>5975</v>
      </c>
      <c r="BC1344" s="20" t="s">
        <v>1460</v>
      </c>
      <c r="BD1344" s="20" t="s">
        <v>2968</v>
      </c>
      <c r="BE1344" s="20" t="s">
        <v>2979</v>
      </c>
      <c r="BF1344" s="12" t="s">
        <v>777</v>
      </c>
      <c r="DS1344" s="20" t="s">
        <v>844</v>
      </c>
      <c r="GM1344" s="12" t="s">
        <v>1328</v>
      </c>
      <c r="GV1344" s="12" t="s">
        <v>1408</v>
      </c>
    </row>
    <row r="1345" spans="1:204" ht="14.25">
      <c r="A1345" s="12" t="s">
        <v>1384</v>
      </c>
      <c r="B1345" s="20" t="s">
        <v>5990</v>
      </c>
      <c r="C1345" s="12" t="s">
        <v>2960</v>
      </c>
      <c r="E1345" s="20" t="s">
        <v>5991</v>
      </c>
      <c r="F1345" s="20" t="s">
        <v>767</v>
      </c>
      <c r="G1345" s="12" t="s">
        <v>5976</v>
      </c>
      <c r="H1345" s="12" t="s">
        <v>2960</v>
      </c>
      <c r="I1345" s="210" t="s">
        <v>3010</v>
      </c>
      <c r="L1345" s="1" t="s">
        <v>1453</v>
      </c>
      <c r="M1345" s="1" t="s">
        <v>1454</v>
      </c>
      <c r="N1345" s="1" t="s">
        <v>1455</v>
      </c>
      <c r="R1345" s="21" t="s">
        <v>2963</v>
      </c>
      <c r="S1345" s="21" t="s">
        <v>3086</v>
      </c>
      <c r="T1345" s="21" t="s">
        <v>3087</v>
      </c>
      <c r="U1345" s="21" t="s">
        <v>3088</v>
      </c>
      <c r="V1345" s="21" t="s">
        <v>3089</v>
      </c>
      <c r="AE1345" s="12" t="s">
        <v>2209</v>
      </c>
      <c r="AI1345" s="26">
        <v>161.609060240964</v>
      </c>
      <c r="AJ1345" s="14">
        <v>20</v>
      </c>
      <c r="AK1345" s="20" t="s">
        <v>2984</v>
      </c>
      <c r="AL1345" s="20" t="s">
        <v>5979</v>
      </c>
      <c r="AP1345" s="20" t="s">
        <v>840</v>
      </c>
      <c r="AQ1345" s="20" t="s">
        <v>2984</v>
      </c>
      <c r="AS1345" s="20" t="s">
        <v>5979</v>
      </c>
      <c r="AT1345" s="20" t="s">
        <v>5980</v>
      </c>
      <c r="AU1345" s="20" t="s">
        <v>3599</v>
      </c>
      <c r="AV1345" s="20" t="s">
        <v>765</v>
      </c>
      <c r="AW1345" s="20" t="s">
        <v>765</v>
      </c>
      <c r="AX1345" s="20" t="s">
        <v>765</v>
      </c>
      <c r="AY1345" s="20" t="s">
        <v>765</v>
      </c>
      <c r="AZ1345" s="20" t="s">
        <v>765</v>
      </c>
      <c r="BA1345" s="20"/>
      <c r="BB1345" s="20" t="s">
        <v>5975</v>
      </c>
      <c r="BC1345" s="20" t="s">
        <v>1460</v>
      </c>
      <c r="BD1345" s="20" t="s">
        <v>2968</v>
      </c>
      <c r="BE1345" s="20" t="s">
        <v>2979</v>
      </c>
      <c r="BF1345" s="12" t="s">
        <v>777</v>
      </c>
      <c r="DS1345" s="20" t="s">
        <v>840</v>
      </c>
      <c r="GM1345" s="12" t="s">
        <v>1328</v>
      </c>
      <c r="GV1345" s="12" t="s">
        <v>1408</v>
      </c>
    </row>
    <row r="1346" spans="1:204" ht="14.25">
      <c r="A1346" s="12" t="s">
        <v>1384</v>
      </c>
      <c r="B1346" s="20" t="s">
        <v>5992</v>
      </c>
      <c r="C1346" s="12" t="s">
        <v>2960</v>
      </c>
      <c r="E1346" s="20" t="s">
        <v>5993</v>
      </c>
      <c r="F1346" s="20" t="s">
        <v>767</v>
      </c>
      <c r="G1346" s="12" t="s">
        <v>5976</v>
      </c>
      <c r="H1346" s="12" t="s">
        <v>2960</v>
      </c>
      <c r="I1346" s="210" t="s">
        <v>3010</v>
      </c>
      <c r="L1346" s="1" t="s">
        <v>1453</v>
      </c>
      <c r="M1346" s="1" t="s">
        <v>1454</v>
      </c>
      <c r="N1346" s="1" t="s">
        <v>1455</v>
      </c>
      <c r="R1346" s="21" t="s">
        <v>2963</v>
      </c>
      <c r="S1346" s="21" t="s">
        <v>3086</v>
      </c>
      <c r="T1346" s="21" t="s">
        <v>3087</v>
      </c>
      <c r="U1346" s="21" t="s">
        <v>3088</v>
      </c>
      <c r="V1346" s="21" t="s">
        <v>3089</v>
      </c>
      <c r="AE1346" s="12" t="s">
        <v>2209</v>
      </c>
      <c r="AI1346" s="26">
        <v>161.609060240964</v>
      </c>
      <c r="AJ1346" s="14">
        <v>20</v>
      </c>
      <c r="AK1346" s="20" t="s">
        <v>2984</v>
      </c>
      <c r="AL1346" s="20" t="s">
        <v>5979</v>
      </c>
      <c r="AP1346" s="20" t="s">
        <v>844</v>
      </c>
      <c r="AQ1346" s="20" t="s">
        <v>2984</v>
      </c>
      <c r="AS1346" s="20" t="s">
        <v>5979</v>
      </c>
      <c r="AT1346" s="20" t="s">
        <v>5980</v>
      </c>
      <c r="AU1346" s="20" t="s">
        <v>3599</v>
      </c>
      <c r="AV1346" s="20" t="s">
        <v>765</v>
      </c>
      <c r="AW1346" s="20" t="s">
        <v>765</v>
      </c>
      <c r="AX1346" s="20" t="s">
        <v>765</v>
      </c>
      <c r="AY1346" s="20" t="s">
        <v>765</v>
      </c>
      <c r="AZ1346" s="20" t="s">
        <v>765</v>
      </c>
      <c r="BA1346" s="20"/>
      <c r="BB1346" s="20" t="s">
        <v>5975</v>
      </c>
      <c r="BC1346" s="20" t="s">
        <v>1460</v>
      </c>
      <c r="BD1346" s="20" t="s">
        <v>2968</v>
      </c>
      <c r="BE1346" s="20" t="s">
        <v>2979</v>
      </c>
      <c r="BF1346" s="12" t="s">
        <v>777</v>
      </c>
      <c r="DS1346" s="20" t="s">
        <v>844</v>
      </c>
      <c r="GM1346" s="12" t="s">
        <v>1328</v>
      </c>
      <c r="GV1346" s="12" t="s">
        <v>1408</v>
      </c>
    </row>
    <row r="1347" spans="1:204" ht="14.25">
      <c r="A1347" s="12" t="s">
        <v>1384</v>
      </c>
      <c r="B1347" s="20" t="s">
        <v>5994</v>
      </c>
      <c r="C1347" s="12" t="s">
        <v>2960</v>
      </c>
      <c r="E1347" s="20" t="s">
        <v>5995</v>
      </c>
      <c r="F1347" s="20" t="s">
        <v>767</v>
      </c>
      <c r="G1347" s="12" t="s">
        <v>5976</v>
      </c>
      <c r="H1347" s="12" t="s">
        <v>2960</v>
      </c>
      <c r="I1347" s="210" t="s">
        <v>3010</v>
      </c>
      <c r="L1347" s="1" t="s">
        <v>1453</v>
      </c>
      <c r="M1347" s="1" t="s">
        <v>1454</v>
      </c>
      <c r="N1347" s="1" t="s">
        <v>1455</v>
      </c>
      <c r="R1347" s="21" t="s">
        <v>2963</v>
      </c>
      <c r="S1347" s="21" t="s">
        <v>3086</v>
      </c>
      <c r="T1347" s="21" t="s">
        <v>3087</v>
      </c>
      <c r="U1347" s="21" t="s">
        <v>3088</v>
      </c>
      <c r="V1347" s="21" t="s">
        <v>3089</v>
      </c>
      <c r="AE1347" s="12" t="s">
        <v>2209</v>
      </c>
      <c r="AI1347" s="26">
        <v>161.609060240964</v>
      </c>
      <c r="AJ1347" s="14">
        <v>20</v>
      </c>
      <c r="AK1347" s="20" t="s">
        <v>5983</v>
      </c>
      <c r="AL1347" s="20" t="s">
        <v>5979</v>
      </c>
      <c r="AP1347" s="20" t="s">
        <v>888</v>
      </c>
      <c r="AQ1347" s="20" t="s">
        <v>5983</v>
      </c>
      <c r="AS1347" s="20" t="s">
        <v>5979</v>
      </c>
      <c r="AT1347" s="20" t="s">
        <v>5980</v>
      </c>
      <c r="AU1347" s="20" t="s">
        <v>3599</v>
      </c>
      <c r="AV1347" s="20" t="s">
        <v>765</v>
      </c>
      <c r="AW1347" s="20" t="s">
        <v>765</v>
      </c>
      <c r="AX1347" s="20" t="s">
        <v>765</v>
      </c>
      <c r="AY1347" s="20" t="s">
        <v>765</v>
      </c>
      <c r="AZ1347" s="20" t="s">
        <v>765</v>
      </c>
      <c r="BA1347" s="20"/>
      <c r="BB1347" s="20" t="s">
        <v>5975</v>
      </c>
      <c r="BC1347" s="20" t="s">
        <v>1460</v>
      </c>
      <c r="BD1347" s="20" t="s">
        <v>2968</v>
      </c>
      <c r="BE1347" s="20" t="s">
        <v>2979</v>
      </c>
      <c r="BF1347" s="12" t="s">
        <v>777</v>
      </c>
      <c r="DS1347" s="20" t="s">
        <v>888</v>
      </c>
      <c r="GM1347" s="12" t="s">
        <v>1328</v>
      </c>
      <c r="GV1347" s="12" t="s">
        <v>1408</v>
      </c>
    </row>
    <row r="1348" spans="1:204" ht="14.25">
      <c r="A1348" s="12" t="s">
        <v>1384</v>
      </c>
      <c r="B1348" s="20" t="s">
        <v>5996</v>
      </c>
      <c r="C1348" s="12" t="s">
        <v>2960</v>
      </c>
      <c r="E1348" s="20" t="s">
        <v>5997</v>
      </c>
      <c r="F1348" s="20" t="s">
        <v>767</v>
      </c>
      <c r="G1348" s="12" t="s">
        <v>5976</v>
      </c>
      <c r="H1348" s="12" t="s">
        <v>2960</v>
      </c>
      <c r="I1348" s="210" t="s">
        <v>3010</v>
      </c>
      <c r="L1348" s="1" t="s">
        <v>1453</v>
      </c>
      <c r="M1348" s="1" t="s">
        <v>1454</v>
      </c>
      <c r="N1348" s="1" t="s">
        <v>1455</v>
      </c>
      <c r="R1348" s="21" t="s">
        <v>2963</v>
      </c>
      <c r="S1348" s="21" t="s">
        <v>3086</v>
      </c>
      <c r="T1348" s="21" t="s">
        <v>3087</v>
      </c>
      <c r="U1348" s="21" t="s">
        <v>3088</v>
      </c>
      <c r="V1348" s="21" t="s">
        <v>3089</v>
      </c>
      <c r="AE1348" s="12" t="s">
        <v>2209</v>
      </c>
      <c r="AI1348" s="26">
        <v>161.609060240964</v>
      </c>
      <c r="AJ1348" s="14">
        <v>20</v>
      </c>
      <c r="AK1348" s="20" t="s">
        <v>2984</v>
      </c>
      <c r="AL1348" s="20" t="s">
        <v>5979</v>
      </c>
      <c r="AP1348" s="20" t="s">
        <v>3024</v>
      </c>
      <c r="AQ1348" s="20" t="s">
        <v>2984</v>
      </c>
      <c r="AS1348" s="20" t="s">
        <v>5979</v>
      </c>
      <c r="AT1348" s="20" t="s">
        <v>5980</v>
      </c>
      <c r="AU1348" s="20" t="s">
        <v>3599</v>
      </c>
      <c r="AV1348" s="20" t="s">
        <v>765</v>
      </c>
      <c r="AW1348" s="20" t="s">
        <v>765</v>
      </c>
      <c r="AX1348" s="20" t="s">
        <v>765</v>
      </c>
      <c r="AY1348" s="20" t="s">
        <v>765</v>
      </c>
      <c r="AZ1348" s="20" t="s">
        <v>765</v>
      </c>
      <c r="BA1348" s="20"/>
      <c r="BB1348" s="20" t="s">
        <v>5975</v>
      </c>
      <c r="BC1348" s="20" t="s">
        <v>1460</v>
      </c>
      <c r="BD1348" s="20" t="s">
        <v>2968</v>
      </c>
      <c r="BE1348" s="20" t="s">
        <v>2979</v>
      </c>
      <c r="BF1348" s="12" t="s">
        <v>777</v>
      </c>
      <c r="DS1348" s="20" t="s">
        <v>3024</v>
      </c>
      <c r="GM1348" s="12" t="s">
        <v>1328</v>
      </c>
      <c r="GV1348" s="12" t="s">
        <v>1408</v>
      </c>
    </row>
    <row r="1349" spans="1:204" ht="14.25">
      <c r="A1349" s="12" t="s">
        <v>1384</v>
      </c>
      <c r="B1349" s="20" t="s">
        <v>5998</v>
      </c>
      <c r="C1349" s="12" t="s">
        <v>2960</v>
      </c>
      <c r="E1349" s="20" t="s">
        <v>5999</v>
      </c>
      <c r="F1349" s="20" t="s">
        <v>767</v>
      </c>
      <c r="G1349" s="12" t="s">
        <v>5976</v>
      </c>
      <c r="H1349" s="12" t="s">
        <v>2960</v>
      </c>
      <c r="I1349" s="210" t="s">
        <v>3010</v>
      </c>
      <c r="L1349" s="1" t="s">
        <v>1453</v>
      </c>
      <c r="M1349" s="1" t="s">
        <v>1454</v>
      </c>
      <c r="N1349" s="1" t="s">
        <v>1455</v>
      </c>
      <c r="R1349" s="21" t="s">
        <v>2963</v>
      </c>
      <c r="S1349" s="21" t="s">
        <v>3086</v>
      </c>
      <c r="T1349" s="21" t="s">
        <v>3087</v>
      </c>
      <c r="U1349" s="21" t="s">
        <v>3088</v>
      </c>
      <c r="V1349" s="21" t="s">
        <v>3089</v>
      </c>
      <c r="AE1349" s="12" t="s">
        <v>2209</v>
      </c>
      <c r="AI1349" s="26">
        <v>161.609060240964</v>
      </c>
      <c r="AJ1349" s="14">
        <v>20</v>
      </c>
      <c r="AK1349" s="20" t="s">
        <v>2984</v>
      </c>
      <c r="AL1349" s="20" t="s">
        <v>5979</v>
      </c>
      <c r="AP1349" s="20" t="s">
        <v>850</v>
      </c>
      <c r="AQ1349" s="20" t="s">
        <v>2984</v>
      </c>
      <c r="AS1349" s="20" t="s">
        <v>5979</v>
      </c>
      <c r="AT1349" s="20" t="s">
        <v>5980</v>
      </c>
      <c r="AU1349" s="20" t="s">
        <v>3599</v>
      </c>
      <c r="AV1349" s="20" t="s">
        <v>765</v>
      </c>
      <c r="AW1349" s="20" t="s">
        <v>765</v>
      </c>
      <c r="AX1349" s="20" t="s">
        <v>765</v>
      </c>
      <c r="AY1349" s="20" t="s">
        <v>765</v>
      </c>
      <c r="AZ1349" s="20" t="s">
        <v>765</v>
      </c>
      <c r="BA1349" s="20"/>
      <c r="BB1349" s="20" t="s">
        <v>5975</v>
      </c>
      <c r="BC1349" s="20" t="s">
        <v>1460</v>
      </c>
      <c r="BD1349" s="20" t="s">
        <v>2968</v>
      </c>
      <c r="BE1349" s="20" t="s">
        <v>2979</v>
      </c>
      <c r="BF1349" s="12" t="s">
        <v>777</v>
      </c>
      <c r="DS1349" s="20" t="s">
        <v>850</v>
      </c>
      <c r="GM1349" s="12" t="s">
        <v>1328</v>
      </c>
      <c r="GV1349" s="12" t="s">
        <v>1408</v>
      </c>
    </row>
    <row r="1350" spans="1:204" ht="14.25">
      <c r="A1350" s="12" t="s">
        <v>1384</v>
      </c>
      <c r="B1350" s="20" t="s">
        <v>6000</v>
      </c>
      <c r="C1350" s="12" t="s">
        <v>2960</v>
      </c>
      <c r="E1350" s="20" t="s">
        <v>6001</v>
      </c>
      <c r="F1350" s="20" t="s">
        <v>767</v>
      </c>
      <c r="G1350" s="12" t="s">
        <v>5976</v>
      </c>
      <c r="H1350" s="12" t="s">
        <v>2960</v>
      </c>
      <c r="I1350" s="210" t="s">
        <v>3010</v>
      </c>
      <c r="L1350" s="1" t="s">
        <v>1453</v>
      </c>
      <c r="M1350" s="1" t="s">
        <v>1454</v>
      </c>
      <c r="N1350" s="1" t="s">
        <v>1455</v>
      </c>
      <c r="R1350" s="21" t="s">
        <v>2963</v>
      </c>
      <c r="S1350" s="21" t="s">
        <v>3086</v>
      </c>
      <c r="T1350" s="21" t="s">
        <v>3087</v>
      </c>
      <c r="U1350" s="21" t="s">
        <v>3088</v>
      </c>
      <c r="V1350" s="21" t="s">
        <v>3089</v>
      </c>
      <c r="AE1350" s="12" t="s">
        <v>2209</v>
      </c>
      <c r="AI1350" s="26">
        <v>161.609060240964</v>
      </c>
      <c r="AJ1350" s="14">
        <v>20</v>
      </c>
      <c r="AK1350" s="20" t="s">
        <v>2984</v>
      </c>
      <c r="AL1350" s="20" t="s">
        <v>5979</v>
      </c>
      <c r="AP1350" s="20" t="s">
        <v>888</v>
      </c>
      <c r="AQ1350" s="20" t="s">
        <v>2984</v>
      </c>
      <c r="AS1350" s="20" t="s">
        <v>5979</v>
      </c>
      <c r="AT1350" s="20" t="s">
        <v>5980</v>
      </c>
      <c r="AU1350" s="20" t="s">
        <v>3599</v>
      </c>
      <c r="AV1350" s="20" t="s">
        <v>765</v>
      </c>
      <c r="AW1350" s="20" t="s">
        <v>765</v>
      </c>
      <c r="AX1350" s="20" t="s">
        <v>765</v>
      </c>
      <c r="AY1350" s="20" t="s">
        <v>765</v>
      </c>
      <c r="AZ1350" s="20" t="s">
        <v>765</v>
      </c>
      <c r="BA1350" s="20"/>
      <c r="BB1350" s="20" t="s">
        <v>5975</v>
      </c>
      <c r="BC1350" s="20" t="s">
        <v>1460</v>
      </c>
      <c r="BD1350" s="20" t="s">
        <v>2968</v>
      </c>
      <c r="BE1350" s="20" t="s">
        <v>2979</v>
      </c>
      <c r="BF1350" s="12" t="s">
        <v>777</v>
      </c>
      <c r="DS1350" s="20" t="s">
        <v>888</v>
      </c>
      <c r="GM1350" s="12" t="s">
        <v>1328</v>
      </c>
      <c r="GV1350" s="12" t="s">
        <v>1408</v>
      </c>
    </row>
    <row r="1351" spans="1:204" ht="14.25">
      <c r="A1351" s="12" t="s">
        <v>1384</v>
      </c>
      <c r="B1351" s="20" t="s">
        <v>6002</v>
      </c>
      <c r="C1351" s="12" t="s">
        <v>2960</v>
      </c>
      <c r="E1351" s="20" t="s">
        <v>6003</v>
      </c>
      <c r="F1351" s="20" t="s">
        <v>767</v>
      </c>
      <c r="G1351" s="12" t="s">
        <v>5976</v>
      </c>
      <c r="H1351" s="12" t="s">
        <v>2960</v>
      </c>
      <c r="I1351" s="210" t="s">
        <v>3010</v>
      </c>
      <c r="L1351" s="1" t="s">
        <v>1453</v>
      </c>
      <c r="M1351" s="1" t="s">
        <v>1454</v>
      </c>
      <c r="N1351" s="1" t="s">
        <v>1455</v>
      </c>
      <c r="R1351" s="21" t="s">
        <v>2963</v>
      </c>
      <c r="S1351" s="21" t="s">
        <v>3086</v>
      </c>
      <c r="T1351" s="21" t="s">
        <v>3087</v>
      </c>
      <c r="U1351" s="21" t="s">
        <v>3088</v>
      </c>
      <c r="V1351" s="21" t="s">
        <v>3089</v>
      </c>
      <c r="AE1351" s="12" t="s">
        <v>2209</v>
      </c>
      <c r="AI1351" s="26">
        <v>161.609060240964</v>
      </c>
      <c r="AJ1351" s="14">
        <v>20</v>
      </c>
      <c r="AK1351" s="20" t="s">
        <v>2984</v>
      </c>
      <c r="AL1351" s="20" t="s">
        <v>5979</v>
      </c>
      <c r="AP1351" s="20" t="s">
        <v>855</v>
      </c>
      <c r="AQ1351" s="20" t="s">
        <v>2984</v>
      </c>
      <c r="AS1351" s="20" t="s">
        <v>5979</v>
      </c>
      <c r="AT1351" s="20" t="s">
        <v>5980</v>
      </c>
      <c r="AU1351" s="20" t="s">
        <v>3599</v>
      </c>
      <c r="AV1351" s="20" t="s">
        <v>765</v>
      </c>
      <c r="AW1351" s="20" t="s">
        <v>765</v>
      </c>
      <c r="AX1351" s="20" t="s">
        <v>765</v>
      </c>
      <c r="AY1351" s="20" t="s">
        <v>765</v>
      </c>
      <c r="AZ1351" s="20" t="s">
        <v>765</v>
      </c>
      <c r="BA1351" s="20"/>
      <c r="BB1351" s="20" t="s">
        <v>5975</v>
      </c>
      <c r="BC1351" s="20" t="s">
        <v>1460</v>
      </c>
      <c r="BD1351" s="20" t="s">
        <v>2968</v>
      </c>
      <c r="BE1351" s="20" t="s">
        <v>2979</v>
      </c>
      <c r="BF1351" s="12" t="s">
        <v>777</v>
      </c>
      <c r="DS1351" s="20" t="s">
        <v>855</v>
      </c>
      <c r="GM1351" s="12" t="s">
        <v>1328</v>
      </c>
      <c r="GV1351" s="12" t="s">
        <v>1408</v>
      </c>
    </row>
    <row r="1352" spans="1:204" ht="14.25">
      <c r="A1352" s="12" t="s">
        <v>1384</v>
      </c>
      <c r="B1352" s="20" t="s">
        <v>6004</v>
      </c>
      <c r="C1352" s="12" t="s">
        <v>2960</v>
      </c>
      <c r="E1352" s="20" t="s">
        <v>6005</v>
      </c>
      <c r="F1352" s="20" t="s">
        <v>767</v>
      </c>
      <c r="G1352" s="12" t="s">
        <v>5976</v>
      </c>
      <c r="H1352" s="12" t="s">
        <v>2960</v>
      </c>
      <c r="I1352" s="210" t="s">
        <v>3010</v>
      </c>
      <c r="L1352" s="1" t="s">
        <v>1453</v>
      </c>
      <c r="M1352" s="1" t="s">
        <v>1454</v>
      </c>
      <c r="N1352" s="1" t="s">
        <v>1455</v>
      </c>
      <c r="R1352" s="21" t="s">
        <v>2963</v>
      </c>
      <c r="S1352" s="21" t="s">
        <v>3086</v>
      </c>
      <c r="T1352" s="21" t="s">
        <v>3087</v>
      </c>
      <c r="U1352" s="21" t="s">
        <v>3088</v>
      </c>
      <c r="V1352" s="21" t="s">
        <v>3089</v>
      </c>
      <c r="AE1352" s="12" t="s">
        <v>2209</v>
      </c>
      <c r="AI1352" s="26">
        <v>161.609060240964</v>
      </c>
      <c r="AJ1352" s="14">
        <v>20</v>
      </c>
      <c r="AK1352" s="20" t="s">
        <v>5983</v>
      </c>
      <c r="AL1352" s="20" t="s">
        <v>5979</v>
      </c>
      <c r="AP1352" s="20" t="s">
        <v>3024</v>
      </c>
      <c r="AQ1352" s="20" t="s">
        <v>5983</v>
      </c>
      <c r="AS1352" s="20" t="s">
        <v>5979</v>
      </c>
      <c r="AT1352" s="20" t="s">
        <v>5980</v>
      </c>
      <c r="AU1352" s="20" t="s">
        <v>3599</v>
      </c>
      <c r="AV1352" s="20" t="s">
        <v>765</v>
      </c>
      <c r="AW1352" s="20" t="s">
        <v>765</v>
      </c>
      <c r="AX1352" s="20" t="s">
        <v>765</v>
      </c>
      <c r="AY1352" s="20" t="s">
        <v>765</v>
      </c>
      <c r="AZ1352" s="20" t="s">
        <v>765</v>
      </c>
      <c r="BA1352" s="20"/>
      <c r="BB1352" s="20" t="s">
        <v>5975</v>
      </c>
      <c r="BC1352" s="20" t="s">
        <v>1460</v>
      </c>
      <c r="BD1352" s="20" t="s">
        <v>2968</v>
      </c>
      <c r="BE1352" s="20" t="s">
        <v>2979</v>
      </c>
      <c r="BF1352" s="12" t="s">
        <v>777</v>
      </c>
      <c r="DS1352" s="20" t="s">
        <v>3024</v>
      </c>
      <c r="GM1352" s="12" t="s">
        <v>1328</v>
      </c>
      <c r="GV1352" s="12" t="s">
        <v>1408</v>
      </c>
    </row>
    <row r="1353" spans="1:204" ht="14.25">
      <c r="A1353" s="12" t="s">
        <v>1384</v>
      </c>
      <c r="B1353" s="20" t="s">
        <v>6006</v>
      </c>
      <c r="C1353" s="12" t="s">
        <v>2960</v>
      </c>
      <c r="E1353" s="20" t="s">
        <v>6007</v>
      </c>
      <c r="F1353" s="20" t="s">
        <v>767</v>
      </c>
      <c r="G1353" s="12" t="s">
        <v>5976</v>
      </c>
      <c r="H1353" s="12" t="s">
        <v>2960</v>
      </c>
      <c r="I1353" s="210" t="s">
        <v>3010</v>
      </c>
      <c r="L1353" s="1" t="s">
        <v>1453</v>
      </c>
      <c r="M1353" s="1" t="s">
        <v>1454</v>
      </c>
      <c r="N1353" s="1" t="s">
        <v>1455</v>
      </c>
      <c r="R1353" s="21" t="s">
        <v>2963</v>
      </c>
      <c r="S1353" s="21" t="s">
        <v>3086</v>
      </c>
      <c r="T1353" s="21" t="s">
        <v>3087</v>
      </c>
      <c r="U1353" s="21" t="s">
        <v>3088</v>
      </c>
      <c r="V1353" s="21" t="s">
        <v>3089</v>
      </c>
      <c r="AE1353" s="12" t="s">
        <v>2209</v>
      </c>
      <c r="AI1353" s="26">
        <v>161.609060240964</v>
      </c>
      <c r="AJ1353" s="14">
        <v>20</v>
      </c>
      <c r="AK1353" s="20" t="s">
        <v>5983</v>
      </c>
      <c r="AL1353" s="20" t="s">
        <v>5979</v>
      </c>
      <c r="AP1353" s="20" t="s">
        <v>850</v>
      </c>
      <c r="AQ1353" s="20" t="s">
        <v>5983</v>
      </c>
      <c r="AS1353" s="20" t="s">
        <v>5979</v>
      </c>
      <c r="AT1353" s="20" t="s">
        <v>5980</v>
      </c>
      <c r="AU1353" s="20" t="s">
        <v>3599</v>
      </c>
      <c r="AV1353" s="20" t="s">
        <v>765</v>
      </c>
      <c r="AW1353" s="20" t="s">
        <v>765</v>
      </c>
      <c r="AX1353" s="20" t="s">
        <v>765</v>
      </c>
      <c r="AY1353" s="20" t="s">
        <v>765</v>
      </c>
      <c r="AZ1353" s="20" t="s">
        <v>765</v>
      </c>
      <c r="BA1353" s="20"/>
      <c r="BB1353" s="20" t="s">
        <v>5975</v>
      </c>
      <c r="BC1353" s="20" t="s">
        <v>1460</v>
      </c>
      <c r="BD1353" s="20" t="s">
        <v>2968</v>
      </c>
      <c r="BE1353" s="20" t="s">
        <v>2979</v>
      </c>
      <c r="BF1353" s="12" t="s">
        <v>777</v>
      </c>
      <c r="DS1353" s="20" t="s">
        <v>850</v>
      </c>
      <c r="GM1353" s="12" t="s">
        <v>1328</v>
      </c>
      <c r="GV1353" s="12" t="s">
        <v>1408</v>
      </c>
    </row>
    <row r="1354" spans="1:204" ht="14.25">
      <c r="A1354" s="12" t="s">
        <v>1384</v>
      </c>
      <c r="B1354" s="20" t="s">
        <v>6008</v>
      </c>
      <c r="C1354" s="12" t="s">
        <v>2960</v>
      </c>
      <c r="E1354" s="20" t="s">
        <v>765</v>
      </c>
      <c r="F1354" s="20" t="s">
        <v>765</v>
      </c>
      <c r="G1354" s="12" t="s">
        <v>6009</v>
      </c>
      <c r="H1354" s="12" t="s">
        <v>2960</v>
      </c>
      <c r="I1354" s="21" t="s">
        <v>2962</v>
      </c>
      <c r="L1354" s="1" t="s">
        <v>1453</v>
      </c>
      <c r="M1354" s="1" t="s">
        <v>1454</v>
      </c>
      <c r="N1354" s="1" t="s">
        <v>1455</v>
      </c>
      <c r="R1354" s="21" t="s">
        <v>3122</v>
      </c>
      <c r="S1354" s="21" t="s">
        <v>3123</v>
      </c>
      <c r="T1354" s="21" t="s">
        <v>3124</v>
      </c>
      <c r="U1354" s="21" t="s">
        <v>3125</v>
      </c>
      <c r="V1354" s="21" t="s">
        <v>3126</v>
      </c>
      <c r="AE1354" s="12" t="s">
        <v>2209</v>
      </c>
      <c r="AI1354" s="26"/>
      <c r="AJ1354" s="14">
        <v>20</v>
      </c>
      <c r="AK1354" s="20" t="s">
        <v>765</v>
      </c>
      <c r="AL1354" s="20" t="s">
        <v>765</v>
      </c>
      <c r="AP1354" s="20" t="s">
        <v>765</v>
      </c>
      <c r="AQ1354" s="20" t="s">
        <v>765</v>
      </c>
      <c r="AS1354" s="20" t="s">
        <v>765</v>
      </c>
      <c r="AT1354" s="20" t="s">
        <v>765</v>
      </c>
      <c r="AU1354" s="20" t="s">
        <v>765</v>
      </c>
      <c r="AV1354" s="20" t="s">
        <v>765</v>
      </c>
      <c r="AW1354" s="20" t="s">
        <v>765</v>
      </c>
      <c r="AX1354" s="20" t="s">
        <v>765</v>
      </c>
      <c r="AY1354" s="20" t="s">
        <v>765</v>
      </c>
      <c r="AZ1354" s="20" t="s">
        <v>765</v>
      </c>
      <c r="BA1354" s="20"/>
      <c r="BB1354" s="20" t="s">
        <v>765</v>
      </c>
      <c r="BC1354" s="20" t="s">
        <v>765</v>
      </c>
      <c r="BD1354" s="20" t="s">
        <v>2968</v>
      </c>
      <c r="BE1354" s="20" t="s">
        <v>2969</v>
      </c>
      <c r="BF1354" s="12" t="s">
        <v>777</v>
      </c>
      <c r="DS1354" s="20" t="s">
        <v>765</v>
      </c>
      <c r="GM1354" s="12" t="s">
        <v>1328</v>
      </c>
      <c r="GV1354" s="12" t="s">
        <v>1408</v>
      </c>
    </row>
    <row r="1355" spans="1:204" ht="14.25">
      <c r="A1355" s="12" t="s">
        <v>1384</v>
      </c>
      <c r="B1355" s="20" t="s">
        <v>6010</v>
      </c>
      <c r="C1355" s="12" t="s">
        <v>2960</v>
      </c>
      <c r="E1355" s="20" t="s">
        <v>6011</v>
      </c>
      <c r="F1355" s="20" t="s">
        <v>767</v>
      </c>
      <c r="G1355" s="12" t="s">
        <v>6009</v>
      </c>
      <c r="H1355" s="12" t="s">
        <v>2960</v>
      </c>
      <c r="I1355" s="21" t="s">
        <v>2962</v>
      </c>
      <c r="L1355" s="1" t="s">
        <v>1453</v>
      </c>
      <c r="M1355" s="1" t="s">
        <v>1454</v>
      </c>
      <c r="N1355" s="1" t="s">
        <v>1455</v>
      </c>
      <c r="R1355" s="21" t="s">
        <v>3122</v>
      </c>
      <c r="S1355" s="21" t="s">
        <v>3123</v>
      </c>
      <c r="T1355" s="21" t="s">
        <v>3124</v>
      </c>
      <c r="U1355" s="21" t="s">
        <v>3125</v>
      </c>
      <c r="V1355" s="21" t="s">
        <v>3126</v>
      </c>
      <c r="AE1355" s="12" t="s">
        <v>2209</v>
      </c>
      <c r="AI1355" s="26">
        <v>199.82756626506</v>
      </c>
      <c r="AJ1355" s="14">
        <v>20</v>
      </c>
      <c r="AK1355" s="20" t="s">
        <v>3596</v>
      </c>
      <c r="AL1355" s="20" t="s">
        <v>6012</v>
      </c>
      <c r="AP1355" s="20" t="s">
        <v>3024</v>
      </c>
      <c r="AQ1355" s="20" t="s">
        <v>3596</v>
      </c>
      <c r="AS1355" s="20" t="s">
        <v>6012</v>
      </c>
      <c r="AT1355" s="20" t="s">
        <v>6013</v>
      </c>
      <c r="AU1355" s="20" t="s">
        <v>3598</v>
      </c>
      <c r="AV1355" s="20" t="s">
        <v>5255</v>
      </c>
      <c r="AW1355" s="20" t="s">
        <v>3599</v>
      </c>
      <c r="AX1355" s="20" t="s">
        <v>765</v>
      </c>
      <c r="AY1355" s="20" t="s">
        <v>765</v>
      </c>
      <c r="AZ1355" s="20" t="s">
        <v>765</v>
      </c>
      <c r="BA1355" s="20"/>
      <c r="BB1355" s="20" t="s">
        <v>6008</v>
      </c>
      <c r="BC1355" s="20" t="s">
        <v>1460</v>
      </c>
      <c r="BD1355" s="20" t="s">
        <v>2968</v>
      </c>
      <c r="BE1355" s="20" t="s">
        <v>2979</v>
      </c>
      <c r="BF1355" s="12" t="s">
        <v>777</v>
      </c>
      <c r="DS1355" s="20" t="s">
        <v>3024</v>
      </c>
      <c r="GM1355" s="12" t="s">
        <v>1328</v>
      </c>
      <c r="GV1355" s="12" t="s">
        <v>1408</v>
      </c>
    </row>
    <row r="1356" spans="1:204" ht="14.25">
      <c r="A1356" s="12" t="s">
        <v>1384</v>
      </c>
      <c r="B1356" s="20" t="s">
        <v>6014</v>
      </c>
      <c r="C1356" s="12" t="s">
        <v>2960</v>
      </c>
      <c r="E1356" s="20" t="s">
        <v>6015</v>
      </c>
      <c r="F1356" s="20" t="s">
        <v>767</v>
      </c>
      <c r="G1356" s="12" t="s">
        <v>6009</v>
      </c>
      <c r="H1356" s="12" t="s">
        <v>2960</v>
      </c>
      <c r="I1356" s="21" t="s">
        <v>2962</v>
      </c>
      <c r="L1356" s="1" t="s">
        <v>1453</v>
      </c>
      <c r="M1356" s="1" t="s">
        <v>1454</v>
      </c>
      <c r="N1356" s="1" t="s">
        <v>1455</v>
      </c>
      <c r="R1356" s="21" t="s">
        <v>3122</v>
      </c>
      <c r="S1356" s="21" t="s">
        <v>3123</v>
      </c>
      <c r="T1356" s="21" t="s">
        <v>3124</v>
      </c>
      <c r="U1356" s="21" t="s">
        <v>3125</v>
      </c>
      <c r="V1356" s="21" t="s">
        <v>3126</v>
      </c>
      <c r="AE1356" s="12" t="s">
        <v>2209</v>
      </c>
      <c r="AI1356" s="26">
        <v>199.82756626506</v>
      </c>
      <c r="AJ1356" s="14">
        <v>20</v>
      </c>
      <c r="AK1356" s="20" t="s">
        <v>3596</v>
      </c>
      <c r="AL1356" s="20" t="s">
        <v>6012</v>
      </c>
      <c r="AP1356" s="20" t="s">
        <v>2987</v>
      </c>
      <c r="AQ1356" s="20" t="s">
        <v>3596</v>
      </c>
      <c r="AS1356" s="20" t="s">
        <v>6012</v>
      </c>
      <c r="AT1356" s="20" t="s">
        <v>6013</v>
      </c>
      <c r="AU1356" s="20" t="s">
        <v>3598</v>
      </c>
      <c r="AV1356" s="20" t="s">
        <v>5255</v>
      </c>
      <c r="AW1356" s="20" t="s">
        <v>3599</v>
      </c>
      <c r="AX1356" s="20" t="s">
        <v>765</v>
      </c>
      <c r="AY1356" s="20" t="s">
        <v>765</v>
      </c>
      <c r="AZ1356" s="20" t="s">
        <v>765</v>
      </c>
      <c r="BA1356" s="20"/>
      <c r="BB1356" s="20" t="s">
        <v>6008</v>
      </c>
      <c r="BC1356" s="20" t="s">
        <v>1460</v>
      </c>
      <c r="BD1356" s="20" t="s">
        <v>2968</v>
      </c>
      <c r="BE1356" s="20" t="s">
        <v>2979</v>
      </c>
      <c r="BF1356" s="12" t="s">
        <v>777</v>
      </c>
      <c r="DS1356" s="20" t="s">
        <v>2987</v>
      </c>
      <c r="GM1356" s="12" t="s">
        <v>1328</v>
      </c>
      <c r="GV1356" s="12" t="s">
        <v>1408</v>
      </c>
    </row>
    <row r="1357" spans="1:204" ht="14.25">
      <c r="A1357" s="12" t="s">
        <v>1384</v>
      </c>
      <c r="B1357" s="20" t="s">
        <v>6016</v>
      </c>
      <c r="C1357" s="12" t="s">
        <v>2960</v>
      </c>
      <c r="E1357" s="20" t="s">
        <v>6017</v>
      </c>
      <c r="F1357" s="20" t="s">
        <v>767</v>
      </c>
      <c r="G1357" s="12" t="s">
        <v>6009</v>
      </c>
      <c r="H1357" s="12" t="s">
        <v>2960</v>
      </c>
      <c r="I1357" s="21" t="s">
        <v>2962</v>
      </c>
      <c r="L1357" s="1" t="s">
        <v>1453</v>
      </c>
      <c r="M1357" s="1" t="s">
        <v>1454</v>
      </c>
      <c r="N1357" s="1" t="s">
        <v>1455</v>
      </c>
      <c r="R1357" s="21" t="s">
        <v>3122</v>
      </c>
      <c r="S1357" s="21" t="s">
        <v>3123</v>
      </c>
      <c r="T1357" s="21" t="s">
        <v>3124</v>
      </c>
      <c r="U1357" s="21" t="s">
        <v>3125</v>
      </c>
      <c r="V1357" s="21" t="s">
        <v>3126</v>
      </c>
      <c r="AE1357" s="12" t="s">
        <v>2209</v>
      </c>
      <c r="AI1357" s="26">
        <v>199.82756626506</v>
      </c>
      <c r="AJ1357" s="14">
        <v>20</v>
      </c>
      <c r="AK1357" s="20" t="s">
        <v>5252</v>
      </c>
      <c r="AL1357" s="20" t="s">
        <v>6012</v>
      </c>
      <c r="AP1357" s="20" t="s">
        <v>844</v>
      </c>
      <c r="AQ1357" s="20" t="s">
        <v>5252</v>
      </c>
      <c r="AS1357" s="20" t="s">
        <v>6012</v>
      </c>
      <c r="AT1357" s="20" t="s">
        <v>6013</v>
      </c>
      <c r="AU1357" s="20" t="s">
        <v>3598</v>
      </c>
      <c r="AV1357" s="20" t="s">
        <v>5255</v>
      </c>
      <c r="AW1357" s="20" t="s">
        <v>3599</v>
      </c>
      <c r="AX1357" s="20" t="s">
        <v>765</v>
      </c>
      <c r="AY1357" s="20" t="s">
        <v>765</v>
      </c>
      <c r="AZ1357" s="20" t="s">
        <v>765</v>
      </c>
      <c r="BA1357" s="20"/>
      <c r="BB1357" s="20" t="s">
        <v>6008</v>
      </c>
      <c r="BC1357" s="20" t="s">
        <v>1460</v>
      </c>
      <c r="BD1357" s="20" t="s">
        <v>2968</v>
      </c>
      <c r="BE1357" s="20" t="s">
        <v>2979</v>
      </c>
      <c r="BF1357" s="12" t="s">
        <v>777</v>
      </c>
      <c r="DS1357" s="20" t="s">
        <v>844</v>
      </c>
      <c r="GM1357" s="12" t="s">
        <v>1328</v>
      </c>
      <c r="GV1357" s="12" t="s">
        <v>1408</v>
      </c>
    </row>
    <row r="1358" spans="1:204" ht="14.25">
      <c r="A1358" s="12" t="s">
        <v>1384</v>
      </c>
      <c r="B1358" s="20" t="s">
        <v>6018</v>
      </c>
      <c r="C1358" s="12" t="s">
        <v>2960</v>
      </c>
      <c r="E1358" s="20" t="s">
        <v>6019</v>
      </c>
      <c r="F1358" s="20" t="s">
        <v>767</v>
      </c>
      <c r="G1358" s="12" t="s">
        <v>6009</v>
      </c>
      <c r="H1358" s="12" t="s">
        <v>2960</v>
      </c>
      <c r="I1358" s="21" t="s">
        <v>2962</v>
      </c>
      <c r="L1358" s="1" t="s">
        <v>1453</v>
      </c>
      <c r="M1358" s="1" t="s">
        <v>1454</v>
      </c>
      <c r="N1358" s="1" t="s">
        <v>1455</v>
      </c>
      <c r="R1358" s="21" t="s">
        <v>3122</v>
      </c>
      <c r="S1358" s="21" t="s">
        <v>3123</v>
      </c>
      <c r="T1358" s="21" t="s">
        <v>3124</v>
      </c>
      <c r="U1358" s="21" t="s">
        <v>3125</v>
      </c>
      <c r="V1358" s="21" t="s">
        <v>3126</v>
      </c>
      <c r="AE1358" s="12" t="s">
        <v>2209</v>
      </c>
      <c r="AI1358" s="26">
        <v>199.82756626506</v>
      </c>
      <c r="AJ1358" s="14">
        <v>20</v>
      </c>
      <c r="AK1358" s="20" t="s">
        <v>5252</v>
      </c>
      <c r="AL1358" s="20" t="s">
        <v>6012</v>
      </c>
      <c r="AP1358" s="20" t="s">
        <v>855</v>
      </c>
      <c r="AQ1358" s="20" t="s">
        <v>5252</v>
      </c>
      <c r="AS1358" s="20" t="s">
        <v>6012</v>
      </c>
      <c r="AT1358" s="20" t="s">
        <v>6013</v>
      </c>
      <c r="AU1358" s="20" t="s">
        <v>3598</v>
      </c>
      <c r="AV1358" s="20" t="s">
        <v>5255</v>
      </c>
      <c r="AW1358" s="20" t="s">
        <v>3599</v>
      </c>
      <c r="AX1358" s="20" t="s">
        <v>765</v>
      </c>
      <c r="AY1358" s="20" t="s">
        <v>765</v>
      </c>
      <c r="AZ1358" s="20" t="s">
        <v>765</v>
      </c>
      <c r="BA1358" s="20"/>
      <c r="BB1358" s="20" t="s">
        <v>6008</v>
      </c>
      <c r="BC1358" s="20" t="s">
        <v>1460</v>
      </c>
      <c r="BD1358" s="20" t="s">
        <v>2968</v>
      </c>
      <c r="BE1358" s="20" t="s">
        <v>2979</v>
      </c>
      <c r="BF1358" s="12" t="s">
        <v>777</v>
      </c>
      <c r="DS1358" s="20" t="s">
        <v>855</v>
      </c>
      <c r="GM1358" s="12" t="s">
        <v>1328</v>
      </c>
      <c r="GV1358" s="12" t="s">
        <v>1408</v>
      </c>
    </row>
    <row r="1359" spans="1:204" ht="14.25">
      <c r="A1359" s="12" t="s">
        <v>1384</v>
      </c>
      <c r="B1359" s="20" t="s">
        <v>6020</v>
      </c>
      <c r="C1359" s="12" t="s">
        <v>2960</v>
      </c>
      <c r="E1359" s="20" t="s">
        <v>6021</v>
      </c>
      <c r="F1359" s="20" t="s">
        <v>767</v>
      </c>
      <c r="G1359" s="12" t="s">
        <v>6009</v>
      </c>
      <c r="H1359" s="12" t="s">
        <v>2960</v>
      </c>
      <c r="I1359" s="21" t="s">
        <v>2962</v>
      </c>
      <c r="L1359" s="1" t="s">
        <v>1453</v>
      </c>
      <c r="M1359" s="1" t="s">
        <v>1454</v>
      </c>
      <c r="N1359" s="1" t="s">
        <v>1455</v>
      </c>
      <c r="R1359" s="21" t="s">
        <v>3122</v>
      </c>
      <c r="S1359" s="21" t="s">
        <v>3123</v>
      </c>
      <c r="T1359" s="21" t="s">
        <v>3124</v>
      </c>
      <c r="U1359" s="21" t="s">
        <v>3125</v>
      </c>
      <c r="V1359" s="21" t="s">
        <v>3126</v>
      </c>
      <c r="AE1359" s="12" t="s">
        <v>2209</v>
      </c>
      <c r="AI1359" s="26">
        <v>199.82756626506</v>
      </c>
      <c r="AJ1359" s="14">
        <v>20</v>
      </c>
      <c r="AK1359" s="20" t="s">
        <v>5252</v>
      </c>
      <c r="AL1359" s="20" t="s">
        <v>6012</v>
      </c>
      <c r="AP1359" s="20" t="s">
        <v>3024</v>
      </c>
      <c r="AQ1359" s="20" t="s">
        <v>5252</v>
      </c>
      <c r="AS1359" s="20" t="s">
        <v>6012</v>
      </c>
      <c r="AT1359" s="20" t="s">
        <v>6013</v>
      </c>
      <c r="AU1359" s="20" t="s">
        <v>3598</v>
      </c>
      <c r="AV1359" s="20" t="s">
        <v>5255</v>
      </c>
      <c r="AW1359" s="20" t="s">
        <v>3599</v>
      </c>
      <c r="AX1359" s="20" t="s">
        <v>765</v>
      </c>
      <c r="AY1359" s="20" t="s">
        <v>765</v>
      </c>
      <c r="AZ1359" s="20" t="s">
        <v>765</v>
      </c>
      <c r="BA1359" s="20"/>
      <c r="BB1359" s="20" t="s">
        <v>6008</v>
      </c>
      <c r="BC1359" s="20" t="s">
        <v>1460</v>
      </c>
      <c r="BD1359" s="20" t="s">
        <v>2968</v>
      </c>
      <c r="BE1359" s="20" t="s">
        <v>2979</v>
      </c>
      <c r="BF1359" s="12" t="s">
        <v>777</v>
      </c>
      <c r="DS1359" s="20" t="s">
        <v>3024</v>
      </c>
      <c r="GM1359" s="12" t="s">
        <v>1328</v>
      </c>
      <c r="GV1359" s="12" t="s">
        <v>1408</v>
      </c>
    </row>
    <row r="1360" spans="1:204" ht="14.25">
      <c r="A1360" s="12" t="s">
        <v>1384</v>
      </c>
      <c r="B1360" s="20" t="s">
        <v>6022</v>
      </c>
      <c r="C1360" s="12" t="s">
        <v>2960</v>
      </c>
      <c r="E1360" s="20" t="s">
        <v>6023</v>
      </c>
      <c r="F1360" s="20" t="s">
        <v>767</v>
      </c>
      <c r="G1360" s="12" t="s">
        <v>6009</v>
      </c>
      <c r="H1360" s="12" t="s">
        <v>2960</v>
      </c>
      <c r="I1360" s="21" t="s">
        <v>2962</v>
      </c>
      <c r="L1360" s="1" t="s">
        <v>1453</v>
      </c>
      <c r="M1360" s="1" t="s">
        <v>1454</v>
      </c>
      <c r="N1360" s="1" t="s">
        <v>1455</v>
      </c>
      <c r="R1360" s="21" t="s">
        <v>3122</v>
      </c>
      <c r="S1360" s="21" t="s">
        <v>3123</v>
      </c>
      <c r="T1360" s="21" t="s">
        <v>3124</v>
      </c>
      <c r="U1360" s="21" t="s">
        <v>3125</v>
      </c>
      <c r="V1360" s="21" t="s">
        <v>3126</v>
      </c>
      <c r="AE1360" s="12" t="s">
        <v>2209</v>
      </c>
      <c r="AI1360" s="26">
        <v>199.82756626506</v>
      </c>
      <c r="AJ1360" s="14">
        <v>20</v>
      </c>
      <c r="AK1360" s="20" t="s">
        <v>3596</v>
      </c>
      <c r="AL1360" s="20" t="s">
        <v>6012</v>
      </c>
      <c r="AP1360" s="20" t="s">
        <v>855</v>
      </c>
      <c r="AQ1360" s="20" t="s">
        <v>3596</v>
      </c>
      <c r="AS1360" s="20" t="s">
        <v>6012</v>
      </c>
      <c r="AT1360" s="20" t="s">
        <v>6013</v>
      </c>
      <c r="AU1360" s="20" t="s">
        <v>3598</v>
      </c>
      <c r="AV1360" s="20" t="s">
        <v>5255</v>
      </c>
      <c r="AW1360" s="20" t="s">
        <v>3599</v>
      </c>
      <c r="AX1360" s="20" t="s">
        <v>765</v>
      </c>
      <c r="AY1360" s="20" t="s">
        <v>765</v>
      </c>
      <c r="AZ1360" s="20" t="s">
        <v>765</v>
      </c>
      <c r="BA1360" s="20"/>
      <c r="BB1360" s="20" t="s">
        <v>6008</v>
      </c>
      <c r="BC1360" s="20" t="s">
        <v>1460</v>
      </c>
      <c r="BD1360" s="20" t="s">
        <v>2968</v>
      </c>
      <c r="BE1360" s="20" t="s">
        <v>2979</v>
      </c>
      <c r="BF1360" s="12" t="s">
        <v>777</v>
      </c>
      <c r="DS1360" s="20" t="s">
        <v>855</v>
      </c>
      <c r="GM1360" s="12" t="s">
        <v>1328</v>
      </c>
      <c r="GV1360" s="12" t="s">
        <v>1408</v>
      </c>
    </row>
    <row r="1361" spans="1:204" ht="14.25">
      <c r="A1361" s="12" t="s">
        <v>1384</v>
      </c>
      <c r="B1361" s="20" t="s">
        <v>6024</v>
      </c>
      <c r="C1361" s="12" t="s">
        <v>2960</v>
      </c>
      <c r="E1361" s="20" t="s">
        <v>6025</v>
      </c>
      <c r="F1361" s="20" t="s">
        <v>767</v>
      </c>
      <c r="G1361" s="12" t="s">
        <v>6009</v>
      </c>
      <c r="H1361" s="12" t="s">
        <v>2960</v>
      </c>
      <c r="I1361" s="21" t="s">
        <v>2962</v>
      </c>
      <c r="L1361" s="1" t="s">
        <v>1453</v>
      </c>
      <c r="M1361" s="1" t="s">
        <v>1454</v>
      </c>
      <c r="N1361" s="1" t="s">
        <v>1455</v>
      </c>
      <c r="R1361" s="21" t="s">
        <v>3122</v>
      </c>
      <c r="S1361" s="21" t="s">
        <v>3123</v>
      </c>
      <c r="T1361" s="21" t="s">
        <v>3124</v>
      </c>
      <c r="U1361" s="21" t="s">
        <v>3125</v>
      </c>
      <c r="V1361" s="21" t="s">
        <v>3126</v>
      </c>
      <c r="AE1361" s="12" t="s">
        <v>2209</v>
      </c>
      <c r="AI1361" s="26">
        <v>199.82756626506</v>
      </c>
      <c r="AJ1361" s="14">
        <v>20</v>
      </c>
      <c r="AK1361" s="20" t="s">
        <v>5252</v>
      </c>
      <c r="AL1361" s="20" t="s">
        <v>6012</v>
      </c>
      <c r="AP1361" s="20" t="s">
        <v>2987</v>
      </c>
      <c r="AQ1361" s="20" t="s">
        <v>5252</v>
      </c>
      <c r="AS1361" s="20" t="s">
        <v>6012</v>
      </c>
      <c r="AT1361" s="20" t="s">
        <v>6013</v>
      </c>
      <c r="AU1361" s="20" t="s">
        <v>3598</v>
      </c>
      <c r="AV1361" s="20" t="s">
        <v>5255</v>
      </c>
      <c r="AW1361" s="20" t="s">
        <v>3599</v>
      </c>
      <c r="AX1361" s="20" t="s">
        <v>765</v>
      </c>
      <c r="AY1361" s="20" t="s">
        <v>765</v>
      </c>
      <c r="AZ1361" s="20" t="s">
        <v>765</v>
      </c>
      <c r="BA1361" s="20"/>
      <c r="BB1361" s="20" t="s">
        <v>6008</v>
      </c>
      <c r="BC1361" s="20" t="s">
        <v>1460</v>
      </c>
      <c r="BD1361" s="20" t="s">
        <v>2968</v>
      </c>
      <c r="BE1361" s="20" t="s">
        <v>2979</v>
      </c>
      <c r="BF1361" s="12" t="s">
        <v>777</v>
      </c>
      <c r="DS1361" s="20" t="s">
        <v>2987</v>
      </c>
      <c r="GM1361" s="12" t="s">
        <v>1328</v>
      </c>
      <c r="GV1361" s="12" t="s">
        <v>1408</v>
      </c>
    </row>
    <row r="1362" spans="1:204" ht="14.25">
      <c r="A1362" s="12" t="s">
        <v>1384</v>
      </c>
      <c r="B1362" s="20" t="s">
        <v>6026</v>
      </c>
      <c r="C1362" s="12" t="s">
        <v>2960</v>
      </c>
      <c r="E1362" s="20" t="s">
        <v>6027</v>
      </c>
      <c r="F1362" s="20" t="s">
        <v>767</v>
      </c>
      <c r="G1362" s="12" t="s">
        <v>6009</v>
      </c>
      <c r="H1362" s="12" t="s">
        <v>2960</v>
      </c>
      <c r="I1362" s="21" t="s">
        <v>2962</v>
      </c>
      <c r="L1362" s="1" t="s">
        <v>1453</v>
      </c>
      <c r="M1362" s="1" t="s">
        <v>1454</v>
      </c>
      <c r="N1362" s="1" t="s">
        <v>1455</v>
      </c>
      <c r="R1362" s="21" t="s">
        <v>3122</v>
      </c>
      <c r="S1362" s="21" t="s">
        <v>3123</v>
      </c>
      <c r="T1362" s="21" t="s">
        <v>3124</v>
      </c>
      <c r="U1362" s="21" t="s">
        <v>3125</v>
      </c>
      <c r="V1362" s="21" t="s">
        <v>3126</v>
      </c>
      <c r="AE1362" s="12" t="s">
        <v>2209</v>
      </c>
      <c r="AI1362" s="26">
        <v>199.82756626506</v>
      </c>
      <c r="AJ1362" s="14">
        <v>20</v>
      </c>
      <c r="AK1362" s="20" t="s">
        <v>3596</v>
      </c>
      <c r="AL1362" s="20" t="s">
        <v>6012</v>
      </c>
      <c r="AP1362" s="20" t="s">
        <v>888</v>
      </c>
      <c r="AQ1362" s="20" t="s">
        <v>3596</v>
      </c>
      <c r="AS1362" s="20" t="s">
        <v>6012</v>
      </c>
      <c r="AT1362" s="20" t="s">
        <v>6013</v>
      </c>
      <c r="AU1362" s="20" t="s">
        <v>3598</v>
      </c>
      <c r="AV1362" s="20" t="s">
        <v>5255</v>
      </c>
      <c r="AW1362" s="20" t="s">
        <v>3599</v>
      </c>
      <c r="AX1362" s="20" t="s">
        <v>765</v>
      </c>
      <c r="AY1362" s="20" t="s">
        <v>765</v>
      </c>
      <c r="AZ1362" s="20" t="s">
        <v>765</v>
      </c>
      <c r="BA1362" s="20"/>
      <c r="BB1362" s="20" t="s">
        <v>6008</v>
      </c>
      <c r="BC1362" s="20" t="s">
        <v>1460</v>
      </c>
      <c r="BD1362" s="20" t="s">
        <v>2968</v>
      </c>
      <c r="BE1362" s="20" t="s">
        <v>2979</v>
      </c>
      <c r="BF1362" s="12" t="s">
        <v>777</v>
      </c>
      <c r="DS1362" s="20" t="s">
        <v>888</v>
      </c>
      <c r="GM1362" s="12" t="s">
        <v>1328</v>
      </c>
      <c r="GV1362" s="12" t="s">
        <v>1408</v>
      </c>
    </row>
    <row r="1363" spans="1:204" ht="14.25">
      <c r="A1363" s="12" t="s">
        <v>1384</v>
      </c>
      <c r="B1363" s="20" t="s">
        <v>6028</v>
      </c>
      <c r="C1363" s="12" t="s">
        <v>2960</v>
      </c>
      <c r="E1363" s="20" t="s">
        <v>6029</v>
      </c>
      <c r="F1363" s="20" t="s">
        <v>767</v>
      </c>
      <c r="G1363" s="12" t="s">
        <v>6009</v>
      </c>
      <c r="H1363" s="12" t="s">
        <v>2960</v>
      </c>
      <c r="I1363" s="21" t="s">
        <v>2962</v>
      </c>
      <c r="L1363" s="1" t="s">
        <v>1453</v>
      </c>
      <c r="M1363" s="1" t="s">
        <v>1454</v>
      </c>
      <c r="N1363" s="1" t="s">
        <v>1455</v>
      </c>
      <c r="R1363" s="21" t="s">
        <v>3122</v>
      </c>
      <c r="S1363" s="21" t="s">
        <v>3123</v>
      </c>
      <c r="T1363" s="21" t="s">
        <v>3124</v>
      </c>
      <c r="U1363" s="21" t="s">
        <v>3125</v>
      </c>
      <c r="V1363" s="21" t="s">
        <v>3126</v>
      </c>
      <c r="AE1363" s="12" t="s">
        <v>2209</v>
      </c>
      <c r="AI1363" s="26">
        <v>199.82756626506</v>
      </c>
      <c r="AJ1363" s="14">
        <v>20</v>
      </c>
      <c r="AK1363" s="20" t="s">
        <v>3596</v>
      </c>
      <c r="AL1363" s="20" t="s">
        <v>6012</v>
      </c>
      <c r="AP1363" s="20" t="s">
        <v>844</v>
      </c>
      <c r="AQ1363" s="20" t="s">
        <v>3596</v>
      </c>
      <c r="AS1363" s="20" t="s">
        <v>6012</v>
      </c>
      <c r="AT1363" s="20" t="s">
        <v>6013</v>
      </c>
      <c r="AU1363" s="20" t="s">
        <v>3598</v>
      </c>
      <c r="AV1363" s="20" t="s">
        <v>5255</v>
      </c>
      <c r="AW1363" s="20" t="s">
        <v>3599</v>
      </c>
      <c r="AX1363" s="20" t="s">
        <v>765</v>
      </c>
      <c r="AY1363" s="20" t="s">
        <v>765</v>
      </c>
      <c r="AZ1363" s="20" t="s">
        <v>765</v>
      </c>
      <c r="BA1363" s="20"/>
      <c r="BB1363" s="20" t="s">
        <v>6008</v>
      </c>
      <c r="BC1363" s="20" t="s">
        <v>1460</v>
      </c>
      <c r="BD1363" s="20" t="s">
        <v>2968</v>
      </c>
      <c r="BE1363" s="20" t="s">
        <v>2979</v>
      </c>
      <c r="BF1363" s="12" t="s">
        <v>777</v>
      </c>
      <c r="DS1363" s="20" t="s">
        <v>844</v>
      </c>
      <c r="GM1363" s="12" t="s">
        <v>1328</v>
      </c>
      <c r="GV1363" s="12" t="s">
        <v>1408</v>
      </c>
    </row>
    <row r="1364" spans="1:204" ht="14.25">
      <c r="A1364" s="12" t="s">
        <v>1384</v>
      </c>
      <c r="B1364" s="20" t="s">
        <v>6030</v>
      </c>
      <c r="C1364" s="12" t="s">
        <v>2960</v>
      </c>
      <c r="E1364" s="20" t="s">
        <v>6031</v>
      </c>
      <c r="F1364" s="20" t="s">
        <v>767</v>
      </c>
      <c r="G1364" s="12" t="s">
        <v>6009</v>
      </c>
      <c r="H1364" s="12" t="s">
        <v>2960</v>
      </c>
      <c r="I1364" s="21" t="s">
        <v>2962</v>
      </c>
      <c r="L1364" s="1" t="s">
        <v>1453</v>
      </c>
      <c r="M1364" s="1" t="s">
        <v>1454</v>
      </c>
      <c r="N1364" s="1" t="s">
        <v>1455</v>
      </c>
      <c r="R1364" s="21" t="s">
        <v>3122</v>
      </c>
      <c r="S1364" s="21" t="s">
        <v>3123</v>
      </c>
      <c r="T1364" s="21" t="s">
        <v>3124</v>
      </c>
      <c r="U1364" s="21" t="s">
        <v>3125</v>
      </c>
      <c r="V1364" s="21" t="s">
        <v>3126</v>
      </c>
      <c r="AE1364" s="12" t="s">
        <v>2209</v>
      </c>
      <c r="AI1364" s="26">
        <v>199.82756626506</v>
      </c>
      <c r="AJ1364" s="14">
        <v>20</v>
      </c>
      <c r="AK1364" s="20" t="s">
        <v>3596</v>
      </c>
      <c r="AL1364" s="20" t="s">
        <v>6012</v>
      </c>
      <c r="AP1364" s="20" t="s">
        <v>850</v>
      </c>
      <c r="AQ1364" s="20" t="s">
        <v>3596</v>
      </c>
      <c r="AS1364" s="20" t="s">
        <v>6012</v>
      </c>
      <c r="AT1364" s="20" t="s">
        <v>6013</v>
      </c>
      <c r="AU1364" s="20" t="s">
        <v>3598</v>
      </c>
      <c r="AV1364" s="20" t="s">
        <v>5255</v>
      </c>
      <c r="AW1364" s="20" t="s">
        <v>3599</v>
      </c>
      <c r="AX1364" s="20" t="s">
        <v>765</v>
      </c>
      <c r="AY1364" s="20" t="s">
        <v>765</v>
      </c>
      <c r="AZ1364" s="20" t="s">
        <v>765</v>
      </c>
      <c r="BA1364" s="20"/>
      <c r="BB1364" s="20" t="s">
        <v>6008</v>
      </c>
      <c r="BC1364" s="20" t="s">
        <v>1460</v>
      </c>
      <c r="BD1364" s="20" t="s">
        <v>2968</v>
      </c>
      <c r="BE1364" s="20" t="s">
        <v>2979</v>
      </c>
      <c r="BF1364" s="12" t="s">
        <v>777</v>
      </c>
      <c r="DS1364" s="20" t="s">
        <v>850</v>
      </c>
      <c r="GM1364" s="12" t="s">
        <v>1328</v>
      </c>
      <c r="GV1364" s="12" t="s">
        <v>1408</v>
      </c>
    </row>
    <row r="1365" spans="1:204" ht="14.25">
      <c r="A1365" s="12" t="s">
        <v>1384</v>
      </c>
      <c r="B1365" s="20" t="s">
        <v>6032</v>
      </c>
      <c r="C1365" s="12" t="s">
        <v>2960</v>
      </c>
      <c r="E1365" s="20" t="s">
        <v>6033</v>
      </c>
      <c r="F1365" s="20" t="s">
        <v>767</v>
      </c>
      <c r="G1365" s="12" t="s">
        <v>6009</v>
      </c>
      <c r="H1365" s="12" t="s">
        <v>2960</v>
      </c>
      <c r="I1365" s="21" t="s">
        <v>2962</v>
      </c>
      <c r="L1365" s="1" t="s">
        <v>1453</v>
      </c>
      <c r="M1365" s="1" t="s">
        <v>1454</v>
      </c>
      <c r="N1365" s="1" t="s">
        <v>1455</v>
      </c>
      <c r="R1365" s="21" t="s">
        <v>3122</v>
      </c>
      <c r="S1365" s="21" t="s">
        <v>3123</v>
      </c>
      <c r="T1365" s="21" t="s">
        <v>3124</v>
      </c>
      <c r="U1365" s="21" t="s">
        <v>3125</v>
      </c>
      <c r="V1365" s="21" t="s">
        <v>3126</v>
      </c>
      <c r="AE1365" s="12" t="s">
        <v>2209</v>
      </c>
      <c r="AI1365" s="26">
        <v>199.82756626506</v>
      </c>
      <c r="AJ1365" s="14">
        <v>20</v>
      </c>
      <c r="AK1365" s="20" t="s">
        <v>3596</v>
      </c>
      <c r="AL1365" s="20" t="s">
        <v>6012</v>
      </c>
      <c r="AP1365" s="20" t="s">
        <v>2974</v>
      </c>
      <c r="AQ1365" s="20" t="s">
        <v>3596</v>
      </c>
      <c r="AS1365" s="20" t="s">
        <v>6012</v>
      </c>
      <c r="AT1365" s="20" t="s">
        <v>6013</v>
      </c>
      <c r="AU1365" s="20" t="s">
        <v>3598</v>
      </c>
      <c r="AV1365" s="20" t="s">
        <v>5255</v>
      </c>
      <c r="AW1365" s="20" t="s">
        <v>3599</v>
      </c>
      <c r="AX1365" s="20" t="s">
        <v>765</v>
      </c>
      <c r="AY1365" s="20" t="s">
        <v>765</v>
      </c>
      <c r="AZ1365" s="20" t="s">
        <v>765</v>
      </c>
      <c r="BA1365" s="20"/>
      <c r="BB1365" s="20" t="s">
        <v>6008</v>
      </c>
      <c r="BC1365" s="20" t="s">
        <v>1460</v>
      </c>
      <c r="BD1365" s="20" t="s">
        <v>2968</v>
      </c>
      <c r="BE1365" s="20" t="s">
        <v>2979</v>
      </c>
      <c r="BF1365" s="12" t="s">
        <v>777</v>
      </c>
      <c r="DS1365" s="20" t="s">
        <v>2974</v>
      </c>
      <c r="GM1365" s="12" t="s">
        <v>1328</v>
      </c>
      <c r="GV1365" s="12" t="s">
        <v>1408</v>
      </c>
    </row>
    <row r="1366" spans="1:204" ht="14.25">
      <c r="A1366" s="12" t="s">
        <v>1384</v>
      </c>
      <c r="B1366" s="20" t="s">
        <v>6034</v>
      </c>
      <c r="C1366" s="12" t="s">
        <v>2960</v>
      </c>
      <c r="E1366" s="20" t="s">
        <v>6035</v>
      </c>
      <c r="F1366" s="20" t="s">
        <v>767</v>
      </c>
      <c r="G1366" s="12" t="s">
        <v>6009</v>
      </c>
      <c r="H1366" s="12" t="s">
        <v>2960</v>
      </c>
      <c r="I1366" s="21" t="s">
        <v>2962</v>
      </c>
      <c r="L1366" s="1" t="s">
        <v>1453</v>
      </c>
      <c r="M1366" s="1" t="s">
        <v>1454</v>
      </c>
      <c r="N1366" s="1" t="s">
        <v>1455</v>
      </c>
      <c r="R1366" s="21" t="s">
        <v>3122</v>
      </c>
      <c r="S1366" s="21" t="s">
        <v>3123</v>
      </c>
      <c r="T1366" s="21" t="s">
        <v>3124</v>
      </c>
      <c r="U1366" s="21" t="s">
        <v>3125</v>
      </c>
      <c r="V1366" s="21" t="s">
        <v>3126</v>
      </c>
      <c r="AE1366" s="12" t="s">
        <v>2209</v>
      </c>
      <c r="AI1366" s="26">
        <v>199.82756626506</v>
      </c>
      <c r="AJ1366" s="14">
        <v>20</v>
      </c>
      <c r="AK1366" s="20" t="s">
        <v>5252</v>
      </c>
      <c r="AL1366" s="20" t="s">
        <v>6012</v>
      </c>
      <c r="AP1366" s="20" t="s">
        <v>888</v>
      </c>
      <c r="AQ1366" s="20" t="s">
        <v>5252</v>
      </c>
      <c r="AS1366" s="20" t="s">
        <v>6012</v>
      </c>
      <c r="AT1366" s="20" t="s">
        <v>6013</v>
      </c>
      <c r="AU1366" s="20" t="s">
        <v>3598</v>
      </c>
      <c r="AV1366" s="20" t="s">
        <v>5255</v>
      </c>
      <c r="AW1366" s="20" t="s">
        <v>3599</v>
      </c>
      <c r="AX1366" s="20" t="s">
        <v>765</v>
      </c>
      <c r="AY1366" s="20" t="s">
        <v>765</v>
      </c>
      <c r="AZ1366" s="20" t="s">
        <v>765</v>
      </c>
      <c r="BA1366" s="20"/>
      <c r="BB1366" s="20" t="s">
        <v>6008</v>
      </c>
      <c r="BC1366" s="20" t="s">
        <v>1460</v>
      </c>
      <c r="BD1366" s="20" t="s">
        <v>2968</v>
      </c>
      <c r="BE1366" s="20" t="s">
        <v>2979</v>
      </c>
      <c r="BF1366" s="12" t="s">
        <v>777</v>
      </c>
      <c r="DS1366" s="20" t="s">
        <v>888</v>
      </c>
      <c r="GM1366" s="12" t="s">
        <v>1328</v>
      </c>
      <c r="GV1366" s="12" t="s">
        <v>1408</v>
      </c>
    </row>
    <row r="1367" spans="1:204" ht="14.25">
      <c r="A1367" s="12" t="s">
        <v>1384</v>
      </c>
      <c r="B1367" s="20" t="s">
        <v>6036</v>
      </c>
      <c r="C1367" s="12" t="s">
        <v>2960</v>
      </c>
      <c r="E1367" s="20" t="s">
        <v>6037</v>
      </c>
      <c r="F1367" s="20" t="s">
        <v>767</v>
      </c>
      <c r="G1367" s="12" t="s">
        <v>6009</v>
      </c>
      <c r="H1367" s="12" t="s">
        <v>2960</v>
      </c>
      <c r="I1367" s="21" t="s">
        <v>2962</v>
      </c>
      <c r="L1367" s="1" t="s">
        <v>1453</v>
      </c>
      <c r="M1367" s="1" t="s">
        <v>1454</v>
      </c>
      <c r="N1367" s="1" t="s">
        <v>1455</v>
      </c>
      <c r="R1367" s="21" t="s">
        <v>3122</v>
      </c>
      <c r="S1367" s="21" t="s">
        <v>3123</v>
      </c>
      <c r="T1367" s="21" t="s">
        <v>3124</v>
      </c>
      <c r="U1367" s="21" t="s">
        <v>3125</v>
      </c>
      <c r="V1367" s="21" t="s">
        <v>3126</v>
      </c>
      <c r="AE1367" s="12" t="s">
        <v>2209</v>
      </c>
      <c r="AI1367" s="26">
        <v>199.82756626506</v>
      </c>
      <c r="AJ1367" s="14">
        <v>20</v>
      </c>
      <c r="AK1367" s="20" t="s">
        <v>5252</v>
      </c>
      <c r="AL1367" s="20" t="s">
        <v>6012</v>
      </c>
      <c r="AP1367" s="20" t="s">
        <v>2974</v>
      </c>
      <c r="AQ1367" s="20" t="s">
        <v>5252</v>
      </c>
      <c r="AS1367" s="20" t="s">
        <v>6012</v>
      </c>
      <c r="AT1367" s="20" t="s">
        <v>6013</v>
      </c>
      <c r="AU1367" s="20" t="s">
        <v>3598</v>
      </c>
      <c r="AV1367" s="20" t="s">
        <v>5255</v>
      </c>
      <c r="AW1367" s="20" t="s">
        <v>3599</v>
      </c>
      <c r="AX1367" s="20" t="s">
        <v>765</v>
      </c>
      <c r="AY1367" s="20" t="s">
        <v>765</v>
      </c>
      <c r="AZ1367" s="20" t="s">
        <v>765</v>
      </c>
      <c r="BA1367" s="20"/>
      <c r="BB1367" s="20" t="s">
        <v>6008</v>
      </c>
      <c r="BC1367" s="20" t="s">
        <v>1460</v>
      </c>
      <c r="BD1367" s="20" t="s">
        <v>2968</v>
      </c>
      <c r="BE1367" s="20" t="s">
        <v>2979</v>
      </c>
      <c r="BF1367" s="12" t="s">
        <v>777</v>
      </c>
      <c r="DS1367" s="20" t="s">
        <v>2974</v>
      </c>
      <c r="GM1367" s="12" t="s">
        <v>1328</v>
      </c>
      <c r="GV1367" s="12" t="s">
        <v>1408</v>
      </c>
    </row>
    <row r="1368" spans="1:204" ht="14.25">
      <c r="A1368" s="12" t="s">
        <v>1384</v>
      </c>
      <c r="B1368" s="20" t="s">
        <v>6038</v>
      </c>
      <c r="C1368" s="12" t="s">
        <v>2960</v>
      </c>
      <c r="E1368" s="20" t="s">
        <v>6039</v>
      </c>
      <c r="F1368" s="20" t="s">
        <v>767</v>
      </c>
      <c r="G1368" s="12" t="s">
        <v>6009</v>
      </c>
      <c r="H1368" s="12" t="s">
        <v>2960</v>
      </c>
      <c r="I1368" s="21" t="s">
        <v>2962</v>
      </c>
      <c r="L1368" s="1" t="s">
        <v>1453</v>
      </c>
      <c r="M1368" s="1" t="s">
        <v>1454</v>
      </c>
      <c r="N1368" s="1" t="s">
        <v>1455</v>
      </c>
      <c r="R1368" s="21" t="s">
        <v>3122</v>
      </c>
      <c r="S1368" s="21" t="s">
        <v>3123</v>
      </c>
      <c r="T1368" s="21" t="s">
        <v>3124</v>
      </c>
      <c r="U1368" s="21" t="s">
        <v>3125</v>
      </c>
      <c r="V1368" s="21" t="s">
        <v>3126</v>
      </c>
      <c r="AE1368" s="12" t="s">
        <v>2209</v>
      </c>
      <c r="AI1368" s="26">
        <v>199.82756626506</v>
      </c>
      <c r="AJ1368" s="14">
        <v>20</v>
      </c>
      <c r="AK1368" s="20" t="s">
        <v>5252</v>
      </c>
      <c r="AL1368" s="20" t="s">
        <v>6012</v>
      </c>
      <c r="AP1368" s="20" t="s">
        <v>840</v>
      </c>
      <c r="AQ1368" s="20" t="s">
        <v>5252</v>
      </c>
      <c r="AS1368" s="20" t="s">
        <v>6012</v>
      </c>
      <c r="AT1368" s="20" t="s">
        <v>6013</v>
      </c>
      <c r="AU1368" s="20" t="s">
        <v>3598</v>
      </c>
      <c r="AV1368" s="20" t="s">
        <v>5255</v>
      </c>
      <c r="AW1368" s="20" t="s">
        <v>3599</v>
      </c>
      <c r="AX1368" s="20" t="s">
        <v>765</v>
      </c>
      <c r="AY1368" s="20" t="s">
        <v>765</v>
      </c>
      <c r="AZ1368" s="20" t="s">
        <v>765</v>
      </c>
      <c r="BA1368" s="20"/>
      <c r="BB1368" s="20" t="s">
        <v>6008</v>
      </c>
      <c r="BC1368" s="20" t="s">
        <v>1460</v>
      </c>
      <c r="BD1368" s="20" t="s">
        <v>2968</v>
      </c>
      <c r="BE1368" s="20" t="s">
        <v>2979</v>
      </c>
      <c r="BF1368" s="12" t="s">
        <v>777</v>
      </c>
      <c r="DS1368" s="20" t="s">
        <v>840</v>
      </c>
      <c r="GM1368" s="12" t="s">
        <v>1328</v>
      </c>
      <c r="GV1368" s="12" t="s">
        <v>1408</v>
      </c>
    </row>
    <row r="1369" spans="1:204" ht="14.25">
      <c r="A1369" s="12" t="s">
        <v>1384</v>
      </c>
      <c r="B1369" s="20" t="s">
        <v>6040</v>
      </c>
      <c r="C1369" s="12" t="s">
        <v>2960</v>
      </c>
      <c r="E1369" s="20" t="s">
        <v>6041</v>
      </c>
      <c r="F1369" s="20" t="s">
        <v>767</v>
      </c>
      <c r="G1369" s="12" t="s">
        <v>6009</v>
      </c>
      <c r="H1369" s="12" t="s">
        <v>2960</v>
      </c>
      <c r="I1369" s="21" t="s">
        <v>2962</v>
      </c>
      <c r="L1369" s="1" t="s">
        <v>1453</v>
      </c>
      <c r="M1369" s="1" t="s">
        <v>1454</v>
      </c>
      <c r="N1369" s="1" t="s">
        <v>1455</v>
      </c>
      <c r="R1369" s="21" t="s">
        <v>3122</v>
      </c>
      <c r="S1369" s="21" t="s">
        <v>3123</v>
      </c>
      <c r="T1369" s="21" t="s">
        <v>3124</v>
      </c>
      <c r="U1369" s="21" t="s">
        <v>3125</v>
      </c>
      <c r="V1369" s="21" t="s">
        <v>3126</v>
      </c>
      <c r="AE1369" s="12" t="s">
        <v>2209</v>
      </c>
      <c r="AI1369" s="26">
        <v>199.82756626506</v>
      </c>
      <c r="AJ1369" s="14">
        <v>20</v>
      </c>
      <c r="AK1369" s="20" t="s">
        <v>5252</v>
      </c>
      <c r="AL1369" s="20" t="s">
        <v>6012</v>
      </c>
      <c r="AP1369" s="20" t="s">
        <v>850</v>
      </c>
      <c r="AQ1369" s="20" t="s">
        <v>5252</v>
      </c>
      <c r="AS1369" s="20" t="s">
        <v>6012</v>
      </c>
      <c r="AT1369" s="20" t="s">
        <v>6013</v>
      </c>
      <c r="AU1369" s="20" t="s">
        <v>3598</v>
      </c>
      <c r="AV1369" s="20" t="s">
        <v>5255</v>
      </c>
      <c r="AW1369" s="20" t="s">
        <v>3599</v>
      </c>
      <c r="AX1369" s="20" t="s">
        <v>765</v>
      </c>
      <c r="AY1369" s="20" t="s">
        <v>765</v>
      </c>
      <c r="AZ1369" s="20" t="s">
        <v>765</v>
      </c>
      <c r="BA1369" s="20"/>
      <c r="BB1369" s="20" t="s">
        <v>6008</v>
      </c>
      <c r="BC1369" s="20" t="s">
        <v>1460</v>
      </c>
      <c r="BD1369" s="20" t="s">
        <v>2968</v>
      </c>
      <c r="BE1369" s="20" t="s">
        <v>2979</v>
      </c>
      <c r="BF1369" s="12" t="s">
        <v>777</v>
      </c>
      <c r="DS1369" s="20" t="s">
        <v>850</v>
      </c>
      <c r="GM1369" s="12" t="s">
        <v>1328</v>
      </c>
      <c r="GV1369" s="12" t="s">
        <v>1408</v>
      </c>
    </row>
    <row r="1370" spans="1:204" ht="14.25">
      <c r="A1370" s="12" t="s">
        <v>1384</v>
      </c>
      <c r="B1370" s="20" t="s">
        <v>6042</v>
      </c>
      <c r="C1370" s="12" t="s">
        <v>2960</v>
      </c>
      <c r="E1370" s="20" t="s">
        <v>6043</v>
      </c>
      <c r="F1370" s="20" t="s">
        <v>767</v>
      </c>
      <c r="G1370" s="12" t="s">
        <v>6009</v>
      </c>
      <c r="H1370" s="12" t="s">
        <v>2960</v>
      </c>
      <c r="I1370" s="21" t="s">
        <v>2962</v>
      </c>
      <c r="L1370" s="1" t="s">
        <v>1453</v>
      </c>
      <c r="M1370" s="1" t="s">
        <v>1454</v>
      </c>
      <c r="N1370" s="1" t="s">
        <v>1455</v>
      </c>
      <c r="R1370" s="21" t="s">
        <v>3122</v>
      </c>
      <c r="S1370" s="21" t="s">
        <v>3123</v>
      </c>
      <c r="T1370" s="21" t="s">
        <v>3124</v>
      </c>
      <c r="U1370" s="21" t="s">
        <v>3125</v>
      </c>
      <c r="V1370" s="21" t="s">
        <v>3126</v>
      </c>
      <c r="AE1370" s="12" t="s">
        <v>2209</v>
      </c>
      <c r="AI1370" s="26">
        <v>199.82756626506</v>
      </c>
      <c r="AJ1370" s="14">
        <v>20</v>
      </c>
      <c r="AK1370" s="20" t="s">
        <v>3596</v>
      </c>
      <c r="AL1370" s="20" t="s">
        <v>6012</v>
      </c>
      <c r="AP1370" s="20" t="s">
        <v>840</v>
      </c>
      <c r="AQ1370" s="20" t="s">
        <v>3596</v>
      </c>
      <c r="AS1370" s="20" t="s">
        <v>6012</v>
      </c>
      <c r="AT1370" s="20" t="s">
        <v>6013</v>
      </c>
      <c r="AU1370" s="20" t="s">
        <v>3598</v>
      </c>
      <c r="AV1370" s="20" t="s">
        <v>5255</v>
      </c>
      <c r="AW1370" s="20" t="s">
        <v>3599</v>
      </c>
      <c r="AX1370" s="20" t="s">
        <v>765</v>
      </c>
      <c r="AY1370" s="20" t="s">
        <v>765</v>
      </c>
      <c r="AZ1370" s="20" t="s">
        <v>765</v>
      </c>
      <c r="BA1370" s="20"/>
      <c r="BB1370" s="20" t="s">
        <v>6008</v>
      </c>
      <c r="BC1370" s="20" t="s">
        <v>1460</v>
      </c>
      <c r="BD1370" s="20" t="s">
        <v>2968</v>
      </c>
      <c r="BE1370" s="20" t="s">
        <v>2979</v>
      </c>
      <c r="BF1370" s="12" t="s">
        <v>777</v>
      </c>
      <c r="DS1370" s="20" t="s">
        <v>840</v>
      </c>
      <c r="GM1370" s="12" t="s">
        <v>1328</v>
      </c>
      <c r="GV1370" s="12" t="s">
        <v>1408</v>
      </c>
    </row>
    <row r="1371" spans="1:204" ht="14.25">
      <c r="A1371" s="12" t="s">
        <v>1384</v>
      </c>
      <c r="B1371" s="20" t="s">
        <v>6044</v>
      </c>
      <c r="C1371" s="12" t="s">
        <v>2960</v>
      </c>
      <c r="E1371" s="20" t="s">
        <v>765</v>
      </c>
      <c r="F1371" s="20" t="s">
        <v>765</v>
      </c>
      <c r="G1371" s="12" t="s">
        <v>6045</v>
      </c>
      <c r="H1371" s="12" t="s">
        <v>2960</v>
      </c>
      <c r="I1371" s="210" t="s">
        <v>3010</v>
      </c>
      <c r="L1371" s="1" t="s">
        <v>1453</v>
      </c>
      <c r="M1371" s="1" t="s">
        <v>1454</v>
      </c>
      <c r="N1371" s="1" t="s">
        <v>1455</v>
      </c>
      <c r="R1371" s="21" t="s">
        <v>3144</v>
      </c>
      <c r="S1371" s="21" t="s">
        <v>3145</v>
      </c>
      <c r="T1371" s="21" t="s">
        <v>3146</v>
      </c>
      <c r="U1371" s="21" t="s">
        <v>3147</v>
      </c>
      <c r="V1371" s="21" t="s">
        <v>3148</v>
      </c>
      <c r="AE1371" s="12" t="s">
        <v>2209</v>
      </c>
      <c r="AI1371" s="26"/>
      <c r="AJ1371" s="14">
        <v>20</v>
      </c>
      <c r="AK1371" s="20" t="s">
        <v>765</v>
      </c>
      <c r="AL1371" s="20" t="s">
        <v>765</v>
      </c>
      <c r="AP1371" s="20" t="s">
        <v>765</v>
      </c>
      <c r="AQ1371" s="20" t="s">
        <v>765</v>
      </c>
      <c r="AS1371" s="20" t="s">
        <v>765</v>
      </c>
      <c r="AT1371" s="20" t="s">
        <v>765</v>
      </c>
      <c r="AU1371" s="20" t="s">
        <v>765</v>
      </c>
      <c r="AV1371" s="20" t="s">
        <v>765</v>
      </c>
      <c r="AW1371" s="20" t="s">
        <v>765</v>
      </c>
      <c r="AX1371" s="20" t="s">
        <v>765</v>
      </c>
      <c r="AY1371" s="20" t="s">
        <v>765</v>
      </c>
      <c r="AZ1371" s="20" t="s">
        <v>765</v>
      </c>
      <c r="BA1371" s="20"/>
      <c r="BB1371" s="20" t="s">
        <v>765</v>
      </c>
      <c r="BC1371" s="20" t="s">
        <v>765</v>
      </c>
      <c r="BD1371" s="20" t="s">
        <v>2968</v>
      </c>
      <c r="BE1371" s="20" t="s">
        <v>2969</v>
      </c>
      <c r="BF1371" s="12" t="s">
        <v>777</v>
      </c>
      <c r="DS1371" s="20" t="s">
        <v>765</v>
      </c>
      <c r="GM1371" s="12" t="s">
        <v>1328</v>
      </c>
      <c r="GV1371" s="12" t="s">
        <v>1408</v>
      </c>
    </row>
    <row r="1372" spans="1:204" ht="14.25">
      <c r="A1372" s="12" t="s">
        <v>1384</v>
      </c>
      <c r="B1372" s="20" t="s">
        <v>6046</v>
      </c>
      <c r="C1372" s="12" t="s">
        <v>2960</v>
      </c>
      <c r="E1372" s="20" t="s">
        <v>6047</v>
      </c>
      <c r="F1372" s="20" t="s">
        <v>767</v>
      </c>
      <c r="G1372" s="12" t="s">
        <v>6045</v>
      </c>
      <c r="H1372" s="12" t="s">
        <v>2960</v>
      </c>
      <c r="I1372" s="210" t="s">
        <v>3010</v>
      </c>
      <c r="L1372" s="1" t="s">
        <v>1453</v>
      </c>
      <c r="M1372" s="1" t="s">
        <v>1454</v>
      </c>
      <c r="N1372" s="1" t="s">
        <v>1455</v>
      </c>
      <c r="R1372" s="21" t="s">
        <v>3144</v>
      </c>
      <c r="S1372" s="21" t="s">
        <v>3145</v>
      </c>
      <c r="T1372" s="21" t="s">
        <v>3146</v>
      </c>
      <c r="U1372" s="21" t="s">
        <v>3147</v>
      </c>
      <c r="V1372" s="21" t="s">
        <v>3148</v>
      </c>
      <c r="AE1372" s="12" t="s">
        <v>2209</v>
      </c>
      <c r="AI1372" s="26">
        <v>97.184084337349404</v>
      </c>
      <c r="AJ1372" s="14">
        <v>20</v>
      </c>
      <c r="AK1372" s="20" t="s">
        <v>2984</v>
      </c>
      <c r="AL1372" s="20" t="s">
        <v>6048</v>
      </c>
      <c r="AP1372" s="20" t="s">
        <v>844</v>
      </c>
      <c r="AQ1372" s="20" t="s">
        <v>2984</v>
      </c>
      <c r="AS1372" s="20" t="s">
        <v>6048</v>
      </c>
      <c r="AT1372" s="20" t="s">
        <v>6049</v>
      </c>
      <c r="AU1372" s="20" t="s">
        <v>3777</v>
      </c>
      <c r="AV1372" s="20" t="s">
        <v>3778</v>
      </c>
      <c r="AW1372" s="20" t="s">
        <v>3817</v>
      </c>
      <c r="AX1372" s="20" t="s">
        <v>765</v>
      </c>
      <c r="AY1372" s="20" t="s">
        <v>765</v>
      </c>
      <c r="AZ1372" s="20" t="s">
        <v>765</v>
      </c>
      <c r="BA1372" s="20"/>
      <c r="BB1372" s="20" t="s">
        <v>6044</v>
      </c>
      <c r="BC1372" s="20" t="s">
        <v>1460</v>
      </c>
      <c r="BD1372" s="20" t="s">
        <v>2968</v>
      </c>
      <c r="BE1372" s="20" t="s">
        <v>2979</v>
      </c>
      <c r="BF1372" s="12" t="s">
        <v>777</v>
      </c>
      <c r="DS1372" s="20" t="s">
        <v>844</v>
      </c>
      <c r="GM1372" s="12" t="s">
        <v>1328</v>
      </c>
      <c r="GV1372" s="12" t="s">
        <v>1408</v>
      </c>
    </row>
    <row r="1373" spans="1:204" ht="14.25">
      <c r="A1373" s="12" t="s">
        <v>1384</v>
      </c>
      <c r="B1373" s="20" t="s">
        <v>6050</v>
      </c>
      <c r="C1373" s="12" t="s">
        <v>2960</v>
      </c>
      <c r="E1373" s="20" t="s">
        <v>6051</v>
      </c>
      <c r="F1373" s="20" t="s">
        <v>767</v>
      </c>
      <c r="G1373" s="12" t="s">
        <v>6045</v>
      </c>
      <c r="H1373" s="12" t="s">
        <v>2960</v>
      </c>
      <c r="I1373" s="210" t="s">
        <v>3010</v>
      </c>
      <c r="L1373" s="1" t="s">
        <v>1453</v>
      </c>
      <c r="M1373" s="1" t="s">
        <v>1454</v>
      </c>
      <c r="N1373" s="1" t="s">
        <v>1455</v>
      </c>
      <c r="R1373" s="21" t="s">
        <v>3144</v>
      </c>
      <c r="S1373" s="21" t="s">
        <v>3145</v>
      </c>
      <c r="T1373" s="21" t="s">
        <v>3146</v>
      </c>
      <c r="U1373" s="21" t="s">
        <v>3147</v>
      </c>
      <c r="V1373" s="21" t="s">
        <v>3148</v>
      </c>
      <c r="AE1373" s="12" t="s">
        <v>2209</v>
      </c>
      <c r="AI1373" s="26">
        <v>97.184084337349404</v>
      </c>
      <c r="AJ1373" s="14">
        <v>20</v>
      </c>
      <c r="AK1373" s="20" t="s">
        <v>2984</v>
      </c>
      <c r="AL1373" s="20" t="s">
        <v>6048</v>
      </c>
      <c r="AP1373" s="20" t="s">
        <v>855</v>
      </c>
      <c r="AQ1373" s="20" t="s">
        <v>2984</v>
      </c>
      <c r="AS1373" s="20" t="s">
        <v>6048</v>
      </c>
      <c r="AT1373" s="20" t="s">
        <v>6049</v>
      </c>
      <c r="AU1373" s="20" t="s">
        <v>3777</v>
      </c>
      <c r="AV1373" s="20" t="s">
        <v>3778</v>
      </c>
      <c r="AW1373" s="20" t="s">
        <v>3817</v>
      </c>
      <c r="AX1373" s="20" t="s">
        <v>765</v>
      </c>
      <c r="AY1373" s="20" t="s">
        <v>765</v>
      </c>
      <c r="AZ1373" s="20" t="s">
        <v>765</v>
      </c>
      <c r="BA1373" s="20"/>
      <c r="BB1373" s="20" t="s">
        <v>6044</v>
      </c>
      <c r="BC1373" s="20" t="s">
        <v>1460</v>
      </c>
      <c r="BD1373" s="20" t="s">
        <v>2968</v>
      </c>
      <c r="BE1373" s="20" t="s">
        <v>2979</v>
      </c>
      <c r="BF1373" s="12" t="s">
        <v>777</v>
      </c>
      <c r="DS1373" s="20" t="s">
        <v>855</v>
      </c>
      <c r="GM1373" s="12" t="s">
        <v>1328</v>
      </c>
      <c r="GV1373" s="12" t="s">
        <v>1408</v>
      </c>
    </row>
    <row r="1374" spans="1:204" ht="14.25">
      <c r="A1374" s="12" t="s">
        <v>1384</v>
      </c>
      <c r="B1374" s="20" t="s">
        <v>6052</v>
      </c>
      <c r="C1374" s="12" t="s">
        <v>2960</v>
      </c>
      <c r="E1374" s="20" t="s">
        <v>6053</v>
      </c>
      <c r="F1374" s="20" t="s">
        <v>767</v>
      </c>
      <c r="G1374" s="12" t="s">
        <v>6045</v>
      </c>
      <c r="H1374" s="12" t="s">
        <v>2960</v>
      </c>
      <c r="I1374" s="210" t="s">
        <v>3010</v>
      </c>
      <c r="L1374" s="1" t="s">
        <v>1453</v>
      </c>
      <c r="M1374" s="1" t="s">
        <v>1454</v>
      </c>
      <c r="N1374" s="1" t="s">
        <v>1455</v>
      </c>
      <c r="R1374" s="21" t="s">
        <v>3144</v>
      </c>
      <c r="S1374" s="21" t="s">
        <v>3145</v>
      </c>
      <c r="T1374" s="21" t="s">
        <v>3146</v>
      </c>
      <c r="U1374" s="21" t="s">
        <v>3147</v>
      </c>
      <c r="V1374" s="21" t="s">
        <v>3148</v>
      </c>
      <c r="AE1374" s="12" t="s">
        <v>2209</v>
      </c>
      <c r="AI1374" s="26">
        <v>97.184084337349404</v>
      </c>
      <c r="AJ1374" s="14">
        <v>20</v>
      </c>
      <c r="AK1374" s="20" t="s">
        <v>2984</v>
      </c>
      <c r="AL1374" s="20" t="s">
        <v>6048</v>
      </c>
      <c r="AP1374" s="20" t="s">
        <v>850</v>
      </c>
      <c r="AQ1374" s="20" t="s">
        <v>2984</v>
      </c>
      <c r="AS1374" s="20" t="s">
        <v>6048</v>
      </c>
      <c r="AT1374" s="20" t="s">
        <v>6049</v>
      </c>
      <c r="AU1374" s="20" t="s">
        <v>3777</v>
      </c>
      <c r="AV1374" s="20" t="s">
        <v>3778</v>
      </c>
      <c r="AW1374" s="20" t="s">
        <v>3817</v>
      </c>
      <c r="AX1374" s="20" t="s">
        <v>765</v>
      </c>
      <c r="AY1374" s="20" t="s">
        <v>765</v>
      </c>
      <c r="AZ1374" s="20" t="s">
        <v>765</v>
      </c>
      <c r="BA1374" s="20"/>
      <c r="BB1374" s="20" t="s">
        <v>6044</v>
      </c>
      <c r="BC1374" s="20" t="s">
        <v>1460</v>
      </c>
      <c r="BD1374" s="20" t="s">
        <v>2968</v>
      </c>
      <c r="BE1374" s="20" t="s">
        <v>2979</v>
      </c>
      <c r="BF1374" s="12" t="s">
        <v>777</v>
      </c>
      <c r="DS1374" s="20" t="s">
        <v>850</v>
      </c>
      <c r="GM1374" s="12" t="s">
        <v>1328</v>
      </c>
      <c r="GV1374" s="12" t="s">
        <v>1408</v>
      </c>
    </row>
    <row r="1375" spans="1:204" ht="14.25">
      <c r="A1375" s="12" t="s">
        <v>1384</v>
      </c>
      <c r="B1375" s="20" t="s">
        <v>6054</v>
      </c>
      <c r="C1375" s="12" t="s">
        <v>2960</v>
      </c>
      <c r="E1375" s="20" t="s">
        <v>6055</v>
      </c>
      <c r="F1375" s="20" t="s">
        <v>767</v>
      </c>
      <c r="G1375" s="12" t="s">
        <v>6045</v>
      </c>
      <c r="H1375" s="12" t="s">
        <v>2960</v>
      </c>
      <c r="I1375" s="210" t="s">
        <v>3010</v>
      </c>
      <c r="L1375" s="1" t="s">
        <v>1453</v>
      </c>
      <c r="M1375" s="1" t="s">
        <v>1454</v>
      </c>
      <c r="N1375" s="1" t="s">
        <v>1455</v>
      </c>
      <c r="R1375" s="21" t="s">
        <v>3144</v>
      </c>
      <c r="S1375" s="21" t="s">
        <v>3145</v>
      </c>
      <c r="T1375" s="21" t="s">
        <v>3146</v>
      </c>
      <c r="U1375" s="21" t="s">
        <v>3147</v>
      </c>
      <c r="V1375" s="21" t="s">
        <v>3148</v>
      </c>
      <c r="AE1375" s="12" t="s">
        <v>2209</v>
      </c>
      <c r="AI1375" s="26">
        <v>97.184084337349404</v>
      </c>
      <c r="AJ1375" s="14">
        <v>20</v>
      </c>
      <c r="AK1375" s="20" t="s">
        <v>3963</v>
      </c>
      <c r="AL1375" s="20" t="s">
        <v>6048</v>
      </c>
      <c r="AP1375" s="20" t="s">
        <v>850</v>
      </c>
      <c r="AQ1375" s="20" t="s">
        <v>3963</v>
      </c>
      <c r="AS1375" s="20" t="s">
        <v>6048</v>
      </c>
      <c r="AT1375" s="20" t="s">
        <v>6049</v>
      </c>
      <c r="AU1375" s="20" t="s">
        <v>3777</v>
      </c>
      <c r="AV1375" s="20" t="s">
        <v>3778</v>
      </c>
      <c r="AW1375" s="20" t="s">
        <v>3817</v>
      </c>
      <c r="AX1375" s="20" t="s">
        <v>765</v>
      </c>
      <c r="AY1375" s="20" t="s">
        <v>765</v>
      </c>
      <c r="AZ1375" s="20" t="s">
        <v>765</v>
      </c>
      <c r="BA1375" s="20"/>
      <c r="BB1375" s="20" t="s">
        <v>6044</v>
      </c>
      <c r="BC1375" s="20" t="s">
        <v>1460</v>
      </c>
      <c r="BD1375" s="20" t="s">
        <v>2968</v>
      </c>
      <c r="BE1375" s="20" t="s">
        <v>2979</v>
      </c>
      <c r="BF1375" s="12" t="s">
        <v>777</v>
      </c>
      <c r="DS1375" s="20" t="s">
        <v>850</v>
      </c>
      <c r="GM1375" s="12" t="s">
        <v>1328</v>
      </c>
      <c r="GV1375" s="12" t="s">
        <v>1408</v>
      </c>
    </row>
    <row r="1376" spans="1:204" ht="14.25">
      <c r="A1376" s="12" t="s">
        <v>1384</v>
      </c>
      <c r="B1376" s="20" t="s">
        <v>6056</v>
      </c>
      <c r="C1376" s="12" t="s">
        <v>2960</v>
      </c>
      <c r="E1376" s="20" t="s">
        <v>6057</v>
      </c>
      <c r="F1376" s="20" t="s">
        <v>767</v>
      </c>
      <c r="G1376" s="12" t="s">
        <v>6045</v>
      </c>
      <c r="H1376" s="12" t="s">
        <v>2960</v>
      </c>
      <c r="I1376" s="210" t="s">
        <v>3010</v>
      </c>
      <c r="L1376" s="1" t="s">
        <v>1453</v>
      </c>
      <c r="M1376" s="1" t="s">
        <v>1454</v>
      </c>
      <c r="N1376" s="1" t="s">
        <v>1455</v>
      </c>
      <c r="R1376" s="21" t="s">
        <v>3144</v>
      </c>
      <c r="S1376" s="21" t="s">
        <v>3145</v>
      </c>
      <c r="T1376" s="21" t="s">
        <v>3146</v>
      </c>
      <c r="U1376" s="21" t="s">
        <v>3147</v>
      </c>
      <c r="V1376" s="21" t="s">
        <v>3148</v>
      </c>
      <c r="AE1376" s="12" t="s">
        <v>2209</v>
      </c>
      <c r="AI1376" s="26">
        <v>97.184084337349404</v>
      </c>
      <c r="AJ1376" s="14">
        <v>20</v>
      </c>
      <c r="AK1376" s="20" t="s">
        <v>2984</v>
      </c>
      <c r="AL1376" s="20" t="s">
        <v>6048</v>
      </c>
      <c r="AP1376" s="20" t="s">
        <v>888</v>
      </c>
      <c r="AQ1376" s="20" t="s">
        <v>2984</v>
      </c>
      <c r="AS1376" s="20" t="s">
        <v>6048</v>
      </c>
      <c r="AT1376" s="20" t="s">
        <v>6049</v>
      </c>
      <c r="AU1376" s="20" t="s">
        <v>3777</v>
      </c>
      <c r="AV1376" s="20" t="s">
        <v>3778</v>
      </c>
      <c r="AW1376" s="20" t="s">
        <v>3817</v>
      </c>
      <c r="AX1376" s="20" t="s">
        <v>765</v>
      </c>
      <c r="AY1376" s="20" t="s">
        <v>765</v>
      </c>
      <c r="AZ1376" s="20" t="s">
        <v>765</v>
      </c>
      <c r="BA1376" s="20"/>
      <c r="BB1376" s="20" t="s">
        <v>6044</v>
      </c>
      <c r="BC1376" s="20" t="s">
        <v>1460</v>
      </c>
      <c r="BD1376" s="20" t="s">
        <v>2968</v>
      </c>
      <c r="BE1376" s="20" t="s">
        <v>2979</v>
      </c>
      <c r="BF1376" s="12" t="s">
        <v>777</v>
      </c>
      <c r="DS1376" s="20" t="s">
        <v>888</v>
      </c>
      <c r="GM1376" s="12" t="s">
        <v>1328</v>
      </c>
      <c r="GV1376" s="12" t="s">
        <v>1408</v>
      </c>
    </row>
    <row r="1377" spans="1:204" ht="14.25">
      <c r="A1377" s="12" t="s">
        <v>1384</v>
      </c>
      <c r="B1377" s="20" t="s">
        <v>6058</v>
      </c>
      <c r="C1377" s="12" t="s">
        <v>2960</v>
      </c>
      <c r="E1377" s="20" t="s">
        <v>6059</v>
      </c>
      <c r="F1377" s="20" t="s">
        <v>767</v>
      </c>
      <c r="G1377" s="12" t="s">
        <v>6045</v>
      </c>
      <c r="H1377" s="12" t="s">
        <v>2960</v>
      </c>
      <c r="I1377" s="210" t="s">
        <v>3010</v>
      </c>
      <c r="L1377" s="1" t="s">
        <v>1453</v>
      </c>
      <c r="M1377" s="1" t="s">
        <v>1454</v>
      </c>
      <c r="N1377" s="1" t="s">
        <v>1455</v>
      </c>
      <c r="R1377" s="21" t="s">
        <v>3144</v>
      </c>
      <c r="S1377" s="21" t="s">
        <v>3145</v>
      </c>
      <c r="T1377" s="21" t="s">
        <v>3146</v>
      </c>
      <c r="U1377" s="21" t="s">
        <v>3147</v>
      </c>
      <c r="V1377" s="21" t="s">
        <v>3148</v>
      </c>
      <c r="AE1377" s="12" t="s">
        <v>2209</v>
      </c>
      <c r="AI1377" s="26">
        <v>97.184084337349404</v>
      </c>
      <c r="AJ1377" s="14">
        <v>20</v>
      </c>
      <c r="AK1377" s="20" t="s">
        <v>2984</v>
      </c>
      <c r="AL1377" s="20" t="s">
        <v>6048</v>
      </c>
      <c r="AP1377" s="20" t="s">
        <v>2974</v>
      </c>
      <c r="AQ1377" s="20" t="s">
        <v>2984</v>
      </c>
      <c r="AS1377" s="20" t="s">
        <v>6048</v>
      </c>
      <c r="AT1377" s="20" t="s">
        <v>6049</v>
      </c>
      <c r="AU1377" s="20" t="s">
        <v>3777</v>
      </c>
      <c r="AV1377" s="20" t="s">
        <v>3778</v>
      </c>
      <c r="AW1377" s="20" t="s">
        <v>3817</v>
      </c>
      <c r="AX1377" s="20" t="s">
        <v>765</v>
      </c>
      <c r="AY1377" s="20" t="s">
        <v>765</v>
      </c>
      <c r="AZ1377" s="20" t="s">
        <v>765</v>
      </c>
      <c r="BA1377" s="20"/>
      <c r="BB1377" s="20" t="s">
        <v>6044</v>
      </c>
      <c r="BC1377" s="20" t="s">
        <v>1460</v>
      </c>
      <c r="BD1377" s="20" t="s">
        <v>2968</v>
      </c>
      <c r="BE1377" s="20" t="s">
        <v>2979</v>
      </c>
      <c r="BF1377" s="12" t="s">
        <v>777</v>
      </c>
      <c r="DS1377" s="20" t="s">
        <v>2974</v>
      </c>
      <c r="GM1377" s="12" t="s">
        <v>1328</v>
      </c>
      <c r="GV1377" s="12" t="s">
        <v>1408</v>
      </c>
    </row>
    <row r="1378" spans="1:204" ht="14.25">
      <c r="A1378" s="12" t="s">
        <v>1384</v>
      </c>
      <c r="B1378" s="20" t="s">
        <v>6060</v>
      </c>
      <c r="C1378" s="12" t="s">
        <v>2960</v>
      </c>
      <c r="E1378" s="20" t="s">
        <v>6061</v>
      </c>
      <c r="F1378" s="20" t="s">
        <v>767</v>
      </c>
      <c r="G1378" s="12" t="s">
        <v>6045</v>
      </c>
      <c r="H1378" s="12" t="s">
        <v>2960</v>
      </c>
      <c r="I1378" s="210" t="s">
        <v>3010</v>
      </c>
      <c r="L1378" s="1" t="s">
        <v>1453</v>
      </c>
      <c r="M1378" s="1" t="s">
        <v>1454</v>
      </c>
      <c r="N1378" s="1" t="s">
        <v>1455</v>
      </c>
      <c r="R1378" s="21" t="s">
        <v>3144</v>
      </c>
      <c r="S1378" s="21" t="s">
        <v>3145</v>
      </c>
      <c r="T1378" s="21" t="s">
        <v>3146</v>
      </c>
      <c r="U1378" s="21" t="s">
        <v>3147</v>
      </c>
      <c r="V1378" s="21" t="s">
        <v>3148</v>
      </c>
      <c r="AE1378" s="12" t="s">
        <v>2209</v>
      </c>
      <c r="AI1378" s="26">
        <v>97.184084337349404</v>
      </c>
      <c r="AJ1378" s="14">
        <v>20</v>
      </c>
      <c r="AK1378" s="20" t="s">
        <v>3963</v>
      </c>
      <c r="AL1378" s="20" t="s">
        <v>6048</v>
      </c>
      <c r="AP1378" s="20" t="s">
        <v>855</v>
      </c>
      <c r="AQ1378" s="20" t="s">
        <v>3963</v>
      </c>
      <c r="AS1378" s="20" t="s">
        <v>6048</v>
      </c>
      <c r="AT1378" s="20" t="s">
        <v>6049</v>
      </c>
      <c r="AU1378" s="20" t="s">
        <v>3777</v>
      </c>
      <c r="AV1378" s="20" t="s">
        <v>3778</v>
      </c>
      <c r="AW1378" s="20" t="s">
        <v>3817</v>
      </c>
      <c r="AX1378" s="20" t="s">
        <v>765</v>
      </c>
      <c r="AY1378" s="20" t="s">
        <v>765</v>
      </c>
      <c r="AZ1378" s="20" t="s">
        <v>765</v>
      </c>
      <c r="BA1378" s="20"/>
      <c r="BB1378" s="20" t="s">
        <v>6044</v>
      </c>
      <c r="BC1378" s="20" t="s">
        <v>1460</v>
      </c>
      <c r="BD1378" s="20" t="s">
        <v>2968</v>
      </c>
      <c r="BE1378" s="20" t="s">
        <v>2979</v>
      </c>
      <c r="BF1378" s="12" t="s">
        <v>777</v>
      </c>
      <c r="DS1378" s="20" t="s">
        <v>855</v>
      </c>
      <c r="GM1378" s="12" t="s">
        <v>1328</v>
      </c>
      <c r="GV1378" s="12" t="s">
        <v>1408</v>
      </c>
    </row>
    <row r="1379" spans="1:204" ht="14.25">
      <c r="A1379" s="12" t="s">
        <v>1384</v>
      </c>
      <c r="B1379" s="20" t="s">
        <v>6062</v>
      </c>
      <c r="C1379" s="12" t="s">
        <v>2960</v>
      </c>
      <c r="E1379" s="20" t="s">
        <v>6063</v>
      </c>
      <c r="F1379" s="20" t="s">
        <v>767</v>
      </c>
      <c r="G1379" s="12" t="s">
        <v>6045</v>
      </c>
      <c r="H1379" s="12" t="s">
        <v>2960</v>
      </c>
      <c r="I1379" s="210" t="s">
        <v>3010</v>
      </c>
      <c r="L1379" s="1" t="s">
        <v>1453</v>
      </c>
      <c r="M1379" s="1" t="s">
        <v>1454</v>
      </c>
      <c r="N1379" s="1" t="s">
        <v>1455</v>
      </c>
      <c r="R1379" s="21" t="s">
        <v>3144</v>
      </c>
      <c r="S1379" s="21" t="s">
        <v>3145</v>
      </c>
      <c r="T1379" s="21" t="s">
        <v>3146</v>
      </c>
      <c r="U1379" s="21" t="s">
        <v>3147</v>
      </c>
      <c r="V1379" s="21" t="s">
        <v>3148</v>
      </c>
      <c r="AE1379" s="12" t="s">
        <v>2209</v>
      </c>
      <c r="AI1379" s="26">
        <v>97.184084337349404</v>
      </c>
      <c r="AJ1379" s="14">
        <v>20</v>
      </c>
      <c r="AK1379" s="20" t="s">
        <v>3963</v>
      </c>
      <c r="AL1379" s="20" t="s">
        <v>6048</v>
      </c>
      <c r="AP1379" s="20" t="s">
        <v>840</v>
      </c>
      <c r="AQ1379" s="20" t="s">
        <v>3963</v>
      </c>
      <c r="AS1379" s="20" t="s">
        <v>6048</v>
      </c>
      <c r="AT1379" s="20" t="s">
        <v>6049</v>
      </c>
      <c r="AU1379" s="20" t="s">
        <v>3777</v>
      </c>
      <c r="AV1379" s="20" t="s">
        <v>3778</v>
      </c>
      <c r="AW1379" s="20" t="s">
        <v>3817</v>
      </c>
      <c r="AX1379" s="20" t="s">
        <v>765</v>
      </c>
      <c r="AY1379" s="20" t="s">
        <v>765</v>
      </c>
      <c r="AZ1379" s="20" t="s">
        <v>765</v>
      </c>
      <c r="BA1379" s="20"/>
      <c r="BB1379" s="20" t="s">
        <v>6044</v>
      </c>
      <c r="BC1379" s="20" t="s">
        <v>1460</v>
      </c>
      <c r="BD1379" s="20" t="s">
        <v>2968</v>
      </c>
      <c r="BE1379" s="20" t="s">
        <v>2979</v>
      </c>
      <c r="BF1379" s="12" t="s">
        <v>777</v>
      </c>
      <c r="DS1379" s="20" t="s">
        <v>840</v>
      </c>
      <c r="GM1379" s="12" t="s">
        <v>1328</v>
      </c>
      <c r="GV1379" s="12" t="s">
        <v>1408</v>
      </c>
    </row>
    <row r="1380" spans="1:204" ht="14.25">
      <c r="A1380" s="12" t="s">
        <v>1384</v>
      </c>
      <c r="B1380" s="20" t="s">
        <v>6064</v>
      </c>
      <c r="C1380" s="12" t="s">
        <v>2960</v>
      </c>
      <c r="E1380" s="20" t="s">
        <v>6065</v>
      </c>
      <c r="F1380" s="20" t="s">
        <v>767</v>
      </c>
      <c r="G1380" s="12" t="s">
        <v>6045</v>
      </c>
      <c r="H1380" s="12" t="s">
        <v>2960</v>
      </c>
      <c r="I1380" s="210" t="s">
        <v>3010</v>
      </c>
      <c r="L1380" s="1" t="s">
        <v>1453</v>
      </c>
      <c r="M1380" s="1" t="s">
        <v>1454</v>
      </c>
      <c r="N1380" s="1" t="s">
        <v>1455</v>
      </c>
      <c r="R1380" s="21" t="s">
        <v>3144</v>
      </c>
      <c r="S1380" s="21" t="s">
        <v>3145</v>
      </c>
      <c r="T1380" s="21" t="s">
        <v>3146</v>
      </c>
      <c r="U1380" s="21" t="s">
        <v>3147</v>
      </c>
      <c r="V1380" s="21" t="s">
        <v>3148</v>
      </c>
      <c r="AE1380" s="12" t="s">
        <v>2209</v>
      </c>
      <c r="AI1380" s="26">
        <v>97.184084337349404</v>
      </c>
      <c r="AJ1380" s="14">
        <v>20</v>
      </c>
      <c r="AK1380" s="20" t="s">
        <v>2984</v>
      </c>
      <c r="AL1380" s="20" t="s">
        <v>6048</v>
      </c>
      <c r="AP1380" s="20" t="s">
        <v>840</v>
      </c>
      <c r="AQ1380" s="20" t="s">
        <v>2984</v>
      </c>
      <c r="AS1380" s="20" t="s">
        <v>6048</v>
      </c>
      <c r="AT1380" s="20" t="s">
        <v>6049</v>
      </c>
      <c r="AU1380" s="20" t="s">
        <v>3777</v>
      </c>
      <c r="AV1380" s="20" t="s">
        <v>3778</v>
      </c>
      <c r="AW1380" s="20" t="s">
        <v>3817</v>
      </c>
      <c r="AX1380" s="20" t="s">
        <v>765</v>
      </c>
      <c r="AY1380" s="20" t="s">
        <v>765</v>
      </c>
      <c r="AZ1380" s="20" t="s">
        <v>765</v>
      </c>
      <c r="BA1380" s="20"/>
      <c r="BB1380" s="20" t="s">
        <v>6044</v>
      </c>
      <c r="BC1380" s="20" t="s">
        <v>1460</v>
      </c>
      <c r="BD1380" s="20" t="s">
        <v>2968</v>
      </c>
      <c r="BE1380" s="20" t="s">
        <v>2979</v>
      </c>
      <c r="BF1380" s="12" t="s">
        <v>777</v>
      </c>
      <c r="DS1380" s="20" t="s">
        <v>840</v>
      </c>
      <c r="GM1380" s="12" t="s">
        <v>1328</v>
      </c>
      <c r="GV1380" s="12" t="s">
        <v>1408</v>
      </c>
    </row>
    <row r="1381" spans="1:204" ht="14.25">
      <c r="A1381" s="12" t="s">
        <v>1384</v>
      </c>
      <c r="B1381" s="20" t="s">
        <v>6066</v>
      </c>
      <c r="C1381" s="12" t="s">
        <v>2960</v>
      </c>
      <c r="E1381" s="20" t="s">
        <v>6067</v>
      </c>
      <c r="F1381" s="20" t="s">
        <v>767</v>
      </c>
      <c r="G1381" s="12" t="s">
        <v>6045</v>
      </c>
      <c r="H1381" s="12" t="s">
        <v>2960</v>
      </c>
      <c r="I1381" s="210" t="s">
        <v>3010</v>
      </c>
      <c r="L1381" s="1" t="s">
        <v>1453</v>
      </c>
      <c r="M1381" s="1" t="s">
        <v>1454</v>
      </c>
      <c r="N1381" s="1" t="s">
        <v>1455</v>
      </c>
      <c r="R1381" s="21" t="s">
        <v>3144</v>
      </c>
      <c r="S1381" s="21" t="s">
        <v>3145</v>
      </c>
      <c r="T1381" s="21" t="s">
        <v>3146</v>
      </c>
      <c r="U1381" s="21" t="s">
        <v>3147</v>
      </c>
      <c r="V1381" s="21" t="s">
        <v>3148</v>
      </c>
      <c r="AE1381" s="12" t="s">
        <v>2209</v>
      </c>
      <c r="AI1381" s="26">
        <v>97.184084337349404</v>
      </c>
      <c r="AJ1381" s="14">
        <v>20</v>
      </c>
      <c r="AK1381" s="20" t="s">
        <v>3963</v>
      </c>
      <c r="AL1381" s="20" t="s">
        <v>6048</v>
      </c>
      <c r="AP1381" s="20" t="s">
        <v>2974</v>
      </c>
      <c r="AQ1381" s="20" t="s">
        <v>3963</v>
      </c>
      <c r="AS1381" s="20" t="s">
        <v>6048</v>
      </c>
      <c r="AT1381" s="20" t="s">
        <v>6049</v>
      </c>
      <c r="AU1381" s="20" t="s">
        <v>3777</v>
      </c>
      <c r="AV1381" s="20" t="s">
        <v>3778</v>
      </c>
      <c r="AW1381" s="20" t="s">
        <v>3817</v>
      </c>
      <c r="AX1381" s="20" t="s">
        <v>765</v>
      </c>
      <c r="AY1381" s="20" t="s">
        <v>765</v>
      </c>
      <c r="AZ1381" s="20" t="s">
        <v>765</v>
      </c>
      <c r="BA1381" s="20"/>
      <c r="BB1381" s="20" t="s">
        <v>6044</v>
      </c>
      <c r="BC1381" s="20" t="s">
        <v>1460</v>
      </c>
      <c r="BD1381" s="20" t="s">
        <v>2968</v>
      </c>
      <c r="BE1381" s="20" t="s">
        <v>2979</v>
      </c>
      <c r="BF1381" s="12" t="s">
        <v>777</v>
      </c>
      <c r="DS1381" s="20" t="s">
        <v>2974</v>
      </c>
      <c r="GM1381" s="12" t="s">
        <v>1328</v>
      </c>
      <c r="GV1381" s="12" t="s">
        <v>1408</v>
      </c>
    </row>
    <row r="1382" spans="1:204" ht="14.25">
      <c r="A1382" s="12" t="s">
        <v>1384</v>
      </c>
      <c r="B1382" s="20" t="s">
        <v>6068</v>
      </c>
      <c r="C1382" s="12" t="s">
        <v>2960</v>
      </c>
      <c r="E1382" s="20" t="s">
        <v>6069</v>
      </c>
      <c r="F1382" s="20" t="s">
        <v>767</v>
      </c>
      <c r="G1382" s="12" t="s">
        <v>6045</v>
      </c>
      <c r="H1382" s="12" t="s">
        <v>2960</v>
      </c>
      <c r="I1382" s="210" t="s">
        <v>3010</v>
      </c>
      <c r="L1382" s="1" t="s">
        <v>1453</v>
      </c>
      <c r="M1382" s="1" t="s">
        <v>1454</v>
      </c>
      <c r="N1382" s="1" t="s">
        <v>1455</v>
      </c>
      <c r="R1382" s="21" t="s">
        <v>3144</v>
      </c>
      <c r="S1382" s="21" t="s">
        <v>3145</v>
      </c>
      <c r="T1382" s="21" t="s">
        <v>3146</v>
      </c>
      <c r="U1382" s="21" t="s">
        <v>3147</v>
      </c>
      <c r="V1382" s="21" t="s">
        <v>3148</v>
      </c>
      <c r="AE1382" s="12" t="s">
        <v>2209</v>
      </c>
      <c r="AI1382" s="26">
        <v>97.184084337349404</v>
      </c>
      <c r="AJ1382" s="14">
        <v>20</v>
      </c>
      <c r="AK1382" s="20" t="s">
        <v>3963</v>
      </c>
      <c r="AL1382" s="20" t="s">
        <v>6048</v>
      </c>
      <c r="AP1382" s="20" t="s">
        <v>888</v>
      </c>
      <c r="AQ1382" s="20" t="s">
        <v>3963</v>
      </c>
      <c r="AS1382" s="20" t="s">
        <v>6048</v>
      </c>
      <c r="AT1382" s="20" t="s">
        <v>6049</v>
      </c>
      <c r="AU1382" s="20" t="s">
        <v>3777</v>
      </c>
      <c r="AV1382" s="20" t="s">
        <v>3778</v>
      </c>
      <c r="AW1382" s="20" t="s">
        <v>3817</v>
      </c>
      <c r="AX1382" s="20" t="s">
        <v>765</v>
      </c>
      <c r="AY1382" s="20" t="s">
        <v>765</v>
      </c>
      <c r="AZ1382" s="20" t="s">
        <v>765</v>
      </c>
      <c r="BA1382" s="20"/>
      <c r="BB1382" s="20" t="s">
        <v>6044</v>
      </c>
      <c r="BC1382" s="20" t="s">
        <v>1460</v>
      </c>
      <c r="BD1382" s="20" t="s">
        <v>2968</v>
      </c>
      <c r="BE1382" s="20" t="s">
        <v>2979</v>
      </c>
      <c r="BF1382" s="12" t="s">
        <v>777</v>
      </c>
      <c r="DS1382" s="20" t="s">
        <v>888</v>
      </c>
      <c r="GM1382" s="12" t="s">
        <v>1328</v>
      </c>
      <c r="GV1382" s="12" t="s">
        <v>1408</v>
      </c>
    </row>
    <row r="1383" spans="1:204" ht="14.25">
      <c r="A1383" s="12" t="s">
        <v>1384</v>
      </c>
      <c r="B1383" s="20" t="s">
        <v>6070</v>
      </c>
      <c r="C1383" s="12" t="s">
        <v>2960</v>
      </c>
      <c r="E1383" s="20" t="s">
        <v>6071</v>
      </c>
      <c r="F1383" s="20" t="s">
        <v>767</v>
      </c>
      <c r="G1383" s="12" t="s">
        <v>6045</v>
      </c>
      <c r="H1383" s="12" t="s">
        <v>2960</v>
      </c>
      <c r="I1383" s="210" t="s">
        <v>3010</v>
      </c>
      <c r="L1383" s="1" t="s">
        <v>1453</v>
      </c>
      <c r="M1383" s="1" t="s">
        <v>1454</v>
      </c>
      <c r="N1383" s="1" t="s">
        <v>1455</v>
      </c>
      <c r="R1383" s="21" t="s">
        <v>3144</v>
      </c>
      <c r="S1383" s="21" t="s">
        <v>3145</v>
      </c>
      <c r="T1383" s="21" t="s">
        <v>3146</v>
      </c>
      <c r="U1383" s="21" t="s">
        <v>3147</v>
      </c>
      <c r="V1383" s="21" t="s">
        <v>3148</v>
      </c>
      <c r="AE1383" s="12" t="s">
        <v>2209</v>
      </c>
      <c r="AI1383" s="26">
        <v>97.184084337349404</v>
      </c>
      <c r="AJ1383" s="14">
        <v>20</v>
      </c>
      <c r="AK1383" s="20" t="s">
        <v>3963</v>
      </c>
      <c r="AL1383" s="20" t="s">
        <v>6048</v>
      </c>
      <c r="AP1383" s="20" t="s">
        <v>844</v>
      </c>
      <c r="AQ1383" s="20" t="s">
        <v>3963</v>
      </c>
      <c r="AS1383" s="20" t="s">
        <v>6048</v>
      </c>
      <c r="AT1383" s="20" t="s">
        <v>6049</v>
      </c>
      <c r="AU1383" s="20" t="s">
        <v>3777</v>
      </c>
      <c r="AV1383" s="20" t="s">
        <v>3778</v>
      </c>
      <c r="AW1383" s="20" t="s">
        <v>3817</v>
      </c>
      <c r="AX1383" s="20" t="s">
        <v>765</v>
      </c>
      <c r="AY1383" s="20" t="s">
        <v>765</v>
      </c>
      <c r="AZ1383" s="20" t="s">
        <v>765</v>
      </c>
      <c r="BA1383" s="20"/>
      <c r="BB1383" s="20" t="s">
        <v>6044</v>
      </c>
      <c r="BC1383" s="20" t="s">
        <v>1460</v>
      </c>
      <c r="BD1383" s="20" t="s">
        <v>2968</v>
      </c>
      <c r="BE1383" s="20" t="s">
        <v>2979</v>
      </c>
      <c r="BF1383" s="12" t="s">
        <v>777</v>
      </c>
      <c r="DS1383" s="20" t="s">
        <v>844</v>
      </c>
      <c r="GM1383" s="12" t="s">
        <v>1328</v>
      </c>
      <c r="GV1383" s="12" t="s">
        <v>1408</v>
      </c>
    </row>
    <row r="1384" spans="1:204" ht="14.25">
      <c r="A1384" s="12" t="s">
        <v>1384</v>
      </c>
      <c r="B1384" s="20" t="s">
        <v>6072</v>
      </c>
      <c r="C1384" s="12" t="s">
        <v>2960</v>
      </c>
      <c r="E1384" s="20" t="s">
        <v>765</v>
      </c>
      <c r="F1384" s="20" t="s">
        <v>765</v>
      </c>
      <c r="G1384" s="12" t="s">
        <v>6073</v>
      </c>
      <c r="H1384" s="12" t="s">
        <v>2960</v>
      </c>
      <c r="I1384" s="21" t="s">
        <v>2962</v>
      </c>
      <c r="L1384" s="1" t="s">
        <v>1453</v>
      </c>
      <c r="M1384" s="1" t="s">
        <v>1454</v>
      </c>
      <c r="N1384" s="1" t="s">
        <v>1455</v>
      </c>
      <c r="R1384" s="21" t="s">
        <v>2963</v>
      </c>
      <c r="S1384" s="21" t="s">
        <v>2964</v>
      </c>
      <c r="T1384" s="21" t="s">
        <v>2965</v>
      </c>
      <c r="U1384" s="21" t="s">
        <v>2966</v>
      </c>
      <c r="V1384" s="21" t="s">
        <v>2967</v>
      </c>
      <c r="AE1384" s="12" t="s">
        <v>2209</v>
      </c>
      <c r="AI1384" s="26"/>
      <c r="AJ1384" s="14">
        <v>20</v>
      </c>
      <c r="AK1384" s="20" t="s">
        <v>765</v>
      </c>
      <c r="AL1384" s="20" t="s">
        <v>765</v>
      </c>
      <c r="AP1384" s="20" t="s">
        <v>765</v>
      </c>
      <c r="AQ1384" s="20" t="s">
        <v>765</v>
      </c>
      <c r="AS1384" s="20" t="s">
        <v>765</v>
      </c>
      <c r="AT1384" s="20" t="s">
        <v>765</v>
      </c>
      <c r="AU1384" s="20" t="s">
        <v>765</v>
      </c>
      <c r="AV1384" s="20" t="s">
        <v>765</v>
      </c>
      <c r="AW1384" s="20" t="s">
        <v>765</v>
      </c>
      <c r="AX1384" s="20" t="s">
        <v>765</v>
      </c>
      <c r="AY1384" s="20" t="s">
        <v>765</v>
      </c>
      <c r="AZ1384" s="20" t="s">
        <v>765</v>
      </c>
      <c r="BA1384" s="20"/>
      <c r="BB1384" s="20" t="s">
        <v>765</v>
      </c>
      <c r="BC1384" s="20" t="s">
        <v>765</v>
      </c>
      <c r="BD1384" s="20" t="s">
        <v>2968</v>
      </c>
      <c r="BE1384" s="20" t="s">
        <v>2969</v>
      </c>
      <c r="BF1384" s="12" t="s">
        <v>777</v>
      </c>
      <c r="DS1384" s="20" t="s">
        <v>765</v>
      </c>
      <c r="GM1384" s="12" t="s">
        <v>1328</v>
      </c>
      <c r="GV1384" s="12" t="s">
        <v>1408</v>
      </c>
    </row>
    <row r="1385" spans="1:204" ht="14.25">
      <c r="A1385" s="12" t="s">
        <v>1384</v>
      </c>
      <c r="B1385" s="20" t="s">
        <v>6074</v>
      </c>
      <c r="C1385" s="12" t="s">
        <v>2960</v>
      </c>
      <c r="E1385" s="20" t="s">
        <v>6075</v>
      </c>
      <c r="F1385" s="20" t="s">
        <v>767</v>
      </c>
      <c r="G1385" s="12" t="s">
        <v>6073</v>
      </c>
      <c r="H1385" s="12" t="s">
        <v>2960</v>
      </c>
      <c r="I1385" s="21" t="s">
        <v>2962</v>
      </c>
      <c r="L1385" s="1" t="s">
        <v>1453</v>
      </c>
      <c r="M1385" s="1" t="s">
        <v>1454</v>
      </c>
      <c r="N1385" s="1" t="s">
        <v>1455</v>
      </c>
      <c r="R1385" s="21" t="s">
        <v>2963</v>
      </c>
      <c r="S1385" s="21" t="s">
        <v>2964</v>
      </c>
      <c r="T1385" s="21" t="s">
        <v>2965</v>
      </c>
      <c r="U1385" s="21" t="s">
        <v>2966</v>
      </c>
      <c r="V1385" s="21" t="s">
        <v>2967</v>
      </c>
      <c r="AE1385" s="12" t="s">
        <v>2209</v>
      </c>
      <c r="AI1385" s="26">
        <v>173.61973493975901</v>
      </c>
      <c r="AJ1385" s="14">
        <v>20</v>
      </c>
      <c r="AK1385" s="20" t="s">
        <v>3596</v>
      </c>
      <c r="AL1385" s="20" t="s">
        <v>6076</v>
      </c>
      <c r="AP1385" s="20" t="s">
        <v>840</v>
      </c>
      <c r="AQ1385" s="20" t="s">
        <v>3596</v>
      </c>
      <c r="AS1385" s="20" t="s">
        <v>6076</v>
      </c>
      <c r="AT1385" s="20" t="s">
        <v>6077</v>
      </c>
      <c r="AU1385" s="20" t="s">
        <v>3598</v>
      </c>
      <c r="AV1385" s="20" t="s">
        <v>3599</v>
      </c>
      <c r="AW1385" s="20" t="s">
        <v>765</v>
      </c>
      <c r="AX1385" s="20" t="s">
        <v>765</v>
      </c>
      <c r="AY1385" s="20" t="s">
        <v>765</v>
      </c>
      <c r="AZ1385" s="20" t="s">
        <v>765</v>
      </c>
      <c r="BA1385" s="20"/>
      <c r="BB1385" s="20" t="s">
        <v>6072</v>
      </c>
      <c r="BC1385" s="20" t="s">
        <v>1460</v>
      </c>
      <c r="BD1385" s="20" t="s">
        <v>2968</v>
      </c>
      <c r="BE1385" s="20" t="s">
        <v>2979</v>
      </c>
      <c r="BF1385" s="12" t="s">
        <v>777</v>
      </c>
      <c r="DS1385" s="20" t="s">
        <v>840</v>
      </c>
      <c r="GM1385" s="12" t="s">
        <v>1328</v>
      </c>
      <c r="GV1385" s="12" t="s">
        <v>1408</v>
      </c>
    </row>
    <row r="1386" spans="1:204" ht="14.25">
      <c r="A1386" s="12" t="s">
        <v>1384</v>
      </c>
      <c r="B1386" s="20" t="s">
        <v>6078</v>
      </c>
      <c r="C1386" s="12" t="s">
        <v>2960</v>
      </c>
      <c r="E1386" s="20" t="s">
        <v>6079</v>
      </c>
      <c r="F1386" s="20" t="s">
        <v>767</v>
      </c>
      <c r="G1386" s="12" t="s">
        <v>6073</v>
      </c>
      <c r="H1386" s="12" t="s">
        <v>2960</v>
      </c>
      <c r="I1386" s="21" t="s">
        <v>2962</v>
      </c>
      <c r="L1386" s="1" t="s">
        <v>1453</v>
      </c>
      <c r="M1386" s="1" t="s">
        <v>1454</v>
      </c>
      <c r="N1386" s="1" t="s">
        <v>1455</v>
      </c>
      <c r="R1386" s="21" t="s">
        <v>2963</v>
      </c>
      <c r="S1386" s="21" t="s">
        <v>2964</v>
      </c>
      <c r="T1386" s="21" t="s">
        <v>2965</v>
      </c>
      <c r="U1386" s="21" t="s">
        <v>2966</v>
      </c>
      <c r="V1386" s="21" t="s">
        <v>2967</v>
      </c>
      <c r="AE1386" s="12" t="s">
        <v>2209</v>
      </c>
      <c r="AI1386" s="26">
        <v>173.61973493975901</v>
      </c>
      <c r="AJ1386" s="14">
        <v>20</v>
      </c>
      <c r="AK1386" s="20" t="s">
        <v>3653</v>
      </c>
      <c r="AL1386" s="20" t="s">
        <v>6076</v>
      </c>
      <c r="AP1386" s="20" t="s">
        <v>844</v>
      </c>
      <c r="AQ1386" s="20" t="s">
        <v>3653</v>
      </c>
      <c r="AS1386" s="20" t="s">
        <v>6076</v>
      </c>
      <c r="AT1386" s="20" t="s">
        <v>6077</v>
      </c>
      <c r="AU1386" s="20" t="s">
        <v>3598</v>
      </c>
      <c r="AV1386" s="20" t="s">
        <v>3599</v>
      </c>
      <c r="AW1386" s="20" t="s">
        <v>765</v>
      </c>
      <c r="AX1386" s="20" t="s">
        <v>765</v>
      </c>
      <c r="AY1386" s="20" t="s">
        <v>765</v>
      </c>
      <c r="AZ1386" s="20" t="s">
        <v>765</v>
      </c>
      <c r="BA1386" s="20"/>
      <c r="BB1386" s="20" t="s">
        <v>6072</v>
      </c>
      <c r="BC1386" s="20" t="s">
        <v>1460</v>
      </c>
      <c r="BD1386" s="20" t="s">
        <v>2968</v>
      </c>
      <c r="BE1386" s="20" t="s">
        <v>2979</v>
      </c>
      <c r="BF1386" s="12" t="s">
        <v>777</v>
      </c>
      <c r="DS1386" s="20" t="s">
        <v>844</v>
      </c>
      <c r="GM1386" s="12" t="s">
        <v>1328</v>
      </c>
      <c r="GV1386" s="12" t="s">
        <v>1408</v>
      </c>
    </row>
    <row r="1387" spans="1:204" ht="14.25">
      <c r="A1387" s="12" t="s">
        <v>1384</v>
      </c>
      <c r="B1387" s="20" t="s">
        <v>6080</v>
      </c>
      <c r="C1387" s="12" t="s">
        <v>2960</v>
      </c>
      <c r="E1387" s="20" t="s">
        <v>6081</v>
      </c>
      <c r="F1387" s="20" t="s">
        <v>767</v>
      </c>
      <c r="G1387" s="12" t="s">
        <v>6073</v>
      </c>
      <c r="H1387" s="12" t="s">
        <v>2960</v>
      </c>
      <c r="I1387" s="21" t="s">
        <v>2962</v>
      </c>
      <c r="L1387" s="1" t="s">
        <v>1453</v>
      </c>
      <c r="M1387" s="1" t="s">
        <v>1454</v>
      </c>
      <c r="N1387" s="1" t="s">
        <v>1455</v>
      </c>
      <c r="R1387" s="21" t="s">
        <v>2963</v>
      </c>
      <c r="S1387" s="21" t="s">
        <v>2964</v>
      </c>
      <c r="T1387" s="21" t="s">
        <v>2965</v>
      </c>
      <c r="U1387" s="21" t="s">
        <v>2966</v>
      </c>
      <c r="V1387" s="21" t="s">
        <v>2967</v>
      </c>
      <c r="AE1387" s="12" t="s">
        <v>2209</v>
      </c>
      <c r="AI1387" s="26">
        <v>173.61973493975901</v>
      </c>
      <c r="AJ1387" s="14">
        <v>20</v>
      </c>
      <c r="AK1387" s="20" t="s">
        <v>3596</v>
      </c>
      <c r="AL1387" s="20" t="s">
        <v>6076</v>
      </c>
      <c r="AP1387" s="20" t="s">
        <v>3024</v>
      </c>
      <c r="AQ1387" s="20" t="s">
        <v>3596</v>
      </c>
      <c r="AS1387" s="20" t="s">
        <v>6076</v>
      </c>
      <c r="AT1387" s="20" t="s">
        <v>6077</v>
      </c>
      <c r="AU1387" s="20" t="s">
        <v>3598</v>
      </c>
      <c r="AV1387" s="20" t="s">
        <v>3599</v>
      </c>
      <c r="AW1387" s="20" t="s">
        <v>765</v>
      </c>
      <c r="AX1387" s="20" t="s">
        <v>765</v>
      </c>
      <c r="AY1387" s="20" t="s">
        <v>765</v>
      </c>
      <c r="AZ1387" s="20" t="s">
        <v>765</v>
      </c>
      <c r="BA1387" s="20"/>
      <c r="BB1387" s="20" t="s">
        <v>6072</v>
      </c>
      <c r="BC1387" s="20" t="s">
        <v>1460</v>
      </c>
      <c r="BD1387" s="20" t="s">
        <v>2968</v>
      </c>
      <c r="BE1387" s="20" t="s">
        <v>2979</v>
      </c>
      <c r="BF1387" s="12" t="s">
        <v>777</v>
      </c>
      <c r="DS1387" s="20" t="s">
        <v>3024</v>
      </c>
      <c r="GM1387" s="12" t="s">
        <v>1328</v>
      </c>
      <c r="GV1387" s="12" t="s">
        <v>1408</v>
      </c>
    </row>
    <row r="1388" spans="1:204" ht="14.25">
      <c r="A1388" s="12" t="s">
        <v>1384</v>
      </c>
      <c r="B1388" s="20" t="s">
        <v>6082</v>
      </c>
      <c r="C1388" s="12" t="s">
        <v>2960</v>
      </c>
      <c r="E1388" s="20" t="s">
        <v>6083</v>
      </c>
      <c r="F1388" s="20" t="s">
        <v>767</v>
      </c>
      <c r="G1388" s="12" t="s">
        <v>6073</v>
      </c>
      <c r="H1388" s="12" t="s">
        <v>2960</v>
      </c>
      <c r="I1388" s="21" t="s">
        <v>2962</v>
      </c>
      <c r="L1388" s="1" t="s">
        <v>1453</v>
      </c>
      <c r="M1388" s="1" t="s">
        <v>1454</v>
      </c>
      <c r="N1388" s="1" t="s">
        <v>1455</v>
      </c>
      <c r="R1388" s="21" t="s">
        <v>2963</v>
      </c>
      <c r="S1388" s="21" t="s">
        <v>2964</v>
      </c>
      <c r="T1388" s="21" t="s">
        <v>2965</v>
      </c>
      <c r="U1388" s="21" t="s">
        <v>2966</v>
      </c>
      <c r="V1388" s="21" t="s">
        <v>2967</v>
      </c>
      <c r="AE1388" s="12" t="s">
        <v>2209</v>
      </c>
      <c r="AI1388" s="26">
        <v>173.61973493975901</v>
      </c>
      <c r="AJ1388" s="14">
        <v>20</v>
      </c>
      <c r="AK1388" s="20" t="s">
        <v>3653</v>
      </c>
      <c r="AL1388" s="20" t="s">
        <v>6076</v>
      </c>
      <c r="AP1388" s="20" t="s">
        <v>2974</v>
      </c>
      <c r="AQ1388" s="20" t="s">
        <v>3653</v>
      </c>
      <c r="AS1388" s="20" t="s">
        <v>6076</v>
      </c>
      <c r="AT1388" s="20" t="s">
        <v>6077</v>
      </c>
      <c r="AU1388" s="20" t="s">
        <v>3598</v>
      </c>
      <c r="AV1388" s="20" t="s">
        <v>3599</v>
      </c>
      <c r="AW1388" s="20" t="s">
        <v>765</v>
      </c>
      <c r="AX1388" s="20" t="s">
        <v>765</v>
      </c>
      <c r="AY1388" s="20" t="s">
        <v>765</v>
      </c>
      <c r="AZ1388" s="20" t="s">
        <v>765</v>
      </c>
      <c r="BA1388" s="20"/>
      <c r="BB1388" s="20" t="s">
        <v>6072</v>
      </c>
      <c r="BC1388" s="20" t="s">
        <v>1460</v>
      </c>
      <c r="BD1388" s="20" t="s">
        <v>2968</v>
      </c>
      <c r="BE1388" s="20" t="s">
        <v>2979</v>
      </c>
      <c r="BF1388" s="12" t="s">
        <v>777</v>
      </c>
      <c r="DS1388" s="20" t="s">
        <v>2974</v>
      </c>
      <c r="GM1388" s="12" t="s">
        <v>1328</v>
      </c>
      <c r="GV1388" s="12" t="s">
        <v>1408</v>
      </c>
    </row>
    <row r="1389" spans="1:204" ht="14.25">
      <c r="A1389" s="12" t="s">
        <v>1384</v>
      </c>
      <c r="B1389" s="20" t="s">
        <v>6084</v>
      </c>
      <c r="C1389" s="12" t="s">
        <v>2960</v>
      </c>
      <c r="E1389" s="20" t="s">
        <v>6085</v>
      </c>
      <c r="F1389" s="20" t="s">
        <v>767</v>
      </c>
      <c r="G1389" s="12" t="s">
        <v>6073</v>
      </c>
      <c r="H1389" s="12" t="s">
        <v>2960</v>
      </c>
      <c r="I1389" s="21" t="s">
        <v>2962</v>
      </c>
      <c r="L1389" s="1" t="s">
        <v>1453</v>
      </c>
      <c r="M1389" s="1" t="s">
        <v>1454</v>
      </c>
      <c r="N1389" s="1" t="s">
        <v>1455</v>
      </c>
      <c r="R1389" s="21" t="s">
        <v>2963</v>
      </c>
      <c r="S1389" s="21" t="s">
        <v>2964</v>
      </c>
      <c r="T1389" s="21" t="s">
        <v>2965</v>
      </c>
      <c r="U1389" s="21" t="s">
        <v>2966</v>
      </c>
      <c r="V1389" s="21" t="s">
        <v>2967</v>
      </c>
      <c r="AE1389" s="12" t="s">
        <v>2209</v>
      </c>
      <c r="AI1389" s="26">
        <v>173.61973493975901</v>
      </c>
      <c r="AJ1389" s="14">
        <v>20</v>
      </c>
      <c r="AK1389" s="20" t="s">
        <v>3596</v>
      </c>
      <c r="AL1389" s="20" t="s">
        <v>6076</v>
      </c>
      <c r="AP1389" s="20" t="s">
        <v>2974</v>
      </c>
      <c r="AQ1389" s="20" t="s">
        <v>3596</v>
      </c>
      <c r="AS1389" s="20" t="s">
        <v>6076</v>
      </c>
      <c r="AT1389" s="20" t="s">
        <v>6077</v>
      </c>
      <c r="AU1389" s="20" t="s">
        <v>3598</v>
      </c>
      <c r="AV1389" s="20" t="s">
        <v>3599</v>
      </c>
      <c r="AW1389" s="20" t="s">
        <v>765</v>
      </c>
      <c r="AX1389" s="20" t="s">
        <v>765</v>
      </c>
      <c r="AY1389" s="20" t="s">
        <v>765</v>
      </c>
      <c r="AZ1389" s="20" t="s">
        <v>765</v>
      </c>
      <c r="BA1389" s="20"/>
      <c r="BB1389" s="20" t="s">
        <v>6072</v>
      </c>
      <c r="BC1389" s="20" t="s">
        <v>1460</v>
      </c>
      <c r="BD1389" s="20" t="s">
        <v>2968</v>
      </c>
      <c r="BE1389" s="20" t="s">
        <v>2979</v>
      </c>
      <c r="BF1389" s="12" t="s">
        <v>777</v>
      </c>
      <c r="DS1389" s="20" t="s">
        <v>2974</v>
      </c>
      <c r="GM1389" s="12" t="s">
        <v>1328</v>
      </c>
      <c r="GV1389" s="12" t="s">
        <v>1408</v>
      </c>
    </row>
    <row r="1390" spans="1:204" ht="14.25">
      <c r="A1390" s="12" t="s">
        <v>1384</v>
      </c>
      <c r="B1390" s="20" t="s">
        <v>6086</v>
      </c>
      <c r="C1390" s="12" t="s">
        <v>2960</v>
      </c>
      <c r="E1390" s="20" t="s">
        <v>6087</v>
      </c>
      <c r="F1390" s="20" t="s">
        <v>767</v>
      </c>
      <c r="G1390" s="12" t="s">
        <v>6073</v>
      </c>
      <c r="H1390" s="12" t="s">
        <v>2960</v>
      </c>
      <c r="I1390" s="21" t="s">
        <v>2962</v>
      </c>
      <c r="L1390" s="1" t="s">
        <v>1453</v>
      </c>
      <c r="M1390" s="1" t="s">
        <v>1454</v>
      </c>
      <c r="N1390" s="1" t="s">
        <v>1455</v>
      </c>
      <c r="R1390" s="21" t="s">
        <v>2963</v>
      </c>
      <c r="S1390" s="21" t="s">
        <v>2964</v>
      </c>
      <c r="T1390" s="21" t="s">
        <v>2965</v>
      </c>
      <c r="U1390" s="21" t="s">
        <v>2966</v>
      </c>
      <c r="V1390" s="21" t="s">
        <v>2967</v>
      </c>
      <c r="AE1390" s="12" t="s">
        <v>2209</v>
      </c>
      <c r="AI1390" s="26">
        <v>173.61973493975901</v>
      </c>
      <c r="AJ1390" s="14">
        <v>20</v>
      </c>
      <c r="AK1390" s="20" t="s">
        <v>3653</v>
      </c>
      <c r="AL1390" s="20" t="s">
        <v>6076</v>
      </c>
      <c r="AP1390" s="20" t="s">
        <v>3024</v>
      </c>
      <c r="AQ1390" s="20" t="s">
        <v>3653</v>
      </c>
      <c r="AS1390" s="20" t="s">
        <v>6076</v>
      </c>
      <c r="AT1390" s="20" t="s">
        <v>6077</v>
      </c>
      <c r="AU1390" s="20" t="s">
        <v>3598</v>
      </c>
      <c r="AV1390" s="20" t="s">
        <v>3599</v>
      </c>
      <c r="AW1390" s="20" t="s">
        <v>765</v>
      </c>
      <c r="AX1390" s="20" t="s">
        <v>765</v>
      </c>
      <c r="AY1390" s="20" t="s">
        <v>765</v>
      </c>
      <c r="AZ1390" s="20" t="s">
        <v>765</v>
      </c>
      <c r="BA1390" s="20"/>
      <c r="BB1390" s="20" t="s">
        <v>6072</v>
      </c>
      <c r="BC1390" s="20" t="s">
        <v>1460</v>
      </c>
      <c r="BD1390" s="20" t="s">
        <v>2968</v>
      </c>
      <c r="BE1390" s="20" t="s">
        <v>2979</v>
      </c>
      <c r="BF1390" s="12" t="s">
        <v>777</v>
      </c>
      <c r="DS1390" s="20" t="s">
        <v>3024</v>
      </c>
      <c r="GM1390" s="12" t="s">
        <v>1328</v>
      </c>
      <c r="GV1390" s="12" t="s">
        <v>1408</v>
      </c>
    </row>
    <row r="1391" spans="1:204" ht="14.25">
      <c r="A1391" s="12" t="s">
        <v>1384</v>
      </c>
      <c r="B1391" s="20" t="s">
        <v>6088</v>
      </c>
      <c r="C1391" s="12" t="s">
        <v>2960</v>
      </c>
      <c r="E1391" s="20" t="s">
        <v>6089</v>
      </c>
      <c r="F1391" s="20" t="s">
        <v>767</v>
      </c>
      <c r="G1391" s="12" t="s">
        <v>6073</v>
      </c>
      <c r="H1391" s="12" t="s">
        <v>2960</v>
      </c>
      <c r="I1391" s="21" t="s">
        <v>2962</v>
      </c>
      <c r="L1391" s="1" t="s">
        <v>1453</v>
      </c>
      <c r="M1391" s="1" t="s">
        <v>1454</v>
      </c>
      <c r="N1391" s="1" t="s">
        <v>1455</v>
      </c>
      <c r="R1391" s="21" t="s">
        <v>2963</v>
      </c>
      <c r="S1391" s="21" t="s">
        <v>2964</v>
      </c>
      <c r="T1391" s="21" t="s">
        <v>2965</v>
      </c>
      <c r="U1391" s="21" t="s">
        <v>2966</v>
      </c>
      <c r="V1391" s="21" t="s">
        <v>2967</v>
      </c>
      <c r="AE1391" s="12" t="s">
        <v>2209</v>
      </c>
      <c r="AI1391" s="26">
        <v>173.61973493975901</v>
      </c>
      <c r="AJ1391" s="14">
        <v>20</v>
      </c>
      <c r="AK1391" s="20" t="s">
        <v>3653</v>
      </c>
      <c r="AL1391" s="20" t="s">
        <v>6076</v>
      </c>
      <c r="AP1391" s="20" t="s">
        <v>2987</v>
      </c>
      <c r="AQ1391" s="20" t="s">
        <v>3653</v>
      </c>
      <c r="AS1391" s="20" t="s">
        <v>6076</v>
      </c>
      <c r="AT1391" s="20" t="s">
        <v>6077</v>
      </c>
      <c r="AU1391" s="20" t="s">
        <v>3598</v>
      </c>
      <c r="AV1391" s="20" t="s">
        <v>3599</v>
      </c>
      <c r="AW1391" s="20" t="s">
        <v>765</v>
      </c>
      <c r="AX1391" s="20" t="s">
        <v>765</v>
      </c>
      <c r="AY1391" s="20" t="s">
        <v>765</v>
      </c>
      <c r="AZ1391" s="20" t="s">
        <v>765</v>
      </c>
      <c r="BA1391" s="20"/>
      <c r="BB1391" s="20" t="s">
        <v>6072</v>
      </c>
      <c r="BC1391" s="20" t="s">
        <v>1460</v>
      </c>
      <c r="BD1391" s="20" t="s">
        <v>2968</v>
      </c>
      <c r="BE1391" s="20" t="s">
        <v>2979</v>
      </c>
      <c r="BF1391" s="12" t="s">
        <v>777</v>
      </c>
      <c r="DS1391" s="20" t="s">
        <v>2987</v>
      </c>
      <c r="GM1391" s="12" t="s">
        <v>1328</v>
      </c>
      <c r="GV1391" s="12" t="s">
        <v>1408</v>
      </c>
    </row>
    <row r="1392" spans="1:204" ht="14.25">
      <c r="A1392" s="12" t="s">
        <v>1384</v>
      </c>
      <c r="B1392" s="20" t="s">
        <v>6090</v>
      </c>
      <c r="C1392" s="12" t="s">
        <v>2960</v>
      </c>
      <c r="E1392" s="20" t="s">
        <v>6091</v>
      </c>
      <c r="F1392" s="20" t="s">
        <v>767</v>
      </c>
      <c r="G1392" s="12" t="s">
        <v>6073</v>
      </c>
      <c r="H1392" s="12" t="s">
        <v>2960</v>
      </c>
      <c r="I1392" s="21" t="s">
        <v>2962</v>
      </c>
      <c r="L1392" s="1" t="s">
        <v>1453</v>
      </c>
      <c r="M1392" s="1" t="s">
        <v>1454</v>
      </c>
      <c r="N1392" s="1" t="s">
        <v>1455</v>
      </c>
      <c r="R1392" s="21" t="s">
        <v>2963</v>
      </c>
      <c r="S1392" s="21" t="s">
        <v>2964</v>
      </c>
      <c r="T1392" s="21" t="s">
        <v>2965</v>
      </c>
      <c r="U1392" s="21" t="s">
        <v>2966</v>
      </c>
      <c r="V1392" s="21" t="s">
        <v>2967</v>
      </c>
      <c r="AE1392" s="12" t="s">
        <v>2209</v>
      </c>
      <c r="AI1392" s="26">
        <v>173.61973493975901</v>
      </c>
      <c r="AJ1392" s="14">
        <v>20</v>
      </c>
      <c r="AK1392" s="20" t="s">
        <v>3653</v>
      </c>
      <c r="AL1392" s="20" t="s">
        <v>6076</v>
      </c>
      <c r="AP1392" s="20" t="s">
        <v>850</v>
      </c>
      <c r="AQ1392" s="20" t="s">
        <v>3653</v>
      </c>
      <c r="AS1392" s="20" t="s">
        <v>6076</v>
      </c>
      <c r="AT1392" s="20" t="s">
        <v>6077</v>
      </c>
      <c r="AU1392" s="20" t="s">
        <v>3598</v>
      </c>
      <c r="AV1392" s="20" t="s">
        <v>3599</v>
      </c>
      <c r="AW1392" s="20" t="s">
        <v>765</v>
      </c>
      <c r="AX1392" s="20" t="s">
        <v>765</v>
      </c>
      <c r="AY1392" s="20" t="s">
        <v>765</v>
      </c>
      <c r="AZ1392" s="20" t="s">
        <v>765</v>
      </c>
      <c r="BA1392" s="20"/>
      <c r="BB1392" s="20" t="s">
        <v>6072</v>
      </c>
      <c r="BC1392" s="20" t="s">
        <v>1460</v>
      </c>
      <c r="BD1392" s="20" t="s">
        <v>2968</v>
      </c>
      <c r="BE1392" s="20" t="s">
        <v>2979</v>
      </c>
      <c r="BF1392" s="12" t="s">
        <v>777</v>
      </c>
      <c r="DS1392" s="20" t="s">
        <v>850</v>
      </c>
      <c r="GM1392" s="12" t="s">
        <v>1328</v>
      </c>
      <c r="GV1392" s="12" t="s">
        <v>1408</v>
      </c>
    </row>
    <row r="1393" spans="1:204" ht="14.25">
      <c r="A1393" s="12" t="s">
        <v>1384</v>
      </c>
      <c r="B1393" s="20" t="s">
        <v>6092</v>
      </c>
      <c r="C1393" s="12" t="s">
        <v>2960</v>
      </c>
      <c r="E1393" s="20" t="s">
        <v>6093</v>
      </c>
      <c r="F1393" s="20" t="s">
        <v>767</v>
      </c>
      <c r="G1393" s="12" t="s">
        <v>6073</v>
      </c>
      <c r="H1393" s="12" t="s">
        <v>2960</v>
      </c>
      <c r="I1393" s="21" t="s">
        <v>2962</v>
      </c>
      <c r="L1393" s="1" t="s">
        <v>1453</v>
      </c>
      <c r="M1393" s="1" t="s">
        <v>1454</v>
      </c>
      <c r="N1393" s="1" t="s">
        <v>1455</v>
      </c>
      <c r="R1393" s="21" t="s">
        <v>2963</v>
      </c>
      <c r="S1393" s="21" t="s">
        <v>2964</v>
      </c>
      <c r="T1393" s="21" t="s">
        <v>2965</v>
      </c>
      <c r="U1393" s="21" t="s">
        <v>2966</v>
      </c>
      <c r="V1393" s="21" t="s">
        <v>2967</v>
      </c>
      <c r="AE1393" s="12" t="s">
        <v>2209</v>
      </c>
      <c r="AI1393" s="26">
        <v>173.61973493975901</v>
      </c>
      <c r="AJ1393" s="14">
        <v>20</v>
      </c>
      <c r="AK1393" s="20" t="s">
        <v>3596</v>
      </c>
      <c r="AL1393" s="20" t="s">
        <v>6076</v>
      </c>
      <c r="AP1393" s="20" t="s">
        <v>2987</v>
      </c>
      <c r="AQ1393" s="20" t="s">
        <v>3596</v>
      </c>
      <c r="AS1393" s="20" t="s">
        <v>6076</v>
      </c>
      <c r="AT1393" s="20" t="s">
        <v>6077</v>
      </c>
      <c r="AU1393" s="20" t="s">
        <v>3598</v>
      </c>
      <c r="AV1393" s="20" t="s">
        <v>3599</v>
      </c>
      <c r="AW1393" s="20" t="s">
        <v>765</v>
      </c>
      <c r="AX1393" s="20" t="s">
        <v>765</v>
      </c>
      <c r="AY1393" s="20" t="s">
        <v>765</v>
      </c>
      <c r="AZ1393" s="20" t="s">
        <v>765</v>
      </c>
      <c r="BA1393" s="20"/>
      <c r="BB1393" s="20" t="s">
        <v>6072</v>
      </c>
      <c r="BC1393" s="20" t="s">
        <v>1460</v>
      </c>
      <c r="BD1393" s="20" t="s">
        <v>2968</v>
      </c>
      <c r="BE1393" s="20" t="s">
        <v>2979</v>
      </c>
      <c r="BF1393" s="12" t="s">
        <v>777</v>
      </c>
      <c r="DS1393" s="20" t="s">
        <v>2987</v>
      </c>
      <c r="GM1393" s="12" t="s">
        <v>1328</v>
      </c>
      <c r="GV1393" s="12" t="s">
        <v>1408</v>
      </c>
    </row>
    <row r="1394" spans="1:204" ht="14.25">
      <c r="A1394" s="12" t="s">
        <v>1384</v>
      </c>
      <c r="B1394" s="20" t="s">
        <v>6094</v>
      </c>
      <c r="C1394" s="12" t="s">
        <v>2960</v>
      </c>
      <c r="E1394" s="20" t="s">
        <v>6095</v>
      </c>
      <c r="F1394" s="20" t="s">
        <v>767</v>
      </c>
      <c r="G1394" s="12" t="s">
        <v>6073</v>
      </c>
      <c r="H1394" s="12" t="s">
        <v>2960</v>
      </c>
      <c r="I1394" s="21" t="s">
        <v>2962</v>
      </c>
      <c r="L1394" s="1" t="s">
        <v>1453</v>
      </c>
      <c r="M1394" s="1" t="s">
        <v>1454</v>
      </c>
      <c r="N1394" s="1" t="s">
        <v>1455</v>
      </c>
      <c r="R1394" s="21" t="s">
        <v>2963</v>
      </c>
      <c r="S1394" s="21" t="s">
        <v>2964</v>
      </c>
      <c r="T1394" s="21" t="s">
        <v>2965</v>
      </c>
      <c r="U1394" s="21" t="s">
        <v>2966</v>
      </c>
      <c r="V1394" s="21" t="s">
        <v>2967</v>
      </c>
      <c r="AE1394" s="12" t="s">
        <v>2209</v>
      </c>
      <c r="AI1394" s="26">
        <v>173.61973493975901</v>
      </c>
      <c r="AJ1394" s="14">
        <v>20</v>
      </c>
      <c r="AK1394" s="20" t="s">
        <v>3653</v>
      </c>
      <c r="AL1394" s="20" t="s">
        <v>6076</v>
      </c>
      <c r="AP1394" s="20" t="s">
        <v>840</v>
      </c>
      <c r="AQ1394" s="20" t="s">
        <v>3653</v>
      </c>
      <c r="AS1394" s="20" t="s">
        <v>6076</v>
      </c>
      <c r="AT1394" s="20" t="s">
        <v>6077</v>
      </c>
      <c r="AU1394" s="20" t="s">
        <v>3598</v>
      </c>
      <c r="AV1394" s="20" t="s">
        <v>3599</v>
      </c>
      <c r="AW1394" s="20" t="s">
        <v>765</v>
      </c>
      <c r="AX1394" s="20" t="s">
        <v>765</v>
      </c>
      <c r="AY1394" s="20" t="s">
        <v>765</v>
      </c>
      <c r="AZ1394" s="20" t="s">
        <v>765</v>
      </c>
      <c r="BA1394" s="20"/>
      <c r="BB1394" s="20" t="s">
        <v>6072</v>
      </c>
      <c r="BC1394" s="20" t="s">
        <v>1460</v>
      </c>
      <c r="BD1394" s="20" t="s">
        <v>2968</v>
      </c>
      <c r="BE1394" s="20" t="s">
        <v>2979</v>
      </c>
      <c r="BF1394" s="12" t="s">
        <v>777</v>
      </c>
      <c r="DS1394" s="20" t="s">
        <v>840</v>
      </c>
      <c r="GM1394" s="12" t="s">
        <v>1328</v>
      </c>
      <c r="GV1394" s="12" t="s">
        <v>1408</v>
      </c>
    </row>
    <row r="1395" spans="1:204" ht="14.25">
      <c r="A1395" s="12" t="s">
        <v>1384</v>
      </c>
      <c r="B1395" s="20" t="s">
        <v>6096</v>
      </c>
      <c r="C1395" s="12" t="s">
        <v>2960</v>
      </c>
      <c r="E1395" s="20" t="s">
        <v>6097</v>
      </c>
      <c r="F1395" s="20" t="s">
        <v>767</v>
      </c>
      <c r="G1395" s="12" t="s">
        <v>6073</v>
      </c>
      <c r="H1395" s="12" t="s">
        <v>2960</v>
      </c>
      <c r="I1395" s="21" t="s">
        <v>2962</v>
      </c>
      <c r="L1395" s="1" t="s">
        <v>1453</v>
      </c>
      <c r="M1395" s="1" t="s">
        <v>1454</v>
      </c>
      <c r="N1395" s="1" t="s">
        <v>1455</v>
      </c>
      <c r="R1395" s="21" t="s">
        <v>2963</v>
      </c>
      <c r="S1395" s="21" t="s">
        <v>2964</v>
      </c>
      <c r="T1395" s="21" t="s">
        <v>2965</v>
      </c>
      <c r="U1395" s="21" t="s">
        <v>2966</v>
      </c>
      <c r="V1395" s="21" t="s">
        <v>2967</v>
      </c>
      <c r="AE1395" s="12" t="s">
        <v>2209</v>
      </c>
      <c r="AI1395" s="26">
        <v>173.61973493975901</v>
      </c>
      <c r="AJ1395" s="14">
        <v>20</v>
      </c>
      <c r="AK1395" s="20" t="s">
        <v>3653</v>
      </c>
      <c r="AL1395" s="20" t="s">
        <v>6076</v>
      </c>
      <c r="AP1395" s="20" t="s">
        <v>855</v>
      </c>
      <c r="AQ1395" s="20" t="s">
        <v>3653</v>
      </c>
      <c r="AS1395" s="20" t="s">
        <v>6076</v>
      </c>
      <c r="AT1395" s="20" t="s">
        <v>6077</v>
      </c>
      <c r="AU1395" s="20" t="s">
        <v>3598</v>
      </c>
      <c r="AV1395" s="20" t="s">
        <v>3599</v>
      </c>
      <c r="AW1395" s="20" t="s">
        <v>765</v>
      </c>
      <c r="AX1395" s="20" t="s">
        <v>765</v>
      </c>
      <c r="AY1395" s="20" t="s">
        <v>765</v>
      </c>
      <c r="AZ1395" s="20" t="s">
        <v>765</v>
      </c>
      <c r="BA1395" s="20"/>
      <c r="BB1395" s="20" t="s">
        <v>6072</v>
      </c>
      <c r="BC1395" s="20" t="s">
        <v>1460</v>
      </c>
      <c r="BD1395" s="20" t="s">
        <v>2968</v>
      </c>
      <c r="BE1395" s="20" t="s">
        <v>2979</v>
      </c>
      <c r="BF1395" s="12" t="s">
        <v>777</v>
      </c>
      <c r="DS1395" s="20" t="s">
        <v>855</v>
      </c>
      <c r="GM1395" s="12" t="s">
        <v>1328</v>
      </c>
      <c r="GV1395" s="12" t="s">
        <v>1408</v>
      </c>
    </row>
    <row r="1396" spans="1:204" ht="14.25">
      <c r="A1396" s="12" t="s">
        <v>1384</v>
      </c>
      <c r="B1396" s="20" t="s">
        <v>6098</v>
      </c>
      <c r="C1396" s="12" t="s">
        <v>2960</v>
      </c>
      <c r="E1396" s="20" t="s">
        <v>6099</v>
      </c>
      <c r="F1396" s="20" t="s">
        <v>767</v>
      </c>
      <c r="G1396" s="12" t="s">
        <v>6073</v>
      </c>
      <c r="H1396" s="12" t="s">
        <v>2960</v>
      </c>
      <c r="I1396" s="21" t="s">
        <v>2962</v>
      </c>
      <c r="L1396" s="1" t="s">
        <v>1453</v>
      </c>
      <c r="M1396" s="1" t="s">
        <v>1454</v>
      </c>
      <c r="N1396" s="1" t="s">
        <v>1455</v>
      </c>
      <c r="R1396" s="21" t="s">
        <v>2963</v>
      </c>
      <c r="S1396" s="21" t="s">
        <v>2964</v>
      </c>
      <c r="T1396" s="21" t="s">
        <v>2965</v>
      </c>
      <c r="U1396" s="21" t="s">
        <v>2966</v>
      </c>
      <c r="V1396" s="21" t="s">
        <v>2967</v>
      </c>
      <c r="AE1396" s="12" t="s">
        <v>2209</v>
      </c>
      <c r="AI1396" s="26">
        <v>173.61973493975901</v>
      </c>
      <c r="AJ1396" s="14">
        <v>20</v>
      </c>
      <c r="AK1396" s="20" t="s">
        <v>3596</v>
      </c>
      <c r="AL1396" s="20" t="s">
        <v>6076</v>
      </c>
      <c r="AP1396" s="20" t="s">
        <v>850</v>
      </c>
      <c r="AQ1396" s="20" t="s">
        <v>3596</v>
      </c>
      <c r="AS1396" s="20" t="s">
        <v>6076</v>
      </c>
      <c r="AT1396" s="20" t="s">
        <v>6077</v>
      </c>
      <c r="AU1396" s="20" t="s">
        <v>3598</v>
      </c>
      <c r="AV1396" s="20" t="s">
        <v>3599</v>
      </c>
      <c r="AW1396" s="20" t="s">
        <v>765</v>
      </c>
      <c r="AX1396" s="20" t="s">
        <v>765</v>
      </c>
      <c r="AY1396" s="20" t="s">
        <v>765</v>
      </c>
      <c r="AZ1396" s="20" t="s">
        <v>765</v>
      </c>
      <c r="BA1396" s="20"/>
      <c r="BB1396" s="20" t="s">
        <v>6072</v>
      </c>
      <c r="BC1396" s="20" t="s">
        <v>1460</v>
      </c>
      <c r="BD1396" s="20" t="s">
        <v>2968</v>
      </c>
      <c r="BE1396" s="20" t="s">
        <v>2979</v>
      </c>
      <c r="BF1396" s="12" t="s">
        <v>777</v>
      </c>
      <c r="DS1396" s="20" t="s">
        <v>850</v>
      </c>
      <c r="GM1396" s="12" t="s">
        <v>1328</v>
      </c>
      <c r="GV1396" s="12" t="s">
        <v>1408</v>
      </c>
    </row>
    <row r="1397" spans="1:204" ht="14.25">
      <c r="A1397" s="12" t="s">
        <v>1384</v>
      </c>
      <c r="B1397" s="20" t="s">
        <v>6100</v>
      </c>
      <c r="C1397" s="12" t="s">
        <v>2960</v>
      </c>
      <c r="E1397" s="20" t="s">
        <v>6101</v>
      </c>
      <c r="F1397" s="20" t="s">
        <v>767</v>
      </c>
      <c r="G1397" s="12" t="s">
        <v>6073</v>
      </c>
      <c r="H1397" s="12" t="s">
        <v>2960</v>
      </c>
      <c r="I1397" s="21" t="s">
        <v>2962</v>
      </c>
      <c r="L1397" s="1" t="s">
        <v>1453</v>
      </c>
      <c r="M1397" s="1" t="s">
        <v>1454</v>
      </c>
      <c r="N1397" s="1" t="s">
        <v>1455</v>
      </c>
      <c r="R1397" s="21" t="s">
        <v>2963</v>
      </c>
      <c r="S1397" s="21" t="s">
        <v>2964</v>
      </c>
      <c r="T1397" s="21" t="s">
        <v>2965</v>
      </c>
      <c r="U1397" s="21" t="s">
        <v>2966</v>
      </c>
      <c r="V1397" s="21" t="s">
        <v>2967</v>
      </c>
      <c r="AE1397" s="12" t="s">
        <v>2209</v>
      </c>
      <c r="AI1397" s="26">
        <v>173.61973493975901</v>
      </c>
      <c r="AJ1397" s="14">
        <v>20</v>
      </c>
      <c r="AK1397" s="20" t="s">
        <v>3596</v>
      </c>
      <c r="AL1397" s="20" t="s">
        <v>6076</v>
      </c>
      <c r="AP1397" s="20" t="s">
        <v>855</v>
      </c>
      <c r="AQ1397" s="20" t="s">
        <v>3596</v>
      </c>
      <c r="AS1397" s="20" t="s">
        <v>6076</v>
      </c>
      <c r="AT1397" s="20" t="s">
        <v>6077</v>
      </c>
      <c r="AU1397" s="20" t="s">
        <v>3598</v>
      </c>
      <c r="AV1397" s="20" t="s">
        <v>3599</v>
      </c>
      <c r="AW1397" s="20" t="s">
        <v>765</v>
      </c>
      <c r="AX1397" s="20" t="s">
        <v>765</v>
      </c>
      <c r="AY1397" s="20" t="s">
        <v>765</v>
      </c>
      <c r="AZ1397" s="20" t="s">
        <v>765</v>
      </c>
      <c r="BA1397" s="20"/>
      <c r="BB1397" s="20" t="s">
        <v>6072</v>
      </c>
      <c r="BC1397" s="20" t="s">
        <v>1460</v>
      </c>
      <c r="BD1397" s="20" t="s">
        <v>2968</v>
      </c>
      <c r="BE1397" s="20" t="s">
        <v>2979</v>
      </c>
      <c r="BF1397" s="12" t="s">
        <v>777</v>
      </c>
      <c r="DS1397" s="20" t="s">
        <v>855</v>
      </c>
      <c r="GM1397" s="12" t="s">
        <v>1328</v>
      </c>
      <c r="GV1397" s="12" t="s">
        <v>1408</v>
      </c>
    </row>
    <row r="1398" spans="1:204" ht="14.25">
      <c r="A1398" s="12" t="s">
        <v>1384</v>
      </c>
      <c r="B1398" s="20" t="s">
        <v>6102</v>
      </c>
      <c r="C1398" s="12" t="s">
        <v>2960</v>
      </c>
      <c r="E1398" s="20" t="s">
        <v>6103</v>
      </c>
      <c r="F1398" s="20" t="s">
        <v>767</v>
      </c>
      <c r="G1398" s="12" t="s">
        <v>6073</v>
      </c>
      <c r="H1398" s="12" t="s">
        <v>2960</v>
      </c>
      <c r="I1398" s="21" t="s">
        <v>2962</v>
      </c>
      <c r="L1398" s="1" t="s">
        <v>1453</v>
      </c>
      <c r="M1398" s="1" t="s">
        <v>1454</v>
      </c>
      <c r="N1398" s="1" t="s">
        <v>1455</v>
      </c>
      <c r="R1398" s="21" t="s">
        <v>2963</v>
      </c>
      <c r="S1398" s="21" t="s">
        <v>2964</v>
      </c>
      <c r="T1398" s="21" t="s">
        <v>2965</v>
      </c>
      <c r="U1398" s="21" t="s">
        <v>2966</v>
      </c>
      <c r="V1398" s="21" t="s">
        <v>2967</v>
      </c>
      <c r="AE1398" s="12" t="s">
        <v>2209</v>
      </c>
      <c r="AI1398" s="26">
        <v>173.61973493975901</v>
      </c>
      <c r="AJ1398" s="14">
        <v>20</v>
      </c>
      <c r="AK1398" s="20" t="s">
        <v>3596</v>
      </c>
      <c r="AL1398" s="20" t="s">
        <v>6076</v>
      </c>
      <c r="AP1398" s="20" t="s">
        <v>888</v>
      </c>
      <c r="AQ1398" s="20" t="s">
        <v>3596</v>
      </c>
      <c r="AS1398" s="20" t="s">
        <v>6076</v>
      </c>
      <c r="AT1398" s="20" t="s">
        <v>6077</v>
      </c>
      <c r="AU1398" s="20" t="s">
        <v>3598</v>
      </c>
      <c r="AV1398" s="20" t="s">
        <v>3599</v>
      </c>
      <c r="AW1398" s="20" t="s">
        <v>765</v>
      </c>
      <c r="AX1398" s="20" t="s">
        <v>765</v>
      </c>
      <c r="AY1398" s="20" t="s">
        <v>765</v>
      </c>
      <c r="AZ1398" s="20" t="s">
        <v>765</v>
      </c>
      <c r="BA1398" s="20"/>
      <c r="BB1398" s="20" t="s">
        <v>6072</v>
      </c>
      <c r="BC1398" s="20" t="s">
        <v>1460</v>
      </c>
      <c r="BD1398" s="20" t="s">
        <v>2968</v>
      </c>
      <c r="BE1398" s="20" t="s">
        <v>2979</v>
      </c>
      <c r="BF1398" s="12" t="s">
        <v>777</v>
      </c>
      <c r="DS1398" s="20" t="s">
        <v>888</v>
      </c>
      <c r="GM1398" s="12" t="s">
        <v>1328</v>
      </c>
      <c r="GV1398" s="12" t="s">
        <v>1408</v>
      </c>
    </row>
    <row r="1399" spans="1:204" ht="14.25">
      <c r="A1399" s="12" t="s">
        <v>1384</v>
      </c>
      <c r="B1399" s="20" t="s">
        <v>6104</v>
      </c>
      <c r="C1399" s="12" t="s">
        <v>2960</v>
      </c>
      <c r="E1399" s="20" t="s">
        <v>6105</v>
      </c>
      <c r="F1399" s="20" t="s">
        <v>767</v>
      </c>
      <c r="G1399" s="12" t="s">
        <v>6073</v>
      </c>
      <c r="H1399" s="12" t="s">
        <v>2960</v>
      </c>
      <c r="I1399" s="21" t="s">
        <v>2962</v>
      </c>
      <c r="L1399" s="1" t="s">
        <v>1453</v>
      </c>
      <c r="M1399" s="1" t="s">
        <v>1454</v>
      </c>
      <c r="N1399" s="1" t="s">
        <v>1455</v>
      </c>
      <c r="R1399" s="21" t="s">
        <v>2963</v>
      </c>
      <c r="S1399" s="21" t="s">
        <v>2964</v>
      </c>
      <c r="T1399" s="21" t="s">
        <v>2965</v>
      </c>
      <c r="U1399" s="21" t="s">
        <v>2966</v>
      </c>
      <c r="V1399" s="21" t="s">
        <v>2967</v>
      </c>
      <c r="AE1399" s="12" t="s">
        <v>2209</v>
      </c>
      <c r="AI1399" s="26">
        <v>173.61973493975901</v>
      </c>
      <c r="AJ1399" s="14">
        <v>20</v>
      </c>
      <c r="AK1399" s="20" t="s">
        <v>3653</v>
      </c>
      <c r="AL1399" s="20" t="s">
        <v>6076</v>
      </c>
      <c r="AP1399" s="20" t="s">
        <v>888</v>
      </c>
      <c r="AQ1399" s="20" t="s">
        <v>3653</v>
      </c>
      <c r="AS1399" s="20" t="s">
        <v>6076</v>
      </c>
      <c r="AT1399" s="20" t="s">
        <v>6077</v>
      </c>
      <c r="AU1399" s="20" t="s">
        <v>3598</v>
      </c>
      <c r="AV1399" s="20" t="s">
        <v>3599</v>
      </c>
      <c r="AW1399" s="20" t="s">
        <v>765</v>
      </c>
      <c r="AX1399" s="20" t="s">
        <v>765</v>
      </c>
      <c r="AY1399" s="20" t="s">
        <v>765</v>
      </c>
      <c r="AZ1399" s="20" t="s">
        <v>765</v>
      </c>
      <c r="BA1399" s="20"/>
      <c r="BB1399" s="20" t="s">
        <v>6072</v>
      </c>
      <c r="BC1399" s="20" t="s">
        <v>1460</v>
      </c>
      <c r="BD1399" s="20" t="s">
        <v>2968</v>
      </c>
      <c r="BE1399" s="20" t="s">
        <v>2979</v>
      </c>
      <c r="BF1399" s="12" t="s">
        <v>777</v>
      </c>
      <c r="DS1399" s="20" t="s">
        <v>888</v>
      </c>
      <c r="GM1399" s="12" t="s">
        <v>1328</v>
      </c>
      <c r="GV1399" s="12" t="s">
        <v>1408</v>
      </c>
    </row>
    <row r="1400" spans="1:204" ht="14.25">
      <c r="A1400" s="12" t="s">
        <v>1384</v>
      </c>
      <c r="B1400" s="20" t="s">
        <v>6106</v>
      </c>
      <c r="C1400" s="12" t="s">
        <v>2960</v>
      </c>
      <c r="E1400" s="20" t="s">
        <v>6107</v>
      </c>
      <c r="F1400" s="20" t="s">
        <v>767</v>
      </c>
      <c r="G1400" s="12" t="s">
        <v>6073</v>
      </c>
      <c r="H1400" s="12" t="s">
        <v>2960</v>
      </c>
      <c r="I1400" s="21" t="s">
        <v>2962</v>
      </c>
      <c r="L1400" s="1" t="s">
        <v>1453</v>
      </c>
      <c r="M1400" s="1" t="s">
        <v>1454</v>
      </c>
      <c r="N1400" s="1" t="s">
        <v>1455</v>
      </c>
      <c r="R1400" s="21" t="s">
        <v>2963</v>
      </c>
      <c r="S1400" s="21" t="s">
        <v>2964</v>
      </c>
      <c r="T1400" s="21" t="s">
        <v>2965</v>
      </c>
      <c r="U1400" s="21" t="s">
        <v>2966</v>
      </c>
      <c r="V1400" s="21" t="s">
        <v>2967</v>
      </c>
      <c r="AE1400" s="12" t="s">
        <v>2209</v>
      </c>
      <c r="AI1400" s="26">
        <v>173.61973493975901</v>
      </c>
      <c r="AJ1400" s="14">
        <v>20</v>
      </c>
      <c r="AK1400" s="20" t="s">
        <v>3596</v>
      </c>
      <c r="AL1400" s="20" t="s">
        <v>6076</v>
      </c>
      <c r="AP1400" s="20" t="s">
        <v>844</v>
      </c>
      <c r="AQ1400" s="20" t="s">
        <v>3596</v>
      </c>
      <c r="AS1400" s="20" t="s">
        <v>6076</v>
      </c>
      <c r="AT1400" s="20" t="s">
        <v>6077</v>
      </c>
      <c r="AU1400" s="20" t="s">
        <v>3598</v>
      </c>
      <c r="AV1400" s="20" t="s">
        <v>3599</v>
      </c>
      <c r="AW1400" s="20" t="s">
        <v>765</v>
      </c>
      <c r="AX1400" s="20" t="s">
        <v>765</v>
      </c>
      <c r="AY1400" s="20" t="s">
        <v>765</v>
      </c>
      <c r="AZ1400" s="20" t="s">
        <v>765</v>
      </c>
      <c r="BA1400" s="20"/>
      <c r="BB1400" s="20" t="s">
        <v>6072</v>
      </c>
      <c r="BC1400" s="20" t="s">
        <v>1460</v>
      </c>
      <c r="BD1400" s="20" t="s">
        <v>2968</v>
      </c>
      <c r="BE1400" s="20" t="s">
        <v>2979</v>
      </c>
      <c r="BF1400" s="12" t="s">
        <v>777</v>
      </c>
      <c r="DS1400" s="20" t="s">
        <v>844</v>
      </c>
      <c r="GM1400" s="12" t="s">
        <v>1328</v>
      </c>
      <c r="GV1400" s="12" t="s">
        <v>1408</v>
      </c>
    </row>
    <row r="1401" spans="1:204" ht="14.25">
      <c r="A1401" s="12" t="s">
        <v>1384</v>
      </c>
      <c r="B1401" s="20" t="s">
        <v>6108</v>
      </c>
      <c r="C1401" s="12" t="s">
        <v>2960</v>
      </c>
      <c r="E1401" s="20" t="s">
        <v>765</v>
      </c>
      <c r="F1401" s="20" t="s">
        <v>765</v>
      </c>
      <c r="G1401" s="12" t="s">
        <v>6109</v>
      </c>
      <c r="H1401" s="12" t="s">
        <v>2960</v>
      </c>
      <c r="I1401" s="210" t="s">
        <v>3010</v>
      </c>
      <c r="L1401" s="1" t="s">
        <v>1453</v>
      </c>
      <c r="M1401" s="1" t="s">
        <v>1454</v>
      </c>
      <c r="N1401" s="1" t="s">
        <v>1455</v>
      </c>
      <c r="R1401" s="21" t="s">
        <v>3011</v>
      </c>
      <c r="S1401" s="21" t="s">
        <v>3012</v>
      </c>
      <c r="T1401" s="21" t="s">
        <v>3013</v>
      </c>
      <c r="U1401" s="21" t="s">
        <v>3014</v>
      </c>
      <c r="V1401" s="21" t="s">
        <v>3015</v>
      </c>
      <c r="AE1401" s="12" t="s">
        <v>2209</v>
      </c>
      <c r="AI1401" s="26"/>
      <c r="AJ1401" s="14">
        <v>20</v>
      </c>
      <c r="AK1401" s="20" t="s">
        <v>765</v>
      </c>
      <c r="AL1401" s="20" t="s">
        <v>765</v>
      </c>
      <c r="AP1401" s="20" t="s">
        <v>765</v>
      </c>
      <c r="AQ1401" s="20" t="s">
        <v>765</v>
      </c>
      <c r="AS1401" s="20" t="s">
        <v>765</v>
      </c>
      <c r="AT1401" s="20" t="s">
        <v>765</v>
      </c>
      <c r="AU1401" s="20" t="s">
        <v>765</v>
      </c>
      <c r="AV1401" s="20" t="s">
        <v>765</v>
      </c>
      <c r="AW1401" s="20" t="s">
        <v>765</v>
      </c>
      <c r="AX1401" s="20" t="s">
        <v>765</v>
      </c>
      <c r="AY1401" s="20" t="s">
        <v>765</v>
      </c>
      <c r="AZ1401" s="20" t="s">
        <v>765</v>
      </c>
      <c r="BA1401" s="20"/>
      <c r="BB1401" s="20" t="s">
        <v>765</v>
      </c>
      <c r="BC1401" s="20" t="s">
        <v>765</v>
      </c>
      <c r="BD1401" s="20" t="s">
        <v>2968</v>
      </c>
      <c r="BE1401" s="20" t="s">
        <v>2969</v>
      </c>
      <c r="BF1401" s="12" t="s">
        <v>777</v>
      </c>
      <c r="DS1401" s="20" t="s">
        <v>765</v>
      </c>
      <c r="GM1401" s="12" t="s">
        <v>1328</v>
      </c>
      <c r="GV1401" s="12" t="s">
        <v>1408</v>
      </c>
    </row>
    <row r="1402" spans="1:204" ht="14.25">
      <c r="A1402" s="12" t="s">
        <v>1384</v>
      </c>
      <c r="B1402" s="20" t="s">
        <v>6110</v>
      </c>
      <c r="C1402" s="12" t="s">
        <v>2960</v>
      </c>
      <c r="E1402" s="20" t="s">
        <v>6111</v>
      </c>
      <c r="F1402" s="20" t="s">
        <v>767</v>
      </c>
      <c r="G1402" s="12" t="s">
        <v>6109</v>
      </c>
      <c r="H1402" s="12" t="s">
        <v>2960</v>
      </c>
      <c r="I1402" s="210" t="s">
        <v>3010</v>
      </c>
      <c r="L1402" s="1" t="s">
        <v>1453</v>
      </c>
      <c r="M1402" s="1" t="s">
        <v>1454</v>
      </c>
      <c r="N1402" s="1" t="s">
        <v>1455</v>
      </c>
      <c r="R1402" s="21" t="s">
        <v>3011</v>
      </c>
      <c r="S1402" s="21" t="s">
        <v>3012</v>
      </c>
      <c r="T1402" s="21" t="s">
        <v>3013</v>
      </c>
      <c r="U1402" s="21" t="s">
        <v>3014</v>
      </c>
      <c r="V1402" s="21" t="s">
        <v>3015</v>
      </c>
      <c r="AE1402" s="12" t="s">
        <v>2209</v>
      </c>
      <c r="AI1402" s="26">
        <v>202.01132530120501</v>
      </c>
      <c r="AJ1402" s="14">
        <v>20</v>
      </c>
      <c r="AK1402" s="20" t="s">
        <v>6112</v>
      </c>
      <c r="AL1402" s="20" t="s">
        <v>6113</v>
      </c>
      <c r="AP1402" s="20" t="s">
        <v>6114</v>
      </c>
      <c r="AQ1402" s="20" t="s">
        <v>6112</v>
      </c>
      <c r="AS1402" s="20" t="s">
        <v>6113</v>
      </c>
      <c r="AT1402" s="20" t="s">
        <v>6115</v>
      </c>
      <c r="AU1402" s="20" t="s">
        <v>5255</v>
      </c>
      <c r="AV1402" s="20" t="s">
        <v>3598</v>
      </c>
      <c r="AW1402" s="20" t="s">
        <v>3599</v>
      </c>
      <c r="AX1402" s="20" t="s">
        <v>765</v>
      </c>
      <c r="AY1402" s="20" t="s">
        <v>765</v>
      </c>
      <c r="AZ1402" s="20" t="s">
        <v>765</v>
      </c>
      <c r="BA1402" s="20"/>
      <c r="BB1402" s="20" t="s">
        <v>6108</v>
      </c>
      <c r="BC1402" s="20" t="s">
        <v>1460</v>
      </c>
      <c r="BD1402" s="20" t="s">
        <v>2968</v>
      </c>
      <c r="BE1402" s="20" t="s">
        <v>2979</v>
      </c>
      <c r="BF1402" s="12" t="s">
        <v>777</v>
      </c>
      <c r="DS1402" s="20" t="s">
        <v>6114</v>
      </c>
      <c r="GM1402" s="12" t="s">
        <v>1328</v>
      </c>
      <c r="GV1402" s="12" t="s">
        <v>1408</v>
      </c>
    </row>
    <row r="1403" spans="1:204" ht="14.25">
      <c r="A1403" s="12" t="s">
        <v>1384</v>
      </c>
      <c r="B1403" s="20" t="s">
        <v>6116</v>
      </c>
      <c r="C1403" s="12" t="s">
        <v>2960</v>
      </c>
      <c r="E1403" s="20" t="s">
        <v>6117</v>
      </c>
      <c r="F1403" s="20" t="s">
        <v>767</v>
      </c>
      <c r="G1403" s="12" t="s">
        <v>6109</v>
      </c>
      <c r="H1403" s="12" t="s">
        <v>2960</v>
      </c>
      <c r="I1403" s="210" t="s">
        <v>3010</v>
      </c>
      <c r="L1403" s="1" t="s">
        <v>1453</v>
      </c>
      <c r="M1403" s="1" t="s">
        <v>1454</v>
      </c>
      <c r="N1403" s="1" t="s">
        <v>1455</v>
      </c>
      <c r="R1403" s="21" t="s">
        <v>3011</v>
      </c>
      <c r="S1403" s="21" t="s">
        <v>3012</v>
      </c>
      <c r="T1403" s="21" t="s">
        <v>3013</v>
      </c>
      <c r="U1403" s="21" t="s">
        <v>3014</v>
      </c>
      <c r="V1403" s="21" t="s">
        <v>3015</v>
      </c>
      <c r="AE1403" s="12" t="s">
        <v>2209</v>
      </c>
      <c r="AI1403" s="26">
        <v>202.01132530120501</v>
      </c>
      <c r="AJ1403" s="14">
        <v>20</v>
      </c>
      <c r="AK1403" s="20" t="s">
        <v>6112</v>
      </c>
      <c r="AL1403" s="20" t="s">
        <v>6113</v>
      </c>
      <c r="AP1403" s="20" t="s">
        <v>850</v>
      </c>
      <c r="AQ1403" s="20" t="s">
        <v>6112</v>
      </c>
      <c r="AS1403" s="20" t="s">
        <v>6113</v>
      </c>
      <c r="AT1403" s="20" t="s">
        <v>6115</v>
      </c>
      <c r="AU1403" s="20" t="s">
        <v>5255</v>
      </c>
      <c r="AV1403" s="20" t="s">
        <v>3598</v>
      </c>
      <c r="AW1403" s="20" t="s">
        <v>3599</v>
      </c>
      <c r="AX1403" s="20" t="s">
        <v>765</v>
      </c>
      <c r="AY1403" s="20" t="s">
        <v>765</v>
      </c>
      <c r="AZ1403" s="20" t="s">
        <v>765</v>
      </c>
      <c r="BA1403" s="20"/>
      <c r="BB1403" s="20" t="s">
        <v>6108</v>
      </c>
      <c r="BC1403" s="20" t="s">
        <v>1460</v>
      </c>
      <c r="BD1403" s="20" t="s">
        <v>2968</v>
      </c>
      <c r="BE1403" s="20" t="s">
        <v>2979</v>
      </c>
      <c r="BF1403" s="12" t="s">
        <v>777</v>
      </c>
      <c r="DS1403" s="20" t="s">
        <v>850</v>
      </c>
      <c r="GM1403" s="12" t="s">
        <v>1328</v>
      </c>
      <c r="GV1403" s="12" t="s">
        <v>1408</v>
      </c>
    </row>
    <row r="1404" spans="1:204" ht="14.25">
      <c r="A1404" s="12" t="s">
        <v>1384</v>
      </c>
      <c r="B1404" s="20" t="s">
        <v>6118</v>
      </c>
      <c r="C1404" s="12" t="s">
        <v>2960</v>
      </c>
      <c r="E1404" s="20" t="s">
        <v>6119</v>
      </c>
      <c r="F1404" s="20" t="s">
        <v>767</v>
      </c>
      <c r="G1404" s="12" t="s">
        <v>6109</v>
      </c>
      <c r="H1404" s="12" t="s">
        <v>2960</v>
      </c>
      <c r="I1404" s="210" t="s">
        <v>3010</v>
      </c>
      <c r="L1404" s="1" t="s">
        <v>1453</v>
      </c>
      <c r="M1404" s="1" t="s">
        <v>1454</v>
      </c>
      <c r="N1404" s="1" t="s">
        <v>1455</v>
      </c>
      <c r="R1404" s="21" t="s">
        <v>3011</v>
      </c>
      <c r="S1404" s="21" t="s">
        <v>3012</v>
      </c>
      <c r="T1404" s="21" t="s">
        <v>3013</v>
      </c>
      <c r="U1404" s="21" t="s">
        <v>3014</v>
      </c>
      <c r="V1404" s="21" t="s">
        <v>3015</v>
      </c>
      <c r="AE1404" s="12" t="s">
        <v>2209</v>
      </c>
      <c r="AI1404" s="26">
        <v>202.01132530120501</v>
      </c>
      <c r="AJ1404" s="14">
        <v>20</v>
      </c>
      <c r="AK1404" s="20" t="s">
        <v>2984</v>
      </c>
      <c r="AL1404" s="20" t="s">
        <v>6113</v>
      </c>
      <c r="AP1404" s="20" t="s">
        <v>855</v>
      </c>
      <c r="AQ1404" s="20" t="s">
        <v>2984</v>
      </c>
      <c r="AS1404" s="20" t="s">
        <v>6113</v>
      </c>
      <c r="AT1404" s="20" t="s">
        <v>6115</v>
      </c>
      <c r="AU1404" s="20" t="s">
        <v>5255</v>
      </c>
      <c r="AV1404" s="20" t="s">
        <v>3598</v>
      </c>
      <c r="AW1404" s="20" t="s">
        <v>3599</v>
      </c>
      <c r="AX1404" s="20" t="s">
        <v>765</v>
      </c>
      <c r="AY1404" s="20" t="s">
        <v>765</v>
      </c>
      <c r="AZ1404" s="20" t="s">
        <v>765</v>
      </c>
      <c r="BA1404" s="20"/>
      <c r="BB1404" s="20" t="s">
        <v>6108</v>
      </c>
      <c r="BC1404" s="20" t="s">
        <v>1460</v>
      </c>
      <c r="BD1404" s="20" t="s">
        <v>2968</v>
      </c>
      <c r="BE1404" s="20" t="s">
        <v>2979</v>
      </c>
      <c r="BF1404" s="12" t="s">
        <v>777</v>
      </c>
      <c r="DS1404" s="20" t="s">
        <v>855</v>
      </c>
      <c r="GM1404" s="12" t="s">
        <v>1328</v>
      </c>
      <c r="GV1404" s="12" t="s">
        <v>1408</v>
      </c>
    </row>
    <row r="1405" spans="1:204" ht="14.25">
      <c r="A1405" s="12" t="s">
        <v>1384</v>
      </c>
      <c r="B1405" s="20" t="s">
        <v>6120</v>
      </c>
      <c r="C1405" s="12" t="s">
        <v>2960</v>
      </c>
      <c r="E1405" s="20" t="s">
        <v>6121</v>
      </c>
      <c r="F1405" s="20" t="s">
        <v>767</v>
      </c>
      <c r="G1405" s="12" t="s">
        <v>6109</v>
      </c>
      <c r="H1405" s="12" t="s">
        <v>2960</v>
      </c>
      <c r="I1405" s="210" t="s">
        <v>3010</v>
      </c>
      <c r="L1405" s="1" t="s">
        <v>1453</v>
      </c>
      <c r="M1405" s="1" t="s">
        <v>1454</v>
      </c>
      <c r="N1405" s="1" t="s">
        <v>1455</v>
      </c>
      <c r="R1405" s="21" t="s">
        <v>3011</v>
      </c>
      <c r="S1405" s="21" t="s">
        <v>3012</v>
      </c>
      <c r="T1405" s="21" t="s">
        <v>3013</v>
      </c>
      <c r="U1405" s="21" t="s">
        <v>3014</v>
      </c>
      <c r="V1405" s="21" t="s">
        <v>3015</v>
      </c>
      <c r="AE1405" s="12" t="s">
        <v>2209</v>
      </c>
      <c r="AI1405" s="26">
        <v>202.01132530120501</v>
      </c>
      <c r="AJ1405" s="14">
        <v>20</v>
      </c>
      <c r="AK1405" s="20" t="s">
        <v>2984</v>
      </c>
      <c r="AL1405" s="20" t="s">
        <v>6113</v>
      </c>
      <c r="AP1405" s="20" t="s">
        <v>844</v>
      </c>
      <c r="AQ1405" s="20" t="s">
        <v>2984</v>
      </c>
      <c r="AS1405" s="20" t="s">
        <v>6113</v>
      </c>
      <c r="AT1405" s="20" t="s">
        <v>6115</v>
      </c>
      <c r="AU1405" s="20" t="s">
        <v>5255</v>
      </c>
      <c r="AV1405" s="20" t="s">
        <v>3598</v>
      </c>
      <c r="AW1405" s="20" t="s">
        <v>3599</v>
      </c>
      <c r="AX1405" s="20" t="s">
        <v>765</v>
      </c>
      <c r="AY1405" s="20" t="s">
        <v>765</v>
      </c>
      <c r="AZ1405" s="20" t="s">
        <v>765</v>
      </c>
      <c r="BA1405" s="20"/>
      <c r="BB1405" s="20" t="s">
        <v>6108</v>
      </c>
      <c r="BC1405" s="20" t="s">
        <v>1460</v>
      </c>
      <c r="BD1405" s="20" t="s">
        <v>2968</v>
      </c>
      <c r="BE1405" s="20" t="s">
        <v>2979</v>
      </c>
      <c r="BF1405" s="12" t="s">
        <v>777</v>
      </c>
      <c r="DS1405" s="20" t="s">
        <v>844</v>
      </c>
      <c r="GM1405" s="12" t="s">
        <v>1328</v>
      </c>
      <c r="GV1405" s="12" t="s">
        <v>1408</v>
      </c>
    </row>
    <row r="1406" spans="1:204" ht="14.25">
      <c r="A1406" s="12" t="s">
        <v>1384</v>
      </c>
      <c r="B1406" s="20" t="s">
        <v>6122</v>
      </c>
      <c r="C1406" s="12" t="s">
        <v>2960</v>
      </c>
      <c r="E1406" s="20" t="s">
        <v>6123</v>
      </c>
      <c r="F1406" s="20" t="s">
        <v>767</v>
      </c>
      <c r="G1406" s="12" t="s">
        <v>6109</v>
      </c>
      <c r="H1406" s="12" t="s">
        <v>2960</v>
      </c>
      <c r="I1406" s="210" t="s">
        <v>3010</v>
      </c>
      <c r="L1406" s="1" t="s">
        <v>1453</v>
      </c>
      <c r="M1406" s="1" t="s">
        <v>1454</v>
      </c>
      <c r="N1406" s="1" t="s">
        <v>1455</v>
      </c>
      <c r="R1406" s="21" t="s">
        <v>3011</v>
      </c>
      <c r="S1406" s="21" t="s">
        <v>3012</v>
      </c>
      <c r="T1406" s="21" t="s">
        <v>3013</v>
      </c>
      <c r="U1406" s="21" t="s">
        <v>3014</v>
      </c>
      <c r="V1406" s="21" t="s">
        <v>3015</v>
      </c>
      <c r="AE1406" s="12" t="s">
        <v>2209</v>
      </c>
      <c r="AI1406" s="26">
        <v>202.01132530120501</v>
      </c>
      <c r="AJ1406" s="14">
        <v>20</v>
      </c>
      <c r="AK1406" s="20" t="s">
        <v>2984</v>
      </c>
      <c r="AL1406" s="20" t="s">
        <v>6113</v>
      </c>
      <c r="AP1406" s="20" t="s">
        <v>6114</v>
      </c>
      <c r="AQ1406" s="20" t="s">
        <v>2984</v>
      </c>
      <c r="AS1406" s="20" t="s">
        <v>6113</v>
      </c>
      <c r="AT1406" s="20" t="s">
        <v>6115</v>
      </c>
      <c r="AU1406" s="20" t="s">
        <v>5255</v>
      </c>
      <c r="AV1406" s="20" t="s">
        <v>3598</v>
      </c>
      <c r="AW1406" s="20" t="s">
        <v>3599</v>
      </c>
      <c r="AX1406" s="20" t="s">
        <v>765</v>
      </c>
      <c r="AY1406" s="20" t="s">
        <v>765</v>
      </c>
      <c r="AZ1406" s="20" t="s">
        <v>765</v>
      </c>
      <c r="BA1406" s="20"/>
      <c r="BB1406" s="20" t="s">
        <v>6108</v>
      </c>
      <c r="BC1406" s="20" t="s">
        <v>1460</v>
      </c>
      <c r="BD1406" s="20" t="s">
        <v>2968</v>
      </c>
      <c r="BE1406" s="20" t="s">
        <v>2979</v>
      </c>
      <c r="BF1406" s="12" t="s">
        <v>777</v>
      </c>
      <c r="DS1406" s="20" t="s">
        <v>6114</v>
      </c>
      <c r="GM1406" s="12" t="s">
        <v>1328</v>
      </c>
      <c r="GV1406" s="12" t="s">
        <v>1408</v>
      </c>
    </row>
    <row r="1407" spans="1:204" ht="14.25">
      <c r="A1407" s="12" t="s">
        <v>1384</v>
      </c>
      <c r="B1407" s="20" t="s">
        <v>6124</v>
      </c>
      <c r="C1407" s="12" t="s">
        <v>2960</v>
      </c>
      <c r="E1407" s="20" t="s">
        <v>6125</v>
      </c>
      <c r="F1407" s="20" t="s">
        <v>767</v>
      </c>
      <c r="G1407" s="12" t="s">
        <v>6109</v>
      </c>
      <c r="H1407" s="12" t="s">
        <v>2960</v>
      </c>
      <c r="I1407" s="210" t="s">
        <v>3010</v>
      </c>
      <c r="L1407" s="1" t="s">
        <v>1453</v>
      </c>
      <c r="M1407" s="1" t="s">
        <v>1454</v>
      </c>
      <c r="N1407" s="1" t="s">
        <v>1455</v>
      </c>
      <c r="R1407" s="21" t="s">
        <v>3011</v>
      </c>
      <c r="S1407" s="21" t="s">
        <v>3012</v>
      </c>
      <c r="T1407" s="21" t="s">
        <v>3013</v>
      </c>
      <c r="U1407" s="21" t="s">
        <v>3014</v>
      </c>
      <c r="V1407" s="21" t="s">
        <v>3015</v>
      </c>
      <c r="AE1407" s="12" t="s">
        <v>2209</v>
      </c>
      <c r="AI1407" s="26">
        <v>202.01132530120501</v>
      </c>
      <c r="AJ1407" s="14">
        <v>20</v>
      </c>
      <c r="AK1407" s="20" t="s">
        <v>2984</v>
      </c>
      <c r="AL1407" s="20" t="s">
        <v>6113</v>
      </c>
      <c r="AP1407" s="20" t="s">
        <v>840</v>
      </c>
      <c r="AQ1407" s="20" t="s">
        <v>2984</v>
      </c>
      <c r="AS1407" s="20" t="s">
        <v>6113</v>
      </c>
      <c r="AT1407" s="20" t="s">
        <v>6115</v>
      </c>
      <c r="AU1407" s="20" t="s">
        <v>5255</v>
      </c>
      <c r="AV1407" s="20" t="s">
        <v>3598</v>
      </c>
      <c r="AW1407" s="20" t="s">
        <v>3599</v>
      </c>
      <c r="AX1407" s="20" t="s">
        <v>765</v>
      </c>
      <c r="AY1407" s="20" t="s">
        <v>765</v>
      </c>
      <c r="AZ1407" s="20" t="s">
        <v>765</v>
      </c>
      <c r="BA1407" s="20"/>
      <c r="BB1407" s="20" t="s">
        <v>6108</v>
      </c>
      <c r="BC1407" s="20" t="s">
        <v>1460</v>
      </c>
      <c r="BD1407" s="20" t="s">
        <v>2968</v>
      </c>
      <c r="BE1407" s="20" t="s">
        <v>2979</v>
      </c>
      <c r="BF1407" s="12" t="s">
        <v>777</v>
      </c>
      <c r="DS1407" s="20" t="s">
        <v>840</v>
      </c>
      <c r="GM1407" s="12" t="s">
        <v>1328</v>
      </c>
      <c r="GV1407" s="12" t="s">
        <v>1408</v>
      </c>
    </row>
    <row r="1408" spans="1:204" ht="14.25">
      <c r="A1408" s="12" t="s">
        <v>1384</v>
      </c>
      <c r="B1408" s="20" t="s">
        <v>6126</v>
      </c>
      <c r="C1408" s="12" t="s">
        <v>2960</v>
      </c>
      <c r="E1408" s="20" t="s">
        <v>6127</v>
      </c>
      <c r="F1408" s="20" t="s">
        <v>767</v>
      </c>
      <c r="G1408" s="12" t="s">
        <v>6109</v>
      </c>
      <c r="H1408" s="12" t="s">
        <v>2960</v>
      </c>
      <c r="I1408" s="210" t="s">
        <v>3010</v>
      </c>
      <c r="L1408" s="1" t="s">
        <v>1453</v>
      </c>
      <c r="M1408" s="1" t="s">
        <v>1454</v>
      </c>
      <c r="N1408" s="1" t="s">
        <v>1455</v>
      </c>
      <c r="R1408" s="21" t="s">
        <v>3011</v>
      </c>
      <c r="S1408" s="21" t="s">
        <v>3012</v>
      </c>
      <c r="T1408" s="21" t="s">
        <v>3013</v>
      </c>
      <c r="U1408" s="21" t="s">
        <v>3014</v>
      </c>
      <c r="V1408" s="21" t="s">
        <v>3015</v>
      </c>
      <c r="AE1408" s="12" t="s">
        <v>2209</v>
      </c>
      <c r="AI1408" s="26">
        <v>202.01132530120501</v>
      </c>
      <c r="AJ1408" s="14">
        <v>20</v>
      </c>
      <c r="AK1408" s="20" t="s">
        <v>6112</v>
      </c>
      <c r="AL1408" s="20" t="s">
        <v>6113</v>
      </c>
      <c r="AP1408" s="20" t="s">
        <v>6128</v>
      </c>
      <c r="AQ1408" s="20" t="s">
        <v>6112</v>
      </c>
      <c r="AS1408" s="20" t="s">
        <v>6113</v>
      </c>
      <c r="AT1408" s="20" t="s">
        <v>6115</v>
      </c>
      <c r="AU1408" s="20" t="s">
        <v>5255</v>
      </c>
      <c r="AV1408" s="20" t="s">
        <v>3598</v>
      </c>
      <c r="AW1408" s="20" t="s">
        <v>3599</v>
      </c>
      <c r="AX1408" s="20" t="s">
        <v>765</v>
      </c>
      <c r="AY1408" s="20" t="s">
        <v>765</v>
      </c>
      <c r="AZ1408" s="20" t="s">
        <v>765</v>
      </c>
      <c r="BA1408" s="20"/>
      <c r="BB1408" s="20" t="s">
        <v>6108</v>
      </c>
      <c r="BC1408" s="20" t="s">
        <v>1460</v>
      </c>
      <c r="BD1408" s="20" t="s">
        <v>2968</v>
      </c>
      <c r="BE1408" s="20" t="s">
        <v>2979</v>
      </c>
      <c r="BF1408" s="12" t="s">
        <v>777</v>
      </c>
      <c r="DS1408" s="20" t="s">
        <v>6128</v>
      </c>
      <c r="GM1408" s="12" t="s">
        <v>1328</v>
      </c>
      <c r="GV1408" s="12" t="s">
        <v>1408</v>
      </c>
    </row>
    <row r="1409" spans="1:204" ht="14.25">
      <c r="A1409" s="12" t="s">
        <v>1384</v>
      </c>
      <c r="B1409" s="20" t="s">
        <v>6129</v>
      </c>
      <c r="C1409" s="12" t="s">
        <v>2960</v>
      </c>
      <c r="E1409" s="20" t="s">
        <v>6130</v>
      </c>
      <c r="F1409" s="20" t="s">
        <v>767</v>
      </c>
      <c r="G1409" s="12" t="s">
        <v>6109</v>
      </c>
      <c r="H1409" s="12" t="s">
        <v>2960</v>
      </c>
      <c r="I1409" s="210" t="s">
        <v>3010</v>
      </c>
      <c r="L1409" s="1" t="s">
        <v>1453</v>
      </c>
      <c r="M1409" s="1" t="s">
        <v>1454</v>
      </c>
      <c r="N1409" s="1" t="s">
        <v>1455</v>
      </c>
      <c r="R1409" s="21" t="s">
        <v>3011</v>
      </c>
      <c r="S1409" s="21" t="s">
        <v>3012</v>
      </c>
      <c r="T1409" s="21" t="s">
        <v>3013</v>
      </c>
      <c r="U1409" s="21" t="s">
        <v>3014</v>
      </c>
      <c r="V1409" s="21" t="s">
        <v>3015</v>
      </c>
      <c r="AE1409" s="12" t="s">
        <v>2209</v>
      </c>
      <c r="AI1409" s="26">
        <v>202.01132530120501</v>
      </c>
      <c r="AJ1409" s="14">
        <v>20</v>
      </c>
      <c r="AK1409" s="20" t="s">
        <v>2984</v>
      </c>
      <c r="AL1409" s="20" t="s">
        <v>6113</v>
      </c>
      <c r="AP1409" s="20" t="s">
        <v>2974</v>
      </c>
      <c r="AQ1409" s="20" t="s">
        <v>2984</v>
      </c>
      <c r="AS1409" s="20" t="s">
        <v>6113</v>
      </c>
      <c r="AT1409" s="20" t="s">
        <v>6115</v>
      </c>
      <c r="AU1409" s="20" t="s">
        <v>5255</v>
      </c>
      <c r="AV1409" s="20" t="s">
        <v>3598</v>
      </c>
      <c r="AW1409" s="20" t="s">
        <v>3599</v>
      </c>
      <c r="AX1409" s="20" t="s">
        <v>765</v>
      </c>
      <c r="AY1409" s="20" t="s">
        <v>765</v>
      </c>
      <c r="AZ1409" s="20" t="s">
        <v>765</v>
      </c>
      <c r="BA1409" s="20"/>
      <c r="BB1409" s="20" t="s">
        <v>6108</v>
      </c>
      <c r="BC1409" s="20" t="s">
        <v>1460</v>
      </c>
      <c r="BD1409" s="20" t="s">
        <v>2968</v>
      </c>
      <c r="BE1409" s="20" t="s">
        <v>2979</v>
      </c>
      <c r="BF1409" s="12" t="s">
        <v>777</v>
      </c>
      <c r="DS1409" s="20" t="s">
        <v>2974</v>
      </c>
      <c r="GM1409" s="12" t="s">
        <v>1328</v>
      </c>
      <c r="GV1409" s="12" t="s">
        <v>1408</v>
      </c>
    </row>
    <row r="1410" spans="1:204" ht="14.25">
      <c r="A1410" s="12" t="s">
        <v>1384</v>
      </c>
      <c r="B1410" s="20" t="s">
        <v>6131</v>
      </c>
      <c r="C1410" s="12" t="s">
        <v>2960</v>
      </c>
      <c r="E1410" s="20" t="s">
        <v>6132</v>
      </c>
      <c r="F1410" s="20" t="s">
        <v>767</v>
      </c>
      <c r="G1410" s="12" t="s">
        <v>6109</v>
      </c>
      <c r="H1410" s="12" t="s">
        <v>2960</v>
      </c>
      <c r="I1410" s="210" t="s">
        <v>3010</v>
      </c>
      <c r="L1410" s="1" t="s">
        <v>1453</v>
      </c>
      <c r="M1410" s="1" t="s">
        <v>1454</v>
      </c>
      <c r="N1410" s="1" t="s">
        <v>1455</v>
      </c>
      <c r="R1410" s="21" t="s">
        <v>3011</v>
      </c>
      <c r="S1410" s="21" t="s">
        <v>3012</v>
      </c>
      <c r="T1410" s="21" t="s">
        <v>3013</v>
      </c>
      <c r="U1410" s="21" t="s">
        <v>3014</v>
      </c>
      <c r="V1410" s="21" t="s">
        <v>3015</v>
      </c>
      <c r="AE1410" s="12" t="s">
        <v>2209</v>
      </c>
      <c r="AI1410" s="26">
        <v>202.01132530120501</v>
      </c>
      <c r="AJ1410" s="14">
        <v>20</v>
      </c>
      <c r="AK1410" s="20" t="s">
        <v>6112</v>
      </c>
      <c r="AL1410" s="20" t="s">
        <v>6113</v>
      </c>
      <c r="AP1410" s="20" t="s">
        <v>888</v>
      </c>
      <c r="AQ1410" s="20" t="s">
        <v>6112</v>
      </c>
      <c r="AS1410" s="20" t="s">
        <v>6113</v>
      </c>
      <c r="AT1410" s="20" t="s">
        <v>6115</v>
      </c>
      <c r="AU1410" s="20" t="s">
        <v>5255</v>
      </c>
      <c r="AV1410" s="20" t="s">
        <v>3598</v>
      </c>
      <c r="AW1410" s="20" t="s">
        <v>3599</v>
      </c>
      <c r="AX1410" s="20" t="s">
        <v>765</v>
      </c>
      <c r="AY1410" s="20" t="s">
        <v>765</v>
      </c>
      <c r="AZ1410" s="20" t="s">
        <v>765</v>
      </c>
      <c r="BA1410" s="20"/>
      <c r="BB1410" s="20" t="s">
        <v>6108</v>
      </c>
      <c r="BC1410" s="20" t="s">
        <v>1460</v>
      </c>
      <c r="BD1410" s="20" t="s">
        <v>2968</v>
      </c>
      <c r="BE1410" s="20" t="s">
        <v>2979</v>
      </c>
      <c r="BF1410" s="12" t="s">
        <v>777</v>
      </c>
      <c r="DS1410" s="20" t="s">
        <v>888</v>
      </c>
      <c r="GM1410" s="12" t="s">
        <v>1328</v>
      </c>
      <c r="GV1410" s="12" t="s">
        <v>1408</v>
      </c>
    </row>
    <row r="1411" spans="1:204" ht="14.25">
      <c r="A1411" s="12" t="s">
        <v>1384</v>
      </c>
      <c r="B1411" s="20" t="s">
        <v>6133</v>
      </c>
      <c r="C1411" s="12" t="s">
        <v>2960</v>
      </c>
      <c r="E1411" s="20" t="s">
        <v>6134</v>
      </c>
      <c r="F1411" s="20" t="s">
        <v>767</v>
      </c>
      <c r="G1411" s="12" t="s">
        <v>6109</v>
      </c>
      <c r="H1411" s="12" t="s">
        <v>2960</v>
      </c>
      <c r="I1411" s="210" t="s">
        <v>3010</v>
      </c>
      <c r="L1411" s="1" t="s">
        <v>1453</v>
      </c>
      <c r="M1411" s="1" t="s">
        <v>1454</v>
      </c>
      <c r="N1411" s="1" t="s">
        <v>1455</v>
      </c>
      <c r="R1411" s="21" t="s">
        <v>3011</v>
      </c>
      <c r="S1411" s="21" t="s">
        <v>3012</v>
      </c>
      <c r="T1411" s="21" t="s">
        <v>3013</v>
      </c>
      <c r="U1411" s="21" t="s">
        <v>3014</v>
      </c>
      <c r="V1411" s="21" t="s">
        <v>3015</v>
      </c>
      <c r="AE1411" s="12" t="s">
        <v>2209</v>
      </c>
      <c r="AI1411" s="26">
        <v>202.01132530120501</v>
      </c>
      <c r="AJ1411" s="14">
        <v>20</v>
      </c>
      <c r="AK1411" s="20" t="s">
        <v>2984</v>
      </c>
      <c r="AL1411" s="20" t="s">
        <v>6113</v>
      </c>
      <c r="AP1411" s="20" t="s">
        <v>6128</v>
      </c>
      <c r="AQ1411" s="20" t="s">
        <v>2984</v>
      </c>
      <c r="AS1411" s="20" t="s">
        <v>6113</v>
      </c>
      <c r="AT1411" s="20" t="s">
        <v>6115</v>
      </c>
      <c r="AU1411" s="20" t="s">
        <v>5255</v>
      </c>
      <c r="AV1411" s="20" t="s">
        <v>3598</v>
      </c>
      <c r="AW1411" s="20" t="s">
        <v>3599</v>
      </c>
      <c r="AX1411" s="20" t="s">
        <v>765</v>
      </c>
      <c r="AY1411" s="20" t="s">
        <v>765</v>
      </c>
      <c r="AZ1411" s="20" t="s">
        <v>765</v>
      </c>
      <c r="BA1411" s="20"/>
      <c r="BB1411" s="20" t="s">
        <v>6108</v>
      </c>
      <c r="BC1411" s="20" t="s">
        <v>1460</v>
      </c>
      <c r="BD1411" s="20" t="s">
        <v>2968</v>
      </c>
      <c r="BE1411" s="20" t="s">
        <v>2979</v>
      </c>
      <c r="BF1411" s="12" t="s">
        <v>777</v>
      </c>
      <c r="DS1411" s="20" t="s">
        <v>6128</v>
      </c>
      <c r="GM1411" s="12" t="s">
        <v>1328</v>
      </c>
      <c r="GV1411" s="12" t="s">
        <v>1408</v>
      </c>
    </row>
    <row r="1412" spans="1:204" ht="14.25">
      <c r="A1412" s="12" t="s">
        <v>1384</v>
      </c>
      <c r="B1412" s="20" t="s">
        <v>6135</v>
      </c>
      <c r="C1412" s="12" t="s">
        <v>2960</v>
      </c>
      <c r="E1412" s="20" t="s">
        <v>6136</v>
      </c>
      <c r="F1412" s="20" t="s">
        <v>767</v>
      </c>
      <c r="G1412" s="12" t="s">
        <v>6109</v>
      </c>
      <c r="H1412" s="12" t="s">
        <v>2960</v>
      </c>
      <c r="I1412" s="210" t="s">
        <v>3010</v>
      </c>
      <c r="L1412" s="1" t="s">
        <v>1453</v>
      </c>
      <c r="M1412" s="1" t="s">
        <v>1454</v>
      </c>
      <c r="N1412" s="1" t="s">
        <v>1455</v>
      </c>
      <c r="R1412" s="21" t="s">
        <v>3011</v>
      </c>
      <c r="S1412" s="21" t="s">
        <v>3012</v>
      </c>
      <c r="T1412" s="21" t="s">
        <v>3013</v>
      </c>
      <c r="U1412" s="21" t="s">
        <v>3014</v>
      </c>
      <c r="V1412" s="21" t="s">
        <v>3015</v>
      </c>
      <c r="AE1412" s="12" t="s">
        <v>2209</v>
      </c>
      <c r="AI1412" s="26">
        <v>202.01132530120501</v>
      </c>
      <c r="AJ1412" s="14">
        <v>20</v>
      </c>
      <c r="AK1412" s="20" t="s">
        <v>6112</v>
      </c>
      <c r="AL1412" s="20" t="s">
        <v>6113</v>
      </c>
      <c r="AP1412" s="20" t="s">
        <v>855</v>
      </c>
      <c r="AQ1412" s="20" t="s">
        <v>6112</v>
      </c>
      <c r="AS1412" s="20" t="s">
        <v>6113</v>
      </c>
      <c r="AT1412" s="20" t="s">
        <v>6115</v>
      </c>
      <c r="AU1412" s="20" t="s">
        <v>5255</v>
      </c>
      <c r="AV1412" s="20" t="s">
        <v>3598</v>
      </c>
      <c r="AW1412" s="20" t="s">
        <v>3599</v>
      </c>
      <c r="AX1412" s="20" t="s">
        <v>765</v>
      </c>
      <c r="AY1412" s="20" t="s">
        <v>765</v>
      </c>
      <c r="AZ1412" s="20" t="s">
        <v>765</v>
      </c>
      <c r="BA1412" s="20"/>
      <c r="BB1412" s="20" t="s">
        <v>6108</v>
      </c>
      <c r="BC1412" s="20" t="s">
        <v>1460</v>
      </c>
      <c r="BD1412" s="20" t="s">
        <v>2968</v>
      </c>
      <c r="BE1412" s="20" t="s">
        <v>2979</v>
      </c>
      <c r="BF1412" s="12" t="s">
        <v>777</v>
      </c>
      <c r="DS1412" s="20" t="s">
        <v>855</v>
      </c>
      <c r="GM1412" s="12" t="s">
        <v>1328</v>
      </c>
      <c r="GV1412" s="12" t="s">
        <v>1408</v>
      </c>
    </row>
    <row r="1413" spans="1:204" ht="14.25">
      <c r="A1413" s="12" t="s">
        <v>1384</v>
      </c>
      <c r="B1413" s="20" t="s">
        <v>6137</v>
      </c>
      <c r="C1413" s="12" t="s">
        <v>2960</v>
      </c>
      <c r="E1413" s="20" t="s">
        <v>6138</v>
      </c>
      <c r="F1413" s="20" t="s">
        <v>767</v>
      </c>
      <c r="G1413" s="12" t="s">
        <v>6109</v>
      </c>
      <c r="H1413" s="12" t="s">
        <v>2960</v>
      </c>
      <c r="I1413" s="210" t="s">
        <v>3010</v>
      </c>
      <c r="L1413" s="1" t="s">
        <v>1453</v>
      </c>
      <c r="M1413" s="1" t="s">
        <v>1454</v>
      </c>
      <c r="N1413" s="1" t="s">
        <v>1455</v>
      </c>
      <c r="R1413" s="21" t="s">
        <v>3011</v>
      </c>
      <c r="S1413" s="21" t="s">
        <v>3012</v>
      </c>
      <c r="T1413" s="21" t="s">
        <v>3013</v>
      </c>
      <c r="U1413" s="21" t="s">
        <v>3014</v>
      </c>
      <c r="V1413" s="21" t="s">
        <v>3015</v>
      </c>
      <c r="AE1413" s="12" t="s">
        <v>2209</v>
      </c>
      <c r="AI1413" s="26">
        <v>202.01132530120501</v>
      </c>
      <c r="AJ1413" s="14">
        <v>20</v>
      </c>
      <c r="AK1413" s="20" t="s">
        <v>6112</v>
      </c>
      <c r="AL1413" s="20" t="s">
        <v>6113</v>
      </c>
      <c r="AP1413" s="20" t="s">
        <v>840</v>
      </c>
      <c r="AQ1413" s="20" t="s">
        <v>6112</v>
      </c>
      <c r="AS1413" s="20" t="s">
        <v>6113</v>
      </c>
      <c r="AT1413" s="20" t="s">
        <v>6115</v>
      </c>
      <c r="AU1413" s="20" t="s">
        <v>5255</v>
      </c>
      <c r="AV1413" s="20" t="s">
        <v>3598</v>
      </c>
      <c r="AW1413" s="20" t="s">
        <v>3599</v>
      </c>
      <c r="AX1413" s="20" t="s">
        <v>765</v>
      </c>
      <c r="AY1413" s="20" t="s">
        <v>765</v>
      </c>
      <c r="AZ1413" s="20" t="s">
        <v>765</v>
      </c>
      <c r="BA1413" s="20"/>
      <c r="BB1413" s="20" t="s">
        <v>6108</v>
      </c>
      <c r="BC1413" s="20" t="s">
        <v>1460</v>
      </c>
      <c r="BD1413" s="20" t="s">
        <v>2968</v>
      </c>
      <c r="BE1413" s="20" t="s">
        <v>2979</v>
      </c>
      <c r="BF1413" s="12" t="s">
        <v>777</v>
      </c>
      <c r="DS1413" s="20" t="s">
        <v>840</v>
      </c>
      <c r="GM1413" s="12" t="s">
        <v>1328</v>
      </c>
      <c r="GV1413" s="12" t="s">
        <v>1408</v>
      </c>
    </row>
    <row r="1414" spans="1:204" ht="14.25">
      <c r="A1414" s="12" t="s">
        <v>1384</v>
      </c>
      <c r="B1414" s="20" t="s">
        <v>6139</v>
      </c>
      <c r="C1414" s="12" t="s">
        <v>2960</v>
      </c>
      <c r="E1414" s="20" t="s">
        <v>6140</v>
      </c>
      <c r="F1414" s="20" t="s">
        <v>767</v>
      </c>
      <c r="G1414" s="12" t="s">
        <v>6109</v>
      </c>
      <c r="H1414" s="12" t="s">
        <v>2960</v>
      </c>
      <c r="I1414" s="210" t="s">
        <v>3010</v>
      </c>
      <c r="L1414" s="1" t="s">
        <v>1453</v>
      </c>
      <c r="M1414" s="1" t="s">
        <v>1454</v>
      </c>
      <c r="N1414" s="1" t="s">
        <v>1455</v>
      </c>
      <c r="R1414" s="21" t="s">
        <v>3011</v>
      </c>
      <c r="S1414" s="21" t="s">
        <v>3012</v>
      </c>
      <c r="T1414" s="21" t="s">
        <v>3013</v>
      </c>
      <c r="U1414" s="21" t="s">
        <v>3014</v>
      </c>
      <c r="V1414" s="21" t="s">
        <v>3015</v>
      </c>
      <c r="AE1414" s="12" t="s">
        <v>2209</v>
      </c>
      <c r="AI1414" s="26">
        <v>202.01132530120501</v>
      </c>
      <c r="AJ1414" s="14">
        <v>20</v>
      </c>
      <c r="AK1414" s="20" t="s">
        <v>6112</v>
      </c>
      <c r="AL1414" s="20" t="s">
        <v>6113</v>
      </c>
      <c r="AP1414" s="20" t="s">
        <v>844</v>
      </c>
      <c r="AQ1414" s="20" t="s">
        <v>6112</v>
      </c>
      <c r="AS1414" s="20" t="s">
        <v>6113</v>
      </c>
      <c r="AT1414" s="20" t="s">
        <v>6115</v>
      </c>
      <c r="AU1414" s="20" t="s">
        <v>5255</v>
      </c>
      <c r="AV1414" s="20" t="s">
        <v>3598</v>
      </c>
      <c r="AW1414" s="20" t="s">
        <v>3599</v>
      </c>
      <c r="AX1414" s="20" t="s">
        <v>765</v>
      </c>
      <c r="AY1414" s="20" t="s">
        <v>765</v>
      </c>
      <c r="AZ1414" s="20" t="s">
        <v>765</v>
      </c>
      <c r="BA1414" s="20"/>
      <c r="BB1414" s="20" t="s">
        <v>6108</v>
      </c>
      <c r="BC1414" s="20" t="s">
        <v>1460</v>
      </c>
      <c r="BD1414" s="20" t="s">
        <v>2968</v>
      </c>
      <c r="BE1414" s="20" t="s">
        <v>2979</v>
      </c>
      <c r="BF1414" s="12" t="s">
        <v>777</v>
      </c>
      <c r="DS1414" s="20" t="s">
        <v>844</v>
      </c>
      <c r="GM1414" s="12" t="s">
        <v>1328</v>
      </c>
      <c r="GV1414" s="12" t="s">
        <v>1408</v>
      </c>
    </row>
    <row r="1415" spans="1:204" ht="14.25">
      <c r="A1415" s="12" t="s">
        <v>1384</v>
      </c>
      <c r="B1415" s="20" t="s">
        <v>6141</v>
      </c>
      <c r="C1415" s="12" t="s">
        <v>2960</v>
      </c>
      <c r="E1415" s="20" t="s">
        <v>6142</v>
      </c>
      <c r="F1415" s="20" t="s">
        <v>767</v>
      </c>
      <c r="G1415" s="12" t="s">
        <v>6109</v>
      </c>
      <c r="H1415" s="12" t="s">
        <v>2960</v>
      </c>
      <c r="I1415" s="210" t="s">
        <v>3010</v>
      </c>
      <c r="L1415" s="1" t="s">
        <v>1453</v>
      </c>
      <c r="M1415" s="1" t="s">
        <v>1454</v>
      </c>
      <c r="N1415" s="1" t="s">
        <v>1455</v>
      </c>
      <c r="R1415" s="21" t="s">
        <v>3011</v>
      </c>
      <c r="S1415" s="21" t="s">
        <v>3012</v>
      </c>
      <c r="T1415" s="21" t="s">
        <v>3013</v>
      </c>
      <c r="U1415" s="21" t="s">
        <v>3014</v>
      </c>
      <c r="V1415" s="21" t="s">
        <v>3015</v>
      </c>
      <c r="AE1415" s="12" t="s">
        <v>2209</v>
      </c>
      <c r="AI1415" s="26">
        <v>202.01132530120501</v>
      </c>
      <c r="AJ1415" s="14">
        <v>20</v>
      </c>
      <c r="AK1415" s="20" t="s">
        <v>2984</v>
      </c>
      <c r="AL1415" s="20" t="s">
        <v>6113</v>
      </c>
      <c r="AP1415" s="20" t="s">
        <v>850</v>
      </c>
      <c r="AQ1415" s="20" t="s">
        <v>2984</v>
      </c>
      <c r="AS1415" s="20" t="s">
        <v>6113</v>
      </c>
      <c r="AT1415" s="20" t="s">
        <v>6115</v>
      </c>
      <c r="AU1415" s="20" t="s">
        <v>5255</v>
      </c>
      <c r="AV1415" s="20" t="s">
        <v>3598</v>
      </c>
      <c r="AW1415" s="20" t="s">
        <v>3599</v>
      </c>
      <c r="AX1415" s="20" t="s">
        <v>765</v>
      </c>
      <c r="AY1415" s="20" t="s">
        <v>765</v>
      </c>
      <c r="AZ1415" s="20" t="s">
        <v>765</v>
      </c>
      <c r="BA1415" s="20"/>
      <c r="BB1415" s="20" t="s">
        <v>6108</v>
      </c>
      <c r="BC1415" s="20" t="s">
        <v>1460</v>
      </c>
      <c r="BD1415" s="20" t="s">
        <v>2968</v>
      </c>
      <c r="BE1415" s="20" t="s">
        <v>2979</v>
      </c>
      <c r="BF1415" s="12" t="s">
        <v>777</v>
      </c>
      <c r="DS1415" s="20" t="s">
        <v>850</v>
      </c>
      <c r="GM1415" s="12" t="s">
        <v>1328</v>
      </c>
      <c r="GV1415" s="12" t="s">
        <v>1408</v>
      </c>
    </row>
    <row r="1416" spans="1:204" ht="14.25">
      <c r="A1416" s="12" t="s">
        <v>1384</v>
      </c>
      <c r="B1416" s="20" t="s">
        <v>6143</v>
      </c>
      <c r="C1416" s="12" t="s">
        <v>2960</v>
      </c>
      <c r="E1416" s="20" t="s">
        <v>6144</v>
      </c>
      <c r="F1416" s="20" t="s">
        <v>767</v>
      </c>
      <c r="G1416" s="12" t="s">
        <v>6109</v>
      </c>
      <c r="H1416" s="12" t="s">
        <v>2960</v>
      </c>
      <c r="I1416" s="210" t="s">
        <v>3010</v>
      </c>
      <c r="L1416" s="1" t="s">
        <v>1453</v>
      </c>
      <c r="M1416" s="1" t="s">
        <v>1454</v>
      </c>
      <c r="N1416" s="1" t="s">
        <v>1455</v>
      </c>
      <c r="R1416" s="21" t="s">
        <v>3011</v>
      </c>
      <c r="S1416" s="21" t="s">
        <v>3012</v>
      </c>
      <c r="T1416" s="21" t="s">
        <v>3013</v>
      </c>
      <c r="U1416" s="21" t="s">
        <v>3014</v>
      </c>
      <c r="V1416" s="21" t="s">
        <v>3015</v>
      </c>
      <c r="AE1416" s="12" t="s">
        <v>2209</v>
      </c>
      <c r="AI1416" s="26">
        <v>202.01132530120501</v>
      </c>
      <c r="AJ1416" s="14">
        <v>20</v>
      </c>
      <c r="AK1416" s="20" t="s">
        <v>6112</v>
      </c>
      <c r="AL1416" s="20" t="s">
        <v>6113</v>
      </c>
      <c r="AP1416" s="20" t="s">
        <v>2974</v>
      </c>
      <c r="AQ1416" s="20" t="s">
        <v>6112</v>
      </c>
      <c r="AS1416" s="20" t="s">
        <v>6113</v>
      </c>
      <c r="AT1416" s="20" t="s">
        <v>6115</v>
      </c>
      <c r="AU1416" s="20" t="s">
        <v>5255</v>
      </c>
      <c r="AV1416" s="20" t="s">
        <v>3598</v>
      </c>
      <c r="AW1416" s="20" t="s">
        <v>3599</v>
      </c>
      <c r="AX1416" s="20" t="s">
        <v>765</v>
      </c>
      <c r="AY1416" s="20" t="s">
        <v>765</v>
      </c>
      <c r="AZ1416" s="20" t="s">
        <v>765</v>
      </c>
      <c r="BA1416" s="20"/>
      <c r="BB1416" s="20" t="s">
        <v>6108</v>
      </c>
      <c r="BC1416" s="20" t="s">
        <v>1460</v>
      </c>
      <c r="BD1416" s="20" t="s">
        <v>2968</v>
      </c>
      <c r="BE1416" s="20" t="s">
        <v>2979</v>
      </c>
      <c r="BF1416" s="12" t="s">
        <v>777</v>
      </c>
      <c r="DS1416" s="20" t="s">
        <v>2974</v>
      </c>
      <c r="GM1416" s="12" t="s">
        <v>1328</v>
      </c>
      <c r="GV1416" s="12" t="s">
        <v>1408</v>
      </c>
    </row>
    <row r="1417" spans="1:204" ht="14.25">
      <c r="A1417" s="12" t="s">
        <v>1384</v>
      </c>
      <c r="B1417" s="20" t="s">
        <v>6145</v>
      </c>
      <c r="C1417" s="12" t="s">
        <v>2960</v>
      </c>
      <c r="E1417" s="20" t="s">
        <v>6146</v>
      </c>
      <c r="F1417" s="20" t="s">
        <v>767</v>
      </c>
      <c r="G1417" s="12" t="s">
        <v>6109</v>
      </c>
      <c r="H1417" s="12" t="s">
        <v>2960</v>
      </c>
      <c r="I1417" s="210" t="s">
        <v>3010</v>
      </c>
      <c r="L1417" s="1" t="s">
        <v>1453</v>
      </c>
      <c r="M1417" s="1" t="s">
        <v>1454</v>
      </c>
      <c r="N1417" s="1" t="s">
        <v>1455</v>
      </c>
      <c r="R1417" s="21" t="s">
        <v>3011</v>
      </c>
      <c r="S1417" s="21" t="s">
        <v>3012</v>
      </c>
      <c r="T1417" s="21" t="s">
        <v>3013</v>
      </c>
      <c r="U1417" s="21" t="s">
        <v>3014</v>
      </c>
      <c r="V1417" s="21" t="s">
        <v>3015</v>
      </c>
      <c r="AE1417" s="12" t="s">
        <v>2209</v>
      </c>
      <c r="AI1417" s="26">
        <v>202.01132530120501</v>
      </c>
      <c r="AJ1417" s="14">
        <v>20</v>
      </c>
      <c r="AK1417" s="20" t="s">
        <v>2984</v>
      </c>
      <c r="AL1417" s="20" t="s">
        <v>6113</v>
      </c>
      <c r="AP1417" s="20" t="s">
        <v>888</v>
      </c>
      <c r="AQ1417" s="20" t="s">
        <v>2984</v>
      </c>
      <c r="AS1417" s="20" t="s">
        <v>6113</v>
      </c>
      <c r="AT1417" s="20" t="s">
        <v>6115</v>
      </c>
      <c r="AU1417" s="20" t="s">
        <v>5255</v>
      </c>
      <c r="AV1417" s="20" t="s">
        <v>3598</v>
      </c>
      <c r="AW1417" s="20" t="s">
        <v>3599</v>
      </c>
      <c r="AX1417" s="20" t="s">
        <v>765</v>
      </c>
      <c r="AY1417" s="20" t="s">
        <v>765</v>
      </c>
      <c r="AZ1417" s="20" t="s">
        <v>765</v>
      </c>
      <c r="BA1417" s="20"/>
      <c r="BB1417" s="20" t="s">
        <v>6108</v>
      </c>
      <c r="BC1417" s="20" t="s">
        <v>1460</v>
      </c>
      <c r="BD1417" s="20" t="s">
        <v>2968</v>
      </c>
      <c r="BE1417" s="20" t="s">
        <v>2979</v>
      </c>
      <c r="BF1417" s="12" t="s">
        <v>777</v>
      </c>
      <c r="DS1417" s="20" t="s">
        <v>888</v>
      </c>
      <c r="GM1417" s="12" t="s">
        <v>1328</v>
      </c>
      <c r="GV1417" s="12" t="s">
        <v>1408</v>
      </c>
    </row>
    <row r="1418" spans="1:204" ht="14.25">
      <c r="A1418" s="12" t="s">
        <v>1384</v>
      </c>
      <c r="B1418" s="20" t="s">
        <v>6147</v>
      </c>
      <c r="C1418" s="12" t="s">
        <v>2960</v>
      </c>
      <c r="E1418" s="20" t="s">
        <v>765</v>
      </c>
      <c r="F1418" s="20" t="s">
        <v>765</v>
      </c>
      <c r="G1418" s="12" t="s">
        <v>6148</v>
      </c>
      <c r="H1418" s="12" t="s">
        <v>2960</v>
      </c>
      <c r="I1418" s="21" t="s">
        <v>2962</v>
      </c>
      <c r="L1418" s="1" t="s">
        <v>1453</v>
      </c>
      <c r="M1418" s="1" t="s">
        <v>1454</v>
      </c>
      <c r="N1418" s="1" t="s">
        <v>1455</v>
      </c>
      <c r="R1418" s="21" t="s">
        <v>3052</v>
      </c>
      <c r="S1418" s="21" t="s">
        <v>3053</v>
      </c>
      <c r="T1418" s="21" t="s">
        <v>3054</v>
      </c>
      <c r="U1418" s="21" t="s">
        <v>3055</v>
      </c>
      <c r="V1418" s="21" t="s">
        <v>3056</v>
      </c>
      <c r="AE1418" s="12" t="s">
        <v>2209</v>
      </c>
      <c r="AI1418" s="26"/>
      <c r="AJ1418" s="14">
        <v>20</v>
      </c>
      <c r="AK1418" s="20" t="s">
        <v>765</v>
      </c>
      <c r="AL1418" s="20" t="s">
        <v>765</v>
      </c>
      <c r="AP1418" s="20" t="s">
        <v>765</v>
      </c>
      <c r="AQ1418" s="20" t="s">
        <v>765</v>
      </c>
      <c r="AS1418" s="20" t="s">
        <v>765</v>
      </c>
      <c r="AT1418" s="20" t="s">
        <v>765</v>
      </c>
      <c r="AU1418" s="20" t="s">
        <v>765</v>
      </c>
      <c r="AV1418" s="20" t="s">
        <v>765</v>
      </c>
      <c r="AW1418" s="20" t="s">
        <v>765</v>
      </c>
      <c r="AX1418" s="20" t="s">
        <v>765</v>
      </c>
      <c r="AY1418" s="20" t="s">
        <v>765</v>
      </c>
      <c r="AZ1418" s="20" t="s">
        <v>765</v>
      </c>
      <c r="BA1418" s="20"/>
      <c r="BB1418" s="20" t="s">
        <v>765</v>
      </c>
      <c r="BC1418" s="20" t="s">
        <v>765</v>
      </c>
      <c r="BD1418" s="20" t="s">
        <v>2968</v>
      </c>
      <c r="BE1418" s="20" t="s">
        <v>2969</v>
      </c>
      <c r="BF1418" s="12" t="s">
        <v>777</v>
      </c>
      <c r="DS1418" s="20" t="s">
        <v>765</v>
      </c>
      <c r="GM1418" s="12" t="s">
        <v>1328</v>
      </c>
      <c r="GV1418" s="12" t="s">
        <v>1408</v>
      </c>
    </row>
    <row r="1419" spans="1:204" ht="14.25">
      <c r="A1419" s="12" t="s">
        <v>1384</v>
      </c>
      <c r="B1419" s="20" t="s">
        <v>6149</v>
      </c>
      <c r="C1419" s="12" t="s">
        <v>2960</v>
      </c>
      <c r="E1419" s="20" t="s">
        <v>6150</v>
      </c>
      <c r="F1419" s="20" t="s">
        <v>767</v>
      </c>
      <c r="G1419" s="12" t="s">
        <v>6148</v>
      </c>
      <c r="H1419" s="12" t="s">
        <v>2960</v>
      </c>
      <c r="I1419" s="21" t="s">
        <v>2962</v>
      </c>
      <c r="L1419" s="1" t="s">
        <v>1453</v>
      </c>
      <c r="M1419" s="1" t="s">
        <v>1454</v>
      </c>
      <c r="N1419" s="1" t="s">
        <v>1455</v>
      </c>
      <c r="R1419" s="21" t="s">
        <v>3052</v>
      </c>
      <c r="S1419" s="21" t="s">
        <v>3053</v>
      </c>
      <c r="T1419" s="21" t="s">
        <v>3054</v>
      </c>
      <c r="U1419" s="21" t="s">
        <v>3055</v>
      </c>
      <c r="V1419" s="21" t="s">
        <v>3056</v>
      </c>
      <c r="AE1419" s="12" t="s">
        <v>2209</v>
      </c>
      <c r="AI1419" s="26">
        <v>183.44801204819299</v>
      </c>
      <c r="AJ1419" s="14">
        <v>20</v>
      </c>
      <c r="AK1419" s="20" t="s">
        <v>3029</v>
      </c>
      <c r="AL1419" s="20" t="s">
        <v>6151</v>
      </c>
      <c r="AP1419" s="20" t="s">
        <v>855</v>
      </c>
      <c r="AQ1419" s="20" t="s">
        <v>3029</v>
      </c>
      <c r="AS1419" s="20" t="s">
        <v>6151</v>
      </c>
      <c r="AT1419" s="20" t="s">
        <v>6152</v>
      </c>
      <c r="AU1419" s="20" t="s">
        <v>3598</v>
      </c>
      <c r="AV1419" s="20" t="s">
        <v>5255</v>
      </c>
      <c r="AW1419" s="20" t="s">
        <v>3599</v>
      </c>
      <c r="AX1419" s="20" t="s">
        <v>765</v>
      </c>
      <c r="AY1419" s="20" t="s">
        <v>765</v>
      </c>
      <c r="AZ1419" s="20" t="s">
        <v>765</v>
      </c>
      <c r="BA1419" s="20"/>
      <c r="BB1419" s="20" t="s">
        <v>6147</v>
      </c>
      <c r="BC1419" s="20" t="s">
        <v>1460</v>
      </c>
      <c r="BD1419" s="20" t="s">
        <v>2968</v>
      </c>
      <c r="BE1419" s="20" t="s">
        <v>2979</v>
      </c>
      <c r="BF1419" s="12" t="s">
        <v>777</v>
      </c>
      <c r="DS1419" s="20" t="s">
        <v>855</v>
      </c>
      <c r="GM1419" s="12" t="s">
        <v>1328</v>
      </c>
      <c r="GV1419" s="12" t="s">
        <v>1408</v>
      </c>
    </row>
    <row r="1420" spans="1:204" ht="14.25">
      <c r="A1420" s="12" t="s">
        <v>1384</v>
      </c>
      <c r="B1420" s="20" t="s">
        <v>6153</v>
      </c>
      <c r="C1420" s="12" t="s">
        <v>2960</v>
      </c>
      <c r="E1420" s="20" t="s">
        <v>6154</v>
      </c>
      <c r="F1420" s="20" t="s">
        <v>767</v>
      </c>
      <c r="G1420" s="12" t="s">
        <v>6148</v>
      </c>
      <c r="H1420" s="12" t="s">
        <v>2960</v>
      </c>
      <c r="I1420" s="21" t="s">
        <v>2962</v>
      </c>
      <c r="L1420" s="1" t="s">
        <v>1453</v>
      </c>
      <c r="M1420" s="1" t="s">
        <v>1454</v>
      </c>
      <c r="N1420" s="1" t="s">
        <v>1455</v>
      </c>
      <c r="R1420" s="21" t="s">
        <v>3052</v>
      </c>
      <c r="S1420" s="21" t="s">
        <v>3053</v>
      </c>
      <c r="T1420" s="21" t="s">
        <v>3054</v>
      </c>
      <c r="U1420" s="21" t="s">
        <v>3055</v>
      </c>
      <c r="V1420" s="21" t="s">
        <v>3056</v>
      </c>
      <c r="AE1420" s="12" t="s">
        <v>2209</v>
      </c>
      <c r="AI1420" s="26">
        <v>183.44801204819299</v>
      </c>
      <c r="AJ1420" s="14">
        <v>20</v>
      </c>
      <c r="AK1420" s="20" t="s">
        <v>2984</v>
      </c>
      <c r="AL1420" s="20" t="s">
        <v>6151</v>
      </c>
      <c r="AP1420" s="20" t="s">
        <v>855</v>
      </c>
      <c r="AQ1420" s="20" t="s">
        <v>2984</v>
      </c>
      <c r="AS1420" s="20" t="s">
        <v>6151</v>
      </c>
      <c r="AT1420" s="20" t="s">
        <v>6152</v>
      </c>
      <c r="AU1420" s="20" t="s">
        <v>3598</v>
      </c>
      <c r="AV1420" s="20" t="s">
        <v>5255</v>
      </c>
      <c r="AW1420" s="20" t="s">
        <v>3599</v>
      </c>
      <c r="AX1420" s="20" t="s">
        <v>765</v>
      </c>
      <c r="AY1420" s="20" t="s">
        <v>765</v>
      </c>
      <c r="AZ1420" s="20" t="s">
        <v>765</v>
      </c>
      <c r="BA1420" s="20"/>
      <c r="BB1420" s="20" t="s">
        <v>6147</v>
      </c>
      <c r="BC1420" s="20" t="s">
        <v>1460</v>
      </c>
      <c r="BD1420" s="20" t="s">
        <v>2968</v>
      </c>
      <c r="BE1420" s="20" t="s">
        <v>2979</v>
      </c>
      <c r="BF1420" s="12" t="s">
        <v>777</v>
      </c>
      <c r="DS1420" s="20" t="s">
        <v>855</v>
      </c>
      <c r="GM1420" s="12" t="s">
        <v>1328</v>
      </c>
      <c r="GV1420" s="12" t="s">
        <v>1408</v>
      </c>
    </row>
    <row r="1421" spans="1:204" ht="14.25">
      <c r="A1421" s="12" t="s">
        <v>1384</v>
      </c>
      <c r="B1421" s="20" t="s">
        <v>6155</v>
      </c>
      <c r="C1421" s="12" t="s">
        <v>2960</v>
      </c>
      <c r="E1421" s="20" t="s">
        <v>6156</v>
      </c>
      <c r="F1421" s="20" t="s">
        <v>767</v>
      </c>
      <c r="G1421" s="12" t="s">
        <v>6148</v>
      </c>
      <c r="H1421" s="12" t="s">
        <v>2960</v>
      </c>
      <c r="I1421" s="21" t="s">
        <v>2962</v>
      </c>
      <c r="L1421" s="1" t="s">
        <v>1453</v>
      </c>
      <c r="M1421" s="1" t="s">
        <v>1454</v>
      </c>
      <c r="N1421" s="1" t="s">
        <v>1455</v>
      </c>
      <c r="R1421" s="21" t="s">
        <v>3052</v>
      </c>
      <c r="S1421" s="21" t="s">
        <v>3053</v>
      </c>
      <c r="T1421" s="21" t="s">
        <v>3054</v>
      </c>
      <c r="U1421" s="21" t="s">
        <v>3055</v>
      </c>
      <c r="V1421" s="21" t="s">
        <v>3056</v>
      </c>
      <c r="AE1421" s="12" t="s">
        <v>2209</v>
      </c>
      <c r="AI1421" s="26">
        <v>183.44801204819299</v>
      </c>
      <c r="AJ1421" s="14">
        <v>20</v>
      </c>
      <c r="AK1421" s="20" t="s">
        <v>3029</v>
      </c>
      <c r="AL1421" s="20" t="s">
        <v>6151</v>
      </c>
      <c r="AP1421" s="20" t="s">
        <v>6128</v>
      </c>
      <c r="AQ1421" s="20" t="s">
        <v>3029</v>
      </c>
      <c r="AS1421" s="20" t="s">
        <v>6151</v>
      </c>
      <c r="AT1421" s="20" t="s">
        <v>6152</v>
      </c>
      <c r="AU1421" s="20" t="s">
        <v>3598</v>
      </c>
      <c r="AV1421" s="20" t="s">
        <v>5255</v>
      </c>
      <c r="AW1421" s="20" t="s">
        <v>3599</v>
      </c>
      <c r="AX1421" s="20" t="s">
        <v>765</v>
      </c>
      <c r="AY1421" s="20" t="s">
        <v>765</v>
      </c>
      <c r="AZ1421" s="20" t="s">
        <v>765</v>
      </c>
      <c r="BA1421" s="20"/>
      <c r="BB1421" s="20" t="s">
        <v>6147</v>
      </c>
      <c r="BC1421" s="20" t="s">
        <v>1460</v>
      </c>
      <c r="BD1421" s="20" t="s">
        <v>2968</v>
      </c>
      <c r="BE1421" s="20" t="s">
        <v>2979</v>
      </c>
      <c r="BF1421" s="12" t="s">
        <v>777</v>
      </c>
      <c r="DS1421" s="20" t="s">
        <v>6128</v>
      </c>
      <c r="GM1421" s="12" t="s">
        <v>1328</v>
      </c>
      <c r="GV1421" s="12" t="s">
        <v>1408</v>
      </c>
    </row>
    <row r="1422" spans="1:204" ht="14.25">
      <c r="A1422" s="12" t="s">
        <v>1384</v>
      </c>
      <c r="B1422" s="20" t="s">
        <v>6157</v>
      </c>
      <c r="C1422" s="12" t="s">
        <v>2960</v>
      </c>
      <c r="E1422" s="20" t="s">
        <v>6158</v>
      </c>
      <c r="F1422" s="20" t="s">
        <v>767</v>
      </c>
      <c r="G1422" s="12" t="s">
        <v>6148</v>
      </c>
      <c r="H1422" s="12" t="s">
        <v>2960</v>
      </c>
      <c r="I1422" s="21" t="s">
        <v>2962</v>
      </c>
      <c r="L1422" s="1" t="s">
        <v>1453</v>
      </c>
      <c r="M1422" s="1" t="s">
        <v>1454</v>
      </c>
      <c r="N1422" s="1" t="s">
        <v>1455</v>
      </c>
      <c r="R1422" s="21" t="s">
        <v>3052</v>
      </c>
      <c r="S1422" s="21" t="s">
        <v>3053</v>
      </c>
      <c r="T1422" s="21" t="s">
        <v>3054</v>
      </c>
      <c r="U1422" s="21" t="s">
        <v>3055</v>
      </c>
      <c r="V1422" s="21" t="s">
        <v>3056</v>
      </c>
      <c r="AE1422" s="12" t="s">
        <v>2209</v>
      </c>
      <c r="AI1422" s="26">
        <v>183.44801204819299</v>
      </c>
      <c r="AJ1422" s="14">
        <v>20</v>
      </c>
      <c r="AK1422" s="20" t="s">
        <v>3029</v>
      </c>
      <c r="AL1422" s="20" t="s">
        <v>6151</v>
      </c>
      <c r="AP1422" s="20" t="s">
        <v>850</v>
      </c>
      <c r="AQ1422" s="20" t="s">
        <v>3029</v>
      </c>
      <c r="AS1422" s="20" t="s">
        <v>6151</v>
      </c>
      <c r="AT1422" s="20" t="s">
        <v>6152</v>
      </c>
      <c r="AU1422" s="20" t="s">
        <v>3598</v>
      </c>
      <c r="AV1422" s="20" t="s">
        <v>5255</v>
      </c>
      <c r="AW1422" s="20" t="s">
        <v>3599</v>
      </c>
      <c r="AX1422" s="20" t="s">
        <v>765</v>
      </c>
      <c r="AY1422" s="20" t="s">
        <v>765</v>
      </c>
      <c r="AZ1422" s="20" t="s">
        <v>765</v>
      </c>
      <c r="BA1422" s="20"/>
      <c r="BB1422" s="20" t="s">
        <v>6147</v>
      </c>
      <c r="BC1422" s="20" t="s">
        <v>1460</v>
      </c>
      <c r="BD1422" s="20" t="s">
        <v>2968</v>
      </c>
      <c r="BE1422" s="20" t="s">
        <v>2979</v>
      </c>
      <c r="BF1422" s="12" t="s">
        <v>777</v>
      </c>
      <c r="DS1422" s="20" t="s">
        <v>850</v>
      </c>
      <c r="GM1422" s="12" t="s">
        <v>1328</v>
      </c>
      <c r="GV1422" s="12" t="s">
        <v>1408</v>
      </c>
    </row>
    <row r="1423" spans="1:204" ht="14.25">
      <c r="A1423" s="12" t="s">
        <v>1384</v>
      </c>
      <c r="B1423" s="20" t="s">
        <v>6159</v>
      </c>
      <c r="C1423" s="12" t="s">
        <v>2960</v>
      </c>
      <c r="E1423" s="20" t="s">
        <v>6160</v>
      </c>
      <c r="F1423" s="20" t="s">
        <v>767</v>
      </c>
      <c r="G1423" s="12" t="s">
        <v>6148</v>
      </c>
      <c r="H1423" s="12" t="s">
        <v>2960</v>
      </c>
      <c r="I1423" s="21" t="s">
        <v>2962</v>
      </c>
      <c r="L1423" s="1" t="s">
        <v>1453</v>
      </c>
      <c r="M1423" s="1" t="s">
        <v>1454</v>
      </c>
      <c r="N1423" s="1" t="s">
        <v>1455</v>
      </c>
      <c r="R1423" s="21" t="s">
        <v>3052</v>
      </c>
      <c r="S1423" s="21" t="s">
        <v>3053</v>
      </c>
      <c r="T1423" s="21" t="s">
        <v>3054</v>
      </c>
      <c r="U1423" s="21" t="s">
        <v>3055</v>
      </c>
      <c r="V1423" s="21" t="s">
        <v>3056</v>
      </c>
      <c r="AE1423" s="12" t="s">
        <v>2209</v>
      </c>
      <c r="AI1423" s="26">
        <v>183.44801204819299</v>
      </c>
      <c r="AJ1423" s="14">
        <v>20</v>
      </c>
      <c r="AK1423" s="20" t="s">
        <v>3029</v>
      </c>
      <c r="AL1423" s="20" t="s">
        <v>6151</v>
      </c>
      <c r="AP1423" s="20" t="s">
        <v>840</v>
      </c>
      <c r="AQ1423" s="20" t="s">
        <v>3029</v>
      </c>
      <c r="AS1423" s="20" t="s">
        <v>6151</v>
      </c>
      <c r="AT1423" s="20" t="s">
        <v>6152</v>
      </c>
      <c r="AU1423" s="20" t="s">
        <v>3598</v>
      </c>
      <c r="AV1423" s="20" t="s">
        <v>5255</v>
      </c>
      <c r="AW1423" s="20" t="s">
        <v>3599</v>
      </c>
      <c r="AX1423" s="20" t="s">
        <v>765</v>
      </c>
      <c r="AY1423" s="20" t="s">
        <v>765</v>
      </c>
      <c r="AZ1423" s="20" t="s">
        <v>765</v>
      </c>
      <c r="BA1423" s="20"/>
      <c r="BB1423" s="20" t="s">
        <v>6147</v>
      </c>
      <c r="BC1423" s="20" t="s">
        <v>1460</v>
      </c>
      <c r="BD1423" s="20" t="s">
        <v>2968</v>
      </c>
      <c r="BE1423" s="20" t="s">
        <v>2979</v>
      </c>
      <c r="BF1423" s="12" t="s">
        <v>777</v>
      </c>
      <c r="DS1423" s="20" t="s">
        <v>840</v>
      </c>
      <c r="GM1423" s="12" t="s">
        <v>1328</v>
      </c>
      <c r="GV1423" s="12" t="s">
        <v>1408</v>
      </c>
    </row>
    <row r="1424" spans="1:204" ht="14.25">
      <c r="A1424" s="12" t="s">
        <v>1384</v>
      </c>
      <c r="B1424" s="20" t="s">
        <v>6161</v>
      </c>
      <c r="C1424" s="12" t="s">
        <v>2960</v>
      </c>
      <c r="E1424" s="20" t="s">
        <v>6162</v>
      </c>
      <c r="F1424" s="20" t="s">
        <v>767</v>
      </c>
      <c r="G1424" s="12" t="s">
        <v>6148</v>
      </c>
      <c r="H1424" s="12" t="s">
        <v>2960</v>
      </c>
      <c r="I1424" s="21" t="s">
        <v>2962</v>
      </c>
      <c r="L1424" s="1" t="s">
        <v>1453</v>
      </c>
      <c r="M1424" s="1" t="s">
        <v>1454</v>
      </c>
      <c r="N1424" s="1" t="s">
        <v>1455</v>
      </c>
      <c r="R1424" s="21" t="s">
        <v>3052</v>
      </c>
      <c r="S1424" s="21" t="s">
        <v>3053</v>
      </c>
      <c r="T1424" s="21" t="s">
        <v>3054</v>
      </c>
      <c r="U1424" s="21" t="s">
        <v>3055</v>
      </c>
      <c r="V1424" s="21" t="s">
        <v>3056</v>
      </c>
      <c r="AE1424" s="12" t="s">
        <v>2209</v>
      </c>
      <c r="AI1424" s="26">
        <v>183.44801204819299</v>
      </c>
      <c r="AJ1424" s="14">
        <v>20</v>
      </c>
      <c r="AK1424" s="20" t="s">
        <v>3029</v>
      </c>
      <c r="AL1424" s="20" t="s">
        <v>6151</v>
      </c>
      <c r="AP1424" s="20" t="s">
        <v>2974</v>
      </c>
      <c r="AQ1424" s="20" t="s">
        <v>3029</v>
      </c>
      <c r="AS1424" s="20" t="s">
        <v>6151</v>
      </c>
      <c r="AT1424" s="20" t="s">
        <v>6152</v>
      </c>
      <c r="AU1424" s="20" t="s">
        <v>3598</v>
      </c>
      <c r="AV1424" s="20" t="s">
        <v>5255</v>
      </c>
      <c r="AW1424" s="20" t="s">
        <v>3599</v>
      </c>
      <c r="AX1424" s="20" t="s">
        <v>765</v>
      </c>
      <c r="AY1424" s="20" t="s">
        <v>765</v>
      </c>
      <c r="AZ1424" s="20" t="s">
        <v>765</v>
      </c>
      <c r="BA1424" s="20"/>
      <c r="BB1424" s="20" t="s">
        <v>6147</v>
      </c>
      <c r="BC1424" s="20" t="s">
        <v>1460</v>
      </c>
      <c r="BD1424" s="20" t="s">
        <v>2968</v>
      </c>
      <c r="BE1424" s="20" t="s">
        <v>2979</v>
      </c>
      <c r="BF1424" s="12" t="s">
        <v>777</v>
      </c>
      <c r="DS1424" s="20" t="s">
        <v>2974</v>
      </c>
      <c r="GM1424" s="12" t="s">
        <v>1328</v>
      </c>
      <c r="GV1424" s="12" t="s">
        <v>1408</v>
      </c>
    </row>
    <row r="1425" spans="1:204" ht="14.25">
      <c r="A1425" s="12" t="s">
        <v>1384</v>
      </c>
      <c r="B1425" s="20" t="s">
        <v>6163</v>
      </c>
      <c r="C1425" s="12" t="s">
        <v>2960</v>
      </c>
      <c r="E1425" s="20" t="s">
        <v>6164</v>
      </c>
      <c r="F1425" s="20" t="s">
        <v>767</v>
      </c>
      <c r="G1425" s="12" t="s">
        <v>6148</v>
      </c>
      <c r="H1425" s="12" t="s">
        <v>2960</v>
      </c>
      <c r="I1425" s="21" t="s">
        <v>2962</v>
      </c>
      <c r="L1425" s="1" t="s">
        <v>1453</v>
      </c>
      <c r="M1425" s="1" t="s">
        <v>1454</v>
      </c>
      <c r="N1425" s="1" t="s">
        <v>1455</v>
      </c>
      <c r="R1425" s="21" t="s">
        <v>3052</v>
      </c>
      <c r="S1425" s="21" t="s">
        <v>3053</v>
      </c>
      <c r="T1425" s="21" t="s">
        <v>3054</v>
      </c>
      <c r="U1425" s="21" t="s">
        <v>3055</v>
      </c>
      <c r="V1425" s="21" t="s">
        <v>3056</v>
      </c>
      <c r="AE1425" s="12" t="s">
        <v>2209</v>
      </c>
      <c r="AI1425" s="26">
        <v>183.44801204819299</v>
      </c>
      <c r="AJ1425" s="14">
        <v>20</v>
      </c>
      <c r="AK1425" s="20" t="s">
        <v>2984</v>
      </c>
      <c r="AL1425" s="20" t="s">
        <v>6151</v>
      </c>
      <c r="AP1425" s="20" t="s">
        <v>888</v>
      </c>
      <c r="AQ1425" s="20" t="s">
        <v>2984</v>
      </c>
      <c r="AS1425" s="20" t="s">
        <v>6151</v>
      </c>
      <c r="AT1425" s="20" t="s">
        <v>6152</v>
      </c>
      <c r="AU1425" s="20" t="s">
        <v>3598</v>
      </c>
      <c r="AV1425" s="20" t="s">
        <v>5255</v>
      </c>
      <c r="AW1425" s="20" t="s">
        <v>3599</v>
      </c>
      <c r="AX1425" s="20" t="s">
        <v>765</v>
      </c>
      <c r="AY1425" s="20" t="s">
        <v>765</v>
      </c>
      <c r="AZ1425" s="20" t="s">
        <v>765</v>
      </c>
      <c r="BA1425" s="20"/>
      <c r="BB1425" s="20" t="s">
        <v>6147</v>
      </c>
      <c r="BC1425" s="20" t="s">
        <v>1460</v>
      </c>
      <c r="BD1425" s="20" t="s">
        <v>2968</v>
      </c>
      <c r="BE1425" s="20" t="s">
        <v>2979</v>
      </c>
      <c r="BF1425" s="12" t="s">
        <v>777</v>
      </c>
      <c r="DS1425" s="20" t="s">
        <v>888</v>
      </c>
      <c r="GM1425" s="12" t="s">
        <v>1328</v>
      </c>
      <c r="GV1425" s="12" t="s">
        <v>1408</v>
      </c>
    </row>
    <row r="1426" spans="1:204" ht="14.25">
      <c r="A1426" s="12" t="s">
        <v>1384</v>
      </c>
      <c r="B1426" s="20" t="s">
        <v>6165</v>
      </c>
      <c r="C1426" s="12" t="s">
        <v>2960</v>
      </c>
      <c r="E1426" s="20" t="s">
        <v>6166</v>
      </c>
      <c r="F1426" s="20" t="s">
        <v>767</v>
      </c>
      <c r="G1426" s="12" t="s">
        <v>6148</v>
      </c>
      <c r="H1426" s="12" t="s">
        <v>2960</v>
      </c>
      <c r="I1426" s="21" t="s">
        <v>2962</v>
      </c>
      <c r="L1426" s="1" t="s">
        <v>1453</v>
      </c>
      <c r="M1426" s="1" t="s">
        <v>1454</v>
      </c>
      <c r="N1426" s="1" t="s">
        <v>1455</v>
      </c>
      <c r="R1426" s="21" t="s">
        <v>3052</v>
      </c>
      <c r="S1426" s="21" t="s">
        <v>3053</v>
      </c>
      <c r="T1426" s="21" t="s">
        <v>3054</v>
      </c>
      <c r="U1426" s="21" t="s">
        <v>3055</v>
      </c>
      <c r="V1426" s="21" t="s">
        <v>3056</v>
      </c>
      <c r="AE1426" s="12" t="s">
        <v>2209</v>
      </c>
      <c r="AI1426" s="26">
        <v>183.44801204819299</v>
      </c>
      <c r="AJ1426" s="14">
        <v>20</v>
      </c>
      <c r="AK1426" s="20" t="s">
        <v>2984</v>
      </c>
      <c r="AL1426" s="20" t="s">
        <v>6151</v>
      </c>
      <c r="AP1426" s="20" t="s">
        <v>840</v>
      </c>
      <c r="AQ1426" s="20" t="s">
        <v>2984</v>
      </c>
      <c r="AS1426" s="20" t="s">
        <v>6151</v>
      </c>
      <c r="AT1426" s="20" t="s">
        <v>6152</v>
      </c>
      <c r="AU1426" s="20" t="s">
        <v>3598</v>
      </c>
      <c r="AV1426" s="20" t="s">
        <v>5255</v>
      </c>
      <c r="AW1426" s="20" t="s">
        <v>3599</v>
      </c>
      <c r="AX1426" s="20" t="s">
        <v>765</v>
      </c>
      <c r="AY1426" s="20" t="s">
        <v>765</v>
      </c>
      <c r="AZ1426" s="20" t="s">
        <v>765</v>
      </c>
      <c r="BA1426" s="20"/>
      <c r="BB1426" s="20" t="s">
        <v>6147</v>
      </c>
      <c r="BC1426" s="20" t="s">
        <v>1460</v>
      </c>
      <c r="BD1426" s="20" t="s">
        <v>2968</v>
      </c>
      <c r="BE1426" s="20" t="s">
        <v>2979</v>
      </c>
      <c r="BF1426" s="12" t="s">
        <v>777</v>
      </c>
      <c r="DS1426" s="20" t="s">
        <v>840</v>
      </c>
      <c r="GM1426" s="12" t="s">
        <v>1328</v>
      </c>
      <c r="GV1426" s="12" t="s">
        <v>1408</v>
      </c>
    </row>
    <row r="1427" spans="1:204" ht="14.25">
      <c r="A1427" s="12" t="s">
        <v>1384</v>
      </c>
      <c r="B1427" s="20" t="s">
        <v>6167</v>
      </c>
      <c r="C1427" s="12" t="s">
        <v>2960</v>
      </c>
      <c r="E1427" s="20" t="s">
        <v>6168</v>
      </c>
      <c r="F1427" s="20" t="s">
        <v>767</v>
      </c>
      <c r="G1427" s="12" t="s">
        <v>6148</v>
      </c>
      <c r="H1427" s="12" t="s">
        <v>2960</v>
      </c>
      <c r="I1427" s="21" t="s">
        <v>2962</v>
      </c>
      <c r="L1427" s="1" t="s">
        <v>1453</v>
      </c>
      <c r="M1427" s="1" t="s">
        <v>1454</v>
      </c>
      <c r="N1427" s="1" t="s">
        <v>1455</v>
      </c>
      <c r="R1427" s="21" t="s">
        <v>3052</v>
      </c>
      <c r="S1427" s="21" t="s">
        <v>3053</v>
      </c>
      <c r="T1427" s="21" t="s">
        <v>3054</v>
      </c>
      <c r="U1427" s="21" t="s">
        <v>3055</v>
      </c>
      <c r="V1427" s="21" t="s">
        <v>3056</v>
      </c>
      <c r="AE1427" s="12" t="s">
        <v>2209</v>
      </c>
      <c r="AI1427" s="26">
        <v>183.44801204819299</v>
      </c>
      <c r="AJ1427" s="14">
        <v>20</v>
      </c>
      <c r="AK1427" s="20" t="s">
        <v>2984</v>
      </c>
      <c r="AL1427" s="20" t="s">
        <v>6151</v>
      </c>
      <c r="AP1427" s="20" t="s">
        <v>850</v>
      </c>
      <c r="AQ1427" s="20" t="s">
        <v>2984</v>
      </c>
      <c r="AS1427" s="20" t="s">
        <v>6151</v>
      </c>
      <c r="AT1427" s="20" t="s">
        <v>6152</v>
      </c>
      <c r="AU1427" s="20" t="s">
        <v>3598</v>
      </c>
      <c r="AV1427" s="20" t="s">
        <v>5255</v>
      </c>
      <c r="AW1427" s="20" t="s">
        <v>3599</v>
      </c>
      <c r="AX1427" s="20" t="s">
        <v>765</v>
      </c>
      <c r="AY1427" s="20" t="s">
        <v>765</v>
      </c>
      <c r="AZ1427" s="20" t="s">
        <v>765</v>
      </c>
      <c r="BA1427" s="20"/>
      <c r="BB1427" s="20" t="s">
        <v>6147</v>
      </c>
      <c r="BC1427" s="20" t="s">
        <v>1460</v>
      </c>
      <c r="BD1427" s="20" t="s">
        <v>2968</v>
      </c>
      <c r="BE1427" s="20" t="s">
        <v>2979</v>
      </c>
      <c r="BF1427" s="12" t="s">
        <v>777</v>
      </c>
      <c r="DS1427" s="20" t="s">
        <v>850</v>
      </c>
      <c r="GM1427" s="12" t="s">
        <v>1328</v>
      </c>
      <c r="GV1427" s="12" t="s">
        <v>1408</v>
      </c>
    </row>
    <row r="1428" spans="1:204" ht="14.25">
      <c r="A1428" s="12" t="s">
        <v>1384</v>
      </c>
      <c r="B1428" s="20" t="s">
        <v>6169</v>
      </c>
      <c r="C1428" s="12" t="s">
        <v>2960</v>
      </c>
      <c r="E1428" s="20" t="s">
        <v>6170</v>
      </c>
      <c r="F1428" s="20" t="s">
        <v>767</v>
      </c>
      <c r="G1428" s="12" t="s">
        <v>6148</v>
      </c>
      <c r="H1428" s="12" t="s">
        <v>2960</v>
      </c>
      <c r="I1428" s="21" t="s">
        <v>2962</v>
      </c>
      <c r="L1428" s="1" t="s">
        <v>1453</v>
      </c>
      <c r="M1428" s="1" t="s">
        <v>1454</v>
      </c>
      <c r="N1428" s="1" t="s">
        <v>1455</v>
      </c>
      <c r="R1428" s="21" t="s">
        <v>3052</v>
      </c>
      <c r="S1428" s="21" t="s">
        <v>3053</v>
      </c>
      <c r="T1428" s="21" t="s">
        <v>3054</v>
      </c>
      <c r="U1428" s="21" t="s">
        <v>3055</v>
      </c>
      <c r="V1428" s="21" t="s">
        <v>3056</v>
      </c>
      <c r="AE1428" s="12" t="s">
        <v>2209</v>
      </c>
      <c r="AI1428" s="26">
        <v>183.44801204819299</v>
      </c>
      <c r="AJ1428" s="14">
        <v>20</v>
      </c>
      <c r="AK1428" s="20" t="s">
        <v>2984</v>
      </c>
      <c r="AL1428" s="20" t="s">
        <v>6151</v>
      </c>
      <c r="AP1428" s="20" t="s">
        <v>6114</v>
      </c>
      <c r="AQ1428" s="20" t="s">
        <v>2984</v>
      </c>
      <c r="AS1428" s="20" t="s">
        <v>6151</v>
      </c>
      <c r="AT1428" s="20" t="s">
        <v>6152</v>
      </c>
      <c r="AU1428" s="20" t="s">
        <v>3598</v>
      </c>
      <c r="AV1428" s="20" t="s">
        <v>5255</v>
      </c>
      <c r="AW1428" s="20" t="s">
        <v>3599</v>
      </c>
      <c r="AX1428" s="20" t="s">
        <v>765</v>
      </c>
      <c r="AY1428" s="20" t="s">
        <v>765</v>
      </c>
      <c r="AZ1428" s="20" t="s">
        <v>765</v>
      </c>
      <c r="BA1428" s="20"/>
      <c r="BB1428" s="20" t="s">
        <v>6147</v>
      </c>
      <c r="BC1428" s="20" t="s">
        <v>1460</v>
      </c>
      <c r="BD1428" s="20" t="s">
        <v>2968</v>
      </c>
      <c r="BE1428" s="20" t="s">
        <v>2979</v>
      </c>
      <c r="BF1428" s="12" t="s">
        <v>777</v>
      </c>
      <c r="DS1428" s="20" t="s">
        <v>6114</v>
      </c>
      <c r="GM1428" s="12" t="s">
        <v>1328</v>
      </c>
      <c r="GV1428" s="12" t="s">
        <v>1408</v>
      </c>
    </row>
    <row r="1429" spans="1:204" ht="14.25">
      <c r="A1429" s="12" t="s">
        <v>1384</v>
      </c>
      <c r="B1429" s="20" t="s">
        <v>6171</v>
      </c>
      <c r="C1429" s="12" t="s">
        <v>2960</v>
      </c>
      <c r="E1429" s="20" t="s">
        <v>6172</v>
      </c>
      <c r="F1429" s="20" t="s">
        <v>767</v>
      </c>
      <c r="G1429" s="12" t="s">
        <v>6148</v>
      </c>
      <c r="H1429" s="12" t="s">
        <v>2960</v>
      </c>
      <c r="I1429" s="21" t="s">
        <v>2962</v>
      </c>
      <c r="L1429" s="1" t="s">
        <v>1453</v>
      </c>
      <c r="M1429" s="1" t="s">
        <v>1454</v>
      </c>
      <c r="N1429" s="1" t="s">
        <v>1455</v>
      </c>
      <c r="R1429" s="21" t="s">
        <v>3052</v>
      </c>
      <c r="S1429" s="21" t="s">
        <v>3053</v>
      </c>
      <c r="T1429" s="21" t="s">
        <v>3054</v>
      </c>
      <c r="U1429" s="21" t="s">
        <v>3055</v>
      </c>
      <c r="V1429" s="21" t="s">
        <v>3056</v>
      </c>
      <c r="AE1429" s="12" t="s">
        <v>2209</v>
      </c>
      <c r="AI1429" s="26">
        <v>183.44801204819299</v>
      </c>
      <c r="AJ1429" s="14">
        <v>20</v>
      </c>
      <c r="AK1429" s="20" t="s">
        <v>2984</v>
      </c>
      <c r="AL1429" s="20" t="s">
        <v>6151</v>
      </c>
      <c r="AP1429" s="20" t="s">
        <v>844</v>
      </c>
      <c r="AQ1429" s="20" t="s">
        <v>2984</v>
      </c>
      <c r="AS1429" s="20" t="s">
        <v>6151</v>
      </c>
      <c r="AT1429" s="20" t="s">
        <v>6152</v>
      </c>
      <c r="AU1429" s="20" t="s">
        <v>3598</v>
      </c>
      <c r="AV1429" s="20" t="s">
        <v>5255</v>
      </c>
      <c r="AW1429" s="20" t="s">
        <v>3599</v>
      </c>
      <c r="AX1429" s="20" t="s">
        <v>765</v>
      </c>
      <c r="AY1429" s="20" t="s">
        <v>765</v>
      </c>
      <c r="AZ1429" s="20" t="s">
        <v>765</v>
      </c>
      <c r="BA1429" s="20"/>
      <c r="BB1429" s="20" t="s">
        <v>6147</v>
      </c>
      <c r="BC1429" s="20" t="s">
        <v>1460</v>
      </c>
      <c r="BD1429" s="20" t="s">
        <v>2968</v>
      </c>
      <c r="BE1429" s="20" t="s">
        <v>2979</v>
      </c>
      <c r="BF1429" s="12" t="s">
        <v>777</v>
      </c>
      <c r="DS1429" s="20" t="s">
        <v>844</v>
      </c>
      <c r="GM1429" s="12" t="s">
        <v>1328</v>
      </c>
      <c r="GV1429" s="12" t="s">
        <v>1408</v>
      </c>
    </row>
    <row r="1430" spans="1:204" ht="14.25">
      <c r="A1430" s="12" t="s">
        <v>1384</v>
      </c>
      <c r="B1430" s="20" t="s">
        <v>6173</v>
      </c>
      <c r="C1430" s="12" t="s">
        <v>2960</v>
      </c>
      <c r="E1430" s="20" t="s">
        <v>6174</v>
      </c>
      <c r="F1430" s="20" t="s">
        <v>767</v>
      </c>
      <c r="G1430" s="12" t="s">
        <v>6148</v>
      </c>
      <c r="H1430" s="12" t="s">
        <v>2960</v>
      </c>
      <c r="I1430" s="21" t="s">
        <v>2962</v>
      </c>
      <c r="L1430" s="1" t="s">
        <v>1453</v>
      </c>
      <c r="M1430" s="1" t="s">
        <v>1454</v>
      </c>
      <c r="N1430" s="1" t="s">
        <v>1455</v>
      </c>
      <c r="R1430" s="21" t="s">
        <v>3052</v>
      </c>
      <c r="S1430" s="21" t="s">
        <v>3053</v>
      </c>
      <c r="T1430" s="21" t="s">
        <v>3054</v>
      </c>
      <c r="U1430" s="21" t="s">
        <v>3055</v>
      </c>
      <c r="V1430" s="21" t="s">
        <v>3056</v>
      </c>
      <c r="AE1430" s="12" t="s">
        <v>2209</v>
      </c>
      <c r="AI1430" s="26">
        <v>183.44801204819299</v>
      </c>
      <c r="AJ1430" s="14">
        <v>20</v>
      </c>
      <c r="AK1430" s="20" t="s">
        <v>3029</v>
      </c>
      <c r="AL1430" s="20" t="s">
        <v>6151</v>
      </c>
      <c r="AP1430" s="20" t="s">
        <v>888</v>
      </c>
      <c r="AQ1430" s="20" t="s">
        <v>3029</v>
      </c>
      <c r="AS1430" s="20" t="s">
        <v>6151</v>
      </c>
      <c r="AT1430" s="20" t="s">
        <v>6152</v>
      </c>
      <c r="AU1430" s="20" t="s">
        <v>3598</v>
      </c>
      <c r="AV1430" s="20" t="s">
        <v>5255</v>
      </c>
      <c r="AW1430" s="20" t="s">
        <v>3599</v>
      </c>
      <c r="AX1430" s="20" t="s">
        <v>765</v>
      </c>
      <c r="AY1430" s="20" t="s">
        <v>765</v>
      </c>
      <c r="AZ1430" s="20" t="s">
        <v>765</v>
      </c>
      <c r="BA1430" s="20"/>
      <c r="BB1430" s="20" t="s">
        <v>6147</v>
      </c>
      <c r="BC1430" s="20" t="s">
        <v>1460</v>
      </c>
      <c r="BD1430" s="20" t="s">
        <v>2968</v>
      </c>
      <c r="BE1430" s="20" t="s">
        <v>2979</v>
      </c>
      <c r="BF1430" s="12" t="s">
        <v>777</v>
      </c>
      <c r="DS1430" s="20" t="s">
        <v>888</v>
      </c>
      <c r="GM1430" s="12" t="s">
        <v>1328</v>
      </c>
      <c r="GV1430" s="12" t="s">
        <v>1408</v>
      </c>
    </row>
    <row r="1431" spans="1:204" ht="14.25">
      <c r="A1431" s="12" t="s">
        <v>1384</v>
      </c>
      <c r="B1431" s="20" t="s">
        <v>6175</v>
      </c>
      <c r="C1431" s="12" t="s">
        <v>2960</v>
      </c>
      <c r="E1431" s="20" t="s">
        <v>6176</v>
      </c>
      <c r="F1431" s="20" t="s">
        <v>767</v>
      </c>
      <c r="G1431" s="12" t="s">
        <v>6148</v>
      </c>
      <c r="H1431" s="12" t="s">
        <v>2960</v>
      </c>
      <c r="I1431" s="21" t="s">
        <v>2962</v>
      </c>
      <c r="L1431" s="1" t="s">
        <v>1453</v>
      </c>
      <c r="M1431" s="1" t="s">
        <v>1454</v>
      </c>
      <c r="N1431" s="1" t="s">
        <v>1455</v>
      </c>
      <c r="R1431" s="21" t="s">
        <v>3052</v>
      </c>
      <c r="S1431" s="21" t="s">
        <v>3053</v>
      </c>
      <c r="T1431" s="21" t="s">
        <v>3054</v>
      </c>
      <c r="U1431" s="21" t="s">
        <v>3055</v>
      </c>
      <c r="V1431" s="21" t="s">
        <v>3056</v>
      </c>
      <c r="AE1431" s="12" t="s">
        <v>2209</v>
      </c>
      <c r="AI1431" s="26">
        <v>183.44801204819299</v>
      </c>
      <c r="AJ1431" s="14">
        <v>20</v>
      </c>
      <c r="AK1431" s="20" t="s">
        <v>3029</v>
      </c>
      <c r="AL1431" s="20" t="s">
        <v>6151</v>
      </c>
      <c r="AP1431" s="20" t="s">
        <v>6114</v>
      </c>
      <c r="AQ1431" s="20" t="s">
        <v>3029</v>
      </c>
      <c r="AS1431" s="20" t="s">
        <v>6151</v>
      </c>
      <c r="AT1431" s="20" t="s">
        <v>6152</v>
      </c>
      <c r="AU1431" s="20" t="s">
        <v>3598</v>
      </c>
      <c r="AV1431" s="20" t="s">
        <v>5255</v>
      </c>
      <c r="AW1431" s="20" t="s">
        <v>3599</v>
      </c>
      <c r="AX1431" s="20" t="s">
        <v>765</v>
      </c>
      <c r="AY1431" s="20" t="s">
        <v>765</v>
      </c>
      <c r="AZ1431" s="20" t="s">
        <v>765</v>
      </c>
      <c r="BA1431" s="20"/>
      <c r="BB1431" s="20" t="s">
        <v>6147</v>
      </c>
      <c r="BC1431" s="20" t="s">
        <v>1460</v>
      </c>
      <c r="BD1431" s="20" t="s">
        <v>2968</v>
      </c>
      <c r="BE1431" s="20" t="s">
        <v>2979</v>
      </c>
      <c r="BF1431" s="12" t="s">
        <v>777</v>
      </c>
      <c r="DS1431" s="20" t="s">
        <v>6114</v>
      </c>
      <c r="GM1431" s="12" t="s">
        <v>1328</v>
      </c>
      <c r="GV1431" s="12" t="s">
        <v>1408</v>
      </c>
    </row>
    <row r="1432" spans="1:204" ht="14.25">
      <c r="A1432" s="12" t="s">
        <v>1384</v>
      </c>
      <c r="B1432" s="20" t="s">
        <v>6177</v>
      </c>
      <c r="C1432" s="12" t="s">
        <v>2960</v>
      </c>
      <c r="E1432" s="20" t="s">
        <v>6178</v>
      </c>
      <c r="F1432" s="20" t="s">
        <v>767</v>
      </c>
      <c r="G1432" s="12" t="s">
        <v>6148</v>
      </c>
      <c r="H1432" s="12" t="s">
        <v>2960</v>
      </c>
      <c r="I1432" s="21" t="s">
        <v>2962</v>
      </c>
      <c r="L1432" s="1" t="s">
        <v>1453</v>
      </c>
      <c r="M1432" s="1" t="s">
        <v>1454</v>
      </c>
      <c r="N1432" s="1" t="s">
        <v>1455</v>
      </c>
      <c r="R1432" s="21" t="s">
        <v>3052</v>
      </c>
      <c r="S1432" s="21" t="s">
        <v>3053</v>
      </c>
      <c r="T1432" s="21" t="s">
        <v>3054</v>
      </c>
      <c r="U1432" s="21" t="s">
        <v>3055</v>
      </c>
      <c r="V1432" s="21" t="s">
        <v>3056</v>
      </c>
      <c r="AE1432" s="12" t="s">
        <v>2209</v>
      </c>
      <c r="AI1432" s="26">
        <v>183.44801204819299</v>
      </c>
      <c r="AJ1432" s="14">
        <v>20</v>
      </c>
      <c r="AK1432" s="20" t="s">
        <v>3029</v>
      </c>
      <c r="AL1432" s="20" t="s">
        <v>6151</v>
      </c>
      <c r="AP1432" s="20" t="s">
        <v>844</v>
      </c>
      <c r="AQ1432" s="20" t="s">
        <v>3029</v>
      </c>
      <c r="AS1432" s="20" t="s">
        <v>6151</v>
      </c>
      <c r="AT1432" s="20" t="s">
        <v>6152</v>
      </c>
      <c r="AU1432" s="20" t="s">
        <v>3598</v>
      </c>
      <c r="AV1432" s="20" t="s">
        <v>5255</v>
      </c>
      <c r="AW1432" s="20" t="s">
        <v>3599</v>
      </c>
      <c r="AX1432" s="20" t="s">
        <v>765</v>
      </c>
      <c r="AY1432" s="20" t="s">
        <v>765</v>
      </c>
      <c r="AZ1432" s="20" t="s">
        <v>765</v>
      </c>
      <c r="BA1432" s="20"/>
      <c r="BB1432" s="20" t="s">
        <v>6147</v>
      </c>
      <c r="BC1432" s="20" t="s">
        <v>1460</v>
      </c>
      <c r="BD1432" s="20" t="s">
        <v>2968</v>
      </c>
      <c r="BE1432" s="20" t="s">
        <v>2979</v>
      </c>
      <c r="BF1432" s="12" t="s">
        <v>777</v>
      </c>
      <c r="DS1432" s="20" t="s">
        <v>844</v>
      </c>
      <c r="GM1432" s="12" t="s">
        <v>1328</v>
      </c>
      <c r="GV1432" s="12" t="s">
        <v>1408</v>
      </c>
    </row>
    <row r="1433" spans="1:204" ht="14.25">
      <c r="A1433" s="12" t="s">
        <v>1384</v>
      </c>
      <c r="B1433" s="20" t="s">
        <v>6179</v>
      </c>
      <c r="C1433" s="12" t="s">
        <v>2960</v>
      </c>
      <c r="E1433" s="20" t="s">
        <v>6180</v>
      </c>
      <c r="F1433" s="20" t="s">
        <v>767</v>
      </c>
      <c r="G1433" s="12" t="s">
        <v>6148</v>
      </c>
      <c r="H1433" s="12" t="s">
        <v>2960</v>
      </c>
      <c r="I1433" s="21" t="s">
        <v>2962</v>
      </c>
      <c r="L1433" s="1" t="s">
        <v>1453</v>
      </c>
      <c r="M1433" s="1" t="s">
        <v>1454</v>
      </c>
      <c r="N1433" s="1" t="s">
        <v>1455</v>
      </c>
      <c r="R1433" s="21" t="s">
        <v>3052</v>
      </c>
      <c r="S1433" s="21" t="s">
        <v>3053</v>
      </c>
      <c r="T1433" s="21" t="s">
        <v>3054</v>
      </c>
      <c r="U1433" s="21" t="s">
        <v>3055</v>
      </c>
      <c r="V1433" s="21" t="s">
        <v>3056</v>
      </c>
      <c r="AE1433" s="12" t="s">
        <v>2209</v>
      </c>
      <c r="AI1433" s="26">
        <v>183.44801204819299</v>
      </c>
      <c r="AJ1433" s="14">
        <v>20</v>
      </c>
      <c r="AK1433" s="20" t="s">
        <v>2984</v>
      </c>
      <c r="AL1433" s="20" t="s">
        <v>6151</v>
      </c>
      <c r="AP1433" s="20" t="s">
        <v>6128</v>
      </c>
      <c r="AQ1433" s="20" t="s">
        <v>2984</v>
      </c>
      <c r="AS1433" s="20" t="s">
        <v>6151</v>
      </c>
      <c r="AT1433" s="20" t="s">
        <v>6152</v>
      </c>
      <c r="AU1433" s="20" t="s">
        <v>3598</v>
      </c>
      <c r="AV1433" s="20" t="s">
        <v>5255</v>
      </c>
      <c r="AW1433" s="20" t="s">
        <v>3599</v>
      </c>
      <c r="AX1433" s="20" t="s">
        <v>765</v>
      </c>
      <c r="AY1433" s="20" t="s">
        <v>765</v>
      </c>
      <c r="AZ1433" s="20" t="s">
        <v>765</v>
      </c>
      <c r="BA1433" s="20"/>
      <c r="BB1433" s="20" t="s">
        <v>6147</v>
      </c>
      <c r="BC1433" s="20" t="s">
        <v>1460</v>
      </c>
      <c r="BD1433" s="20" t="s">
        <v>2968</v>
      </c>
      <c r="BE1433" s="20" t="s">
        <v>2979</v>
      </c>
      <c r="BF1433" s="12" t="s">
        <v>777</v>
      </c>
      <c r="DS1433" s="20" t="s">
        <v>6128</v>
      </c>
      <c r="GM1433" s="12" t="s">
        <v>1328</v>
      </c>
      <c r="GV1433" s="12" t="s">
        <v>1408</v>
      </c>
    </row>
    <row r="1434" spans="1:204" ht="14.25">
      <c r="A1434" s="12" t="s">
        <v>1384</v>
      </c>
      <c r="B1434" s="20" t="s">
        <v>6181</v>
      </c>
      <c r="C1434" s="12" t="s">
        <v>2960</v>
      </c>
      <c r="E1434" s="20" t="s">
        <v>6182</v>
      </c>
      <c r="F1434" s="20" t="s">
        <v>767</v>
      </c>
      <c r="G1434" s="12" t="s">
        <v>6148</v>
      </c>
      <c r="H1434" s="12" t="s">
        <v>2960</v>
      </c>
      <c r="I1434" s="21" t="s">
        <v>2962</v>
      </c>
      <c r="L1434" s="1" t="s">
        <v>1453</v>
      </c>
      <c r="M1434" s="1" t="s">
        <v>1454</v>
      </c>
      <c r="N1434" s="1" t="s">
        <v>1455</v>
      </c>
      <c r="R1434" s="21" t="s">
        <v>3052</v>
      </c>
      <c r="S1434" s="21" t="s">
        <v>3053</v>
      </c>
      <c r="T1434" s="21" t="s">
        <v>3054</v>
      </c>
      <c r="U1434" s="21" t="s">
        <v>3055</v>
      </c>
      <c r="V1434" s="21" t="s">
        <v>3056</v>
      </c>
      <c r="AE1434" s="12" t="s">
        <v>2209</v>
      </c>
      <c r="AI1434" s="26">
        <v>183.44801204819299</v>
      </c>
      <c r="AJ1434" s="14">
        <v>20</v>
      </c>
      <c r="AK1434" s="20" t="s">
        <v>2984</v>
      </c>
      <c r="AL1434" s="20" t="s">
        <v>6151</v>
      </c>
      <c r="AP1434" s="20" t="s">
        <v>2974</v>
      </c>
      <c r="AQ1434" s="20" t="s">
        <v>2984</v>
      </c>
      <c r="AS1434" s="20" t="s">
        <v>6151</v>
      </c>
      <c r="AT1434" s="20" t="s">
        <v>6152</v>
      </c>
      <c r="AU1434" s="20" t="s">
        <v>3598</v>
      </c>
      <c r="AV1434" s="20" t="s">
        <v>5255</v>
      </c>
      <c r="AW1434" s="20" t="s">
        <v>3599</v>
      </c>
      <c r="AX1434" s="20" t="s">
        <v>765</v>
      </c>
      <c r="AY1434" s="20" t="s">
        <v>765</v>
      </c>
      <c r="AZ1434" s="20" t="s">
        <v>765</v>
      </c>
      <c r="BA1434" s="20"/>
      <c r="BB1434" s="20" t="s">
        <v>6147</v>
      </c>
      <c r="BC1434" s="20" t="s">
        <v>1460</v>
      </c>
      <c r="BD1434" s="20" t="s">
        <v>2968</v>
      </c>
      <c r="BE1434" s="20" t="s">
        <v>2979</v>
      </c>
      <c r="BF1434" s="12" t="s">
        <v>777</v>
      </c>
      <c r="DS1434" s="20" t="s">
        <v>2974</v>
      </c>
      <c r="GM1434" s="12" t="s">
        <v>1328</v>
      </c>
      <c r="GV1434" s="12" t="s">
        <v>1408</v>
      </c>
    </row>
    <row r="1435" spans="1:204" ht="14.25">
      <c r="A1435" s="12" t="s">
        <v>1384</v>
      </c>
      <c r="B1435" s="20" t="s">
        <v>6183</v>
      </c>
      <c r="C1435" s="12" t="s">
        <v>2960</v>
      </c>
      <c r="E1435" s="20" t="s">
        <v>765</v>
      </c>
      <c r="F1435" s="20" t="s">
        <v>765</v>
      </c>
      <c r="G1435" s="12" t="s">
        <v>6184</v>
      </c>
      <c r="H1435" s="12" t="s">
        <v>2960</v>
      </c>
      <c r="I1435" s="210" t="s">
        <v>3010</v>
      </c>
      <c r="L1435" s="1" t="s">
        <v>1453</v>
      </c>
      <c r="M1435" s="1" t="s">
        <v>1454</v>
      </c>
      <c r="N1435" s="1" t="s">
        <v>1455</v>
      </c>
      <c r="R1435" s="21" t="s">
        <v>2963</v>
      </c>
      <c r="S1435" s="21" t="s">
        <v>3086</v>
      </c>
      <c r="T1435" s="21" t="s">
        <v>3087</v>
      </c>
      <c r="U1435" s="21" t="s">
        <v>3088</v>
      </c>
      <c r="V1435" s="21" t="s">
        <v>3089</v>
      </c>
      <c r="AE1435" s="12" t="s">
        <v>2209</v>
      </c>
      <c r="AI1435" s="26"/>
      <c r="AJ1435" s="14">
        <v>20</v>
      </c>
      <c r="AK1435" s="20" t="s">
        <v>765</v>
      </c>
      <c r="AL1435" s="20" t="s">
        <v>765</v>
      </c>
      <c r="AP1435" s="20" t="s">
        <v>765</v>
      </c>
      <c r="AQ1435" s="20" t="s">
        <v>765</v>
      </c>
      <c r="AS1435" s="20" t="s">
        <v>765</v>
      </c>
      <c r="AT1435" s="20" t="s">
        <v>765</v>
      </c>
      <c r="AU1435" s="20" t="s">
        <v>765</v>
      </c>
      <c r="AV1435" s="20" t="s">
        <v>765</v>
      </c>
      <c r="AW1435" s="20" t="s">
        <v>765</v>
      </c>
      <c r="AX1435" s="20" t="s">
        <v>765</v>
      </c>
      <c r="AY1435" s="20" t="s">
        <v>765</v>
      </c>
      <c r="AZ1435" s="20" t="s">
        <v>765</v>
      </c>
      <c r="BA1435" s="20"/>
      <c r="BB1435" s="20" t="s">
        <v>765</v>
      </c>
      <c r="BC1435" s="20" t="s">
        <v>765</v>
      </c>
      <c r="BD1435" s="20" t="s">
        <v>2968</v>
      </c>
      <c r="BE1435" s="20" t="s">
        <v>2969</v>
      </c>
      <c r="BF1435" s="12" t="s">
        <v>777</v>
      </c>
      <c r="DS1435" s="20" t="s">
        <v>765</v>
      </c>
      <c r="GM1435" s="12" t="s">
        <v>1328</v>
      </c>
      <c r="GV1435" s="12" t="s">
        <v>1408</v>
      </c>
    </row>
    <row r="1436" spans="1:204" ht="14.25">
      <c r="A1436" s="12" t="s">
        <v>1384</v>
      </c>
      <c r="B1436" s="20" t="s">
        <v>6185</v>
      </c>
      <c r="C1436" s="12" t="s">
        <v>2960</v>
      </c>
      <c r="E1436" s="20" t="s">
        <v>6186</v>
      </c>
      <c r="F1436" s="20" t="s">
        <v>767</v>
      </c>
      <c r="G1436" s="12" t="s">
        <v>6184</v>
      </c>
      <c r="H1436" s="12" t="s">
        <v>2960</v>
      </c>
      <c r="I1436" s="210" t="s">
        <v>3010</v>
      </c>
      <c r="L1436" s="1" t="s">
        <v>1453</v>
      </c>
      <c r="M1436" s="1" t="s">
        <v>1454</v>
      </c>
      <c r="N1436" s="1" t="s">
        <v>1455</v>
      </c>
      <c r="R1436" s="21" t="s">
        <v>2963</v>
      </c>
      <c r="S1436" s="21" t="s">
        <v>3086</v>
      </c>
      <c r="T1436" s="21" t="s">
        <v>3087</v>
      </c>
      <c r="U1436" s="21" t="s">
        <v>3088</v>
      </c>
      <c r="V1436" s="21" t="s">
        <v>3089</v>
      </c>
      <c r="AE1436" s="12" t="s">
        <v>2209</v>
      </c>
      <c r="AI1436" s="26">
        <v>202.00043373494</v>
      </c>
      <c r="AJ1436" s="14">
        <v>20</v>
      </c>
      <c r="AK1436" s="20" t="s">
        <v>2984</v>
      </c>
      <c r="AL1436" s="20" t="s">
        <v>6187</v>
      </c>
      <c r="AP1436" s="20" t="s">
        <v>2987</v>
      </c>
      <c r="AQ1436" s="20" t="s">
        <v>2984</v>
      </c>
      <c r="AS1436" s="20" t="s">
        <v>6187</v>
      </c>
      <c r="AT1436" s="20" t="s">
        <v>6188</v>
      </c>
      <c r="AU1436" s="20" t="s">
        <v>4719</v>
      </c>
      <c r="AV1436" s="20" t="s">
        <v>5980</v>
      </c>
      <c r="AW1436" s="20" t="s">
        <v>3599</v>
      </c>
      <c r="AX1436" s="20" t="s">
        <v>765</v>
      </c>
      <c r="AY1436" s="20" t="s">
        <v>765</v>
      </c>
      <c r="AZ1436" s="20" t="s">
        <v>765</v>
      </c>
      <c r="BA1436" s="20"/>
      <c r="BB1436" s="20" t="s">
        <v>6183</v>
      </c>
      <c r="BC1436" s="20" t="s">
        <v>1460</v>
      </c>
      <c r="BD1436" s="20" t="s">
        <v>2968</v>
      </c>
      <c r="BE1436" s="20" t="s">
        <v>2979</v>
      </c>
      <c r="BF1436" s="12" t="s">
        <v>777</v>
      </c>
      <c r="DS1436" s="20" t="s">
        <v>2987</v>
      </c>
      <c r="GM1436" s="12" t="s">
        <v>1328</v>
      </c>
      <c r="GV1436" s="12" t="s">
        <v>1408</v>
      </c>
    </row>
    <row r="1437" spans="1:204" ht="14.25">
      <c r="A1437" s="12" t="s">
        <v>1384</v>
      </c>
      <c r="B1437" s="20" t="s">
        <v>6189</v>
      </c>
      <c r="C1437" s="12" t="s">
        <v>2960</v>
      </c>
      <c r="E1437" s="20" t="s">
        <v>6190</v>
      </c>
      <c r="F1437" s="20" t="s">
        <v>767</v>
      </c>
      <c r="G1437" s="12" t="s">
        <v>6184</v>
      </c>
      <c r="H1437" s="12" t="s">
        <v>2960</v>
      </c>
      <c r="I1437" s="210" t="s">
        <v>3010</v>
      </c>
      <c r="L1437" s="1" t="s">
        <v>1453</v>
      </c>
      <c r="M1437" s="1" t="s">
        <v>1454</v>
      </c>
      <c r="N1437" s="1" t="s">
        <v>1455</v>
      </c>
      <c r="R1437" s="21" t="s">
        <v>2963</v>
      </c>
      <c r="S1437" s="21" t="s">
        <v>3086</v>
      </c>
      <c r="T1437" s="21" t="s">
        <v>3087</v>
      </c>
      <c r="U1437" s="21" t="s">
        <v>3088</v>
      </c>
      <c r="V1437" s="21" t="s">
        <v>3089</v>
      </c>
      <c r="AE1437" s="12" t="s">
        <v>2209</v>
      </c>
      <c r="AI1437" s="26">
        <v>202.00043373494</v>
      </c>
      <c r="AJ1437" s="14">
        <v>20</v>
      </c>
      <c r="AK1437" s="20" t="s">
        <v>4273</v>
      </c>
      <c r="AL1437" s="20" t="s">
        <v>6187</v>
      </c>
      <c r="AP1437" s="20" t="s">
        <v>850</v>
      </c>
      <c r="AQ1437" s="20" t="s">
        <v>4273</v>
      </c>
      <c r="AS1437" s="20" t="s">
        <v>6187</v>
      </c>
      <c r="AT1437" s="20" t="s">
        <v>6188</v>
      </c>
      <c r="AU1437" s="20" t="s">
        <v>4719</v>
      </c>
      <c r="AV1437" s="20" t="s">
        <v>5980</v>
      </c>
      <c r="AW1437" s="20" t="s">
        <v>3599</v>
      </c>
      <c r="AX1437" s="20" t="s">
        <v>765</v>
      </c>
      <c r="AY1437" s="20" t="s">
        <v>765</v>
      </c>
      <c r="AZ1437" s="20" t="s">
        <v>765</v>
      </c>
      <c r="BA1437" s="20"/>
      <c r="BB1437" s="20" t="s">
        <v>6183</v>
      </c>
      <c r="BC1437" s="20" t="s">
        <v>1460</v>
      </c>
      <c r="BD1437" s="20" t="s">
        <v>2968</v>
      </c>
      <c r="BE1437" s="20" t="s">
        <v>2979</v>
      </c>
      <c r="BF1437" s="12" t="s">
        <v>777</v>
      </c>
      <c r="DS1437" s="20" t="s">
        <v>850</v>
      </c>
      <c r="GM1437" s="12" t="s">
        <v>1328</v>
      </c>
      <c r="GV1437" s="12" t="s">
        <v>1408</v>
      </c>
    </row>
    <row r="1438" spans="1:204" ht="14.25">
      <c r="A1438" s="12" t="s">
        <v>1384</v>
      </c>
      <c r="B1438" s="20" t="s">
        <v>6191</v>
      </c>
      <c r="C1438" s="12" t="s">
        <v>2960</v>
      </c>
      <c r="E1438" s="20" t="s">
        <v>6192</v>
      </c>
      <c r="F1438" s="20" t="s">
        <v>767</v>
      </c>
      <c r="G1438" s="12" t="s">
        <v>6184</v>
      </c>
      <c r="H1438" s="12" t="s">
        <v>2960</v>
      </c>
      <c r="I1438" s="210" t="s">
        <v>3010</v>
      </c>
      <c r="L1438" s="1" t="s">
        <v>1453</v>
      </c>
      <c r="M1438" s="1" t="s">
        <v>1454</v>
      </c>
      <c r="N1438" s="1" t="s">
        <v>1455</v>
      </c>
      <c r="R1438" s="21" t="s">
        <v>2963</v>
      </c>
      <c r="S1438" s="21" t="s">
        <v>3086</v>
      </c>
      <c r="T1438" s="21" t="s">
        <v>3087</v>
      </c>
      <c r="U1438" s="21" t="s">
        <v>3088</v>
      </c>
      <c r="V1438" s="21" t="s">
        <v>3089</v>
      </c>
      <c r="AE1438" s="12" t="s">
        <v>2209</v>
      </c>
      <c r="AI1438" s="26">
        <v>202.00043373494</v>
      </c>
      <c r="AJ1438" s="14">
        <v>20</v>
      </c>
      <c r="AK1438" s="20" t="s">
        <v>4273</v>
      </c>
      <c r="AL1438" s="20" t="s">
        <v>6187</v>
      </c>
      <c r="AP1438" s="20" t="s">
        <v>2987</v>
      </c>
      <c r="AQ1438" s="20" t="s">
        <v>4273</v>
      </c>
      <c r="AS1438" s="20" t="s">
        <v>6187</v>
      </c>
      <c r="AT1438" s="20" t="s">
        <v>6188</v>
      </c>
      <c r="AU1438" s="20" t="s">
        <v>4719</v>
      </c>
      <c r="AV1438" s="20" t="s">
        <v>5980</v>
      </c>
      <c r="AW1438" s="20" t="s">
        <v>3599</v>
      </c>
      <c r="AX1438" s="20" t="s">
        <v>765</v>
      </c>
      <c r="AY1438" s="20" t="s">
        <v>765</v>
      </c>
      <c r="AZ1438" s="20" t="s">
        <v>765</v>
      </c>
      <c r="BA1438" s="20"/>
      <c r="BB1438" s="20" t="s">
        <v>6183</v>
      </c>
      <c r="BC1438" s="20" t="s">
        <v>1460</v>
      </c>
      <c r="BD1438" s="20" t="s">
        <v>2968</v>
      </c>
      <c r="BE1438" s="20" t="s">
        <v>2979</v>
      </c>
      <c r="BF1438" s="12" t="s">
        <v>777</v>
      </c>
      <c r="DS1438" s="20" t="s">
        <v>2987</v>
      </c>
      <c r="GM1438" s="12" t="s">
        <v>1328</v>
      </c>
      <c r="GV1438" s="12" t="s">
        <v>1408</v>
      </c>
    </row>
    <row r="1439" spans="1:204" ht="14.25">
      <c r="A1439" s="12" t="s">
        <v>1384</v>
      </c>
      <c r="B1439" s="20" t="s">
        <v>6193</v>
      </c>
      <c r="C1439" s="12" t="s">
        <v>2960</v>
      </c>
      <c r="E1439" s="20" t="s">
        <v>6194</v>
      </c>
      <c r="F1439" s="20" t="s">
        <v>767</v>
      </c>
      <c r="G1439" s="12" t="s">
        <v>6184</v>
      </c>
      <c r="H1439" s="12" t="s">
        <v>2960</v>
      </c>
      <c r="I1439" s="210" t="s">
        <v>3010</v>
      </c>
      <c r="L1439" s="1" t="s">
        <v>1453</v>
      </c>
      <c r="M1439" s="1" t="s">
        <v>1454</v>
      </c>
      <c r="N1439" s="1" t="s">
        <v>1455</v>
      </c>
      <c r="R1439" s="21" t="s">
        <v>2963</v>
      </c>
      <c r="S1439" s="21" t="s">
        <v>3086</v>
      </c>
      <c r="T1439" s="21" t="s">
        <v>3087</v>
      </c>
      <c r="U1439" s="21" t="s">
        <v>3088</v>
      </c>
      <c r="V1439" s="21" t="s">
        <v>3089</v>
      </c>
      <c r="AE1439" s="12" t="s">
        <v>2209</v>
      </c>
      <c r="AI1439" s="26">
        <v>202.00043373494</v>
      </c>
      <c r="AJ1439" s="14">
        <v>20</v>
      </c>
      <c r="AK1439" s="20" t="s">
        <v>2984</v>
      </c>
      <c r="AL1439" s="20" t="s">
        <v>6187</v>
      </c>
      <c r="AP1439" s="20" t="s">
        <v>888</v>
      </c>
      <c r="AQ1439" s="20" t="s">
        <v>2984</v>
      </c>
      <c r="AS1439" s="20" t="s">
        <v>6187</v>
      </c>
      <c r="AT1439" s="20" t="s">
        <v>6188</v>
      </c>
      <c r="AU1439" s="20" t="s">
        <v>4719</v>
      </c>
      <c r="AV1439" s="20" t="s">
        <v>5980</v>
      </c>
      <c r="AW1439" s="20" t="s">
        <v>3599</v>
      </c>
      <c r="AX1439" s="20" t="s">
        <v>765</v>
      </c>
      <c r="AY1439" s="20" t="s">
        <v>765</v>
      </c>
      <c r="AZ1439" s="20" t="s">
        <v>765</v>
      </c>
      <c r="BA1439" s="20"/>
      <c r="BB1439" s="20" t="s">
        <v>6183</v>
      </c>
      <c r="BC1439" s="20" t="s">
        <v>1460</v>
      </c>
      <c r="BD1439" s="20" t="s">
        <v>2968</v>
      </c>
      <c r="BE1439" s="20" t="s">
        <v>2979</v>
      </c>
      <c r="BF1439" s="12" t="s">
        <v>777</v>
      </c>
      <c r="DS1439" s="20" t="s">
        <v>888</v>
      </c>
      <c r="GM1439" s="12" t="s">
        <v>1328</v>
      </c>
      <c r="GV1439" s="12" t="s">
        <v>1408</v>
      </c>
    </row>
    <row r="1440" spans="1:204" ht="14.25">
      <c r="A1440" s="12" t="s">
        <v>1384</v>
      </c>
      <c r="B1440" s="20" t="s">
        <v>6195</v>
      </c>
      <c r="C1440" s="12" t="s">
        <v>2960</v>
      </c>
      <c r="E1440" s="20" t="s">
        <v>6196</v>
      </c>
      <c r="F1440" s="20" t="s">
        <v>767</v>
      </c>
      <c r="G1440" s="12" t="s">
        <v>6184</v>
      </c>
      <c r="H1440" s="12" t="s">
        <v>2960</v>
      </c>
      <c r="I1440" s="210" t="s">
        <v>3010</v>
      </c>
      <c r="L1440" s="1" t="s">
        <v>1453</v>
      </c>
      <c r="M1440" s="1" t="s">
        <v>1454</v>
      </c>
      <c r="N1440" s="1" t="s">
        <v>1455</v>
      </c>
      <c r="R1440" s="21" t="s">
        <v>2963</v>
      </c>
      <c r="S1440" s="21" t="s">
        <v>3086</v>
      </c>
      <c r="T1440" s="21" t="s">
        <v>3087</v>
      </c>
      <c r="U1440" s="21" t="s">
        <v>3088</v>
      </c>
      <c r="V1440" s="21" t="s">
        <v>3089</v>
      </c>
      <c r="AE1440" s="12" t="s">
        <v>2209</v>
      </c>
      <c r="AI1440" s="26">
        <v>202.00043373494</v>
      </c>
      <c r="AJ1440" s="14">
        <v>20</v>
      </c>
      <c r="AK1440" s="20" t="s">
        <v>2984</v>
      </c>
      <c r="AL1440" s="20" t="s">
        <v>6187</v>
      </c>
      <c r="AP1440" s="20" t="s">
        <v>855</v>
      </c>
      <c r="AQ1440" s="20" t="s">
        <v>2984</v>
      </c>
      <c r="AS1440" s="20" t="s">
        <v>6187</v>
      </c>
      <c r="AT1440" s="20" t="s">
        <v>6188</v>
      </c>
      <c r="AU1440" s="20" t="s">
        <v>4719</v>
      </c>
      <c r="AV1440" s="20" t="s">
        <v>5980</v>
      </c>
      <c r="AW1440" s="20" t="s">
        <v>3599</v>
      </c>
      <c r="AX1440" s="20" t="s">
        <v>765</v>
      </c>
      <c r="AY1440" s="20" t="s">
        <v>765</v>
      </c>
      <c r="AZ1440" s="20" t="s">
        <v>765</v>
      </c>
      <c r="BA1440" s="20"/>
      <c r="BB1440" s="20" t="s">
        <v>6183</v>
      </c>
      <c r="BC1440" s="20" t="s">
        <v>1460</v>
      </c>
      <c r="BD1440" s="20" t="s">
        <v>2968</v>
      </c>
      <c r="BE1440" s="20" t="s">
        <v>2979</v>
      </c>
      <c r="BF1440" s="12" t="s">
        <v>777</v>
      </c>
      <c r="DS1440" s="20" t="s">
        <v>855</v>
      </c>
      <c r="GM1440" s="12" t="s">
        <v>1328</v>
      </c>
      <c r="GV1440" s="12" t="s">
        <v>1408</v>
      </c>
    </row>
    <row r="1441" spans="1:204" ht="14.25">
      <c r="A1441" s="12" t="s">
        <v>1384</v>
      </c>
      <c r="B1441" s="20" t="s">
        <v>6197</v>
      </c>
      <c r="C1441" s="12" t="s">
        <v>2960</v>
      </c>
      <c r="E1441" s="20" t="s">
        <v>6198</v>
      </c>
      <c r="F1441" s="20" t="s">
        <v>767</v>
      </c>
      <c r="G1441" s="12" t="s">
        <v>6184</v>
      </c>
      <c r="H1441" s="12" t="s">
        <v>2960</v>
      </c>
      <c r="I1441" s="210" t="s">
        <v>3010</v>
      </c>
      <c r="L1441" s="1" t="s">
        <v>1453</v>
      </c>
      <c r="M1441" s="1" t="s">
        <v>1454</v>
      </c>
      <c r="N1441" s="1" t="s">
        <v>1455</v>
      </c>
      <c r="R1441" s="21" t="s">
        <v>2963</v>
      </c>
      <c r="S1441" s="21" t="s">
        <v>3086</v>
      </c>
      <c r="T1441" s="21" t="s">
        <v>3087</v>
      </c>
      <c r="U1441" s="21" t="s">
        <v>3088</v>
      </c>
      <c r="V1441" s="21" t="s">
        <v>3089</v>
      </c>
      <c r="AE1441" s="12" t="s">
        <v>2209</v>
      </c>
      <c r="AI1441" s="26">
        <v>202.00043373494</v>
      </c>
      <c r="AJ1441" s="14">
        <v>20</v>
      </c>
      <c r="AK1441" s="20" t="s">
        <v>4273</v>
      </c>
      <c r="AL1441" s="20" t="s">
        <v>6187</v>
      </c>
      <c r="AP1441" s="20" t="s">
        <v>840</v>
      </c>
      <c r="AQ1441" s="20" t="s">
        <v>4273</v>
      </c>
      <c r="AS1441" s="20" t="s">
        <v>6187</v>
      </c>
      <c r="AT1441" s="20" t="s">
        <v>6188</v>
      </c>
      <c r="AU1441" s="20" t="s">
        <v>4719</v>
      </c>
      <c r="AV1441" s="20" t="s">
        <v>5980</v>
      </c>
      <c r="AW1441" s="20" t="s">
        <v>3599</v>
      </c>
      <c r="AX1441" s="20" t="s">
        <v>765</v>
      </c>
      <c r="AY1441" s="20" t="s">
        <v>765</v>
      </c>
      <c r="AZ1441" s="20" t="s">
        <v>765</v>
      </c>
      <c r="BA1441" s="20"/>
      <c r="BB1441" s="20" t="s">
        <v>6183</v>
      </c>
      <c r="BC1441" s="20" t="s">
        <v>1460</v>
      </c>
      <c r="BD1441" s="20" t="s">
        <v>2968</v>
      </c>
      <c r="BE1441" s="20" t="s">
        <v>2979</v>
      </c>
      <c r="BF1441" s="12" t="s">
        <v>777</v>
      </c>
      <c r="DS1441" s="20" t="s">
        <v>840</v>
      </c>
      <c r="GM1441" s="12" t="s">
        <v>1328</v>
      </c>
      <c r="GV1441" s="12" t="s">
        <v>1408</v>
      </c>
    </row>
    <row r="1442" spans="1:204" ht="14.25">
      <c r="A1442" s="12" t="s">
        <v>1384</v>
      </c>
      <c r="B1442" s="20" t="s">
        <v>6199</v>
      </c>
      <c r="C1442" s="12" t="s">
        <v>2960</v>
      </c>
      <c r="E1442" s="20" t="s">
        <v>6200</v>
      </c>
      <c r="F1442" s="20" t="s">
        <v>767</v>
      </c>
      <c r="G1442" s="12" t="s">
        <v>6184</v>
      </c>
      <c r="H1442" s="12" t="s">
        <v>2960</v>
      </c>
      <c r="I1442" s="210" t="s">
        <v>3010</v>
      </c>
      <c r="L1442" s="1" t="s">
        <v>1453</v>
      </c>
      <c r="M1442" s="1" t="s">
        <v>1454</v>
      </c>
      <c r="N1442" s="1" t="s">
        <v>1455</v>
      </c>
      <c r="R1442" s="21" t="s">
        <v>2963</v>
      </c>
      <c r="S1442" s="21" t="s">
        <v>3086</v>
      </c>
      <c r="T1442" s="21" t="s">
        <v>3087</v>
      </c>
      <c r="U1442" s="21" t="s">
        <v>3088</v>
      </c>
      <c r="V1442" s="21" t="s">
        <v>3089</v>
      </c>
      <c r="AE1442" s="12" t="s">
        <v>2209</v>
      </c>
      <c r="AI1442" s="26">
        <v>202.00043373494</v>
      </c>
      <c r="AJ1442" s="14">
        <v>20</v>
      </c>
      <c r="AK1442" s="20" t="s">
        <v>2984</v>
      </c>
      <c r="AL1442" s="20" t="s">
        <v>6187</v>
      </c>
      <c r="AP1442" s="20" t="s">
        <v>2974</v>
      </c>
      <c r="AQ1442" s="20" t="s">
        <v>2984</v>
      </c>
      <c r="AS1442" s="20" t="s">
        <v>6187</v>
      </c>
      <c r="AT1442" s="20" t="s">
        <v>6188</v>
      </c>
      <c r="AU1442" s="20" t="s">
        <v>4719</v>
      </c>
      <c r="AV1442" s="20" t="s">
        <v>5980</v>
      </c>
      <c r="AW1442" s="20" t="s">
        <v>3599</v>
      </c>
      <c r="AX1442" s="20" t="s">
        <v>765</v>
      </c>
      <c r="AY1442" s="20" t="s">
        <v>765</v>
      </c>
      <c r="AZ1442" s="20" t="s">
        <v>765</v>
      </c>
      <c r="BA1442" s="20"/>
      <c r="BB1442" s="20" t="s">
        <v>6183</v>
      </c>
      <c r="BC1442" s="20" t="s">
        <v>1460</v>
      </c>
      <c r="BD1442" s="20" t="s">
        <v>2968</v>
      </c>
      <c r="BE1442" s="20" t="s">
        <v>2979</v>
      </c>
      <c r="BF1442" s="12" t="s">
        <v>777</v>
      </c>
      <c r="DS1442" s="20" t="s">
        <v>2974</v>
      </c>
      <c r="GM1442" s="12" t="s">
        <v>1328</v>
      </c>
      <c r="GV1442" s="12" t="s">
        <v>1408</v>
      </c>
    </row>
    <row r="1443" spans="1:204" ht="14.25">
      <c r="A1443" s="12" t="s">
        <v>1384</v>
      </c>
      <c r="B1443" s="20" t="s">
        <v>6201</v>
      </c>
      <c r="C1443" s="12" t="s">
        <v>2960</v>
      </c>
      <c r="E1443" s="20" t="s">
        <v>6202</v>
      </c>
      <c r="F1443" s="20" t="s">
        <v>767</v>
      </c>
      <c r="G1443" s="12" t="s">
        <v>6184</v>
      </c>
      <c r="H1443" s="12" t="s">
        <v>2960</v>
      </c>
      <c r="I1443" s="210" t="s">
        <v>3010</v>
      </c>
      <c r="L1443" s="1" t="s">
        <v>1453</v>
      </c>
      <c r="M1443" s="1" t="s">
        <v>1454</v>
      </c>
      <c r="N1443" s="1" t="s">
        <v>1455</v>
      </c>
      <c r="R1443" s="21" t="s">
        <v>2963</v>
      </c>
      <c r="S1443" s="21" t="s">
        <v>3086</v>
      </c>
      <c r="T1443" s="21" t="s">
        <v>3087</v>
      </c>
      <c r="U1443" s="21" t="s">
        <v>3088</v>
      </c>
      <c r="V1443" s="21" t="s">
        <v>3089</v>
      </c>
      <c r="AE1443" s="12" t="s">
        <v>2209</v>
      </c>
      <c r="AI1443" s="26">
        <v>202.00043373494</v>
      </c>
      <c r="AJ1443" s="14">
        <v>20</v>
      </c>
      <c r="AK1443" s="20" t="s">
        <v>4273</v>
      </c>
      <c r="AL1443" s="20" t="s">
        <v>6187</v>
      </c>
      <c r="AP1443" s="20" t="s">
        <v>844</v>
      </c>
      <c r="AQ1443" s="20" t="s">
        <v>4273</v>
      </c>
      <c r="AS1443" s="20" t="s">
        <v>6187</v>
      </c>
      <c r="AT1443" s="20" t="s">
        <v>6188</v>
      </c>
      <c r="AU1443" s="20" t="s">
        <v>4719</v>
      </c>
      <c r="AV1443" s="20" t="s">
        <v>5980</v>
      </c>
      <c r="AW1443" s="20" t="s">
        <v>3599</v>
      </c>
      <c r="AX1443" s="20" t="s">
        <v>765</v>
      </c>
      <c r="AY1443" s="20" t="s">
        <v>765</v>
      </c>
      <c r="AZ1443" s="20" t="s">
        <v>765</v>
      </c>
      <c r="BA1443" s="20"/>
      <c r="BB1443" s="20" t="s">
        <v>6183</v>
      </c>
      <c r="BC1443" s="20" t="s">
        <v>1460</v>
      </c>
      <c r="BD1443" s="20" t="s">
        <v>2968</v>
      </c>
      <c r="BE1443" s="20" t="s">
        <v>2979</v>
      </c>
      <c r="BF1443" s="12" t="s">
        <v>777</v>
      </c>
      <c r="DS1443" s="20" t="s">
        <v>844</v>
      </c>
      <c r="GM1443" s="12" t="s">
        <v>1328</v>
      </c>
      <c r="GV1443" s="12" t="s">
        <v>1408</v>
      </c>
    </row>
    <row r="1444" spans="1:204" ht="14.25">
      <c r="A1444" s="12" t="s">
        <v>1384</v>
      </c>
      <c r="B1444" s="20" t="s">
        <v>6203</v>
      </c>
      <c r="C1444" s="12" t="s">
        <v>2960</v>
      </c>
      <c r="E1444" s="20" t="s">
        <v>6204</v>
      </c>
      <c r="F1444" s="20" t="s">
        <v>767</v>
      </c>
      <c r="G1444" s="12" t="s">
        <v>6184</v>
      </c>
      <c r="H1444" s="12" t="s">
        <v>2960</v>
      </c>
      <c r="I1444" s="210" t="s">
        <v>3010</v>
      </c>
      <c r="L1444" s="1" t="s">
        <v>1453</v>
      </c>
      <c r="M1444" s="1" t="s">
        <v>1454</v>
      </c>
      <c r="N1444" s="1" t="s">
        <v>1455</v>
      </c>
      <c r="R1444" s="21" t="s">
        <v>2963</v>
      </c>
      <c r="S1444" s="21" t="s">
        <v>3086</v>
      </c>
      <c r="T1444" s="21" t="s">
        <v>3087</v>
      </c>
      <c r="U1444" s="21" t="s">
        <v>3088</v>
      </c>
      <c r="V1444" s="21" t="s">
        <v>3089</v>
      </c>
      <c r="AE1444" s="12" t="s">
        <v>2209</v>
      </c>
      <c r="AI1444" s="26">
        <v>202.00043373494</v>
      </c>
      <c r="AJ1444" s="14">
        <v>20</v>
      </c>
      <c r="AK1444" s="20" t="s">
        <v>2984</v>
      </c>
      <c r="AL1444" s="20" t="s">
        <v>6187</v>
      </c>
      <c r="AP1444" s="20" t="s">
        <v>844</v>
      </c>
      <c r="AQ1444" s="20" t="s">
        <v>2984</v>
      </c>
      <c r="AS1444" s="20" t="s">
        <v>6187</v>
      </c>
      <c r="AT1444" s="20" t="s">
        <v>6188</v>
      </c>
      <c r="AU1444" s="20" t="s">
        <v>4719</v>
      </c>
      <c r="AV1444" s="20" t="s">
        <v>5980</v>
      </c>
      <c r="AW1444" s="20" t="s">
        <v>3599</v>
      </c>
      <c r="AX1444" s="20" t="s">
        <v>765</v>
      </c>
      <c r="AY1444" s="20" t="s">
        <v>765</v>
      </c>
      <c r="AZ1444" s="20" t="s">
        <v>765</v>
      </c>
      <c r="BA1444" s="20"/>
      <c r="BB1444" s="20" t="s">
        <v>6183</v>
      </c>
      <c r="BC1444" s="20" t="s">
        <v>1460</v>
      </c>
      <c r="BD1444" s="20" t="s">
        <v>2968</v>
      </c>
      <c r="BE1444" s="20" t="s">
        <v>2979</v>
      </c>
      <c r="BF1444" s="12" t="s">
        <v>777</v>
      </c>
      <c r="DS1444" s="20" t="s">
        <v>844</v>
      </c>
      <c r="GM1444" s="12" t="s">
        <v>1328</v>
      </c>
      <c r="GV1444" s="12" t="s">
        <v>1408</v>
      </c>
    </row>
    <row r="1445" spans="1:204" ht="14.25">
      <c r="A1445" s="12" t="s">
        <v>1384</v>
      </c>
      <c r="B1445" s="20" t="s">
        <v>6205</v>
      </c>
      <c r="C1445" s="12" t="s">
        <v>2960</v>
      </c>
      <c r="E1445" s="20" t="s">
        <v>6206</v>
      </c>
      <c r="F1445" s="20" t="s">
        <v>767</v>
      </c>
      <c r="G1445" s="12" t="s">
        <v>6184</v>
      </c>
      <c r="H1445" s="12" t="s">
        <v>2960</v>
      </c>
      <c r="I1445" s="210" t="s">
        <v>3010</v>
      </c>
      <c r="L1445" s="1" t="s">
        <v>1453</v>
      </c>
      <c r="M1445" s="1" t="s">
        <v>1454</v>
      </c>
      <c r="N1445" s="1" t="s">
        <v>1455</v>
      </c>
      <c r="R1445" s="21" t="s">
        <v>2963</v>
      </c>
      <c r="S1445" s="21" t="s">
        <v>3086</v>
      </c>
      <c r="T1445" s="21" t="s">
        <v>3087</v>
      </c>
      <c r="U1445" s="21" t="s">
        <v>3088</v>
      </c>
      <c r="V1445" s="21" t="s">
        <v>3089</v>
      </c>
      <c r="AE1445" s="12" t="s">
        <v>2209</v>
      </c>
      <c r="AI1445" s="26">
        <v>202.00043373494</v>
      </c>
      <c r="AJ1445" s="14">
        <v>20</v>
      </c>
      <c r="AK1445" s="20" t="s">
        <v>4273</v>
      </c>
      <c r="AL1445" s="20" t="s">
        <v>6187</v>
      </c>
      <c r="AP1445" s="20" t="s">
        <v>855</v>
      </c>
      <c r="AQ1445" s="20" t="s">
        <v>4273</v>
      </c>
      <c r="AS1445" s="20" t="s">
        <v>6187</v>
      </c>
      <c r="AT1445" s="20" t="s">
        <v>6188</v>
      </c>
      <c r="AU1445" s="20" t="s">
        <v>4719</v>
      </c>
      <c r="AV1445" s="20" t="s">
        <v>5980</v>
      </c>
      <c r="AW1445" s="20" t="s">
        <v>3599</v>
      </c>
      <c r="AX1445" s="20" t="s">
        <v>765</v>
      </c>
      <c r="AY1445" s="20" t="s">
        <v>765</v>
      </c>
      <c r="AZ1445" s="20" t="s">
        <v>765</v>
      </c>
      <c r="BA1445" s="20"/>
      <c r="BB1445" s="20" t="s">
        <v>6183</v>
      </c>
      <c r="BC1445" s="20" t="s">
        <v>1460</v>
      </c>
      <c r="BD1445" s="20" t="s">
        <v>2968</v>
      </c>
      <c r="BE1445" s="20" t="s">
        <v>2979</v>
      </c>
      <c r="BF1445" s="12" t="s">
        <v>777</v>
      </c>
      <c r="DS1445" s="20" t="s">
        <v>855</v>
      </c>
      <c r="GM1445" s="12" t="s">
        <v>1328</v>
      </c>
      <c r="GV1445" s="12" t="s">
        <v>1408</v>
      </c>
    </row>
    <row r="1446" spans="1:204" ht="14.25">
      <c r="A1446" s="12" t="s">
        <v>1384</v>
      </c>
      <c r="B1446" s="20" t="s">
        <v>6207</v>
      </c>
      <c r="C1446" s="12" t="s">
        <v>2960</v>
      </c>
      <c r="E1446" s="20" t="s">
        <v>6208</v>
      </c>
      <c r="F1446" s="20" t="s">
        <v>767</v>
      </c>
      <c r="G1446" s="12" t="s">
        <v>6184</v>
      </c>
      <c r="H1446" s="12" t="s">
        <v>2960</v>
      </c>
      <c r="I1446" s="210" t="s">
        <v>3010</v>
      </c>
      <c r="L1446" s="1" t="s">
        <v>1453</v>
      </c>
      <c r="M1446" s="1" t="s">
        <v>1454</v>
      </c>
      <c r="N1446" s="1" t="s">
        <v>1455</v>
      </c>
      <c r="R1446" s="21" t="s">
        <v>2963</v>
      </c>
      <c r="S1446" s="21" t="s">
        <v>3086</v>
      </c>
      <c r="T1446" s="21" t="s">
        <v>3087</v>
      </c>
      <c r="U1446" s="21" t="s">
        <v>3088</v>
      </c>
      <c r="V1446" s="21" t="s">
        <v>3089</v>
      </c>
      <c r="AE1446" s="12" t="s">
        <v>2209</v>
      </c>
      <c r="AI1446" s="26">
        <v>202.00043373494</v>
      </c>
      <c r="AJ1446" s="14">
        <v>20</v>
      </c>
      <c r="AK1446" s="20" t="s">
        <v>4273</v>
      </c>
      <c r="AL1446" s="20" t="s">
        <v>6187</v>
      </c>
      <c r="AP1446" s="20" t="s">
        <v>2974</v>
      </c>
      <c r="AQ1446" s="20" t="s">
        <v>4273</v>
      </c>
      <c r="AS1446" s="20" t="s">
        <v>6187</v>
      </c>
      <c r="AT1446" s="20" t="s">
        <v>6188</v>
      </c>
      <c r="AU1446" s="20" t="s">
        <v>4719</v>
      </c>
      <c r="AV1446" s="20" t="s">
        <v>5980</v>
      </c>
      <c r="AW1446" s="20" t="s">
        <v>3599</v>
      </c>
      <c r="AX1446" s="20" t="s">
        <v>765</v>
      </c>
      <c r="AY1446" s="20" t="s">
        <v>765</v>
      </c>
      <c r="AZ1446" s="20" t="s">
        <v>765</v>
      </c>
      <c r="BA1446" s="20"/>
      <c r="BB1446" s="20" t="s">
        <v>6183</v>
      </c>
      <c r="BC1446" s="20" t="s">
        <v>1460</v>
      </c>
      <c r="BD1446" s="20" t="s">
        <v>2968</v>
      </c>
      <c r="BE1446" s="20" t="s">
        <v>2979</v>
      </c>
      <c r="BF1446" s="12" t="s">
        <v>777</v>
      </c>
      <c r="DS1446" s="20" t="s">
        <v>2974</v>
      </c>
      <c r="GM1446" s="12" t="s">
        <v>1328</v>
      </c>
      <c r="GV1446" s="12" t="s">
        <v>1408</v>
      </c>
    </row>
    <row r="1447" spans="1:204" ht="14.25">
      <c r="A1447" s="12" t="s">
        <v>1384</v>
      </c>
      <c r="B1447" s="20" t="s">
        <v>6209</v>
      </c>
      <c r="C1447" s="12" t="s">
        <v>2960</v>
      </c>
      <c r="E1447" s="20" t="s">
        <v>6210</v>
      </c>
      <c r="F1447" s="20" t="s">
        <v>767</v>
      </c>
      <c r="G1447" s="12" t="s">
        <v>6184</v>
      </c>
      <c r="H1447" s="12" t="s">
        <v>2960</v>
      </c>
      <c r="I1447" s="210" t="s">
        <v>3010</v>
      </c>
      <c r="L1447" s="1" t="s">
        <v>1453</v>
      </c>
      <c r="M1447" s="1" t="s">
        <v>1454</v>
      </c>
      <c r="N1447" s="1" t="s">
        <v>1455</v>
      </c>
      <c r="R1447" s="21" t="s">
        <v>2963</v>
      </c>
      <c r="S1447" s="21" t="s">
        <v>3086</v>
      </c>
      <c r="T1447" s="21" t="s">
        <v>3087</v>
      </c>
      <c r="U1447" s="21" t="s">
        <v>3088</v>
      </c>
      <c r="V1447" s="21" t="s">
        <v>3089</v>
      </c>
      <c r="AE1447" s="12" t="s">
        <v>2209</v>
      </c>
      <c r="AI1447" s="26">
        <v>202.00043373494</v>
      </c>
      <c r="AJ1447" s="14">
        <v>20</v>
      </c>
      <c r="AK1447" s="20" t="s">
        <v>4273</v>
      </c>
      <c r="AL1447" s="20" t="s">
        <v>6187</v>
      </c>
      <c r="AP1447" s="20" t="s">
        <v>888</v>
      </c>
      <c r="AQ1447" s="20" t="s">
        <v>4273</v>
      </c>
      <c r="AS1447" s="20" t="s">
        <v>6187</v>
      </c>
      <c r="AT1447" s="20" t="s">
        <v>6188</v>
      </c>
      <c r="AU1447" s="20" t="s">
        <v>4719</v>
      </c>
      <c r="AV1447" s="20" t="s">
        <v>5980</v>
      </c>
      <c r="AW1447" s="20" t="s">
        <v>3599</v>
      </c>
      <c r="AX1447" s="20" t="s">
        <v>765</v>
      </c>
      <c r="AY1447" s="20" t="s">
        <v>765</v>
      </c>
      <c r="AZ1447" s="20" t="s">
        <v>765</v>
      </c>
      <c r="BA1447" s="20"/>
      <c r="BB1447" s="20" t="s">
        <v>6183</v>
      </c>
      <c r="BC1447" s="20" t="s">
        <v>1460</v>
      </c>
      <c r="BD1447" s="20" t="s">
        <v>2968</v>
      </c>
      <c r="BE1447" s="20" t="s">
        <v>2979</v>
      </c>
      <c r="BF1447" s="12" t="s">
        <v>777</v>
      </c>
      <c r="DS1447" s="20" t="s">
        <v>888</v>
      </c>
      <c r="GM1447" s="12" t="s">
        <v>1328</v>
      </c>
      <c r="GV1447" s="12" t="s">
        <v>1408</v>
      </c>
    </row>
    <row r="1448" spans="1:204" ht="14.25">
      <c r="A1448" s="12" t="s">
        <v>1384</v>
      </c>
      <c r="B1448" s="20" t="s">
        <v>6211</v>
      </c>
      <c r="C1448" s="12" t="s">
        <v>2960</v>
      </c>
      <c r="E1448" s="20" t="s">
        <v>6212</v>
      </c>
      <c r="F1448" s="20" t="s">
        <v>767</v>
      </c>
      <c r="G1448" s="12" t="s">
        <v>6184</v>
      </c>
      <c r="H1448" s="12" t="s">
        <v>2960</v>
      </c>
      <c r="I1448" s="210" t="s">
        <v>3010</v>
      </c>
      <c r="L1448" s="1" t="s">
        <v>1453</v>
      </c>
      <c r="M1448" s="1" t="s">
        <v>1454</v>
      </c>
      <c r="N1448" s="1" t="s">
        <v>1455</v>
      </c>
      <c r="R1448" s="21" t="s">
        <v>2963</v>
      </c>
      <c r="S1448" s="21" t="s">
        <v>3086</v>
      </c>
      <c r="T1448" s="21" t="s">
        <v>3087</v>
      </c>
      <c r="U1448" s="21" t="s">
        <v>3088</v>
      </c>
      <c r="V1448" s="21" t="s">
        <v>3089</v>
      </c>
      <c r="AE1448" s="12" t="s">
        <v>2209</v>
      </c>
      <c r="AI1448" s="26">
        <v>202.00043373494</v>
      </c>
      <c r="AJ1448" s="14">
        <v>20</v>
      </c>
      <c r="AK1448" s="20" t="s">
        <v>2984</v>
      </c>
      <c r="AL1448" s="20" t="s">
        <v>6187</v>
      </c>
      <c r="AP1448" s="20" t="s">
        <v>850</v>
      </c>
      <c r="AQ1448" s="20" t="s">
        <v>2984</v>
      </c>
      <c r="AS1448" s="20" t="s">
        <v>6187</v>
      </c>
      <c r="AT1448" s="20" t="s">
        <v>6188</v>
      </c>
      <c r="AU1448" s="20" t="s">
        <v>4719</v>
      </c>
      <c r="AV1448" s="20" t="s">
        <v>5980</v>
      </c>
      <c r="AW1448" s="20" t="s">
        <v>3599</v>
      </c>
      <c r="AX1448" s="20" t="s">
        <v>765</v>
      </c>
      <c r="AY1448" s="20" t="s">
        <v>765</v>
      </c>
      <c r="AZ1448" s="20" t="s">
        <v>765</v>
      </c>
      <c r="BA1448" s="20"/>
      <c r="BB1448" s="20" t="s">
        <v>6183</v>
      </c>
      <c r="BC1448" s="20" t="s">
        <v>1460</v>
      </c>
      <c r="BD1448" s="20" t="s">
        <v>2968</v>
      </c>
      <c r="BE1448" s="20" t="s">
        <v>2979</v>
      </c>
      <c r="BF1448" s="12" t="s">
        <v>777</v>
      </c>
      <c r="DS1448" s="20" t="s">
        <v>850</v>
      </c>
      <c r="GM1448" s="12" t="s">
        <v>1328</v>
      </c>
      <c r="GV1448" s="12" t="s">
        <v>1408</v>
      </c>
    </row>
    <row r="1449" spans="1:204" ht="14.25">
      <c r="A1449" s="12" t="s">
        <v>1384</v>
      </c>
      <c r="B1449" s="20" t="s">
        <v>6213</v>
      </c>
      <c r="C1449" s="12" t="s">
        <v>2960</v>
      </c>
      <c r="E1449" s="20" t="s">
        <v>6214</v>
      </c>
      <c r="F1449" s="20" t="s">
        <v>767</v>
      </c>
      <c r="G1449" s="12" t="s">
        <v>6184</v>
      </c>
      <c r="H1449" s="12" t="s">
        <v>2960</v>
      </c>
      <c r="I1449" s="210" t="s">
        <v>3010</v>
      </c>
      <c r="L1449" s="1" t="s">
        <v>1453</v>
      </c>
      <c r="M1449" s="1" t="s">
        <v>1454</v>
      </c>
      <c r="N1449" s="1" t="s">
        <v>1455</v>
      </c>
      <c r="R1449" s="21" t="s">
        <v>2963</v>
      </c>
      <c r="S1449" s="21" t="s">
        <v>3086</v>
      </c>
      <c r="T1449" s="21" t="s">
        <v>3087</v>
      </c>
      <c r="U1449" s="21" t="s">
        <v>3088</v>
      </c>
      <c r="V1449" s="21" t="s">
        <v>3089</v>
      </c>
      <c r="AE1449" s="12" t="s">
        <v>2209</v>
      </c>
      <c r="AI1449" s="26">
        <v>202.00043373494</v>
      </c>
      <c r="AJ1449" s="14">
        <v>20</v>
      </c>
      <c r="AK1449" s="20" t="s">
        <v>2984</v>
      </c>
      <c r="AL1449" s="20" t="s">
        <v>6187</v>
      </c>
      <c r="AP1449" s="20" t="s">
        <v>840</v>
      </c>
      <c r="AQ1449" s="20" t="s">
        <v>2984</v>
      </c>
      <c r="AS1449" s="20" t="s">
        <v>6187</v>
      </c>
      <c r="AT1449" s="20" t="s">
        <v>6188</v>
      </c>
      <c r="AU1449" s="20" t="s">
        <v>4719</v>
      </c>
      <c r="AV1449" s="20" t="s">
        <v>5980</v>
      </c>
      <c r="AW1449" s="20" t="s">
        <v>3599</v>
      </c>
      <c r="AX1449" s="20" t="s">
        <v>765</v>
      </c>
      <c r="AY1449" s="20" t="s">
        <v>765</v>
      </c>
      <c r="AZ1449" s="20" t="s">
        <v>765</v>
      </c>
      <c r="BA1449" s="20"/>
      <c r="BB1449" s="20" t="s">
        <v>6183</v>
      </c>
      <c r="BC1449" s="20" t="s">
        <v>1460</v>
      </c>
      <c r="BD1449" s="20" t="s">
        <v>2968</v>
      </c>
      <c r="BE1449" s="20" t="s">
        <v>2979</v>
      </c>
      <c r="BF1449" s="12" t="s">
        <v>777</v>
      </c>
      <c r="DS1449" s="20" t="s">
        <v>840</v>
      </c>
      <c r="GM1449" s="12" t="s">
        <v>1328</v>
      </c>
      <c r="GV1449" s="12" t="s">
        <v>1408</v>
      </c>
    </row>
    <row r="1450" spans="1:204" ht="14.25">
      <c r="A1450" s="12" t="s">
        <v>1384</v>
      </c>
      <c r="B1450" s="20" t="s">
        <v>6215</v>
      </c>
      <c r="C1450" s="12" t="s">
        <v>2960</v>
      </c>
      <c r="E1450" s="20" t="s">
        <v>765</v>
      </c>
      <c r="F1450" s="20" t="s">
        <v>765</v>
      </c>
      <c r="G1450" s="12" t="s">
        <v>6216</v>
      </c>
      <c r="H1450" s="12" t="s">
        <v>2960</v>
      </c>
      <c r="I1450" s="21" t="s">
        <v>2962</v>
      </c>
      <c r="L1450" s="1" t="s">
        <v>1453</v>
      </c>
      <c r="M1450" s="1" t="s">
        <v>1454</v>
      </c>
      <c r="N1450" s="1" t="s">
        <v>1455</v>
      </c>
      <c r="R1450" s="21" t="s">
        <v>3122</v>
      </c>
      <c r="S1450" s="21" t="s">
        <v>3123</v>
      </c>
      <c r="T1450" s="21" t="s">
        <v>3124</v>
      </c>
      <c r="U1450" s="21" t="s">
        <v>3125</v>
      </c>
      <c r="V1450" s="21" t="s">
        <v>3126</v>
      </c>
      <c r="AE1450" s="12" t="s">
        <v>2209</v>
      </c>
      <c r="AI1450" s="26"/>
      <c r="AJ1450" s="14">
        <v>20</v>
      </c>
      <c r="AK1450" s="20" t="s">
        <v>765</v>
      </c>
      <c r="AL1450" s="20" t="s">
        <v>765</v>
      </c>
      <c r="AP1450" s="20" t="s">
        <v>765</v>
      </c>
      <c r="AQ1450" s="20" t="s">
        <v>765</v>
      </c>
      <c r="AS1450" s="20" t="s">
        <v>765</v>
      </c>
      <c r="AT1450" s="20" t="s">
        <v>765</v>
      </c>
      <c r="AU1450" s="20" t="s">
        <v>765</v>
      </c>
      <c r="AV1450" s="20" t="s">
        <v>765</v>
      </c>
      <c r="AW1450" s="20" t="s">
        <v>765</v>
      </c>
      <c r="AX1450" s="20" t="s">
        <v>765</v>
      </c>
      <c r="AY1450" s="20" t="s">
        <v>765</v>
      </c>
      <c r="AZ1450" s="20" t="s">
        <v>765</v>
      </c>
      <c r="BA1450" s="20"/>
      <c r="BB1450" s="20" t="s">
        <v>765</v>
      </c>
      <c r="BC1450" s="20" t="s">
        <v>765</v>
      </c>
      <c r="BD1450" s="20" t="s">
        <v>2968</v>
      </c>
      <c r="BE1450" s="20" t="s">
        <v>2969</v>
      </c>
      <c r="BF1450" s="12" t="s">
        <v>777</v>
      </c>
      <c r="DS1450" s="20" t="s">
        <v>765</v>
      </c>
      <c r="GM1450" s="12" t="s">
        <v>1328</v>
      </c>
      <c r="GV1450" s="12" t="s">
        <v>1408</v>
      </c>
    </row>
    <row r="1451" spans="1:204" ht="14.25">
      <c r="A1451" s="12" t="s">
        <v>1384</v>
      </c>
      <c r="B1451" s="20" t="s">
        <v>6217</v>
      </c>
      <c r="C1451" s="12" t="s">
        <v>2960</v>
      </c>
      <c r="E1451" s="20" t="s">
        <v>6218</v>
      </c>
      <c r="F1451" s="20" t="s">
        <v>767</v>
      </c>
      <c r="G1451" s="12" t="s">
        <v>6216</v>
      </c>
      <c r="H1451" s="12" t="s">
        <v>2960</v>
      </c>
      <c r="I1451" s="21" t="s">
        <v>2962</v>
      </c>
      <c r="L1451" s="1" t="s">
        <v>1453</v>
      </c>
      <c r="M1451" s="1" t="s">
        <v>1454</v>
      </c>
      <c r="N1451" s="1" t="s">
        <v>1455</v>
      </c>
      <c r="R1451" s="21" t="s">
        <v>3122</v>
      </c>
      <c r="S1451" s="21" t="s">
        <v>3123</v>
      </c>
      <c r="T1451" s="21" t="s">
        <v>3124</v>
      </c>
      <c r="U1451" s="21" t="s">
        <v>3125</v>
      </c>
      <c r="V1451" s="21" t="s">
        <v>3126</v>
      </c>
      <c r="AE1451" s="12" t="s">
        <v>2209</v>
      </c>
      <c r="AI1451" s="26">
        <v>173.61973493975901</v>
      </c>
      <c r="AJ1451" s="14">
        <v>20</v>
      </c>
      <c r="AK1451" s="20" t="s">
        <v>2984</v>
      </c>
      <c r="AL1451" s="20" t="s">
        <v>6219</v>
      </c>
      <c r="AP1451" s="20" t="s">
        <v>3024</v>
      </c>
      <c r="AQ1451" s="20" t="s">
        <v>2984</v>
      </c>
      <c r="AS1451" s="20" t="s">
        <v>6219</v>
      </c>
      <c r="AT1451" s="20" t="s">
        <v>6220</v>
      </c>
      <c r="AU1451" s="20" t="s">
        <v>6221</v>
      </c>
      <c r="AV1451" s="20" t="s">
        <v>765</v>
      </c>
      <c r="AW1451" s="20" t="s">
        <v>765</v>
      </c>
      <c r="AX1451" s="20" t="s">
        <v>765</v>
      </c>
      <c r="AY1451" s="20" t="s">
        <v>765</v>
      </c>
      <c r="AZ1451" s="20" t="s">
        <v>765</v>
      </c>
      <c r="BA1451" s="20"/>
      <c r="BB1451" s="20" t="s">
        <v>6215</v>
      </c>
      <c r="BC1451" s="20" t="s">
        <v>1460</v>
      </c>
      <c r="BD1451" s="20" t="s">
        <v>2968</v>
      </c>
      <c r="BE1451" s="20" t="s">
        <v>2979</v>
      </c>
      <c r="BF1451" s="12" t="s">
        <v>777</v>
      </c>
      <c r="DS1451" s="20" t="s">
        <v>3024</v>
      </c>
      <c r="GM1451" s="12" t="s">
        <v>1328</v>
      </c>
      <c r="GV1451" s="12" t="s">
        <v>1408</v>
      </c>
    </row>
    <row r="1452" spans="1:204" ht="14.25">
      <c r="A1452" s="12" t="s">
        <v>1384</v>
      </c>
      <c r="B1452" s="20" t="s">
        <v>6222</v>
      </c>
      <c r="C1452" s="12" t="s">
        <v>2960</v>
      </c>
      <c r="E1452" s="20" t="s">
        <v>6223</v>
      </c>
      <c r="F1452" s="20" t="s">
        <v>767</v>
      </c>
      <c r="G1452" s="12" t="s">
        <v>6216</v>
      </c>
      <c r="H1452" s="12" t="s">
        <v>2960</v>
      </c>
      <c r="I1452" s="21" t="s">
        <v>2962</v>
      </c>
      <c r="L1452" s="1" t="s">
        <v>1453</v>
      </c>
      <c r="M1452" s="1" t="s">
        <v>1454</v>
      </c>
      <c r="N1452" s="1" t="s">
        <v>1455</v>
      </c>
      <c r="R1452" s="21" t="s">
        <v>3122</v>
      </c>
      <c r="S1452" s="21" t="s">
        <v>3123</v>
      </c>
      <c r="T1452" s="21" t="s">
        <v>3124</v>
      </c>
      <c r="U1452" s="21" t="s">
        <v>3125</v>
      </c>
      <c r="V1452" s="21" t="s">
        <v>3126</v>
      </c>
      <c r="AE1452" s="12" t="s">
        <v>2209</v>
      </c>
      <c r="AI1452" s="26">
        <v>173.61973493975901</v>
      </c>
      <c r="AJ1452" s="14">
        <v>20</v>
      </c>
      <c r="AK1452" s="20" t="s">
        <v>2984</v>
      </c>
      <c r="AL1452" s="20" t="s">
        <v>6219</v>
      </c>
      <c r="AP1452" s="20" t="s">
        <v>888</v>
      </c>
      <c r="AQ1452" s="20" t="s">
        <v>2984</v>
      </c>
      <c r="AS1452" s="20" t="s">
        <v>6219</v>
      </c>
      <c r="AT1452" s="20" t="s">
        <v>6220</v>
      </c>
      <c r="AU1452" s="20" t="s">
        <v>6221</v>
      </c>
      <c r="AV1452" s="20" t="s">
        <v>765</v>
      </c>
      <c r="AW1452" s="20" t="s">
        <v>765</v>
      </c>
      <c r="AX1452" s="20" t="s">
        <v>765</v>
      </c>
      <c r="AY1452" s="20" t="s">
        <v>765</v>
      </c>
      <c r="AZ1452" s="20" t="s">
        <v>765</v>
      </c>
      <c r="BA1452" s="20"/>
      <c r="BB1452" s="20" t="s">
        <v>6215</v>
      </c>
      <c r="BC1452" s="20" t="s">
        <v>1460</v>
      </c>
      <c r="BD1452" s="20" t="s">
        <v>2968</v>
      </c>
      <c r="BE1452" s="20" t="s">
        <v>2979</v>
      </c>
      <c r="BF1452" s="12" t="s">
        <v>777</v>
      </c>
      <c r="DS1452" s="20" t="s">
        <v>888</v>
      </c>
      <c r="GM1452" s="12" t="s">
        <v>1328</v>
      </c>
      <c r="GV1452" s="12" t="s">
        <v>1408</v>
      </c>
    </row>
    <row r="1453" spans="1:204" ht="14.25">
      <c r="A1453" s="12" t="s">
        <v>1384</v>
      </c>
      <c r="B1453" s="20" t="s">
        <v>6224</v>
      </c>
      <c r="C1453" s="12" t="s">
        <v>2960</v>
      </c>
      <c r="E1453" s="20" t="s">
        <v>6225</v>
      </c>
      <c r="F1453" s="20" t="s">
        <v>767</v>
      </c>
      <c r="G1453" s="12" t="s">
        <v>6216</v>
      </c>
      <c r="H1453" s="12" t="s">
        <v>2960</v>
      </c>
      <c r="I1453" s="21" t="s">
        <v>2962</v>
      </c>
      <c r="L1453" s="1" t="s">
        <v>1453</v>
      </c>
      <c r="M1453" s="1" t="s">
        <v>1454</v>
      </c>
      <c r="N1453" s="1" t="s">
        <v>1455</v>
      </c>
      <c r="R1453" s="21" t="s">
        <v>3122</v>
      </c>
      <c r="S1453" s="21" t="s">
        <v>3123</v>
      </c>
      <c r="T1453" s="21" t="s">
        <v>3124</v>
      </c>
      <c r="U1453" s="21" t="s">
        <v>3125</v>
      </c>
      <c r="V1453" s="21" t="s">
        <v>3126</v>
      </c>
      <c r="AE1453" s="12" t="s">
        <v>2209</v>
      </c>
      <c r="AI1453" s="26">
        <v>173.61973493975901</v>
      </c>
      <c r="AJ1453" s="14">
        <v>20</v>
      </c>
      <c r="AK1453" s="20" t="s">
        <v>2984</v>
      </c>
      <c r="AL1453" s="20" t="s">
        <v>6219</v>
      </c>
      <c r="AP1453" s="20" t="s">
        <v>2974</v>
      </c>
      <c r="AQ1453" s="20" t="s">
        <v>2984</v>
      </c>
      <c r="AS1453" s="20" t="s">
        <v>6219</v>
      </c>
      <c r="AT1453" s="20" t="s">
        <v>6220</v>
      </c>
      <c r="AU1453" s="20" t="s">
        <v>6221</v>
      </c>
      <c r="AV1453" s="20" t="s">
        <v>765</v>
      </c>
      <c r="AW1453" s="20" t="s">
        <v>765</v>
      </c>
      <c r="AX1453" s="20" t="s">
        <v>765</v>
      </c>
      <c r="AY1453" s="20" t="s">
        <v>765</v>
      </c>
      <c r="AZ1453" s="20" t="s">
        <v>765</v>
      </c>
      <c r="BA1453" s="20"/>
      <c r="BB1453" s="20" t="s">
        <v>6215</v>
      </c>
      <c r="BC1453" s="20" t="s">
        <v>1460</v>
      </c>
      <c r="BD1453" s="20" t="s">
        <v>2968</v>
      </c>
      <c r="BE1453" s="20" t="s">
        <v>2979</v>
      </c>
      <c r="BF1453" s="12" t="s">
        <v>777</v>
      </c>
      <c r="DS1453" s="20" t="s">
        <v>2974</v>
      </c>
      <c r="GM1453" s="12" t="s">
        <v>1328</v>
      </c>
      <c r="GV1453" s="12" t="s">
        <v>1408</v>
      </c>
    </row>
    <row r="1454" spans="1:204" ht="14.25">
      <c r="A1454" s="12" t="s">
        <v>1384</v>
      </c>
      <c r="B1454" s="20" t="s">
        <v>6226</v>
      </c>
      <c r="C1454" s="12" t="s">
        <v>2960</v>
      </c>
      <c r="E1454" s="20" t="s">
        <v>6227</v>
      </c>
      <c r="F1454" s="20" t="s">
        <v>767</v>
      </c>
      <c r="G1454" s="12" t="s">
        <v>6216</v>
      </c>
      <c r="H1454" s="12" t="s">
        <v>2960</v>
      </c>
      <c r="I1454" s="21" t="s">
        <v>2962</v>
      </c>
      <c r="L1454" s="1" t="s">
        <v>1453</v>
      </c>
      <c r="M1454" s="1" t="s">
        <v>1454</v>
      </c>
      <c r="N1454" s="1" t="s">
        <v>1455</v>
      </c>
      <c r="R1454" s="21" t="s">
        <v>3122</v>
      </c>
      <c r="S1454" s="21" t="s">
        <v>3123</v>
      </c>
      <c r="T1454" s="21" t="s">
        <v>3124</v>
      </c>
      <c r="U1454" s="21" t="s">
        <v>3125</v>
      </c>
      <c r="V1454" s="21" t="s">
        <v>3126</v>
      </c>
      <c r="AE1454" s="12" t="s">
        <v>2209</v>
      </c>
      <c r="AI1454" s="26">
        <v>173.61973493975901</v>
      </c>
      <c r="AJ1454" s="14">
        <v>20</v>
      </c>
      <c r="AK1454" s="20" t="s">
        <v>2984</v>
      </c>
      <c r="AL1454" s="20" t="s">
        <v>6219</v>
      </c>
      <c r="AP1454" s="20" t="s">
        <v>840</v>
      </c>
      <c r="AQ1454" s="20" t="s">
        <v>2984</v>
      </c>
      <c r="AS1454" s="20" t="s">
        <v>6219</v>
      </c>
      <c r="AT1454" s="20" t="s">
        <v>6220</v>
      </c>
      <c r="AU1454" s="20" t="s">
        <v>6221</v>
      </c>
      <c r="AV1454" s="20" t="s">
        <v>765</v>
      </c>
      <c r="AW1454" s="20" t="s">
        <v>765</v>
      </c>
      <c r="AX1454" s="20" t="s">
        <v>765</v>
      </c>
      <c r="AY1454" s="20" t="s">
        <v>765</v>
      </c>
      <c r="AZ1454" s="20" t="s">
        <v>765</v>
      </c>
      <c r="BA1454" s="20"/>
      <c r="BB1454" s="20" t="s">
        <v>6215</v>
      </c>
      <c r="BC1454" s="20" t="s">
        <v>1460</v>
      </c>
      <c r="BD1454" s="20" t="s">
        <v>2968</v>
      </c>
      <c r="BE1454" s="20" t="s">
        <v>2979</v>
      </c>
      <c r="BF1454" s="12" t="s">
        <v>777</v>
      </c>
      <c r="DS1454" s="20" t="s">
        <v>840</v>
      </c>
      <c r="GM1454" s="12" t="s">
        <v>1328</v>
      </c>
      <c r="GV1454" s="12" t="s">
        <v>1408</v>
      </c>
    </row>
    <row r="1455" spans="1:204" ht="14.25">
      <c r="A1455" s="12" t="s">
        <v>1384</v>
      </c>
      <c r="B1455" s="20" t="s">
        <v>6228</v>
      </c>
      <c r="C1455" s="12" t="s">
        <v>2960</v>
      </c>
      <c r="E1455" s="20" t="s">
        <v>6229</v>
      </c>
      <c r="F1455" s="20" t="s">
        <v>767</v>
      </c>
      <c r="G1455" s="12" t="s">
        <v>6216</v>
      </c>
      <c r="H1455" s="12" t="s">
        <v>2960</v>
      </c>
      <c r="I1455" s="21" t="s">
        <v>2962</v>
      </c>
      <c r="L1455" s="1" t="s">
        <v>1453</v>
      </c>
      <c r="M1455" s="1" t="s">
        <v>1454</v>
      </c>
      <c r="N1455" s="1" t="s">
        <v>1455</v>
      </c>
      <c r="R1455" s="21" t="s">
        <v>3122</v>
      </c>
      <c r="S1455" s="21" t="s">
        <v>3123</v>
      </c>
      <c r="T1455" s="21" t="s">
        <v>3124</v>
      </c>
      <c r="U1455" s="21" t="s">
        <v>3125</v>
      </c>
      <c r="V1455" s="21" t="s">
        <v>3126</v>
      </c>
      <c r="AE1455" s="12" t="s">
        <v>2209</v>
      </c>
      <c r="AI1455" s="26">
        <v>173.61973493975901</v>
      </c>
      <c r="AJ1455" s="14">
        <v>20</v>
      </c>
      <c r="AK1455" s="20" t="s">
        <v>2984</v>
      </c>
      <c r="AL1455" s="20" t="s">
        <v>6219</v>
      </c>
      <c r="AP1455" s="20" t="s">
        <v>855</v>
      </c>
      <c r="AQ1455" s="20" t="s">
        <v>2984</v>
      </c>
      <c r="AS1455" s="20" t="s">
        <v>6219</v>
      </c>
      <c r="AT1455" s="20" t="s">
        <v>6220</v>
      </c>
      <c r="AU1455" s="20" t="s">
        <v>6221</v>
      </c>
      <c r="AV1455" s="20" t="s">
        <v>765</v>
      </c>
      <c r="AW1455" s="20" t="s">
        <v>765</v>
      </c>
      <c r="AX1455" s="20" t="s">
        <v>765</v>
      </c>
      <c r="AY1455" s="20" t="s">
        <v>765</v>
      </c>
      <c r="AZ1455" s="20" t="s">
        <v>765</v>
      </c>
      <c r="BA1455" s="20"/>
      <c r="BB1455" s="20" t="s">
        <v>6215</v>
      </c>
      <c r="BC1455" s="20" t="s">
        <v>1460</v>
      </c>
      <c r="BD1455" s="20" t="s">
        <v>2968</v>
      </c>
      <c r="BE1455" s="20" t="s">
        <v>2979</v>
      </c>
      <c r="BF1455" s="12" t="s">
        <v>777</v>
      </c>
      <c r="DS1455" s="20" t="s">
        <v>855</v>
      </c>
      <c r="GM1455" s="12" t="s">
        <v>1328</v>
      </c>
      <c r="GV1455" s="12" t="s">
        <v>1408</v>
      </c>
    </row>
    <row r="1456" spans="1:204" ht="14.25">
      <c r="A1456" s="12" t="s">
        <v>1384</v>
      </c>
      <c r="B1456" s="20" t="s">
        <v>6230</v>
      </c>
      <c r="C1456" s="12" t="s">
        <v>2960</v>
      </c>
      <c r="E1456" s="20" t="s">
        <v>6231</v>
      </c>
      <c r="F1456" s="20" t="s">
        <v>767</v>
      </c>
      <c r="G1456" s="12" t="s">
        <v>6216</v>
      </c>
      <c r="H1456" s="12" t="s">
        <v>2960</v>
      </c>
      <c r="I1456" s="21" t="s">
        <v>2962</v>
      </c>
      <c r="L1456" s="1" t="s">
        <v>1453</v>
      </c>
      <c r="M1456" s="1" t="s">
        <v>1454</v>
      </c>
      <c r="N1456" s="1" t="s">
        <v>1455</v>
      </c>
      <c r="R1456" s="21" t="s">
        <v>3122</v>
      </c>
      <c r="S1456" s="21" t="s">
        <v>3123</v>
      </c>
      <c r="T1456" s="21" t="s">
        <v>3124</v>
      </c>
      <c r="U1456" s="21" t="s">
        <v>3125</v>
      </c>
      <c r="V1456" s="21" t="s">
        <v>3126</v>
      </c>
      <c r="AE1456" s="12" t="s">
        <v>2209</v>
      </c>
      <c r="AI1456" s="26">
        <v>173.61973493975901</v>
      </c>
      <c r="AJ1456" s="14">
        <v>20</v>
      </c>
      <c r="AK1456" s="20" t="s">
        <v>2984</v>
      </c>
      <c r="AL1456" s="20" t="s">
        <v>6219</v>
      </c>
      <c r="AP1456" s="20" t="s">
        <v>850</v>
      </c>
      <c r="AQ1456" s="20" t="s">
        <v>2984</v>
      </c>
      <c r="AS1456" s="20" t="s">
        <v>6219</v>
      </c>
      <c r="AT1456" s="20" t="s">
        <v>6220</v>
      </c>
      <c r="AU1456" s="20" t="s">
        <v>6221</v>
      </c>
      <c r="AV1456" s="20" t="s">
        <v>765</v>
      </c>
      <c r="AW1456" s="20" t="s">
        <v>765</v>
      </c>
      <c r="AX1456" s="20" t="s">
        <v>765</v>
      </c>
      <c r="AY1456" s="20" t="s">
        <v>765</v>
      </c>
      <c r="AZ1456" s="20" t="s">
        <v>765</v>
      </c>
      <c r="BA1456" s="20"/>
      <c r="BB1456" s="20" t="s">
        <v>6215</v>
      </c>
      <c r="BC1456" s="20" t="s">
        <v>1460</v>
      </c>
      <c r="BD1456" s="20" t="s">
        <v>2968</v>
      </c>
      <c r="BE1456" s="20" t="s">
        <v>2979</v>
      </c>
      <c r="BF1456" s="12" t="s">
        <v>777</v>
      </c>
      <c r="DS1456" s="20" t="s">
        <v>850</v>
      </c>
      <c r="GM1456" s="12" t="s">
        <v>1328</v>
      </c>
      <c r="GV1456" s="12" t="s">
        <v>1408</v>
      </c>
    </row>
    <row r="1457" spans="1:204" ht="14.25">
      <c r="A1457" s="12" t="s">
        <v>1384</v>
      </c>
      <c r="B1457" s="20" t="s">
        <v>6232</v>
      </c>
      <c r="C1457" s="12" t="s">
        <v>2960</v>
      </c>
      <c r="E1457" s="20" t="s">
        <v>6233</v>
      </c>
      <c r="F1457" s="20" t="s">
        <v>767</v>
      </c>
      <c r="G1457" s="12" t="s">
        <v>6216</v>
      </c>
      <c r="H1457" s="12" t="s">
        <v>2960</v>
      </c>
      <c r="I1457" s="21" t="s">
        <v>2962</v>
      </c>
      <c r="L1457" s="1" t="s">
        <v>1453</v>
      </c>
      <c r="M1457" s="1" t="s">
        <v>1454</v>
      </c>
      <c r="N1457" s="1" t="s">
        <v>1455</v>
      </c>
      <c r="R1457" s="21" t="s">
        <v>3122</v>
      </c>
      <c r="S1457" s="21" t="s">
        <v>3123</v>
      </c>
      <c r="T1457" s="21" t="s">
        <v>3124</v>
      </c>
      <c r="U1457" s="21" t="s">
        <v>3125</v>
      </c>
      <c r="V1457" s="21" t="s">
        <v>3126</v>
      </c>
      <c r="AE1457" s="12" t="s">
        <v>2209</v>
      </c>
      <c r="AI1457" s="26">
        <v>173.61973493975901</v>
      </c>
      <c r="AJ1457" s="14">
        <v>20</v>
      </c>
      <c r="AK1457" s="20" t="s">
        <v>2984</v>
      </c>
      <c r="AL1457" s="20" t="s">
        <v>6219</v>
      </c>
      <c r="AP1457" s="20" t="s">
        <v>844</v>
      </c>
      <c r="AQ1457" s="20" t="s">
        <v>2984</v>
      </c>
      <c r="AS1457" s="20" t="s">
        <v>6219</v>
      </c>
      <c r="AT1457" s="20" t="s">
        <v>6220</v>
      </c>
      <c r="AU1457" s="20" t="s">
        <v>6221</v>
      </c>
      <c r="AV1457" s="20" t="s">
        <v>765</v>
      </c>
      <c r="AW1457" s="20" t="s">
        <v>765</v>
      </c>
      <c r="AX1457" s="20" t="s">
        <v>765</v>
      </c>
      <c r="AY1457" s="20" t="s">
        <v>765</v>
      </c>
      <c r="AZ1457" s="20" t="s">
        <v>765</v>
      </c>
      <c r="BA1457" s="20"/>
      <c r="BB1457" s="20" t="s">
        <v>6215</v>
      </c>
      <c r="BC1457" s="20" t="s">
        <v>1460</v>
      </c>
      <c r="BD1457" s="20" t="s">
        <v>2968</v>
      </c>
      <c r="BE1457" s="20" t="s">
        <v>2979</v>
      </c>
      <c r="BF1457" s="12" t="s">
        <v>777</v>
      </c>
      <c r="DS1457" s="20" t="s">
        <v>844</v>
      </c>
      <c r="GM1457" s="12" t="s">
        <v>1328</v>
      </c>
      <c r="GV1457" s="12" t="s">
        <v>1408</v>
      </c>
    </row>
    <row r="1458" spans="1:204" ht="14.25">
      <c r="A1458" s="12" t="s">
        <v>1384</v>
      </c>
      <c r="B1458" s="20" t="s">
        <v>6234</v>
      </c>
      <c r="C1458" s="12" t="s">
        <v>2960</v>
      </c>
      <c r="E1458" s="20" t="s">
        <v>765</v>
      </c>
      <c r="F1458" s="20" t="s">
        <v>765</v>
      </c>
      <c r="G1458" s="12" t="s">
        <v>6235</v>
      </c>
      <c r="H1458" s="12" t="s">
        <v>2960</v>
      </c>
      <c r="I1458" s="210" t="s">
        <v>3010</v>
      </c>
      <c r="L1458" s="1" t="s">
        <v>1453</v>
      </c>
      <c r="M1458" s="1" t="s">
        <v>1454</v>
      </c>
      <c r="N1458" s="1" t="s">
        <v>1455</v>
      </c>
      <c r="R1458" s="21" t="s">
        <v>3144</v>
      </c>
      <c r="S1458" s="21" t="s">
        <v>3145</v>
      </c>
      <c r="T1458" s="21" t="s">
        <v>3146</v>
      </c>
      <c r="U1458" s="21" t="s">
        <v>3147</v>
      </c>
      <c r="V1458" s="21" t="s">
        <v>3148</v>
      </c>
      <c r="AE1458" s="12" t="s">
        <v>2209</v>
      </c>
      <c r="AI1458" s="26"/>
      <c r="AJ1458" s="14">
        <v>20</v>
      </c>
      <c r="AK1458" s="20" t="s">
        <v>765</v>
      </c>
      <c r="AL1458" s="20" t="s">
        <v>765</v>
      </c>
      <c r="AP1458" s="20" t="s">
        <v>765</v>
      </c>
      <c r="AQ1458" s="20" t="s">
        <v>765</v>
      </c>
      <c r="AS1458" s="20" t="s">
        <v>765</v>
      </c>
      <c r="AT1458" s="20" t="s">
        <v>765</v>
      </c>
      <c r="AU1458" s="20" t="s">
        <v>765</v>
      </c>
      <c r="AV1458" s="20" t="s">
        <v>765</v>
      </c>
      <c r="AW1458" s="20" t="s">
        <v>765</v>
      </c>
      <c r="AX1458" s="20" t="s">
        <v>765</v>
      </c>
      <c r="AY1458" s="20" t="s">
        <v>765</v>
      </c>
      <c r="AZ1458" s="20" t="s">
        <v>765</v>
      </c>
      <c r="BA1458" s="20"/>
      <c r="BB1458" s="20" t="s">
        <v>765</v>
      </c>
      <c r="BC1458" s="20" t="s">
        <v>765</v>
      </c>
      <c r="BD1458" s="20" t="s">
        <v>2968</v>
      </c>
      <c r="BE1458" s="20" t="s">
        <v>2969</v>
      </c>
      <c r="BF1458" s="12" t="s">
        <v>777</v>
      </c>
      <c r="DS1458" s="20" t="s">
        <v>765</v>
      </c>
      <c r="GM1458" s="12" t="s">
        <v>1328</v>
      </c>
      <c r="GV1458" s="12" t="s">
        <v>1408</v>
      </c>
    </row>
    <row r="1459" spans="1:204" ht="14.25">
      <c r="A1459" s="12" t="s">
        <v>1384</v>
      </c>
      <c r="B1459" s="20" t="s">
        <v>6236</v>
      </c>
      <c r="C1459" s="12" t="s">
        <v>2960</v>
      </c>
      <c r="E1459" s="20" t="s">
        <v>6237</v>
      </c>
      <c r="F1459" s="20" t="s">
        <v>767</v>
      </c>
      <c r="G1459" s="12" t="s">
        <v>6235</v>
      </c>
      <c r="H1459" s="12" t="s">
        <v>2960</v>
      </c>
      <c r="I1459" s="210" t="s">
        <v>3010</v>
      </c>
      <c r="L1459" s="1" t="s">
        <v>1453</v>
      </c>
      <c r="M1459" s="1" t="s">
        <v>1454</v>
      </c>
      <c r="N1459" s="1" t="s">
        <v>1455</v>
      </c>
      <c r="R1459" s="21" t="s">
        <v>3144</v>
      </c>
      <c r="S1459" s="21" t="s">
        <v>3145</v>
      </c>
      <c r="T1459" s="21" t="s">
        <v>3146</v>
      </c>
      <c r="U1459" s="21" t="s">
        <v>3147</v>
      </c>
      <c r="V1459" s="21" t="s">
        <v>3148</v>
      </c>
      <c r="AE1459" s="12" t="s">
        <v>2209</v>
      </c>
      <c r="AI1459" s="26">
        <v>275.71727710843402</v>
      </c>
      <c r="AJ1459" s="14">
        <v>20</v>
      </c>
      <c r="AK1459" s="20" t="s">
        <v>3029</v>
      </c>
      <c r="AL1459" s="20" t="s">
        <v>6238</v>
      </c>
      <c r="AP1459" s="20" t="s">
        <v>844</v>
      </c>
      <c r="AQ1459" s="20" t="s">
        <v>3029</v>
      </c>
      <c r="AS1459" s="20" t="s">
        <v>6238</v>
      </c>
      <c r="AT1459" s="20" t="s">
        <v>3655</v>
      </c>
      <c r="AU1459" s="20" t="s">
        <v>3656</v>
      </c>
      <c r="AV1459" s="20" t="s">
        <v>3657</v>
      </c>
      <c r="AW1459" s="20" t="s">
        <v>765</v>
      </c>
      <c r="AX1459" s="20" t="s">
        <v>765</v>
      </c>
      <c r="AY1459" s="20" t="s">
        <v>765</v>
      </c>
      <c r="AZ1459" s="20" t="s">
        <v>765</v>
      </c>
      <c r="BA1459" s="20"/>
      <c r="BB1459" s="20" t="s">
        <v>6234</v>
      </c>
      <c r="BC1459" s="20" t="s">
        <v>1460</v>
      </c>
      <c r="BD1459" s="20" t="s">
        <v>2968</v>
      </c>
      <c r="BE1459" s="20" t="s">
        <v>2979</v>
      </c>
      <c r="BF1459" s="12" t="s">
        <v>777</v>
      </c>
      <c r="DS1459" s="20" t="s">
        <v>844</v>
      </c>
      <c r="GM1459" s="12" t="s">
        <v>1328</v>
      </c>
      <c r="GV1459" s="12" t="s">
        <v>1408</v>
      </c>
    </row>
    <row r="1460" spans="1:204" ht="14.25">
      <c r="A1460" s="12" t="s">
        <v>1384</v>
      </c>
      <c r="B1460" s="20" t="s">
        <v>6239</v>
      </c>
      <c r="C1460" s="12" t="s">
        <v>2960</v>
      </c>
      <c r="E1460" s="20" t="s">
        <v>6240</v>
      </c>
      <c r="F1460" s="20" t="s">
        <v>767</v>
      </c>
      <c r="G1460" s="12" t="s">
        <v>6235</v>
      </c>
      <c r="H1460" s="12" t="s">
        <v>2960</v>
      </c>
      <c r="I1460" s="210" t="s">
        <v>3010</v>
      </c>
      <c r="L1460" s="1" t="s">
        <v>1453</v>
      </c>
      <c r="M1460" s="1" t="s">
        <v>1454</v>
      </c>
      <c r="N1460" s="1" t="s">
        <v>1455</v>
      </c>
      <c r="R1460" s="21" t="s">
        <v>3144</v>
      </c>
      <c r="S1460" s="21" t="s">
        <v>3145</v>
      </c>
      <c r="T1460" s="21" t="s">
        <v>3146</v>
      </c>
      <c r="U1460" s="21" t="s">
        <v>3147</v>
      </c>
      <c r="V1460" s="21" t="s">
        <v>3148</v>
      </c>
      <c r="AE1460" s="12" t="s">
        <v>2209</v>
      </c>
      <c r="AI1460" s="26">
        <v>275.71727710843402</v>
      </c>
      <c r="AJ1460" s="14">
        <v>20</v>
      </c>
      <c r="AK1460" s="20" t="s">
        <v>6241</v>
      </c>
      <c r="AL1460" s="20" t="s">
        <v>6238</v>
      </c>
      <c r="AP1460" s="20" t="s">
        <v>850</v>
      </c>
      <c r="AQ1460" s="20" t="s">
        <v>6241</v>
      </c>
      <c r="AS1460" s="20" t="s">
        <v>6238</v>
      </c>
      <c r="AT1460" s="20" t="s">
        <v>3655</v>
      </c>
      <c r="AU1460" s="20" t="s">
        <v>3656</v>
      </c>
      <c r="AV1460" s="20" t="s">
        <v>3657</v>
      </c>
      <c r="AW1460" s="20" t="s">
        <v>765</v>
      </c>
      <c r="AX1460" s="20" t="s">
        <v>765</v>
      </c>
      <c r="AY1460" s="20" t="s">
        <v>765</v>
      </c>
      <c r="AZ1460" s="20" t="s">
        <v>765</v>
      </c>
      <c r="BA1460" s="20"/>
      <c r="BB1460" s="20" t="s">
        <v>6234</v>
      </c>
      <c r="BC1460" s="20" t="s">
        <v>1460</v>
      </c>
      <c r="BD1460" s="20" t="s">
        <v>2968</v>
      </c>
      <c r="BE1460" s="20" t="s">
        <v>2979</v>
      </c>
      <c r="BF1460" s="12" t="s">
        <v>777</v>
      </c>
      <c r="DS1460" s="20" t="s">
        <v>850</v>
      </c>
      <c r="GM1460" s="12" t="s">
        <v>1328</v>
      </c>
      <c r="GV1460" s="12" t="s">
        <v>1408</v>
      </c>
    </row>
    <row r="1461" spans="1:204" ht="14.25">
      <c r="A1461" s="12" t="s">
        <v>1384</v>
      </c>
      <c r="B1461" s="20" t="s">
        <v>6242</v>
      </c>
      <c r="C1461" s="12" t="s">
        <v>2960</v>
      </c>
      <c r="E1461" s="20" t="s">
        <v>6243</v>
      </c>
      <c r="F1461" s="20" t="s">
        <v>767</v>
      </c>
      <c r="G1461" s="12" t="s">
        <v>6235</v>
      </c>
      <c r="H1461" s="12" t="s">
        <v>2960</v>
      </c>
      <c r="I1461" s="210" t="s">
        <v>3010</v>
      </c>
      <c r="L1461" s="1" t="s">
        <v>1453</v>
      </c>
      <c r="M1461" s="1" t="s">
        <v>1454</v>
      </c>
      <c r="N1461" s="1" t="s">
        <v>1455</v>
      </c>
      <c r="R1461" s="21" t="s">
        <v>3144</v>
      </c>
      <c r="S1461" s="21" t="s">
        <v>3145</v>
      </c>
      <c r="T1461" s="21" t="s">
        <v>3146</v>
      </c>
      <c r="U1461" s="21" t="s">
        <v>3147</v>
      </c>
      <c r="V1461" s="21" t="s">
        <v>3148</v>
      </c>
      <c r="AE1461" s="12" t="s">
        <v>2209</v>
      </c>
      <c r="AI1461" s="26">
        <v>275.71727710843402</v>
      </c>
      <c r="AJ1461" s="14">
        <v>20</v>
      </c>
      <c r="AK1461" s="20" t="s">
        <v>3029</v>
      </c>
      <c r="AL1461" s="20" t="s">
        <v>6238</v>
      </c>
      <c r="AP1461" s="20" t="s">
        <v>850</v>
      </c>
      <c r="AQ1461" s="20" t="s">
        <v>3029</v>
      </c>
      <c r="AS1461" s="20" t="s">
        <v>6238</v>
      </c>
      <c r="AT1461" s="20" t="s">
        <v>3655</v>
      </c>
      <c r="AU1461" s="20" t="s">
        <v>3656</v>
      </c>
      <c r="AV1461" s="20" t="s">
        <v>3657</v>
      </c>
      <c r="AW1461" s="20" t="s">
        <v>765</v>
      </c>
      <c r="AX1461" s="20" t="s">
        <v>765</v>
      </c>
      <c r="AY1461" s="20" t="s">
        <v>765</v>
      </c>
      <c r="AZ1461" s="20" t="s">
        <v>765</v>
      </c>
      <c r="BA1461" s="20"/>
      <c r="BB1461" s="20" t="s">
        <v>6234</v>
      </c>
      <c r="BC1461" s="20" t="s">
        <v>1460</v>
      </c>
      <c r="BD1461" s="20" t="s">
        <v>2968</v>
      </c>
      <c r="BE1461" s="20" t="s">
        <v>2979</v>
      </c>
      <c r="BF1461" s="12" t="s">
        <v>777</v>
      </c>
      <c r="DS1461" s="20" t="s">
        <v>850</v>
      </c>
      <c r="GM1461" s="12" t="s">
        <v>1328</v>
      </c>
      <c r="GV1461" s="12" t="s">
        <v>1408</v>
      </c>
    </row>
    <row r="1462" spans="1:204" ht="14.25">
      <c r="A1462" s="12" t="s">
        <v>1384</v>
      </c>
      <c r="B1462" s="20" t="s">
        <v>6244</v>
      </c>
      <c r="C1462" s="12" t="s">
        <v>2960</v>
      </c>
      <c r="E1462" s="20" t="s">
        <v>6245</v>
      </c>
      <c r="F1462" s="20" t="s">
        <v>767</v>
      </c>
      <c r="G1462" s="12" t="s">
        <v>6235</v>
      </c>
      <c r="H1462" s="12" t="s">
        <v>2960</v>
      </c>
      <c r="I1462" s="210" t="s">
        <v>3010</v>
      </c>
      <c r="L1462" s="1" t="s">
        <v>1453</v>
      </c>
      <c r="M1462" s="1" t="s">
        <v>1454</v>
      </c>
      <c r="N1462" s="1" t="s">
        <v>1455</v>
      </c>
      <c r="R1462" s="21" t="s">
        <v>3144</v>
      </c>
      <c r="S1462" s="21" t="s">
        <v>3145</v>
      </c>
      <c r="T1462" s="21" t="s">
        <v>3146</v>
      </c>
      <c r="U1462" s="21" t="s">
        <v>3147</v>
      </c>
      <c r="V1462" s="21" t="s">
        <v>3148</v>
      </c>
      <c r="AE1462" s="12" t="s">
        <v>2209</v>
      </c>
      <c r="AI1462" s="26">
        <v>275.71727710843402</v>
      </c>
      <c r="AJ1462" s="14">
        <v>20</v>
      </c>
      <c r="AK1462" s="20" t="s">
        <v>6241</v>
      </c>
      <c r="AL1462" s="20" t="s">
        <v>6238</v>
      </c>
      <c r="AP1462" s="20" t="s">
        <v>855</v>
      </c>
      <c r="AQ1462" s="20" t="s">
        <v>6241</v>
      </c>
      <c r="AS1462" s="20" t="s">
        <v>6238</v>
      </c>
      <c r="AT1462" s="20" t="s">
        <v>3655</v>
      </c>
      <c r="AU1462" s="20" t="s">
        <v>3656</v>
      </c>
      <c r="AV1462" s="20" t="s">
        <v>3657</v>
      </c>
      <c r="AW1462" s="20" t="s">
        <v>765</v>
      </c>
      <c r="AX1462" s="20" t="s">
        <v>765</v>
      </c>
      <c r="AY1462" s="20" t="s">
        <v>765</v>
      </c>
      <c r="AZ1462" s="20" t="s">
        <v>765</v>
      </c>
      <c r="BA1462" s="20"/>
      <c r="BB1462" s="20" t="s">
        <v>6234</v>
      </c>
      <c r="BC1462" s="20" t="s">
        <v>1460</v>
      </c>
      <c r="BD1462" s="20" t="s">
        <v>2968</v>
      </c>
      <c r="BE1462" s="20" t="s">
        <v>2979</v>
      </c>
      <c r="BF1462" s="12" t="s">
        <v>777</v>
      </c>
      <c r="DS1462" s="20" t="s">
        <v>855</v>
      </c>
      <c r="GM1462" s="12" t="s">
        <v>1328</v>
      </c>
      <c r="GV1462" s="12" t="s">
        <v>1408</v>
      </c>
    </row>
    <row r="1463" spans="1:204" ht="14.25">
      <c r="A1463" s="12" t="s">
        <v>1384</v>
      </c>
      <c r="B1463" s="20" t="s">
        <v>6246</v>
      </c>
      <c r="C1463" s="12" t="s">
        <v>2960</v>
      </c>
      <c r="E1463" s="20" t="s">
        <v>6247</v>
      </c>
      <c r="F1463" s="20" t="s">
        <v>767</v>
      </c>
      <c r="G1463" s="12" t="s">
        <v>6235</v>
      </c>
      <c r="H1463" s="12" t="s">
        <v>2960</v>
      </c>
      <c r="I1463" s="210" t="s">
        <v>3010</v>
      </c>
      <c r="L1463" s="1" t="s">
        <v>1453</v>
      </c>
      <c r="M1463" s="1" t="s">
        <v>1454</v>
      </c>
      <c r="N1463" s="1" t="s">
        <v>1455</v>
      </c>
      <c r="R1463" s="21" t="s">
        <v>3144</v>
      </c>
      <c r="S1463" s="21" t="s">
        <v>3145</v>
      </c>
      <c r="T1463" s="21" t="s">
        <v>3146</v>
      </c>
      <c r="U1463" s="21" t="s">
        <v>3147</v>
      </c>
      <c r="V1463" s="21" t="s">
        <v>3148</v>
      </c>
      <c r="AE1463" s="12" t="s">
        <v>2209</v>
      </c>
      <c r="AI1463" s="26">
        <v>275.71727710843402</v>
      </c>
      <c r="AJ1463" s="14">
        <v>20</v>
      </c>
      <c r="AK1463" s="20" t="s">
        <v>6241</v>
      </c>
      <c r="AL1463" s="20" t="s">
        <v>6238</v>
      </c>
      <c r="AP1463" s="20" t="s">
        <v>888</v>
      </c>
      <c r="AQ1463" s="20" t="s">
        <v>6241</v>
      </c>
      <c r="AS1463" s="20" t="s">
        <v>6238</v>
      </c>
      <c r="AT1463" s="20" t="s">
        <v>3655</v>
      </c>
      <c r="AU1463" s="20" t="s">
        <v>3656</v>
      </c>
      <c r="AV1463" s="20" t="s">
        <v>3657</v>
      </c>
      <c r="AW1463" s="20" t="s">
        <v>765</v>
      </c>
      <c r="AX1463" s="20" t="s">
        <v>765</v>
      </c>
      <c r="AY1463" s="20" t="s">
        <v>765</v>
      </c>
      <c r="AZ1463" s="20" t="s">
        <v>765</v>
      </c>
      <c r="BA1463" s="20"/>
      <c r="BB1463" s="20" t="s">
        <v>6234</v>
      </c>
      <c r="BC1463" s="20" t="s">
        <v>1460</v>
      </c>
      <c r="BD1463" s="20" t="s">
        <v>2968</v>
      </c>
      <c r="BE1463" s="20" t="s">
        <v>2979</v>
      </c>
      <c r="BF1463" s="12" t="s">
        <v>777</v>
      </c>
      <c r="DS1463" s="20" t="s">
        <v>888</v>
      </c>
      <c r="GM1463" s="12" t="s">
        <v>1328</v>
      </c>
      <c r="GV1463" s="12" t="s">
        <v>1408</v>
      </c>
    </row>
    <row r="1464" spans="1:204" ht="14.25">
      <c r="A1464" s="12" t="s">
        <v>1384</v>
      </c>
      <c r="B1464" s="20" t="s">
        <v>6248</v>
      </c>
      <c r="C1464" s="12" t="s">
        <v>2960</v>
      </c>
      <c r="E1464" s="20" t="s">
        <v>6249</v>
      </c>
      <c r="F1464" s="20" t="s">
        <v>767</v>
      </c>
      <c r="G1464" s="12" t="s">
        <v>6235</v>
      </c>
      <c r="H1464" s="12" t="s">
        <v>2960</v>
      </c>
      <c r="I1464" s="210" t="s">
        <v>3010</v>
      </c>
      <c r="L1464" s="1" t="s">
        <v>1453</v>
      </c>
      <c r="M1464" s="1" t="s">
        <v>1454</v>
      </c>
      <c r="N1464" s="1" t="s">
        <v>1455</v>
      </c>
      <c r="R1464" s="21" t="s">
        <v>3144</v>
      </c>
      <c r="S1464" s="21" t="s">
        <v>3145</v>
      </c>
      <c r="T1464" s="21" t="s">
        <v>3146</v>
      </c>
      <c r="U1464" s="21" t="s">
        <v>3147</v>
      </c>
      <c r="V1464" s="21" t="s">
        <v>3148</v>
      </c>
      <c r="AE1464" s="12" t="s">
        <v>2209</v>
      </c>
      <c r="AI1464" s="26">
        <v>275.71727710843402</v>
      </c>
      <c r="AJ1464" s="14">
        <v>20</v>
      </c>
      <c r="AK1464" s="20" t="s">
        <v>6241</v>
      </c>
      <c r="AL1464" s="20" t="s">
        <v>6238</v>
      </c>
      <c r="AP1464" s="20" t="s">
        <v>2974</v>
      </c>
      <c r="AQ1464" s="20" t="s">
        <v>6241</v>
      </c>
      <c r="AS1464" s="20" t="s">
        <v>6238</v>
      </c>
      <c r="AT1464" s="20" t="s">
        <v>3655</v>
      </c>
      <c r="AU1464" s="20" t="s">
        <v>3656</v>
      </c>
      <c r="AV1464" s="20" t="s">
        <v>3657</v>
      </c>
      <c r="AW1464" s="20" t="s">
        <v>765</v>
      </c>
      <c r="AX1464" s="20" t="s">
        <v>765</v>
      </c>
      <c r="AY1464" s="20" t="s">
        <v>765</v>
      </c>
      <c r="AZ1464" s="20" t="s">
        <v>765</v>
      </c>
      <c r="BA1464" s="20"/>
      <c r="BB1464" s="20" t="s">
        <v>6234</v>
      </c>
      <c r="BC1464" s="20" t="s">
        <v>1460</v>
      </c>
      <c r="BD1464" s="20" t="s">
        <v>2968</v>
      </c>
      <c r="BE1464" s="20" t="s">
        <v>2979</v>
      </c>
      <c r="BF1464" s="12" t="s">
        <v>777</v>
      </c>
      <c r="DS1464" s="20" t="s">
        <v>2974</v>
      </c>
      <c r="GM1464" s="12" t="s">
        <v>1328</v>
      </c>
      <c r="GV1464" s="12" t="s">
        <v>1408</v>
      </c>
    </row>
    <row r="1465" spans="1:204" ht="14.25">
      <c r="A1465" s="12" t="s">
        <v>1384</v>
      </c>
      <c r="B1465" s="20" t="s">
        <v>6250</v>
      </c>
      <c r="C1465" s="12" t="s">
        <v>2960</v>
      </c>
      <c r="E1465" s="20" t="s">
        <v>6251</v>
      </c>
      <c r="F1465" s="20" t="s">
        <v>767</v>
      </c>
      <c r="G1465" s="12" t="s">
        <v>6235</v>
      </c>
      <c r="H1465" s="12" t="s">
        <v>2960</v>
      </c>
      <c r="I1465" s="210" t="s">
        <v>3010</v>
      </c>
      <c r="L1465" s="1" t="s">
        <v>1453</v>
      </c>
      <c r="M1465" s="1" t="s">
        <v>1454</v>
      </c>
      <c r="N1465" s="1" t="s">
        <v>1455</v>
      </c>
      <c r="R1465" s="21" t="s">
        <v>3144</v>
      </c>
      <c r="S1465" s="21" t="s">
        <v>3145</v>
      </c>
      <c r="T1465" s="21" t="s">
        <v>3146</v>
      </c>
      <c r="U1465" s="21" t="s">
        <v>3147</v>
      </c>
      <c r="V1465" s="21" t="s">
        <v>3148</v>
      </c>
      <c r="AE1465" s="12" t="s">
        <v>2209</v>
      </c>
      <c r="AI1465" s="26">
        <v>275.71727710843402</v>
      </c>
      <c r="AJ1465" s="14">
        <v>20</v>
      </c>
      <c r="AK1465" s="20" t="s">
        <v>3029</v>
      </c>
      <c r="AL1465" s="20" t="s">
        <v>6238</v>
      </c>
      <c r="AP1465" s="20" t="s">
        <v>855</v>
      </c>
      <c r="AQ1465" s="20" t="s">
        <v>3029</v>
      </c>
      <c r="AS1465" s="20" t="s">
        <v>6238</v>
      </c>
      <c r="AT1465" s="20" t="s">
        <v>3655</v>
      </c>
      <c r="AU1465" s="20" t="s">
        <v>3656</v>
      </c>
      <c r="AV1465" s="20" t="s">
        <v>3657</v>
      </c>
      <c r="AW1465" s="20" t="s">
        <v>765</v>
      </c>
      <c r="AX1465" s="20" t="s">
        <v>765</v>
      </c>
      <c r="AY1465" s="20" t="s">
        <v>765</v>
      </c>
      <c r="AZ1465" s="20" t="s">
        <v>765</v>
      </c>
      <c r="BA1465" s="20"/>
      <c r="BB1465" s="20" t="s">
        <v>6234</v>
      </c>
      <c r="BC1465" s="20" t="s">
        <v>1460</v>
      </c>
      <c r="BD1465" s="20" t="s">
        <v>2968</v>
      </c>
      <c r="BE1465" s="20" t="s">
        <v>2979</v>
      </c>
      <c r="BF1465" s="12" t="s">
        <v>777</v>
      </c>
      <c r="DS1465" s="20" t="s">
        <v>855</v>
      </c>
      <c r="GM1465" s="12" t="s">
        <v>1328</v>
      </c>
      <c r="GV1465" s="12" t="s">
        <v>1408</v>
      </c>
    </row>
    <row r="1466" spans="1:204" ht="14.25">
      <c r="A1466" s="12" t="s">
        <v>1384</v>
      </c>
      <c r="B1466" s="20" t="s">
        <v>6252</v>
      </c>
      <c r="C1466" s="12" t="s">
        <v>2960</v>
      </c>
      <c r="E1466" s="20" t="s">
        <v>6253</v>
      </c>
      <c r="F1466" s="20" t="s">
        <v>767</v>
      </c>
      <c r="G1466" s="12" t="s">
        <v>6235</v>
      </c>
      <c r="H1466" s="12" t="s">
        <v>2960</v>
      </c>
      <c r="I1466" s="210" t="s">
        <v>3010</v>
      </c>
      <c r="L1466" s="1" t="s">
        <v>1453</v>
      </c>
      <c r="M1466" s="1" t="s">
        <v>1454</v>
      </c>
      <c r="N1466" s="1" t="s">
        <v>1455</v>
      </c>
      <c r="R1466" s="21" t="s">
        <v>3144</v>
      </c>
      <c r="S1466" s="21" t="s">
        <v>3145</v>
      </c>
      <c r="T1466" s="21" t="s">
        <v>3146</v>
      </c>
      <c r="U1466" s="21" t="s">
        <v>3147</v>
      </c>
      <c r="V1466" s="21" t="s">
        <v>3148</v>
      </c>
      <c r="AE1466" s="12" t="s">
        <v>2209</v>
      </c>
      <c r="AI1466" s="26">
        <v>275.71727710843402</v>
      </c>
      <c r="AJ1466" s="14">
        <v>20</v>
      </c>
      <c r="AK1466" s="20" t="s">
        <v>3029</v>
      </c>
      <c r="AL1466" s="20" t="s">
        <v>6238</v>
      </c>
      <c r="AP1466" s="20" t="s">
        <v>840</v>
      </c>
      <c r="AQ1466" s="20" t="s">
        <v>3029</v>
      </c>
      <c r="AS1466" s="20" t="s">
        <v>6238</v>
      </c>
      <c r="AT1466" s="20" t="s">
        <v>3655</v>
      </c>
      <c r="AU1466" s="20" t="s">
        <v>3656</v>
      </c>
      <c r="AV1466" s="20" t="s">
        <v>3657</v>
      </c>
      <c r="AW1466" s="20" t="s">
        <v>765</v>
      </c>
      <c r="AX1466" s="20" t="s">
        <v>765</v>
      </c>
      <c r="AY1466" s="20" t="s">
        <v>765</v>
      </c>
      <c r="AZ1466" s="20" t="s">
        <v>765</v>
      </c>
      <c r="BA1466" s="20"/>
      <c r="BB1466" s="20" t="s">
        <v>6234</v>
      </c>
      <c r="BC1466" s="20" t="s">
        <v>1460</v>
      </c>
      <c r="BD1466" s="20" t="s">
        <v>2968</v>
      </c>
      <c r="BE1466" s="20" t="s">
        <v>2979</v>
      </c>
      <c r="BF1466" s="12" t="s">
        <v>777</v>
      </c>
      <c r="DS1466" s="20" t="s">
        <v>840</v>
      </c>
      <c r="GM1466" s="12" t="s">
        <v>1328</v>
      </c>
      <c r="GV1466" s="12" t="s">
        <v>1408</v>
      </c>
    </row>
    <row r="1467" spans="1:204" ht="14.25">
      <c r="A1467" s="12" t="s">
        <v>1384</v>
      </c>
      <c r="B1467" s="20" t="s">
        <v>6254</v>
      </c>
      <c r="C1467" s="12" t="s">
        <v>2960</v>
      </c>
      <c r="E1467" s="20" t="s">
        <v>6255</v>
      </c>
      <c r="F1467" s="20" t="s">
        <v>767</v>
      </c>
      <c r="G1467" s="12" t="s">
        <v>6235</v>
      </c>
      <c r="H1467" s="12" t="s">
        <v>2960</v>
      </c>
      <c r="I1467" s="210" t="s">
        <v>3010</v>
      </c>
      <c r="L1467" s="1" t="s">
        <v>1453</v>
      </c>
      <c r="M1467" s="1" t="s">
        <v>1454</v>
      </c>
      <c r="N1467" s="1" t="s">
        <v>1455</v>
      </c>
      <c r="R1467" s="21" t="s">
        <v>3144</v>
      </c>
      <c r="S1467" s="21" t="s">
        <v>3145</v>
      </c>
      <c r="T1467" s="21" t="s">
        <v>3146</v>
      </c>
      <c r="U1467" s="21" t="s">
        <v>3147</v>
      </c>
      <c r="V1467" s="21" t="s">
        <v>3148</v>
      </c>
      <c r="AE1467" s="12" t="s">
        <v>2209</v>
      </c>
      <c r="AI1467" s="26">
        <v>275.71727710843402</v>
      </c>
      <c r="AJ1467" s="14">
        <v>20</v>
      </c>
      <c r="AK1467" s="20" t="s">
        <v>3029</v>
      </c>
      <c r="AL1467" s="20" t="s">
        <v>6238</v>
      </c>
      <c r="AP1467" s="20" t="s">
        <v>888</v>
      </c>
      <c r="AQ1467" s="20" t="s">
        <v>3029</v>
      </c>
      <c r="AS1467" s="20" t="s">
        <v>6238</v>
      </c>
      <c r="AT1467" s="20" t="s">
        <v>3655</v>
      </c>
      <c r="AU1467" s="20" t="s">
        <v>3656</v>
      </c>
      <c r="AV1467" s="20" t="s">
        <v>3657</v>
      </c>
      <c r="AW1467" s="20" t="s">
        <v>765</v>
      </c>
      <c r="AX1467" s="20" t="s">
        <v>765</v>
      </c>
      <c r="AY1467" s="20" t="s">
        <v>765</v>
      </c>
      <c r="AZ1467" s="20" t="s">
        <v>765</v>
      </c>
      <c r="BA1467" s="20"/>
      <c r="BB1467" s="20" t="s">
        <v>6234</v>
      </c>
      <c r="BC1467" s="20" t="s">
        <v>1460</v>
      </c>
      <c r="BD1467" s="20" t="s">
        <v>2968</v>
      </c>
      <c r="BE1467" s="20" t="s">
        <v>2979</v>
      </c>
      <c r="BF1467" s="12" t="s">
        <v>777</v>
      </c>
      <c r="DS1467" s="20" t="s">
        <v>888</v>
      </c>
      <c r="GM1467" s="12" t="s">
        <v>1328</v>
      </c>
      <c r="GV1467" s="12" t="s">
        <v>1408</v>
      </c>
    </row>
    <row r="1468" spans="1:204" ht="14.25">
      <c r="A1468" s="12" t="s">
        <v>1384</v>
      </c>
      <c r="B1468" s="20" t="s">
        <v>6256</v>
      </c>
      <c r="C1468" s="12" t="s">
        <v>2960</v>
      </c>
      <c r="E1468" s="20" t="s">
        <v>6257</v>
      </c>
      <c r="F1468" s="20" t="s">
        <v>767</v>
      </c>
      <c r="G1468" s="12" t="s">
        <v>6235</v>
      </c>
      <c r="H1468" s="12" t="s">
        <v>2960</v>
      </c>
      <c r="I1468" s="210" t="s">
        <v>3010</v>
      </c>
      <c r="L1468" s="1" t="s">
        <v>1453</v>
      </c>
      <c r="M1468" s="1" t="s">
        <v>1454</v>
      </c>
      <c r="N1468" s="1" t="s">
        <v>1455</v>
      </c>
      <c r="R1468" s="21" t="s">
        <v>3144</v>
      </c>
      <c r="S1468" s="21" t="s">
        <v>3145</v>
      </c>
      <c r="T1468" s="21" t="s">
        <v>3146</v>
      </c>
      <c r="U1468" s="21" t="s">
        <v>3147</v>
      </c>
      <c r="V1468" s="21" t="s">
        <v>3148</v>
      </c>
      <c r="AE1468" s="12" t="s">
        <v>2209</v>
      </c>
      <c r="AI1468" s="26">
        <v>275.71727710843402</v>
      </c>
      <c r="AJ1468" s="14">
        <v>20</v>
      </c>
      <c r="AK1468" s="20" t="s">
        <v>6241</v>
      </c>
      <c r="AL1468" s="20" t="s">
        <v>6238</v>
      </c>
      <c r="AP1468" s="20" t="s">
        <v>840</v>
      </c>
      <c r="AQ1468" s="20" t="s">
        <v>6241</v>
      </c>
      <c r="AS1468" s="20" t="s">
        <v>6238</v>
      </c>
      <c r="AT1468" s="20" t="s">
        <v>3655</v>
      </c>
      <c r="AU1468" s="20" t="s">
        <v>3656</v>
      </c>
      <c r="AV1468" s="20" t="s">
        <v>3657</v>
      </c>
      <c r="AW1468" s="20" t="s">
        <v>765</v>
      </c>
      <c r="AX1468" s="20" t="s">
        <v>765</v>
      </c>
      <c r="AY1468" s="20" t="s">
        <v>765</v>
      </c>
      <c r="AZ1468" s="20" t="s">
        <v>765</v>
      </c>
      <c r="BA1468" s="20"/>
      <c r="BB1468" s="20" t="s">
        <v>6234</v>
      </c>
      <c r="BC1468" s="20" t="s">
        <v>1460</v>
      </c>
      <c r="BD1468" s="20" t="s">
        <v>2968</v>
      </c>
      <c r="BE1468" s="20" t="s">
        <v>2979</v>
      </c>
      <c r="BF1468" s="12" t="s">
        <v>777</v>
      </c>
      <c r="DS1468" s="20" t="s">
        <v>840</v>
      </c>
      <c r="GM1468" s="12" t="s">
        <v>1328</v>
      </c>
      <c r="GV1468" s="12" t="s">
        <v>1408</v>
      </c>
    </row>
    <row r="1469" spans="1:204" ht="14.25">
      <c r="A1469" s="12" t="s">
        <v>1384</v>
      </c>
      <c r="B1469" s="20" t="s">
        <v>6258</v>
      </c>
      <c r="C1469" s="12" t="s">
        <v>2960</v>
      </c>
      <c r="E1469" s="20" t="s">
        <v>6259</v>
      </c>
      <c r="F1469" s="20" t="s">
        <v>767</v>
      </c>
      <c r="G1469" s="12" t="s">
        <v>6235</v>
      </c>
      <c r="H1469" s="12" t="s">
        <v>2960</v>
      </c>
      <c r="I1469" s="210" t="s">
        <v>3010</v>
      </c>
      <c r="L1469" s="1" t="s">
        <v>1453</v>
      </c>
      <c r="M1469" s="1" t="s">
        <v>1454</v>
      </c>
      <c r="N1469" s="1" t="s">
        <v>1455</v>
      </c>
      <c r="R1469" s="21" t="s">
        <v>3144</v>
      </c>
      <c r="S1469" s="21" t="s">
        <v>3145</v>
      </c>
      <c r="T1469" s="21" t="s">
        <v>3146</v>
      </c>
      <c r="U1469" s="21" t="s">
        <v>3147</v>
      </c>
      <c r="V1469" s="21" t="s">
        <v>3148</v>
      </c>
      <c r="AE1469" s="12" t="s">
        <v>2209</v>
      </c>
      <c r="AI1469" s="26">
        <v>275.71727710843402</v>
      </c>
      <c r="AJ1469" s="14">
        <v>20</v>
      </c>
      <c r="AK1469" s="20" t="s">
        <v>3029</v>
      </c>
      <c r="AL1469" s="20" t="s">
        <v>6238</v>
      </c>
      <c r="AP1469" s="20" t="s">
        <v>2974</v>
      </c>
      <c r="AQ1469" s="20" t="s">
        <v>3029</v>
      </c>
      <c r="AS1469" s="20" t="s">
        <v>6238</v>
      </c>
      <c r="AT1469" s="20" t="s">
        <v>3655</v>
      </c>
      <c r="AU1469" s="20" t="s">
        <v>3656</v>
      </c>
      <c r="AV1469" s="20" t="s">
        <v>3657</v>
      </c>
      <c r="AW1469" s="20" t="s">
        <v>765</v>
      </c>
      <c r="AX1469" s="20" t="s">
        <v>765</v>
      </c>
      <c r="AY1469" s="20" t="s">
        <v>765</v>
      </c>
      <c r="AZ1469" s="20" t="s">
        <v>765</v>
      </c>
      <c r="BA1469" s="20"/>
      <c r="BB1469" s="20" t="s">
        <v>6234</v>
      </c>
      <c r="BC1469" s="20" t="s">
        <v>1460</v>
      </c>
      <c r="BD1469" s="20" t="s">
        <v>2968</v>
      </c>
      <c r="BE1469" s="20" t="s">
        <v>2979</v>
      </c>
      <c r="BF1469" s="12" t="s">
        <v>777</v>
      </c>
      <c r="DS1469" s="20" t="s">
        <v>2974</v>
      </c>
      <c r="GM1469" s="12" t="s">
        <v>1328</v>
      </c>
      <c r="GV1469" s="12" t="s">
        <v>1408</v>
      </c>
    </row>
    <row r="1470" spans="1:204" ht="14.25">
      <c r="A1470" s="12" t="s">
        <v>1384</v>
      </c>
      <c r="B1470" s="20" t="s">
        <v>6260</v>
      </c>
      <c r="C1470" s="12" t="s">
        <v>2960</v>
      </c>
      <c r="E1470" s="20" t="s">
        <v>6261</v>
      </c>
      <c r="F1470" s="20" t="s">
        <v>767</v>
      </c>
      <c r="G1470" s="12" t="s">
        <v>6235</v>
      </c>
      <c r="H1470" s="12" t="s">
        <v>2960</v>
      </c>
      <c r="I1470" s="210" t="s">
        <v>3010</v>
      </c>
      <c r="L1470" s="1" t="s">
        <v>1453</v>
      </c>
      <c r="M1470" s="1" t="s">
        <v>1454</v>
      </c>
      <c r="N1470" s="1" t="s">
        <v>1455</v>
      </c>
      <c r="R1470" s="21" t="s">
        <v>3144</v>
      </c>
      <c r="S1470" s="21" t="s">
        <v>3145</v>
      </c>
      <c r="T1470" s="21" t="s">
        <v>3146</v>
      </c>
      <c r="U1470" s="21" t="s">
        <v>3147</v>
      </c>
      <c r="V1470" s="21" t="s">
        <v>3148</v>
      </c>
      <c r="AE1470" s="12" t="s">
        <v>2209</v>
      </c>
      <c r="AI1470" s="26">
        <v>275.71727710843402</v>
      </c>
      <c r="AJ1470" s="14">
        <v>20</v>
      </c>
      <c r="AK1470" s="20" t="s">
        <v>6241</v>
      </c>
      <c r="AL1470" s="20" t="s">
        <v>6238</v>
      </c>
      <c r="AP1470" s="20" t="s">
        <v>844</v>
      </c>
      <c r="AQ1470" s="20" t="s">
        <v>6241</v>
      </c>
      <c r="AS1470" s="20" t="s">
        <v>6238</v>
      </c>
      <c r="AT1470" s="20" t="s">
        <v>3655</v>
      </c>
      <c r="AU1470" s="20" t="s">
        <v>3656</v>
      </c>
      <c r="AV1470" s="20" t="s">
        <v>3657</v>
      </c>
      <c r="AW1470" s="20" t="s">
        <v>765</v>
      </c>
      <c r="AX1470" s="20" t="s">
        <v>765</v>
      </c>
      <c r="AY1470" s="20" t="s">
        <v>765</v>
      </c>
      <c r="AZ1470" s="20" t="s">
        <v>765</v>
      </c>
      <c r="BA1470" s="20"/>
      <c r="BB1470" s="20" t="s">
        <v>6234</v>
      </c>
      <c r="BC1470" s="20" t="s">
        <v>1460</v>
      </c>
      <c r="BD1470" s="20" t="s">
        <v>2968</v>
      </c>
      <c r="BE1470" s="20" t="s">
        <v>2979</v>
      </c>
      <c r="BF1470" s="12" t="s">
        <v>777</v>
      </c>
      <c r="DS1470" s="20" t="s">
        <v>844</v>
      </c>
      <c r="GM1470" s="12" t="s">
        <v>1328</v>
      </c>
      <c r="GV1470" s="12" t="s">
        <v>1408</v>
      </c>
    </row>
    <row r="1471" spans="1:204" ht="14.25">
      <c r="A1471" s="12" t="s">
        <v>1384</v>
      </c>
      <c r="B1471" s="20" t="s">
        <v>6262</v>
      </c>
      <c r="C1471" s="12" t="s">
        <v>2960</v>
      </c>
      <c r="E1471" s="20" t="s">
        <v>765</v>
      </c>
      <c r="F1471" s="20" t="s">
        <v>765</v>
      </c>
      <c r="G1471" s="12" t="s">
        <v>6263</v>
      </c>
      <c r="H1471" s="12" t="s">
        <v>2960</v>
      </c>
      <c r="I1471" s="21" t="s">
        <v>2962</v>
      </c>
      <c r="L1471" s="1" t="s">
        <v>1453</v>
      </c>
      <c r="M1471" s="1" t="s">
        <v>1454</v>
      </c>
      <c r="N1471" s="1" t="s">
        <v>1455</v>
      </c>
      <c r="R1471" s="21" t="s">
        <v>2963</v>
      </c>
      <c r="S1471" s="21" t="s">
        <v>2964</v>
      </c>
      <c r="T1471" s="21" t="s">
        <v>2965</v>
      </c>
      <c r="U1471" s="21" t="s">
        <v>2966</v>
      </c>
      <c r="V1471" s="21" t="s">
        <v>2967</v>
      </c>
      <c r="AE1471" s="12" t="s">
        <v>2209</v>
      </c>
      <c r="AI1471" s="26"/>
      <c r="AJ1471" s="14">
        <v>20</v>
      </c>
      <c r="AK1471" s="20" t="s">
        <v>765</v>
      </c>
      <c r="AL1471" s="20" t="s">
        <v>765</v>
      </c>
      <c r="AP1471" s="20" t="s">
        <v>765</v>
      </c>
      <c r="AQ1471" s="20" t="s">
        <v>765</v>
      </c>
      <c r="AS1471" s="20" t="s">
        <v>765</v>
      </c>
      <c r="AT1471" s="20" t="s">
        <v>765</v>
      </c>
      <c r="AU1471" s="20" t="s">
        <v>765</v>
      </c>
      <c r="AV1471" s="20" t="s">
        <v>765</v>
      </c>
      <c r="AW1471" s="20" t="s">
        <v>765</v>
      </c>
      <c r="AX1471" s="20" t="s">
        <v>765</v>
      </c>
      <c r="AY1471" s="20" t="s">
        <v>765</v>
      </c>
      <c r="AZ1471" s="20" t="s">
        <v>765</v>
      </c>
      <c r="BA1471" s="20"/>
      <c r="BB1471" s="20" t="s">
        <v>765</v>
      </c>
      <c r="BC1471" s="20" t="s">
        <v>765</v>
      </c>
      <c r="BD1471" s="20" t="s">
        <v>2968</v>
      </c>
      <c r="BE1471" s="20" t="s">
        <v>2969</v>
      </c>
      <c r="BF1471" s="12" t="s">
        <v>777</v>
      </c>
      <c r="DS1471" s="20" t="s">
        <v>765</v>
      </c>
      <c r="GM1471" s="12" t="s">
        <v>1328</v>
      </c>
      <c r="GV1471" s="12" t="s">
        <v>1408</v>
      </c>
    </row>
    <row r="1472" spans="1:204" ht="14.25">
      <c r="A1472" s="12" t="s">
        <v>1384</v>
      </c>
      <c r="B1472" s="20" t="s">
        <v>6264</v>
      </c>
      <c r="C1472" s="12" t="s">
        <v>2960</v>
      </c>
      <c r="E1472" s="20" t="s">
        <v>6265</v>
      </c>
      <c r="F1472" s="20" t="s">
        <v>767</v>
      </c>
      <c r="G1472" s="12" t="s">
        <v>6263</v>
      </c>
      <c r="H1472" s="12" t="s">
        <v>2960</v>
      </c>
      <c r="I1472" s="21" t="s">
        <v>2962</v>
      </c>
      <c r="L1472" s="1" t="s">
        <v>1453</v>
      </c>
      <c r="M1472" s="1" t="s">
        <v>1454</v>
      </c>
      <c r="N1472" s="1" t="s">
        <v>1455</v>
      </c>
      <c r="R1472" s="21" t="s">
        <v>2963</v>
      </c>
      <c r="S1472" s="21" t="s">
        <v>2964</v>
      </c>
      <c r="T1472" s="21" t="s">
        <v>2965</v>
      </c>
      <c r="U1472" s="21" t="s">
        <v>2966</v>
      </c>
      <c r="V1472" s="21" t="s">
        <v>2967</v>
      </c>
      <c r="AE1472" s="12" t="s">
        <v>2209</v>
      </c>
      <c r="AI1472" s="26">
        <v>61.629927710843397</v>
      </c>
      <c r="AJ1472" s="14">
        <v>20</v>
      </c>
      <c r="AK1472" s="20" t="s">
        <v>2984</v>
      </c>
      <c r="AL1472" s="20" t="s">
        <v>6266</v>
      </c>
      <c r="AP1472" s="20" t="s">
        <v>850</v>
      </c>
      <c r="AQ1472" s="20" t="s">
        <v>2984</v>
      </c>
      <c r="AS1472" s="20" t="s">
        <v>6266</v>
      </c>
      <c r="AT1472" s="20" t="s">
        <v>4214</v>
      </c>
      <c r="AU1472" s="20" t="s">
        <v>765</v>
      </c>
      <c r="AV1472" s="20" t="s">
        <v>765</v>
      </c>
      <c r="AW1472" s="20" t="s">
        <v>765</v>
      </c>
      <c r="AX1472" s="20" t="s">
        <v>765</v>
      </c>
      <c r="AY1472" s="20" t="s">
        <v>765</v>
      </c>
      <c r="AZ1472" s="20" t="s">
        <v>765</v>
      </c>
      <c r="BA1472" s="20"/>
      <c r="BB1472" s="20" t="s">
        <v>6262</v>
      </c>
      <c r="BC1472" s="20" t="s">
        <v>1460</v>
      </c>
      <c r="BD1472" s="20" t="s">
        <v>2968</v>
      </c>
      <c r="BE1472" s="20" t="s">
        <v>2979</v>
      </c>
      <c r="BF1472" s="12" t="s">
        <v>777</v>
      </c>
      <c r="DS1472" s="20" t="s">
        <v>850</v>
      </c>
      <c r="GM1472" s="12" t="s">
        <v>1328</v>
      </c>
      <c r="GV1472" s="12" t="s">
        <v>1408</v>
      </c>
    </row>
    <row r="1473" spans="1:204" ht="14.25">
      <c r="A1473" s="12" t="s">
        <v>1384</v>
      </c>
      <c r="B1473" s="20" t="s">
        <v>6267</v>
      </c>
      <c r="C1473" s="12" t="s">
        <v>2960</v>
      </c>
      <c r="E1473" s="20" t="s">
        <v>6268</v>
      </c>
      <c r="F1473" s="20" t="s">
        <v>767</v>
      </c>
      <c r="G1473" s="12" t="s">
        <v>6263</v>
      </c>
      <c r="H1473" s="12" t="s">
        <v>2960</v>
      </c>
      <c r="I1473" s="21" t="s">
        <v>2962</v>
      </c>
      <c r="L1473" s="1" t="s">
        <v>1453</v>
      </c>
      <c r="M1473" s="1" t="s">
        <v>1454</v>
      </c>
      <c r="N1473" s="1" t="s">
        <v>1455</v>
      </c>
      <c r="R1473" s="21" t="s">
        <v>2963</v>
      </c>
      <c r="S1473" s="21" t="s">
        <v>2964</v>
      </c>
      <c r="T1473" s="21" t="s">
        <v>2965</v>
      </c>
      <c r="U1473" s="21" t="s">
        <v>2966</v>
      </c>
      <c r="V1473" s="21" t="s">
        <v>2967</v>
      </c>
      <c r="AE1473" s="12" t="s">
        <v>2209</v>
      </c>
      <c r="AI1473" s="26">
        <v>61.629927710843397</v>
      </c>
      <c r="AJ1473" s="14">
        <v>20</v>
      </c>
      <c r="AK1473" s="20" t="s">
        <v>2984</v>
      </c>
      <c r="AL1473" s="20" t="s">
        <v>6266</v>
      </c>
      <c r="AP1473" s="20" t="s">
        <v>855</v>
      </c>
      <c r="AQ1473" s="20" t="s">
        <v>2984</v>
      </c>
      <c r="AS1473" s="20" t="s">
        <v>6266</v>
      </c>
      <c r="AT1473" s="20" t="s">
        <v>4214</v>
      </c>
      <c r="AU1473" s="20" t="s">
        <v>765</v>
      </c>
      <c r="AV1473" s="20" t="s">
        <v>765</v>
      </c>
      <c r="AW1473" s="20" t="s">
        <v>765</v>
      </c>
      <c r="AX1473" s="20" t="s">
        <v>765</v>
      </c>
      <c r="AY1473" s="20" t="s">
        <v>765</v>
      </c>
      <c r="AZ1473" s="20" t="s">
        <v>765</v>
      </c>
      <c r="BA1473" s="20"/>
      <c r="BB1473" s="20" t="s">
        <v>6262</v>
      </c>
      <c r="BC1473" s="20" t="s">
        <v>1460</v>
      </c>
      <c r="BD1473" s="20" t="s">
        <v>2968</v>
      </c>
      <c r="BE1473" s="20" t="s">
        <v>2979</v>
      </c>
      <c r="BF1473" s="12" t="s">
        <v>777</v>
      </c>
      <c r="DS1473" s="20" t="s">
        <v>855</v>
      </c>
      <c r="GM1473" s="12" t="s">
        <v>1328</v>
      </c>
      <c r="GV1473" s="12" t="s">
        <v>1408</v>
      </c>
    </row>
    <row r="1474" spans="1:204" ht="14.25">
      <c r="A1474" s="12" t="s">
        <v>1384</v>
      </c>
      <c r="B1474" s="20" t="s">
        <v>6269</v>
      </c>
      <c r="C1474" s="12" t="s">
        <v>2960</v>
      </c>
      <c r="E1474" s="20" t="s">
        <v>6270</v>
      </c>
      <c r="F1474" s="20" t="s">
        <v>767</v>
      </c>
      <c r="G1474" s="12" t="s">
        <v>6263</v>
      </c>
      <c r="H1474" s="12" t="s">
        <v>2960</v>
      </c>
      <c r="I1474" s="21" t="s">
        <v>2962</v>
      </c>
      <c r="L1474" s="1" t="s">
        <v>1453</v>
      </c>
      <c r="M1474" s="1" t="s">
        <v>1454</v>
      </c>
      <c r="N1474" s="1" t="s">
        <v>1455</v>
      </c>
      <c r="R1474" s="21" t="s">
        <v>2963</v>
      </c>
      <c r="S1474" s="21" t="s">
        <v>2964</v>
      </c>
      <c r="T1474" s="21" t="s">
        <v>2965</v>
      </c>
      <c r="U1474" s="21" t="s">
        <v>2966</v>
      </c>
      <c r="V1474" s="21" t="s">
        <v>2967</v>
      </c>
      <c r="AE1474" s="12" t="s">
        <v>2209</v>
      </c>
      <c r="AI1474" s="26">
        <v>61.629927710843397</v>
      </c>
      <c r="AJ1474" s="14">
        <v>20</v>
      </c>
      <c r="AK1474" s="20" t="s">
        <v>4813</v>
      </c>
      <c r="AL1474" s="20" t="s">
        <v>6266</v>
      </c>
      <c r="AP1474" s="20" t="s">
        <v>888</v>
      </c>
      <c r="AQ1474" s="20" t="s">
        <v>4813</v>
      </c>
      <c r="AS1474" s="20" t="s">
        <v>6266</v>
      </c>
      <c r="AT1474" s="20" t="s">
        <v>4214</v>
      </c>
      <c r="AU1474" s="20" t="s">
        <v>765</v>
      </c>
      <c r="AV1474" s="20" t="s">
        <v>765</v>
      </c>
      <c r="AW1474" s="20" t="s">
        <v>765</v>
      </c>
      <c r="AX1474" s="20" t="s">
        <v>765</v>
      </c>
      <c r="AY1474" s="20" t="s">
        <v>765</v>
      </c>
      <c r="AZ1474" s="20" t="s">
        <v>765</v>
      </c>
      <c r="BA1474" s="20"/>
      <c r="BB1474" s="20" t="s">
        <v>6262</v>
      </c>
      <c r="BC1474" s="20" t="s">
        <v>1460</v>
      </c>
      <c r="BD1474" s="20" t="s">
        <v>2968</v>
      </c>
      <c r="BE1474" s="20" t="s">
        <v>2979</v>
      </c>
      <c r="BF1474" s="12" t="s">
        <v>777</v>
      </c>
      <c r="DS1474" s="20" t="s">
        <v>888</v>
      </c>
      <c r="GM1474" s="12" t="s">
        <v>1328</v>
      </c>
      <c r="GV1474" s="12" t="s">
        <v>1408</v>
      </c>
    </row>
    <row r="1475" spans="1:204" ht="14.25">
      <c r="A1475" s="12" t="s">
        <v>1384</v>
      </c>
      <c r="B1475" s="20" t="s">
        <v>6271</v>
      </c>
      <c r="C1475" s="12" t="s">
        <v>2960</v>
      </c>
      <c r="E1475" s="20" t="s">
        <v>6272</v>
      </c>
      <c r="F1475" s="20" t="s">
        <v>767</v>
      </c>
      <c r="G1475" s="12" t="s">
        <v>6263</v>
      </c>
      <c r="H1475" s="12" t="s">
        <v>2960</v>
      </c>
      <c r="I1475" s="21" t="s">
        <v>2962</v>
      </c>
      <c r="L1475" s="1" t="s">
        <v>1453</v>
      </c>
      <c r="M1475" s="1" t="s">
        <v>1454</v>
      </c>
      <c r="N1475" s="1" t="s">
        <v>1455</v>
      </c>
      <c r="R1475" s="21" t="s">
        <v>2963</v>
      </c>
      <c r="S1475" s="21" t="s">
        <v>2964</v>
      </c>
      <c r="T1475" s="21" t="s">
        <v>2965</v>
      </c>
      <c r="U1475" s="21" t="s">
        <v>2966</v>
      </c>
      <c r="V1475" s="21" t="s">
        <v>2967</v>
      </c>
      <c r="AE1475" s="12" t="s">
        <v>2209</v>
      </c>
      <c r="AI1475" s="26">
        <v>61.629927710843397</v>
      </c>
      <c r="AJ1475" s="14">
        <v>20</v>
      </c>
      <c r="AK1475" s="20" t="s">
        <v>4813</v>
      </c>
      <c r="AL1475" s="20" t="s">
        <v>6266</v>
      </c>
      <c r="AP1475" s="20" t="s">
        <v>2974</v>
      </c>
      <c r="AQ1475" s="20" t="s">
        <v>4813</v>
      </c>
      <c r="AS1475" s="20" t="s">
        <v>6266</v>
      </c>
      <c r="AT1475" s="20" t="s">
        <v>4214</v>
      </c>
      <c r="AU1475" s="20" t="s">
        <v>765</v>
      </c>
      <c r="AV1475" s="20" t="s">
        <v>765</v>
      </c>
      <c r="AW1475" s="20" t="s">
        <v>765</v>
      </c>
      <c r="AX1475" s="20" t="s">
        <v>765</v>
      </c>
      <c r="AY1475" s="20" t="s">
        <v>765</v>
      </c>
      <c r="AZ1475" s="20" t="s">
        <v>765</v>
      </c>
      <c r="BA1475" s="20"/>
      <c r="BB1475" s="20" t="s">
        <v>6262</v>
      </c>
      <c r="BC1475" s="20" t="s">
        <v>1460</v>
      </c>
      <c r="BD1475" s="20" t="s">
        <v>2968</v>
      </c>
      <c r="BE1475" s="20" t="s">
        <v>2979</v>
      </c>
      <c r="BF1475" s="12" t="s">
        <v>777</v>
      </c>
      <c r="DS1475" s="20" t="s">
        <v>2974</v>
      </c>
      <c r="GM1475" s="12" t="s">
        <v>1328</v>
      </c>
      <c r="GV1475" s="12" t="s">
        <v>1408</v>
      </c>
    </row>
    <row r="1476" spans="1:204" ht="14.25">
      <c r="A1476" s="12" t="s">
        <v>1384</v>
      </c>
      <c r="B1476" s="20" t="s">
        <v>6273</v>
      </c>
      <c r="C1476" s="12" t="s">
        <v>2960</v>
      </c>
      <c r="E1476" s="20" t="s">
        <v>6274</v>
      </c>
      <c r="F1476" s="20" t="s">
        <v>767</v>
      </c>
      <c r="G1476" s="12" t="s">
        <v>6263</v>
      </c>
      <c r="H1476" s="12" t="s">
        <v>2960</v>
      </c>
      <c r="I1476" s="21" t="s">
        <v>2962</v>
      </c>
      <c r="L1476" s="1" t="s">
        <v>1453</v>
      </c>
      <c r="M1476" s="1" t="s">
        <v>1454</v>
      </c>
      <c r="N1476" s="1" t="s">
        <v>1455</v>
      </c>
      <c r="R1476" s="21" t="s">
        <v>2963</v>
      </c>
      <c r="S1476" s="21" t="s">
        <v>2964</v>
      </c>
      <c r="T1476" s="21" t="s">
        <v>2965</v>
      </c>
      <c r="U1476" s="21" t="s">
        <v>2966</v>
      </c>
      <c r="V1476" s="21" t="s">
        <v>2967</v>
      </c>
      <c r="AE1476" s="12" t="s">
        <v>2209</v>
      </c>
      <c r="AI1476" s="26">
        <v>61.629927710843397</v>
      </c>
      <c r="AJ1476" s="14">
        <v>20</v>
      </c>
      <c r="AK1476" s="20" t="s">
        <v>2984</v>
      </c>
      <c r="AL1476" s="20" t="s">
        <v>6266</v>
      </c>
      <c r="AP1476" s="20" t="s">
        <v>888</v>
      </c>
      <c r="AQ1476" s="20" t="s">
        <v>2984</v>
      </c>
      <c r="AS1476" s="20" t="s">
        <v>6266</v>
      </c>
      <c r="AT1476" s="20" t="s">
        <v>4214</v>
      </c>
      <c r="AU1476" s="20" t="s">
        <v>765</v>
      </c>
      <c r="AV1476" s="20" t="s">
        <v>765</v>
      </c>
      <c r="AW1476" s="20" t="s">
        <v>765</v>
      </c>
      <c r="AX1476" s="20" t="s">
        <v>765</v>
      </c>
      <c r="AY1476" s="20" t="s">
        <v>765</v>
      </c>
      <c r="AZ1476" s="20" t="s">
        <v>765</v>
      </c>
      <c r="BA1476" s="20"/>
      <c r="BB1476" s="20" t="s">
        <v>6262</v>
      </c>
      <c r="BC1476" s="20" t="s">
        <v>1460</v>
      </c>
      <c r="BD1476" s="20" t="s">
        <v>2968</v>
      </c>
      <c r="BE1476" s="20" t="s">
        <v>2979</v>
      </c>
      <c r="BF1476" s="12" t="s">
        <v>777</v>
      </c>
      <c r="DS1476" s="20" t="s">
        <v>888</v>
      </c>
      <c r="GM1476" s="12" t="s">
        <v>1328</v>
      </c>
      <c r="GV1476" s="12" t="s">
        <v>1408</v>
      </c>
    </row>
    <row r="1477" spans="1:204" ht="14.25">
      <c r="A1477" s="12" t="s">
        <v>1384</v>
      </c>
      <c r="B1477" s="20" t="s">
        <v>6275</v>
      </c>
      <c r="C1477" s="12" t="s">
        <v>2960</v>
      </c>
      <c r="E1477" s="20" t="s">
        <v>6276</v>
      </c>
      <c r="F1477" s="20" t="s">
        <v>767</v>
      </c>
      <c r="G1477" s="12" t="s">
        <v>6263</v>
      </c>
      <c r="H1477" s="12" t="s">
        <v>2960</v>
      </c>
      <c r="I1477" s="21" t="s">
        <v>2962</v>
      </c>
      <c r="L1477" s="1" t="s">
        <v>1453</v>
      </c>
      <c r="M1477" s="1" t="s">
        <v>1454</v>
      </c>
      <c r="N1477" s="1" t="s">
        <v>1455</v>
      </c>
      <c r="R1477" s="21" t="s">
        <v>2963</v>
      </c>
      <c r="S1477" s="21" t="s">
        <v>2964</v>
      </c>
      <c r="T1477" s="21" t="s">
        <v>2965</v>
      </c>
      <c r="U1477" s="21" t="s">
        <v>2966</v>
      </c>
      <c r="V1477" s="21" t="s">
        <v>2967</v>
      </c>
      <c r="AE1477" s="12" t="s">
        <v>2209</v>
      </c>
      <c r="AI1477" s="26">
        <v>61.629927710843397</v>
      </c>
      <c r="AJ1477" s="14">
        <v>20</v>
      </c>
      <c r="AK1477" s="20" t="s">
        <v>4813</v>
      </c>
      <c r="AL1477" s="20" t="s">
        <v>6266</v>
      </c>
      <c r="AP1477" s="20" t="s">
        <v>855</v>
      </c>
      <c r="AQ1477" s="20" t="s">
        <v>4813</v>
      </c>
      <c r="AS1477" s="20" t="s">
        <v>6266</v>
      </c>
      <c r="AT1477" s="20" t="s">
        <v>4214</v>
      </c>
      <c r="AU1477" s="20" t="s">
        <v>765</v>
      </c>
      <c r="AV1477" s="20" t="s">
        <v>765</v>
      </c>
      <c r="AW1477" s="20" t="s">
        <v>765</v>
      </c>
      <c r="AX1477" s="20" t="s">
        <v>765</v>
      </c>
      <c r="AY1477" s="20" t="s">
        <v>765</v>
      </c>
      <c r="AZ1477" s="20" t="s">
        <v>765</v>
      </c>
      <c r="BA1477" s="20"/>
      <c r="BB1477" s="20" t="s">
        <v>6262</v>
      </c>
      <c r="BC1477" s="20" t="s">
        <v>1460</v>
      </c>
      <c r="BD1477" s="20" t="s">
        <v>2968</v>
      </c>
      <c r="BE1477" s="20" t="s">
        <v>2979</v>
      </c>
      <c r="BF1477" s="12" t="s">
        <v>777</v>
      </c>
      <c r="DS1477" s="20" t="s">
        <v>855</v>
      </c>
      <c r="GM1477" s="12" t="s">
        <v>1328</v>
      </c>
      <c r="GV1477" s="12" t="s">
        <v>1408</v>
      </c>
    </row>
    <row r="1478" spans="1:204" ht="14.25">
      <c r="A1478" s="12" t="s">
        <v>1384</v>
      </c>
      <c r="B1478" s="20" t="s">
        <v>6277</v>
      </c>
      <c r="C1478" s="12" t="s">
        <v>2960</v>
      </c>
      <c r="E1478" s="20" t="s">
        <v>6278</v>
      </c>
      <c r="F1478" s="20" t="s">
        <v>767</v>
      </c>
      <c r="G1478" s="12" t="s">
        <v>6263</v>
      </c>
      <c r="H1478" s="12" t="s">
        <v>2960</v>
      </c>
      <c r="I1478" s="21" t="s">
        <v>2962</v>
      </c>
      <c r="L1478" s="1" t="s">
        <v>1453</v>
      </c>
      <c r="M1478" s="1" t="s">
        <v>1454</v>
      </c>
      <c r="N1478" s="1" t="s">
        <v>1455</v>
      </c>
      <c r="R1478" s="21" t="s">
        <v>2963</v>
      </c>
      <c r="S1478" s="21" t="s">
        <v>2964</v>
      </c>
      <c r="T1478" s="21" t="s">
        <v>2965</v>
      </c>
      <c r="U1478" s="21" t="s">
        <v>2966</v>
      </c>
      <c r="V1478" s="21" t="s">
        <v>2967</v>
      </c>
      <c r="AE1478" s="12" t="s">
        <v>2209</v>
      </c>
      <c r="AI1478" s="26">
        <v>61.629927710843397</v>
      </c>
      <c r="AJ1478" s="14">
        <v>20</v>
      </c>
      <c r="AK1478" s="20" t="s">
        <v>2984</v>
      </c>
      <c r="AL1478" s="20" t="s">
        <v>6266</v>
      </c>
      <c r="AP1478" s="20" t="s">
        <v>840</v>
      </c>
      <c r="AQ1478" s="20" t="s">
        <v>2984</v>
      </c>
      <c r="AS1478" s="20" t="s">
        <v>6266</v>
      </c>
      <c r="AT1478" s="20" t="s">
        <v>4214</v>
      </c>
      <c r="AU1478" s="20" t="s">
        <v>765</v>
      </c>
      <c r="AV1478" s="20" t="s">
        <v>765</v>
      </c>
      <c r="AW1478" s="20" t="s">
        <v>765</v>
      </c>
      <c r="AX1478" s="20" t="s">
        <v>765</v>
      </c>
      <c r="AY1478" s="20" t="s">
        <v>765</v>
      </c>
      <c r="AZ1478" s="20" t="s">
        <v>765</v>
      </c>
      <c r="BA1478" s="20"/>
      <c r="BB1478" s="20" t="s">
        <v>6262</v>
      </c>
      <c r="BC1478" s="20" t="s">
        <v>1460</v>
      </c>
      <c r="BD1478" s="20" t="s">
        <v>2968</v>
      </c>
      <c r="BE1478" s="20" t="s">
        <v>2979</v>
      </c>
      <c r="BF1478" s="12" t="s">
        <v>777</v>
      </c>
      <c r="DS1478" s="20" t="s">
        <v>840</v>
      </c>
      <c r="GM1478" s="12" t="s">
        <v>1328</v>
      </c>
      <c r="GV1478" s="12" t="s">
        <v>1408</v>
      </c>
    </row>
    <row r="1479" spans="1:204" ht="14.25">
      <c r="A1479" s="12" t="s">
        <v>1384</v>
      </c>
      <c r="B1479" s="20" t="s">
        <v>6279</v>
      </c>
      <c r="C1479" s="12" t="s">
        <v>2960</v>
      </c>
      <c r="E1479" s="20" t="s">
        <v>6280</v>
      </c>
      <c r="F1479" s="20" t="s">
        <v>767</v>
      </c>
      <c r="G1479" s="12" t="s">
        <v>6263</v>
      </c>
      <c r="H1479" s="12" t="s">
        <v>2960</v>
      </c>
      <c r="I1479" s="21" t="s">
        <v>2962</v>
      </c>
      <c r="L1479" s="1" t="s">
        <v>1453</v>
      </c>
      <c r="M1479" s="1" t="s">
        <v>1454</v>
      </c>
      <c r="N1479" s="1" t="s">
        <v>1455</v>
      </c>
      <c r="R1479" s="21" t="s">
        <v>2963</v>
      </c>
      <c r="S1479" s="21" t="s">
        <v>2964</v>
      </c>
      <c r="T1479" s="21" t="s">
        <v>2965</v>
      </c>
      <c r="U1479" s="21" t="s">
        <v>2966</v>
      </c>
      <c r="V1479" s="21" t="s">
        <v>2967</v>
      </c>
      <c r="AE1479" s="12" t="s">
        <v>2209</v>
      </c>
      <c r="AI1479" s="26">
        <v>61.629927710843397</v>
      </c>
      <c r="AJ1479" s="14">
        <v>20</v>
      </c>
      <c r="AK1479" s="20" t="s">
        <v>2984</v>
      </c>
      <c r="AL1479" s="20" t="s">
        <v>6266</v>
      </c>
      <c r="AP1479" s="20" t="s">
        <v>2974</v>
      </c>
      <c r="AQ1479" s="20" t="s">
        <v>2984</v>
      </c>
      <c r="AS1479" s="20" t="s">
        <v>6266</v>
      </c>
      <c r="AT1479" s="20" t="s">
        <v>4214</v>
      </c>
      <c r="AU1479" s="20" t="s">
        <v>765</v>
      </c>
      <c r="AV1479" s="20" t="s">
        <v>765</v>
      </c>
      <c r="AW1479" s="20" t="s">
        <v>765</v>
      </c>
      <c r="AX1479" s="20" t="s">
        <v>765</v>
      </c>
      <c r="AY1479" s="20" t="s">
        <v>765</v>
      </c>
      <c r="AZ1479" s="20" t="s">
        <v>765</v>
      </c>
      <c r="BA1479" s="20"/>
      <c r="BB1479" s="20" t="s">
        <v>6262</v>
      </c>
      <c r="BC1479" s="20" t="s">
        <v>1460</v>
      </c>
      <c r="BD1479" s="20" t="s">
        <v>2968</v>
      </c>
      <c r="BE1479" s="20" t="s">
        <v>2979</v>
      </c>
      <c r="BF1479" s="12" t="s">
        <v>777</v>
      </c>
      <c r="DS1479" s="20" t="s">
        <v>2974</v>
      </c>
      <c r="GM1479" s="12" t="s">
        <v>1328</v>
      </c>
      <c r="GV1479" s="12" t="s">
        <v>1408</v>
      </c>
    </row>
    <row r="1480" spans="1:204" ht="14.25">
      <c r="A1480" s="12" t="s">
        <v>1384</v>
      </c>
      <c r="B1480" s="20" t="s">
        <v>6281</v>
      </c>
      <c r="C1480" s="12" t="s">
        <v>2960</v>
      </c>
      <c r="E1480" s="20" t="s">
        <v>6282</v>
      </c>
      <c r="F1480" s="20" t="s">
        <v>767</v>
      </c>
      <c r="G1480" s="12" t="s">
        <v>6263</v>
      </c>
      <c r="H1480" s="12" t="s">
        <v>2960</v>
      </c>
      <c r="I1480" s="21" t="s">
        <v>2962</v>
      </c>
      <c r="L1480" s="1" t="s">
        <v>1453</v>
      </c>
      <c r="M1480" s="1" t="s">
        <v>1454</v>
      </c>
      <c r="N1480" s="1" t="s">
        <v>1455</v>
      </c>
      <c r="R1480" s="21" t="s">
        <v>2963</v>
      </c>
      <c r="S1480" s="21" t="s">
        <v>2964</v>
      </c>
      <c r="T1480" s="21" t="s">
        <v>2965</v>
      </c>
      <c r="U1480" s="21" t="s">
        <v>2966</v>
      </c>
      <c r="V1480" s="21" t="s">
        <v>2967</v>
      </c>
      <c r="AE1480" s="12" t="s">
        <v>2209</v>
      </c>
      <c r="AI1480" s="26">
        <v>61.629927710843397</v>
      </c>
      <c r="AJ1480" s="14">
        <v>20</v>
      </c>
      <c r="AK1480" s="20" t="s">
        <v>4810</v>
      </c>
      <c r="AL1480" s="20" t="s">
        <v>6266</v>
      </c>
      <c r="AP1480" s="20" t="s">
        <v>850</v>
      </c>
      <c r="AQ1480" s="20" t="s">
        <v>4810</v>
      </c>
      <c r="AS1480" s="20" t="s">
        <v>6266</v>
      </c>
      <c r="AT1480" s="20" t="s">
        <v>4214</v>
      </c>
      <c r="AU1480" s="20" t="s">
        <v>765</v>
      </c>
      <c r="AV1480" s="20" t="s">
        <v>765</v>
      </c>
      <c r="AW1480" s="20" t="s">
        <v>765</v>
      </c>
      <c r="AX1480" s="20" t="s">
        <v>765</v>
      </c>
      <c r="AY1480" s="20" t="s">
        <v>765</v>
      </c>
      <c r="AZ1480" s="20" t="s">
        <v>765</v>
      </c>
      <c r="BA1480" s="20"/>
      <c r="BB1480" s="20" t="s">
        <v>6262</v>
      </c>
      <c r="BC1480" s="20" t="s">
        <v>1460</v>
      </c>
      <c r="BD1480" s="20" t="s">
        <v>2968</v>
      </c>
      <c r="BE1480" s="20" t="s">
        <v>2979</v>
      </c>
      <c r="BF1480" s="12" t="s">
        <v>777</v>
      </c>
      <c r="DS1480" s="20" t="s">
        <v>850</v>
      </c>
      <c r="GM1480" s="12" t="s">
        <v>1328</v>
      </c>
      <c r="GV1480" s="12" t="s">
        <v>1408</v>
      </c>
    </row>
    <row r="1481" spans="1:204" ht="14.25">
      <c r="A1481" s="12" t="s">
        <v>1384</v>
      </c>
      <c r="B1481" s="20" t="s">
        <v>6283</v>
      </c>
      <c r="C1481" s="12" t="s">
        <v>2960</v>
      </c>
      <c r="E1481" s="20" t="s">
        <v>6284</v>
      </c>
      <c r="F1481" s="20" t="s">
        <v>767</v>
      </c>
      <c r="G1481" s="12" t="s">
        <v>6263</v>
      </c>
      <c r="H1481" s="12" t="s">
        <v>2960</v>
      </c>
      <c r="I1481" s="21" t="s">
        <v>2962</v>
      </c>
      <c r="L1481" s="1" t="s">
        <v>1453</v>
      </c>
      <c r="M1481" s="1" t="s">
        <v>1454</v>
      </c>
      <c r="N1481" s="1" t="s">
        <v>1455</v>
      </c>
      <c r="R1481" s="21" t="s">
        <v>2963</v>
      </c>
      <c r="S1481" s="21" t="s">
        <v>2964</v>
      </c>
      <c r="T1481" s="21" t="s">
        <v>2965</v>
      </c>
      <c r="U1481" s="21" t="s">
        <v>2966</v>
      </c>
      <c r="V1481" s="21" t="s">
        <v>2967</v>
      </c>
      <c r="AE1481" s="12" t="s">
        <v>2209</v>
      </c>
      <c r="AI1481" s="26">
        <v>61.629927710843397</v>
      </c>
      <c r="AJ1481" s="14">
        <v>20</v>
      </c>
      <c r="AK1481" s="20" t="s">
        <v>4810</v>
      </c>
      <c r="AL1481" s="20" t="s">
        <v>6266</v>
      </c>
      <c r="AP1481" s="20" t="s">
        <v>888</v>
      </c>
      <c r="AQ1481" s="20" t="s">
        <v>4810</v>
      </c>
      <c r="AS1481" s="20" t="s">
        <v>6266</v>
      </c>
      <c r="AT1481" s="20" t="s">
        <v>4214</v>
      </c>
      <c r="AU1481" s="20" t="s">
        <v>765</v>
      </c>
      <c r="AV1481" s="20" t="s">
        <v>765</v>
      </c>
      <c r="AW1481" s="20" t="s">
        <v>765</v>
      </c>
      <c r="AX1481" s="20" t="s">
        <v>765</v>
      </c>
      <c r="AY1481" s="20" t="s">
        <v>765</v>
      </c>
      <c r="AZ1481" s="20" t="s">
        <v>765</v>
      </c>
      <c r="BA1481" s="20"/>
      <c r="BB1481" s="20" t="s">
        <v>6262</v>
      </c>
      <c r="BC1481" s="20" t="s">
        <v>1460</v>
      </c>
      <c r="BD1481" s="20" t="s">
        <v>2968</v>
      </c>
      <c r="BE1481" s="20" t="s">
        <v>2979</v>
      </c>
      <c r="BF1481" s="12" t="s">
        <v>777</v>
      </c>
      <c r="DS1481" s="20" t="s">
        <v>888</v>
      </c>
      <c r="GM1481" s="12" t="s">
        <v>1328</v>
      </c>
      <c r="GV1481" s="12" t="s">
        <v>1408</v>
      </c>
    </row>
    <row r="1482" spans="1:204" ht="14.25">
      <c r="A1482" s="12" t="s">
        <v>1384</v>
      </c>
      <c r="B1482" s="20" t="s">
        <v>6285</v>
      </c>
      <c r="C1482" s="12" t="s">
        <v>2960</v>
      </c>
      <c r="E1482" s="20" t="s">
        <v>6286</v>
      </c>
      <c r="F1482" s="20" t="s">
        <v>767</v>
      </c>
      <c r="G1482" s="12" t="s">
        <v>6263</v>
      </c>
      <c r="H1482" s="12" t="s">
        <v>2960</v>
      </c>
      <c r="I1482" s="21" t="s">
        <v>2962</v>
      </c>
      <c r="L1482" s="1" t="s">
        <v>1453</v>
      </c>
      <c r="M1482" s="1" t="s">
        <v>1454</v>
      </c>
      <c r="N1482" s="1" t="s">
        <v>1455</v>
      </c>
      <c r="R1482" s="21" t="s">
        <v>2963</v>
      </c>
      <c r="S1482" s="21" t="s">
        <v>2964</v>
      </c>
      <c r="T1482" s="21" t="s">
        <v>2965</v>
      </c>
      <c r="U1482" s="21" t="s">
        <v>2966</v>
      </c>
      <c r="V1482" s="21" t="s">
        <v>2967</v>
      </c>
      <c r="AE1482" s="12" t="s">
        <v>2209</v>
      </c>
      <c r="AI1482" s="26">
        <v>61.629927710843397</v>
      </c>
      <c r="AJ1482" s="14">
        <v>20</v>
      </c>
      <c r="AK1482" s="20" t="s">
        <v>4813</v>
      </c>
      <c r="AL1482" s="20" t="s">
        <v>6266</v>
      </c>
      <c r="AP1482" s="20" t="s">
        <v>850</v>
      </c>
      <c r="AQ1482" s="20" t="s">
        <v>4813</v>
      </c>
      <c r="AS1482" s="20" t="s">
        <v>6266</v>
      </c>
      <c r="AT1482" s="20" t="s">
        <v>4214</v>
      </c>
      <c r="AU1482" s="20" t="s">
        <v>765</v>
      </c>
      <c r="AV1482" s="20" t="s">
        <v>765</v>
      </c>
      <c r="AW1482" s="20" t="s">
        <v>765</v>
      </c>
      <c r="AX1482" s="20" t="s">
        <v>765</v>
      </c>
      <c r="AY1482" s="20" t="s">
        <v>765</v>
      </c>
      <c r="AZ1482" s="20" t="s">
        <v>765</v>
      </c>
      <c r="BA1482" s="20"/>
      <c r="BB1482" s="20" t="s">
        <v>6262</v>
      </c>
      <c r="BC1482" s="20" t="s">
        <v>1460</v>
      </c>
      <c r="BD1482" s="20" t="s">
        <v>2968</v>
      </c>
      <c r="BE1482" s="20" t="s">
        <v>2979</v>
      </c>
      <c r="BF1482" s="12" t="s">
        <v>777</v>
      </c>
      <c r="DS1482" s="20" t="s">
        <v>850</v>
      </c>
      <c r="GM1482" s="12" t="s">
        <v>1328</v>
      </c>
      <c r="GV1482" s="12" t="s">
        <v>1408</v>
      </c>
    </row>
    <row r="1483" spans="1:204" ht="14.25">
      <c r="A1483" s="12" t="s">
        <v>1384</v>
      </c>
      <c r="B1483" s="20" t="s">
        <v>6287</v>
      </c>
      <c r="C1483" s="12" t="s">
        <v>2960</v>
      </c>
      <c r="E1483" s="20" t="s">
        <v>6288</v>
      </c>
      <c r="F1483" s="20" t="s">
        <v>767</v>
      </c>
      <c r="G1483" s="12" t="s">
        <v>6263</v>
      </c>
      <c r="H1483" s="12" t="s">
        <v>2960</v>
      </c>
      <c r="I1483" s="21" t="s">
        <v>2962</v>
      </c>
      <c r="L1483" s="1" t="s">
        <v>1453</v>
      </c>
      <c r="M1483" s="1" t="s">
        <v>1454</v>
      </c>
      <c r="N1483" s="1" t="s">
        <v>1455</v>
      </c>
      <c r="R1483" s="21" t="s">
        <v>2963</v>
      </c>
      <c r="S1483" s="21" t="s">
        <v>2964</v>
      </c>
      <c r="T1483" s="21" t="s">
        <v>2965</v>
      </c>
      <c r="U1483" s="21" t="s">
        <v>2966</v>
      </c>
      <c r="V1483" s="21" t="s">
        <v>2967</v>
      </c>
      <c r="AE1483" s="12" t="s">
        <v>2209</v>
      </c>
      <c r="AI1483" s="26">
        <v>61.629927710843397</v>
      </c>
      <c r="AJ1483" s="14">
        <v>20</v>
      </c>
      <c r="AK1483" s="20" t="s">
        <v>4813</v>
      </c>
      <c r="AL1483" s="20" t="s">
        <v>6266</v>
      </c>
      <c r="AP1483" s="20" t="s">
        <v>840</v>
      </c>
      <c r="AQ1483" s="20" t="s">
        <v>4813</v>
      </c>
      <c r="AS1483" s="20" t="s">
        <v>6266</v>
      </c>
      <c r="AT1483" s="20" t="s">
        <v>4214</v>
      </c>
      <c r="AU1483" s="20" t="s">
        <v>765</v>
      </c>
      <c r="AV1483" s="20" t="s">
        <v>765</v>
      </c>
      <c r="AW1483" s="20" t="s">
        <v>765</v>
      </c>
      <c r="AX1483" s="20" t="s">
        <v>765</v>
      </c>
      <c r="AY1483" s="20" t="s">
        <v>765</v>
      </c>
      <c r="AZ1483" s="20" t="s">
        <v>765</v>
      </c>
      <c r="BA1483" s="20"/>
      <c r="BB1483" s="20" t="s">
        <v>6262</v>
      </c>
      <c r="BC1483" s="20" t="s">
        <v>1460</v>
      </c>
      <c r="BD1483" s="20" t="s">
        <v>2968</v>
      </c>
      <c r="BE1483" s="20" t="s">
        <v>2979</v>
      </c>
      <c r="BF1483" s="12" t="s">
        <v>777</v>
      </c>
      <c r="DS1483" s="20" t="s">
        <v>840</v>
      </c>
      <c r="GM1483" s="12" t="s">
        <v>1328</v>
      </c>
      <c r="GV1483" s="12" t="s">
        <v>1408</v>
      </c>
    </row>
    <row r="1484" spans="1:204" ht="14.25">
      <c r="A1484" s="12" t="s">
        <v>1384</v>
      </c>
      <c r="B1484" s="20" t="s">
        <v>6289</v>
      </c>
      <c r="C1484" s="12" t="s">
        <v>2960</v>
      </c>
      <c r="E1484" s="20" t="s">
        <v>6290</v>
      </c>
      <c r="F1484" s="20" t="s">
        <v>767</v>
      </c>
      <c r="G1484" s="12" t="s">
        <v>6263</v>
      </c>
      <c r="H1484" s="12" t="s">
        <v>2960</v>
      </c>
      <c r="I1484" s="21" t="s">
        <v>2962</v>
      </c>
      <c r="L1484" s="1" t="s">
        <v>1453</v>
      </c>
      <c r="M1484" s="1" t="s">
        <v>1454</v>
      </c>
      <c r="N1484" s="1" t="s">
        <v>1455</v>
      </c>
      <c r="R1484" s="21" t="s">
        <v>2963</v>
      </c>
      <c r="S1484" s="21" t="s">
        <v>2964</v>
      </c>
      <c r="T1484" s="21" t="s">
        <v>2965</v>
      </c>
      <c r="U1484" s="21" t="s">
        <v>2966</v>
      </c>
      <c r="V1484" s="21" t="s">
        <v>2967</v>
      </c>
      <c r="AE1484" s="12" t="s">
        <v>2209</v>
      </c>
      <c r="AI1484" s="26">
        <v>61.629927710843397</v>
      </c>
      <c r="AJ1484" s="14">
        <v>20</v>
      </c>
      <c r="AK1484" s="20" t="s">
        <v>4813</v>
      </c>
      <c r="AL1484" s="20" t="s">
        <v>6266</v>
      </c>
      <c r="AP1484" s="20" t="s">
        <v>844</v>
      </c>
      <c r="AQ1484" s="20" t="s">
        <v>4813</v>
      </c>
      <c r="AS1484" s="20" t="s">
        <v>6266</v>
      </c>
      <c r="AT1484" s="20" t="s">
        <v>4214</v>
      </c>
      <c r="AU1484" s="20" t="s">
        <v>765</v>
      </c>
      <c r="AV1484" s="20" t="s">
        <v>765</v>
      </c>
      <c r="AW1484" s="20" t="s">
        <v>765</v>
      </c>
      <c r="AX1484" s="20" t="s">
        <v>765</v>
      </c>
      <c r="AY1484" s="20" t="s">
        <v>765</v>
      </c>
      <c r="AZ1484" s="20" t="s">
        <v>765</v>
      </c>
      <c r="BA1484" s="20"/>
      <c r="BB1484" s="20" t="s">
        <v>6262</v>
      </c>
      <c r="BC1484" s="20" t="s">
        <v>1460</v>
      </c>
      <c r="BD1484" s="20" t="s">
        <v>2968</v>
      </c>
      <c r="BE1484" s="20" t="s">
        <v>2979</v>
      </c>
      <c r="BF1484" s="12" t="s">
        <v>777</v>
      </c>
      <c r="DS1484" s="20" t="s">
        <v>844</v>
      </c>
      <c r="GM1484" s="12" t="s">
        <v>1328</v>
      </c>
      <c r="GV1484" s="12" t="s">
        <v>1408</v>
      </c>
    </row>
    <row r="1485" spans="1:204" ht="14.25">
      <c r="A1485" s="12" t="s">
        <v>1384</v>
      </c>
      <c r="B1485" s="20" t="s">
        <v>6291</v>
      </c>
      <c r="C1485" s="12" t="s">
        <v>2960</v>
      </c>
      <c r="E1485" s="20" t="s">
        <v>6292</v>
      </c>
      <c r="F1485" s="20" t="s">
        <v>767</v>
      </c>
      <c r="G1485" s="12" t="s">
        <v>6263</v>
      </c>
      <c r="H1485" s="12" t="s">
        <v>2960</v>
      </c>
      <c r="I1485" s="21" t="s">
        <v>2962</v>
      </c>
      <c r="L1485" s="1" t="s">
        <v>1453</v>
      </c>
      <c r="M1485" s="1" t="s">
        <v>1454</v>
      </c>
      <c r="N1485" s="1" t="s">
        <v>1455</v>
      </c>
      <c r="R1485" s="21" t="s">
        <v>2963</v>
      </c>
      <c r="S1485" s="21" t="s">
        <v>2964</v>
      </c>
      <c r="T1485" s="21" t="s">
        <v>2965</v>
      </c>
      <c r="U1485" s="21" t="s">
        <v>2966</v>
      </c>
      <c r="V1485" s="21" t="s">
        <v>2967</v>
      </c>
      <c r="AE1485" s="12" t="s">
        <v>2209</v>
      </c>
      <c r="AI1485" s="26">
        <v>61.629927710843397</v>
      </c>
      <c r="AJ1485" s="14">
        <v>20</v>
      </c>
      <c r="AK1485" s="20" t="s">
        <v>4810</v>
      </c>
      <c r="AL1485" s="20" t="s">
        <v>6266</v>
      </c>
      <c r="AP1485" s="20" t="s">
        <v>855</v>
      </c>
      <c r="AQ1485" s="20" t="s">
        <v>4810</v>
      </c>
      <c r="AS1485" s="20" t="s">
        <v>6266</v>
      </c>
      <c r="AT1485" s="20" t="s">
        <v>4214</v>
      </c>
      <c r="AU1485" s="20" t="s">
        <v>765</v>
      </c>
      <c r="AV1485" s="20" t="s">
        <v>765</v>
      </c>
      <c r="AW1485" s="20" t="s">
        <v>765</v>
      </c>
      <c r="AX1485" s="20" t="s">
        <v>765</v>
      </c>
      <c r="AY1485" s="20" t="s">
        <v>765</v>
      </c>
      <c r="AZ1485" s="20" t="s">
        <v>765</v>
      </c>
      <c r="BA1485" s="20"/>
      <c r="BB1485" s="20" t="s">
        <v>6262</v>
      </c>
      <c r="BC1485" s="20" t="s">
        <v>1460</v>
      </c>
      <c r="BD1485" s="20" t="s">
        <v>2968</v>
      </c>
      <c r="BE1485" s="20" t="s">
        <v>2979</v>
      </c>
      <c r="BF1485" s="12" t="s">
        <v>777</v>
      </c>
      <c r="DS1485" s="20" t="s">
        <v>855</v>
      </c>
      <c r="GM1485" s="12" t="s">
        <v>1328</v>
      </c>
      <c r="GV1485" s="12" t="s">
        <v>1408</v>
      </c>
    </row>
    <row r="1486" spans="1:204" ht="14.25">
      <c r="A1486" s="12" t="s">
        <v>1384</v>
      </c>
      <c r="B1486" s="20" t="s">
        <v>6293</v>
      </c>
      <c r="C1486" s="12" t="s">
        <v>2960</v>
      </c>
      <c r="E1486" s="20" t="s">
        <v>6294</v>
      </c>
      <c r="F1486" s="20" t="s">
        <v>767</v>
      </c>
      <c r="G1486" s="12" t="s">
        <v>6263</v>
      </c>
      <c r="H1486" s="12" t="s">
        <v>2960</v>
      </c>
      <c r="I1486" s="21" t="s">
        <v>2962</v>
      </c>
      <c r="L1486" s="1" t="s">
        <v>1453</v>
      </c>
      <c r="M1486" s="1" t="s">
        <v>1454</v>
      </c>
      <c r="N1486" s="1" t="s">
        <v>1455</v>
      </c>
      <c r="R1486" s="21" t="s">
        <v>2963</v>
      </c>
      <c r="S1486" s="21" t="s">
        <v>2964</v>
      </c>
      <c r="T1486" s="21" t="s">
        <v>2965</v>
      </c>
      <c r="U1486" s="21" t="s">
        <v>2966</v>
      </c>
      <c r="V1486" s="21" t="s">
        <v>2967</v>
      </c>
      <c r="AE1486" s="12" t="s">
        <v>2209</v>
      </c>
      <c r="AI1486" s="26">
        <v>61.629927710843397</v>
      </c>
      <c r="AJ1486" s="14">
        <v>20</v>
      </c>
      <c r="AK1486" s="20" t="s">
        <v>4810</v>
      </c>
      <c r="AL1486" s="20" t="s">
        <v>6266</v>
      </c>
      <c r="AP1486" s="20" t="s">
        <v>840</v>
      </c>
      <c r="AQ1486" s="20" t="s">
        <v>4810</v>
      </c>
      <c r="AS1486" s="20" t="s">
        <v>6266</v>
      </c>
      <c r="AT1486" s="20" t="s">
        <v>4214</v>
      </c>
      <c r="AU1486" s="20" t="s">
        <v>765</v>
      </c>
      <c r="AV1486" s="20" t="s">
        <v>765</v>
      </c>
      <c r="AW1486" s="20" t="s">
        <v>765</v>
      </c>
      <c r="AX1486" s="20" t="s">
        <v>765</v>
      </c>
      <c r="AY1486" s="20" t="s">
        <v>765</v>
      </c>
      <c r="AZ1486" s="20" t="s">
        <v>765</v>
      </c>
      <c r="BA1486" s="20"/>
      <c r="BB1486" s="20" t="s">
        <v>6262</v>
      </c>
      <c r="BC1486" s="20" t="s">
        <v>1460</v>
      </c>
      <c r="BD1486" s="20" t="s">
        <v>2968</v>
      </c>
      <c r="BE1486" s="20" t="s">
        <v>2979</v>
      </c>
      <c r="BF1486" s="12" t="s">
        <v>777</v>
      </c>
      <c r="DS1486" s="20" t="s">
        <v>840</v>
      </c>
      <c r="GM1486" s="12" t="s">
        <v>1328</v>
      </c>
      <c r="GV1486" s="12" t="s">
        <v>1408</v>
      </c>
    </row>
    <row r="1487" spans="1:204" ht="14.25">
      <c r="A1487" s="12" t="s">
        <v>1384</v>
      </c>
      <c r="B1487" s="20" t="s">
        <v>6295</v>
      </c>
      <c r="C1487" s="12" t="s">
        <v>2960</v>
      </c>
      <c r="E1487" s="20" t="s">
        <v>6296</v>
      </c>
      <c r="F1487" s="20" t="s">
        <v>767</v>
      </c>
      <c r="G1487" s="12" t="s">
        <v>6263</v>
      </c>
      <c r="H1487" s="12" t="s">
        <v>2960</v>
      </c>
      <c r="I1487" s="21" t="s">
        <v>2962</v>
      </c>
      <c r="L1487" s="1" t="s">
        <v>1453</v>
      </c>
      <c r="M1487" s="1" t="s">
        <v>1454</v>
      </c>
      <c r="N1487" s="1" t="s">
        <v>1455</v>
      </c>
      <c r="R1487" s="21" t="s">
        <v>2963</v>
      </c>
      <c r="S1487" s="21" t="s">
        <v>2964</v>
      </c>
      <c r="T1487" s="21" t="s">
        <v>2965</v>
      </c>
      <c r="U1487" s="21" t="s">
        <v>2966</v>
      </c>
      <c r="V1487" s="21" t="s">
        <v>2967</v>
      </c>
      <c r="AE1487" s="12" t="s">
        <v>2209</v>
      </c>
      <c r="AI1487" s="26">
        <v>61.629927710843397</v>
      </c>
      <c r="AJ1487" s="14">
        <v>20</v>
      </c>
      <c r="AK1487" s="20" t="s">
        <v>4810</v>
      </c>
      <c r="AL1487" s="20" t="s">
        <v>6266</v>
      </c>
      <c r="AP1487" s="20" t="s">
        <v>2974</v>
      </c>
      <c r="AQ1487" s="20" t="s">
        <v>4810</v>
      </c>
      <c r="AS1487" s="20" t="s">
        <v>6266</v>
      </c>
      <c r="AT1487" s="20" t="s">
        <v>4214</v>
      </c>
      <c r="AU1487" s="20" t="s">
        <v>765</v>
      </c>
      <c r="AV1487" s="20" t="s">
        <v>765</v>
      </c>
      <c r="AW1487" s="20" t="s">
        <v>765</v>
      </c>
      <c r="AX1487" s="20" t="s">
        <v>765</v>
      </c>
      <c r="AY1487" s="20" t="s">
        <v>765</v>
      </c>
      <c r="AZ1487" s="20" t="s">
        <v>765</v>
      </c>
      <c r="BA1487" s="20"/>
      <c r="BB1487" s="20" t="s">
        <v>6262</v>
      </c>
      <c r="BC1487" s="20" t="s">
        <v>1460</v>
      </c>
      <c r="BD1487" s="20" t="s">
        <v>2968</v>
      </c>
      <c r="BE1487" s="20" t="s">
        <v>2979</v>
      </c>
      <c r="BF1487" s="12" t="s">
        <v>777</v>
      </c>
      <c r="DS1487" s="20" t="s">
        <v>2974</v>
      </c>
      <c r="GM1487" s="12" t="s">
        <v>1328</v>
      </c>
      <c r="GV1487" s="12" t="s">
        <v>1408</v>
      </c>
    </row>
    <row r="1488" spans="1:204" ht="14.25">
      <c r="A1488" s="12" t="s">
        <v>1384</v>
      </c>
      <c r="B1488" s="20" t="s">
        <v>6297</v>
      </c>
      <c r="C1488" s="12" t="s">
        <v>2960</v>
      </c>
      <c r="E1488" s="20" t="s">
        <v>6298</v>
      </c>
      <c r="F1488" s="20" t="s">
        <v>767</v>
      </c>
      <c r="G1488" s="12" t="s">
        <v>6263</v>
      </c>
      <c r="H1488" s="12" t="s">
        <v>2960</v>
      </c>
      <c r="I1488" s="21" t="s">
        <v>2962</v>
      </c>
      <c r="L1488" s="1" t="s">
        <v>1453</v>
      </c>
      <c r="M1488" s="1" t="s">
        <v>1454</v>
      </c>
      <c r="N1488" s="1" t="s">
        <v>1455</v>
      </c>
      <c r="R1488" s="21" t="s">
        <v>2963</v>
      </c>
      <c r="S1488" s="21" t="s">
        <v>2964</v>
      </c>
      <c r="T1488" s="21" t="s">
        <v>2965</v>
      </c>
      <c r="U1488" s="21" t="s">
        <v>2966</v>
      </c>
      <c r="V1488" s="21" t="s">
        <v>2967</v>
      </c>
      <c r="AE1488" s="12" t="s">
        <v>2209</v>
      </c>
      <c r="AI1488" s="26">
        <v>61.629927710843397</v>
      </c>
      <c r="AJ1488" s="14">
        <v>20</v>
      </c>
      <c r="AK1488" s="20" t="s">
        <v>2984</v>
      </c>
      <c r="AL1488" s="20" t="s">
        <v>6266</v>
      </c>
      <c r="AP1488" s="20" t="s">
        <v>844</v>
      </c>
      <c r="AQ1488" s="20" t="s">
        <v>2984</v>
      </c>
      <c r="AS1488" s="20" t="s">
        <v>6266</v>
      </c>
      <c r="AT1488" s="20" t="s">
        <v>4214</v>
      </c>
      <c r="AU1488" s="20" t="s">
        <v>765</v>
      </c>
      <c r="AV1488" s="20" t="s">
        <v>765</v>
      </c>
      <c r="AW1488" s="20" t="s">
        <v>765</v>
      </c>
      <c r="AX1488" s="20" t="s">
        <v>765</v>
      </c>
      <c r="AY1488" s="20" t="s">
        <v>765</v>
      </c>
      <c r="AZ1488" s="20" t="s">
        <v>765</v>
      </c>
      <c r="BA1488" s="20"/>
      <c r="BB1488" s="20" t="s">
        <v>6262</v>
      </c>
      <c r="BC1488" s="20" t="s">
        <v>1460</v>
      </c>
      <c r="BD1488" s="20" t="s">
        <v>2968</v>
      </c>
      <c r="BE1488" s="20" t="s">
        <v>2979</v>
      </c>
      <c r="BF1488" s="12" t="s">
        <v>777</v>
      </c>
      <c r="DS1488" s="20" t="s">
        <v>844</v>
      </c>
      <c r="GM1488" s="12" t="s">
        <v>1328</v>
      </c>
      <c r="GV1488" s="12" t="s">
        <v>1408</v>
      </c>
    </row>
    <row r="1489" spans="1:204" ht="14.25">
      <c r="A1489" s="12" t="s">
        <v>1384</v>
      </c>
      <c r="B1489" s="20" t="s">
        <v>6299</v>
      </c>
      <c r="C1489" s="12" t="s">
        <v>2960</v>
      </c>
      <c r="E1489" s="20" t="s">
        <v>6300</v>
      </c>
      <c r="F1489" s="20" t="s">
        <v>767</v>
      </c>
      <c r="G1489" s="12" t="s">
        <v>6263</v>
      </c>
      <c r="H1489" s="12" t="s">
        <v>2960</v>
      </c>
      <c r="I1489" s="21" t="s">
        <v>2962</v>
      </c>
      <c r="L1489" s="1" t="s">
        <v>1453</v>
      </c>
      <c r="M1489" s="1" t="s">
        <v>1454</v>
      </c>
      <c r="N1489" s="1" t="s">
        <v>1455</v>
      </c>
      <c r="R1489" s="21" t="s">
        <v>2963</v>
      </c>
      <c r="S1489" s="21" t="s">
        <v>2964</v>
      </c>
      <c r="T1489" s="21" t="s">
        <v>2965</v>
      </c>
      <c r="U1489" s="21" t="s">
        <v>2966</v>
      </c>
      <c r="V1489" s="21" t="s">
        <v>2967</v>
      </c>
      <c r="AE1489" s="12" t="s">
        <v>2209</v>
      </c>
      <c r="AI1489" s="26">
        <v>61.629927710843397</v>
      </c>
      <c r="AJ1489" s="14">
        <v>20</v>
      </c>
      <c r="AK1489" s="20" t="s">
        <v>4810</v>
      </c>
      <c r="AL1489" s="20" t="s">
        <v>6266</v>
      </c>
      <c r="AP1489" s="20" t="s">
        <v>844</v>
      </c>
      <c r="AQ1489" s="20" t="s">
        <v>4810</v>
      </c>
      <c r="AS1489" s="20" t="s">
        <v>6266</v>
      </c>
      <c r="AT1489" s="20" t="s">
        <v>4214</v>
      </c>
      <c r="AU1489" s="20" t="s">
        <v>765</v>
      </c>
      <c r="AV1489" s="20" t="s">
        <v>765</v>
      </c>
      <c r="AW1489" s="20" t="s">
        <v>765</v>
      </c>
      <c r="AX1489" s="20" t="s">
        <v>765</v>
      </c>
      <c r="AY1489" s="20" t="s">
        <v>765</v>
      </c>
      <c r="AZ1489" s="20" t="s">
        <v>765</v>
      </c>
      <c r="BA1489" s="20"/>
      <c r="BB1489" s="20" t="s">
        <v>6262</v>
      </c>
      <c r="BC1489" s="20" t="s">
        <v>1460</v>
      </c>
      <c r="BD1489" s="20" t="s">
        <v>2968</v>
      </c>
      <c r="BE1489" s="20" t="s">
        <v>2979</v>
      </c>
      <c r="BF1489" s="12" t="s">
        <v>777</v>
      </c>
      <c r="DS1489" s="20" t="s">
        <v>844</v>
      </c>
      <c r="GM1489" s="12" t="s">
        <v>1328</v>
      </c>
      <c r="GV1489" s="12" t="s">
        <v>1408</v>
      </c>
    </row>
    <row r="1490" spans="1:204" ht="14.25">
      <c r="A1490" s="12" t="s">
        <v>1384</v>
      </c>
      <c r="B1490" s="20" t="s">
        <v>6301</v>
      </c>
      <c r="C1490" s="12" t="s">
        <v>2960</v>
      </c>
      <c r="E1490" s="20" t="s">
        <v>765</v>
      </c>
      <c r="F1490" s="20" t="s">
        <v>765</v>
      </c>
      <c r="G1490" s="12" t="s">
        <v>6302</v>
      </c>
      <c r="H1490" s="12" t="s">
        <v>2960</v>
      </c>
      <c r="I1490" s="210" t="s">
        <v>3010</v>
      </c>
      <c r="L1490" s="1" t="s">
        <v>1453</v>
      </c>
      <c r="M1490" s="1" t="s">
        <v>1454</v>
      </c>
      <c r="N1490" s="1" t="s">
        <v>1455</v>
      </c>
      <c r="R1490" s="21" t="s">
        <v>3011</v>
      </c>
      <c r="S1490" s="21" t="s">
        <v>3012</v>
      </c>
      <c r="T1490" s="21" t="s">
        <v>3013</v>
      </c>
      <c r="U1490" s="21" t="s">
        <v>3014</v>
      </c>
      <c r="V1490" s="21" t="s">
        <v>3015</v>
      </c>
      <c r="AE1490" s="12" t="s">
        <v>2209</v>
      </c>
      <c r="AI1490" s="26">
        <v>0</v>
      </c>
      <c r="AJ1490" s="14">
        <v>20</v>
      </c>
      <c r="AK1490" s="20" t="s">
        <v>765</v>
      </c>
      <c r="AL1490" s="20" t="s">
        <v>765</v>
      </c>
      <c r="AP1490" s="20" t="s">
        <v>765</v>
      </c>
      <c r="AQ1490" s="20" t="s">
        <v>765</v>
      </c>
      <c r="AS1490" s="20" t="s">
        <v>765</v>
      </c>
      <c r="AT1490" s="20" t="s">
        <v>765</v>
      </c>
      <c r="AU1490" s="20" t="s">
        <v>765</v>
      </c>
      <c r="AV1490" s="20" t="s">
        <v>765</v>
      </c>
      <c r="AW1490" s="20" t="s">
        <v>765</v>
      </c>
      <c r="AX1490" s="20" t="s">
        <v>765</v>
      </c>
      <c r="AY1490" s="20" t="s">
        <v>765</v>
      </c>
      <c r="AZ1490" s="20" t="s">
        <v>765</v>
      </c>
      <c r="BA1490" s="20"/>
      <c r="BB1490" s="20" t="s">
        <v>765</v>
      </c>
      <c r="BC1490" s="20" t="s">
        <v>765</v>
      </c>
      <c r="BD1490" s="20" t="s">
        <v>2968</v>
      </c>
      <c r="BE1490" s="20" t="s">
        <v>2969</v>
      </c>
      <c r="BF1490" s="12" t="s">
        <v>777</v>
      </c>
      <c r="DS1490" s="20" t="s">
        <v>765</v>
      </c>
      <c r="GM1490" s="12" t="s">
        <v>1328</v>
      </c>
      <c r="GV1490" s="12" t="s">
        <v>1408</v>
      </c>
    </row>
    <row r="1491" spans="1:204" ht="14.25">
      <c r="A1491" s="12" t="s">
        <v>1384</v>
      </c>
      <c r="B1491" s="20" t="s">
        <v>6303</v>
      </c>
      <c r="C1491" s="12" t="s">
        <v>2960</v>
      </c>
      <c r="E1491" s="20" t="s">
        <v>6304</v>
      </c>
      <c r="F1491" s="20" t="s">
        <v>767</v>
      </c>
      <c r="G1491" s="12" t="s">
        <v>6302</v>
      </c>
      <c r="H1491" s="12" t="s">
        <v>2960</v>
      </c>
      <c r="I1491" s="210" t="s">
        <v>3010</v>
      </c>
      <c r="L1491" s="1" t="s">
        <v>1453</v>
      </c>
      <c r="M1491" s="1" t="s">
        <v>1454</v>
      </c>
      <c r="N1491" s="1" t="s">
        <v>1455</v>
      </c>
      <c r="R1491" s="21" t="s">
        <v>3011</v>
      </c>
      <c r="S1491" s="21" t="s">
        <v>3012</v>
      </c>
      <c r="T1491" s="21" t="s">
        <v>3013</v>
      </c>
      <c r="U1491" s="21" t="s">
        <v>3014</v>
      </c>
      <c r="V1491" s="21" t="s">
        <v>3015</v>
      </c>
      <c r="AE1491" s="12" t="s">
        <v>2209</v>
      </c>
      <c r="AI1491" s="26">
        <v>212.4513</v>
      </c>
      <c r="AJ1491" s="14">
        <v>20</v>
      </c>
      <c r="AK1491" s="20" t="s">
        <v>4946</v>
      </c>
      <c r="AL1491" s="20" t="s">
        <v>6305</v>
      </c>
      <c r="AP1491" s="20" t="s">
        <v>2974</v>
      </c>
      <c r="AQ1491" s="20" t="s">
        <v>4946</v>
      </c>
      <c r="AS1491" s="20" t="s">
        <v>6305</v>
      </c>
      <c r="AT1491" s="20" t="s">
        <v>3657</v>
      </c>
      <c r="AU1491" s="20" t="s">
        <v>4214</v>
      </c>
      <c r="AV1491" s="20" t="s">
        <v>4851</v>
      </c>
      <c r="AW1491" s="20" t="s">
        <v>765</v>
      </c>
      <c r="AX1491" s="20" t="s">
        <v>765</v>
      </c>
      <c r="AY1491" s="20" t="s">
        <v>765</v>
      </c>
      <c r="AZ1491" s="20" t="s">
        <v>765</v>
      </c>
      <c r="BA1491" s="20"/>
      <c r="BB1491" s="20" t="s">
        <v>6301</v>
      </c>
      <c r="BC1491" s="20" t="s">
        <v>1460</v>
      </c>
      <c r="BD1491" s="20" t="s">
        <v>2968</v>
      </c>
      <c r="BE1491" s="20" t="s">
        <v>2979</v>
      </c>
      <c r="BF1491" s="12" t="s">
        <v>777</v>
      </c>
      <c r="DS1491" s="20" t="s">
        <v>2974</v>
      </c>
      <c r="GM1491" s="12" t="s">
        <v>1328</v>
      </c>
      <c r="GV1491" s="12" t="s">
        <v>1408</v>
      </c>
    </row>
    <row r="1492" spans="1:204" ht="14.25">
      <c r="A1492" s="12" t="s">
        <v>1384</v>
      </c>
      <c r="B1492" s="20" t="s">
        <v>6306</v>
      </c>
      <c r="C1492" s="12" t="s">
        <v>2960</v>
      </c>
      <c r="E1492" s="20" t="s">
        <v>6307</v>
      </c>
      <c r="F1492" s="20" t="s">
        <v>767</v>
      </c>
      <c r="G1492" s="12" t="s">
        <v>6302</v>
      </c>
      <c r="H1492" s="12" t="s">
        <v>2960</v>
      </c>
      <c r="I1492" s="210" t="s">
        <v>3010</v>
      </c>
      <c r="L1492" s="1" t="s">
        <v>1453</v>
      </c>
      <c r="M1492" s="1" t="s">
        <v>1454</v>
      </c>
      <c r="N1492" s="1" t="s">
        <v>1455</v>
      </c>
      <c r="R1492" s="21" t="s">
        <v>3011</v>
      </c>
      <c r="S1492" s="21" t="s">
        <v>3012</v>
      </c>
      <c r="T1492" s="21" t="s">
        <v>3013</v>
      </c>
      <c r="U1492" s="21" t="s">
        <v>3014</v>
      </c>
      <c r="V1492" s="21" t="s">
        <v>3015</v>
      </c>
      <c r="AE1492" s="12" t="s">
        <v>2209</v>
      </c>
      <c r="AI1492" s="26">
        <v>212.4513</v>
      </c>
      <c r="AJ1492" s="14">
        <v>20</v>
      </c>
      <c r="AK1492" s="20" t="s">
        <v>4946</v>
      </c>
      <c r="AL1492" s="20" t="s">
        <v>6305</v>
      </c>
      <c r="AP1492" s="20" t="s">
        <v>855</v>
      </c>
      <c r="AQ1492" s="20" t="s">
        <v>4946</v>
      </c>
      <c r="AS1492" s="20" t="s">
        <v>6305</v>
      </c>
      <c r="AT1492" s="20" t="s">
        <v>3657</v>
      </c>
      <c r="AU1492" s="20" t="s">
        <v>4214</v>
      </c>
      <c r="AV1492" s="20" t="s">
        <v>4851</v>
      </c>
      <c r="AW1492" s="20" t="s">
        <v>765</v>
      </c>
      <c r="AX1492" s="20" t="s">
        <v>765</v>
      </c>
      <c r="AY1492" s="20" t="s">
        <v>765</v>
      </c>
      <c r="AZ1492" s="20" t="s">
        <v>765</v>
      </c>
      <c r="BA1492" s="20"/>
      <c r="BB1492" s="20" t="s">
        <v>6301</v>
      </c>
      <c r="BC1492" s="20" t="s">
        <v>1460</v>
      </c>
      <c r="BD1492" s="20" t="s">
        <v>2968</v>
      </c>
      <c r="BE1492" s="20" t="s">
        <v>2979</v>
      </c>
      <c r="BF1492" s="12" t="s">
        <v>777</v>
      </c>
      <c r="DS1492" s="20" t="s">
        <v>855</v>
      </c>
      <c r="GM1492" s="12" t="s">
        <v>1328</v>
      </c>
      <c r="GV1492" s="12" t="s">
        <v>1408</v>
      </c>
    </row>
    <row r="1493" spans="1:204" ht="14.25">
      <c r="A1493" s="12" t="s">
        <v>1384</v>
      </c>
      <c r="B1493" s="20" t="s">
        <v>6308</v>
      </c>
      <c r="C1493" s="12" t="s">
        <v>2960</v>
      </c>
      <c r="E1493" s="20" t="s">
        <v>6309</v>
      </c>
      <c r="F1493" s="20" t="s">
        <v>767</v>
      </c>
      <c r="G1493" s="12" t="s">
        <v>6302</v>
      </c>
      <c r="H1493" s="12" t="s">
        <v>2960</v>
      </c>
      <c r="I1493" s="210" t="s">
        <v>3010</v>
      </c>
      <c r="L1493" s="1" t="s">
        <v>1453</v>
      </c>
      <c r="M1493" s="1" t="s">
        <v>1454</v>
      </c>
      <c r="N1493" s="1" t="s">
        <v>1455</v>
      </c>
      <c r="R1493" s="21" t="s">
        <v>3011</v>
      </c>
      <c r="S1493" s="21" t="s">
        <v>3012</v>
      </c>
      <c r="T1493" s="21" t="s">
        <v>3013</v>
      </c>
      <c r="U1493" s="21" t="s">
        <v>3014</v>
      </c>
      <c r="V1493" s="21" t="s">
        <v>3015</v>
      </c>
      <c r="AE1493" s="12" t="s">
        <v>2209</v>
      </c>
      <c r="AI1493" s="26">
        <v>212.4513</v>
      </c>
      <c r="AJ1493" s="14">
        <v>20</v>
      </c>
      <c r="AK1493" s="20" t="s">
        <v>4931</v>
      </c>
      <c r="AL1493" s="20" t="s">
        <v>6305</v>
      </c>
      <c r="AP1493" s="20" t="s">
        <v>844</v>
      </c>
      <c r="AQ1493" s="20" t="s">
        <v>4931</v>
      </c>
      <c r="AS1493" s="20" t="s">
        <v>6305</v>
      </c>
      <c r="AT1493" s="20" t="s">
        <v>3657</v>
      </c>
      <c r="AU1493" s="20" t="s">
        <v>4214</v>
      </c>
      <c r="AV1493" s="20" t="s">
        <v>4851</v>
      </c>
      <c r="AW1493" s="20" t="s">
        <v>765</v>
      </c>
      <c r="AX1493" s="20" t="s">
        <v>765</v>
      </c>
      <c r="AY1493" s="20" t="s">
        <v>765</v>
      </c>
      <c r="AZ1493" s="20" t="s">
        <v>765</v>
      </c>
      <c r="BA1493" s="20"/>
      <c r="BB1493" s="20" t="s">
        <v>6301</v>
      </c>
      <c r="BC1493" s="20" t="s">
        <v>1460</v>
      </c>
      <c r="BD1493" s="20" t="s">
        <v>2968</v>
      </c>
      <c r="BE1493" s="20" t="s">
        <v>2979</v>
      </c>
      <c r="BF1493" s="12" t="s">
        <v>777</v>
      </c>
      <c r="DS1493" s="20" t="s">
        <v>844</v>
      </c>
      <c r="GM1493" s="12" t="s">
        <v>1328</v>
      </c>
      <c r="GV1493" s="12" t="s">
        <v>1408</v>
      </c>
    </row>
    <row r="1494" spans="1:204" ht="14.25">
      <c r="A1494" s="12" t="s">
        <v>1384</v>
      </c>
      <c r="B1494" s="20" t="s">
        <v>6310</v>
      </c>
      <c r="C1494" s="12" t="s">
        <v>2960</v>
      </c>
      <c r="E1494" s="20" t="s">
        <v>6311</v>
      </c>
      <c r="F1494" s="20" t="s">
        <v>767</v>
      </c>
      <c r="G1494" s="12" t="s">
        <v>6302</v>
      </c>
      <c r="H1494" s="12" t="s">
        <v>2960</v>
      </c>
      <c r="I1494" s="210" t="s">
        <v>3010</v>
      </c>
      <c r="L1494" s="1" t="s">
        <v>1453</v>
      </c>
      <c r="M1494" s="1" t="s">
        <v>1454</v>
      </c>
      <c r="N1494" s="1" t="s">
        <v>1455</v>
      </c>
      <c r="R1494" s="21" t="s">
        <v>3011</v>
      </c>
      <c r="S1494" s="21" t="s">
        <v>3012</v>
      </c>
      <c r="T1494" s="21" t="s">
        <v>3013</v>
      </c>
      <c r="U1494" s="21" t="s">
        <v>3014</v>
      </c>
      <c r="V1494" s="21" t="s">
        <v>3015</v>
      </c>
      <c r="AE1494" s="12" t="s">
        <v>2209</v>
      </c>
      <c r="AI1494" s="26">
        <v>212.4513</v>
      </c>
      <c r="AJ1494" s="14">
        <v>20</v>
      </c>
      <c r="AK1494" s="20" t="s">
        <v>3853</v>
      </c>
      <c r="AL1494" s="20" t="s">
        <v>6305</v>
      </c>
      <c r="AP1494" s="20" t="s">
        <v>844</v>
      </c>
      <c r="AQ1494" s="20" t="s">
        <v>3853</v>
      </c>
      <c r="AS1494" s="20" t="s">
        <v>6305</v>
      </c>
      <c r="AT1494" s="20" t="s">
        <v>3657</v>
      </c>
      <c r="AU1494" s="20" t="s">
        <v>4214</v>
      </c>
      <c r="AV1494" s="20" t="s">
        <v>4851</v>
      </c>
      <c r="AW1494" s="20" t="s">
        <v>765</v>
      </c>
      <c r="AX1494" s="20" t="s">
        <v>765</v>
      </c>
      <c r="AY1494" s="20" t="s">
        <v>765</v>
      </c>
      <c r="AZ1494" s="20" t="s">
        <v>765</v>
      </c>
      <c r="BA1494" s="20"/>
      <c r="BB1494" s="20" t="s">
        <v>6301</v>
      </c>
      <c r="BC1494" s="20" t="s">
        <v>1460</v>
      </c>
      <c r="BD1494" s="20" t="s">
        <v>2968</v>
      </c>
      <c r="BE1494" s="20" t="s">
        <v>2979</v>
      </c>
      <c r="BF1494" s="12" t="s">
        <v>777</v>
      </c>
      <c r="DS1494" s="20" t="s">
        <v>844</v>
      </c>
      <c r="GM1494" s="12" t="s">
        <v>1328</v>
      </c>
      <c r="GV1494" s="12" t="s">
        <v>1408</v>
      </c>
    </row>
    <row r="1495" spans="1:204" ht="14.25">
      <c r="A1495" s="12" t="s">
        <v>1384</v>
      </c>
      <c r="B1495" s="20" t="s">
        <v>6312</v>
      </c>
      <c r="C1495" s="12" t="s">
        <v>2960</v>
      </c>
      <c r="E1495" s="20" t="s">
        <v>6313</v>
      </c>
      <c r="F1495" s="20" t="s">
        <v>767</v>
      </c>
      <c r="G1495" s="12" t="s">
        <v>6302</v>
      </c>
      <c r="H1495" s="12" t="s">
        <v>2960</v>
      </c>
      <c r="I1495" s="210" t="s">
        <v>3010</v>
      </c>
      <c r="L1495" s="1" t="s">
        <v>1453</v>
      </c>
      <c r="M1495" s="1" t="s">
        <v>1454</v>
      </c>
      <c r="N1495" s="1" t="s">
        <v>1455</v>
      </c>
      <c r="R1495" s="21" t="s">
        <v>3011</v>
      </c>
      <c r="S1495" s="21" t="s">
        <v>3012</v>
      </c>
      <c r="T1495" s="21" t="s">
        <v>3013</v>
      </c>
      <c r="U1495" s="21" t="s">
        <v>3014</v>
      </c>
      <c r="V1495" s="21" t="s">
        <v>3015</v>
      </c>
      <c r="AE1495" s="12" t="s">
        <v>2209</v>
      </c>
      <c r="AI1495" s="26">
        <v>212.4513</v>
      </c>
      <c r="AJ1495" s="14">
        <v>20</v>
      </c>
      <c r="AK1495" s="20" t="s">
        <v>4946</v>
      </c>
      <c r="AL1495" s="20" t="s">
        <v>6305</v>
      </c>
      <c r="AP1495" s="20" t="s">
        <v>850</v>
      </c>
      <c r="AQ1495" s="20" t="s">
        <v>4946</v>
      </c>
      <c r="AS1495" s="20" t="s">
        <v>6305</v>
      </c>
      <c r="AT1495" s="20" t="s">
        <v>3657</v>
      </c>
      <c r="AU1495" s="20" t="s">
        <v>4214</v>
      </c>
      <c r="AV1495" s="20" t="s">
        <v>4851</v>
      </c>
      <c r="AW1495" s="20" t="s">
        <v>765</v>
      </c>
      <c r="AX1495" s="20" t="s">
        <v>765</v>
      </c>
      <c r="AY1495" s="20" t="s">
        <v>765</v>
      </c>
      <c r="AZ1495" s="20" t="s">
        <v>765</v>
      </c>
      <c r="BA1495" s="20"/>
      <c r="BB1495" s="20" t="s">
        <v>6301</v>
      </c>
      <c r="BC1495" s="20" t="s">
        <v>1460</v>
      </c>
      <c r="BD1495" s="20" t="s">
        <v>2968</v>
      </c>
      <c r="BE1495" s="20" t="s">
        <v>2979</v>
      </c>
      <c r="BF1495" s="12" t="s">
        <v>777</v>
      </c>
      <c r="DS1495" s="20" t="s">
        <v>850</v>
      </c>
      <c r="GM1495" s="12" t="s">
        <v>1328</v>
      </c>
      <c r="GV1495" s="12" t="s">
        <v>1408</v>
      </c>
    </row>
    <row r="1496" spans="1:204" ht="14.25">
      <c r="A1496" s="12" t="s">
        <v>1384</v>
      </c>
      <c r="B1496" s="20" t="s">
        <v>6314</v>
      </c>
      <c r="C1496" s="12" t="s">
        <v>2960</v>
      </c>
      <c r="E1496" s="20" t="s">
        <v>6315</v>
      </c>
      <c r="F1496" s="20" t="s">
        <v>767</v>
      </c>
      <c r="G1496" s="12" t="s">
        <v>6302</v>
      </c>
      <c r="H1496" s="12" t="s">
        <v>2960</v>
      </c>
      <c r="I1496" s="210" t="s">
        <v>3010</v>
      </c>
      <c r="L1496" s="1" t="s">
        <v>1453</v>
      </c>
      <c r="M1496" s="1" t="s">
        <v>1454</v>
      </c>
      <c r="N1496" s="1" t="s">
        <v>1455</v>
      </c>
      <c r="R1496" s="21" t="s">
        <v>3011</v>
      </c>
      <c r="S1496" s="21" t="s">
        <v>3012</v>
      </c>
      <c r="T1496" s="21" t="s">
        <v>3013</v>
      </c>
      <c r="U1496" s="21" t="s">
        <v>3014</v>
      </c>
      <c r="V1496" s="21" t="s">
        <v>3015</v>
      </c>
      <c r="AE1496" s="12" t="s">
        <v>2209</v>
      </c>
      <c r="AI1496" s="26">
        <v>212.4513</v>
      </c>
      <c r="AJ1496" s="14">
        <v>20</v>
      </c>
      <c r="AK1496" s="20" t="s">
        <v>3853</v>
      </c>
      <c r="AL1496" s="20" t="s">
        <v>6305</v>
      </c>
      <c r="AP1496" s="20" t="s">
        <v>888</v>
      </c>
      <c r="AQ1496" s="20" t="s">
        <v>3853</v>
      </c>
      <c r="AS1496" s="20" t="s">
        <v>6305</v>
      </c>
      <c r="AT1496" s="20" t="s">
        <v>3657</v>
      </c>
      <c r="AU1496" s="20" t="s">
        <v>4214</v>
      </c>
      <c r="AV1496" s="20" t="s">
        <v>4851</v>
      </c>
      <c r="AW1496" s="20" t="s">
        <v>765</v>
      </c>
      <c r="AX1496" s="20" t="s">
        <v>765</v>
      </c>
      <c r="AY1496" s="20" t="s">
        <v>765</v>
      </c>
      <c r="AZ1496" s="20" t="s">
        <v>765</v>
      </c>
      <c r="BA1496" s="20"/>
      <c r="BB1496" s="20" t="s">
        <v>6301</v>
      </c>
      <c r="BC1496" s="20" t="s">
        <v>1460</v>
      </c>
      <c r="BD1496" s="20" t="s">
        <v>2968</v>
      </c>
      <c r="BE1496" s="20" t="s">
        <v>2979</v>
      </c>
      <c r="BF1496" s="12" t="s">
        <v>777</v>
      </c>
      <c r="DS1496" s="20" t="s">
        <v>888</v>
      </c>
      <c r="GM1496" s="12" t="s">
        <v>1328</v>
      </c>
      <c r="GV1496" s="12" t="s">
        <v>1408</v>
      </c>
    </row>
    <row r="1497" spans="1:204" ht="14.25">
      <c r="A1497" s="12" t="s">
        <v>1384</v>
      </c>
      <c r="B1497" s="20" t="s">
        <v>6316</v>
      </c>
      <c r="C1497" s="12" t="s">
        <v>2960</v>
      </c>
      <c r="E1497" s="20" t="s">
        <v>6317</v>
      </c>
      <c r="F1497" s="20" t="s">
        <v>767</v>
      </c>
      <c r="G1497" s="12" t="s">
        <v>6302</v>
      </c>
      <c r="H1497" s="12" t="s">
        <v>2960</v>
      </c>
      <c r="I1497" s="210" t="s">
        <v>3010</v>
      </c>
      <c r="L1497" s="1" t="s">
        <v>1453</v>
      </c>
      <c r="M1497" s="1" t="s">
        <v>1454</v>
      </c>
      <c r="N1497" s="1" t="s">
        <v>1455</v>
      </c>
      <c r="R1497" s="21" t="s">
        <v>3011</v>
      </c>
      <c r="S1497" s="21" t="s">
        <v>3012</v>
      </c>
      <c r="T1497" s="21" t="s">
        <v>3013</v>
      </c>
      <c r="U1497" s="21" t="s">
        <v>3014</v>
      </c>
      <c r="V1497" s="21" t="s">
        <v>3015</v>
      </c>
      <c r="AE1497" s="12" t="s">
        <v>2209</v>
      </c>
      <c r="AI1497" s="26">
        <v>212.4513</v>
      </c>
      <c r="AJ1497" s="14">
        <v>20</v>
      </c>
      <c r="AK1497" s="20" t="s">
        <v>4931</v>
      </c>
      <c r="AL1497" s="20" t="s">
        <v>6305</v>
      </c>
      <c r="AP1497" s="20" t="s">
        <v>850</v>
      </c>
      <c r="AQ1497" s="20" t="s">
        <v>4931</v>
      </c>
      <c r="AS1497" s="20" t="s">
        <v>6305</v>
      </c>
      <c r="AT1497" s="20" t="s">
        <v>3657</v>
      </c>
      <c r="AU1497" s="20" t="s">
        <v>4214</v>
      </c>
      <c r="AV1497" s="20" t="s">
        <v>4851</v>
      </c>
      <c r="AW1497" s="20" t="s">
        <v>765</v>
      </c>
      <c r="AX1497" s="20" t="s">
        <v>765</v>
      </c>
      <c r="AY1497" s="20" t="s">
        <v>765</v>
      </c>
      <c r="AZ1497" s="20" t="s">
        <v>765</v>
      </c>
      <c r="BA1497" s="20"/>
      <c r="BB1497" s="20" t="s">
        <v>6301</v>
      </c>
      <c r="BC1497" s="20" t="s">
        <v>1460</v>
      </c>
      <c r="BD1497" s="20" t="s">
        <v>2968</v>
      </c>
      <c r="BE1497" s="20" t="s">
        <v>2979</v>
      </c>
      <c r="BF1497" s="12" t="s">
        <v>777</v>
      </c>
      <c r="DS1497" s="20" t="s">
        <v>850</v>
      </c>
      <c r="GM1497" s="12" t="s">
        <v>1328</v>
      </c>
      <c r="GV1497" s="12" t="s">
        <v>1408</v>
      </c>
    </row>
    <row r="1498" spans="1:204" ht="14.25">
      <c r="A1498" s="12" t="s">
        <v>1384</v>
      </c>
      <c r="B1498" s="20" t="s">
        <v>6318</v>
      </c>
      <c r="C1498" s="12" t="s">
        <v>2960</v>
      </c>
      <c r="E1498" s="20" t="s">
        <v>6319</v>
      </c>
      <c r="F1498" s="20" t="s">
        <v>767</v>
      </c>
      <c r="G1498" s="12" t="s">
        <v>6302</v>
      </c>
      <c r="H1498" s="12" t="s">
        <v>2960</v>
      </c>
      <c r="I1498" s="210" t="s">
        <v>3010</v>
      </c>
      <c r="L1498" s="1" t="s">
        <v>1453</v>
      </c>
      <c r="M1498" s="1" t="s">
        <v>1454</v>
      </c>
      <c r="N1498" s="1" t="s">
        <v>1455</v>
      </c>
      <c r="R1498" s="21" t="s">
        <v>3011</v>
      </c>
      <c r="S1498" s="21" t="s">
        <v>3012</v>
      </c>
      <c r="T1498" s="21" t="s">
        <v>3013</v>
      </c>
      <c r="U1498" s="21" t="s">
        <v>3014</v>
      </c>
      <c r="V1498" s="21" t="s">
        <v>3015</v>
      </c>
      <c r="AE1498" s="12" t="s">
        <v>2209</v>
      </c>
      <c r="AI1498" s="26">
        <v>212.4513</v>
      </c>
      <c r="AJ1498" s="14">
        <v>20</v>
      </c>
      <c r="AK1498" s="20" t="s">
        <v>4946</v>
      </c>
      <c r="AL1498" s="20" t="s">
        <v>6305</v>
      </c>
      <c r="AP1498" s="20" t="s">
        <v>888</v>
      </c>
      <c r="AQ1498" s="20" t="s">
        <v>4946</v>
      </c>
      <c r="AS1498" s="20" t="s">
        <v>6305</v>
      </c>
      <c r="AT1498" s="20" t="s">
        <v>3657</v>
      </c>
      <c r="AU1498" s="20" t="s">
        <v>4214</v>
      </c>
      <c r="AV1498" s="20" t="s">
        <v>4851</v>
      </c>
      <c r="AW1498" s="20" t="s">
        <v>765</v>
      </c>
      <c r="AX1498" s="20" t="s">
        <v>765</v>
      </c>
      <c r="AY1498" s="20" t="s">
        <v>765</v>
      </c>
      <c r="AZ1498" s="20" t="s">
        <v>765</v>
      </c>
      <c r="BA1498" s="20"/>
      <c r="BB1498" s="20" t="s">
        <v>6301</v>
      </c>
      <c r="BC1498" s="20" t="s">
        <v>1460</v>
      </c>
      <c r="BD1498" s="20" t="s">
        <v>2968</v>
      </c>
      <c r="BE1498" s="20" t="s">
        <v>2979</v>
      </c>
      <c r="BF1498" s="12" t="s">
        <v>777</v>
      </c>
      <c r="DS1498" s="20" t="s">
        <v>888</v>
      </c>
      <c r="GM1498" s="12" t="s">
        <v>1328</v>
      </c>
      <c r="GV1498" s="12" t="s">
        <v>1408</v>
      </c>
    </row>
    <row r="1499" spans="1:204" ht="14.25">
      <c r="A1499" s="12" t="s">
        <v>1384</v>
      </c>
      <c r="B1499" s="20" t="s">
        <v>6320</v>
      </c>
      <c r="C1499" s="12" t="s">
        <v>2960</v>
      </c>
      <c r="E1499" s="20" t="s">
        <v>6321</v>
      </c>
      <c r="F1499" s="20" t="s">
        <v>767</v>
      </c>
      <c r="G1499" s="12" t="s">
        <v>6302</v>
      </c>
      <c r="H1499" s="12" t="s">
        <v>2960</v>
      </c>
      <c r="I1499" s="210" t="s">
        <v>3010</v>
      </c>
      <c r="L1499" s="1" t="s">
        <v>1453</v>
      </c>
      <c r="M1499" s="1" t="s">
        <v>1454</v>
      </c>
      <c r="N1499" s="1" t="s">
        <v>1455</v>
      </c>
      <c r="R1499" s="21" t="s">
        <v>3011</v>
      </c>
      <c r="S1499" s="21" t="s">
        <v>3012</v>
      </c>
      <c r="T1499" s="21" t="s">
        <v>3013</v>
      </c>
      <c r="U1499" s="21" t="s">
        <v>3014</v>
      </c>
      <c r="V1499" s="21" t="s">
        <v>3015</v>
      </c>
      <c r="AE1499" s="12" t="s">
        <v>2209</v>
      </c>
      <c r="AI1499" s="26">
        <v>212.4513</v>
      </c>
      <c r="AJ1499" s="14">
        <v>20</v>
      </c>
      <c r="AK1499" s="20" t="s">
        <v>4931</v>
      </c>
      <c r="AL1499" s="20" t="s">
        <v>6305</v>
      </c>
      <c r="AP1499" s="20" t="s">
        <v>2974</v>
      </c>
      <c r="AQ1499" s="20" t="s">
        <v>4931</v>
      </c>
      <c r="AS1499" s="20" t="s">
        <v>6305</v>
      </c>
      <c r="AT1499" s="20" t="s">
        <v>3657</v>
      </c>
      <c r="AU1499" s="20" t="s">
        <v>4214</v>
      </c>
      <c r="AV1499" s="20" t="s">
        <v>4851</v>
      </c>
      <c r="AW1499" s="20" t="s">
        <v>765</v>
      </c>
      <c r="AX1499" s="20" t="s">
        <v>765</v>
      </c>
      <c r="AY1499" s="20" t="s">
        <v>765</v>
      </c>
      <c r="AZ1499" s="20" t="s">
        <v>765</v>
      </c>
      <c r="BA1499" s="20"/>
      <c r="BB1499" s="20" t="s">
        <v>6301</v>
      </c>
      <c r="BC1499" s="20" t="s">
        <v>1460</v>
      </c>
      <c r="BD1499" s="20" t="s">
        <v>2968</v>
      </c>
      <c r="BE1499" s="20" t="s">
        <v>2979</v>
      </c>
      <c r="BF1499" s="12" t="s">
        <v>777</v>
      </c>
      <c r="DS1499" s="20" t="s">
        <v>2974</v>
      </c>
      <c r="GM1499" s="12" t="s">
        <v>1328</v>
      </c>
      <c r="GV1499" s="12" t="s">
        <v>1408</v>
      </c>
    </row>
    <row r="1500" spans="1:204" ht="14.25">
      <c r="A1500" s="12" t="s">
        <v>1384</v>
      </c>
      <c r="B1500" s="20" t="s">
        <v>6322</v>
      </c>
      <c r="C1500" s="12" t="s">
        <v>2960</v>
      </c>
      <c r="E1500" s="20" t="s">
        <v>6323</v>
      </c>
      <c r="F1500" s="20" t="s">
        <v>767</v>
      </c>
      <c r="G1500" s="12" t="s">
        <v>6302</v>
      </c>
      <c r="H1500" s="12" t="s">
        <v>2960</v>
      </c>
      <c r="I1500" s="210" t="s">
        <v>3010</v>
      </c>
      <c r="L1500" s="1" t="s">
        <v>1453</v>
      </c>
      <c r="M1500" s="1" t="s">
        <v>1454</v>
      </c>
      <c r="N1500" s="1" t="s">
        <v>1455</v>
      </c>
      <c r="R1500" s="21" t="s">
        <v>3011</v>
      </c>
      <c r="S1500" s="21" t="s">
        <v>3012</v>
      </c>
      <c r="T1500" s="21" t="s">
        <v>3013</v>
      </c>
      <c r="U1500" s="21" t="s">
        <v>3014</v>
      </c>
      <c r="V1500" s="21" t="s">
        <v>3015</v>
      </c>
      <c r="AE1500" s="12" t="s">
        <v>2209</v>
      </c>
      <c r="AI1500" s="26">
        <v>212.4513</v>
      </c>
      <c r="AJ1500" s="14">
        <v>20</v>
      </c>
      <c r="AK1500" s="20" t="s">
        <v>3853</v>
      </c>
      <c r="AL1500" s="20" t="s">
        <v>6305</v>
      </c>
      <c r="AP1500" s="20" t="s">
        <v>855</v>
      </c>
      <c r="AQ1500" s="20" t="s">
        <v>3853</v>
      </c>
      <c r="AS1500" s="20" t="s">
        <v>6305</v>
      </c>
      <c r="AT1500" s="20" t="s">
        <v>3657</v>
      </c>
      <c r="AU1500" s="20" t="s">
        <v>4214</v>
      </c>
      <c r="AV1500" s="20" t="s">
        <v>4851</v>
      </c>
      <c r="AW1500" s="20" t="s">
        <v>765</v>
      </c>
      <c r="AX1500" s="20" t="s">
        <v>765</v>
      </c>
      <c r="AY1500" s="20" t="s">
        <v>765</v>
      </c>
      <c r="AZ1500" s="20" t="s">
        <v>765</v>
      </c>
      <c r="BA1500" s="20"/>
      <c r="BB1500" s="20" t="s">
        <v>6301</v>
      </c>
      <c r="BC1500" s="20" t="s">
        <v>1460</v>
      </c>
      <c r="BD1500" s="20" t="s">
        <v>2968</v>
      </c>
      <c r="BE1500" s="20" t="s">
        <v>2979</v>
      </c>
      <c r="BF1500" s="12" t="s">
        <v>777</v>
      </c>
      <c r="DS1500" s="20" t="s">
        <v>855</v>
      </c>
      <c r="GM1500" s="12" t="s">
        <v>1328</v>
      </c>
      <c r="GV1500" s="12" t="s">
        <v>1408</v>
      </c>
    </row>
    <row r="1501" spans="1:204" ht="14.25">
      <c r="A1501" s="12" t="s">
        <v>1384</v>
      </c>
      <c r="B1501" s="20" t="s">
        <v>6324</v>
      </c>
      <c r="C1501" s="12" t="s">
        <v>2960</v>
      </c>
      <c r="E1501" s="20" t="s">
        <v>6325</v>
      </c>
      <c r="F1501" s="20" t="s">
        <v>767</v>
      </c>
      <c r="G1501" s="12" t="s">
        <v>6302</v>
      </c>
      <c r="H1501" s="12" t="s">
        <v>2960</v>
      </c>
      <c r="I1501" s="210" t="s">
        <v>3010</v>
      </c>
      <c r="L1501" s="1" t="s">
        <v>1453</v>
      </c>
      <c r="M1501" s="1" t="s">
        <v>1454</v>
      </c>
      <c r="N1501" s="1" t="s">
        <v>1455</v>
      </c>
      <c r="R1501" s="21" t="s">
        <v>3011</v>
      </c>
      <c r="S1501" s="21" t="s">
        <v>3012</v>
      </c>
      <c r="T1501" s="21" t="s">
        <v>3013</v>
      </c>
      <c r="U1501" s="21" t="s">
        <v>3014</v>
      </c>
      <c r="V1501" s="21" t="s">
        <v>3015</v>
      </c>
      <c r="AE1501" s="12" t="s">
        <v>2209</v>
      </c>
      <c r="AI1501" s="26">
        <v>212.4513</v>
      </c>
      <c r="AJ1501" s="14">
        <v>20</v>
      </c>
      <c r="AK1501" s="20" t="s">
        <v>3853</v>
      </c>
      <c r="AL1501" s="20" t="s">
        <v>6305</v>
      </c>
      <c r="AP1501" s="20" t="s">
        <v>2974</v>
      </c>
      <c r="AQ1501" s="20" t="s">
        <v>3853</v>
      </c>
      <c r="AS1501" s="20" t="s">
        <v>6305</v>
      </c>
      <c r="AT1501" s="20" t="s">
        <v>3657</v>
      </c>
      <c r="AU1501" s="20" t="s">
        <v>4214</v>
      </c>
      <c r="AV1501" s="20" t="s">
        <v>4851</v>
      </c>
      <c r="AW1501" s="20" t="s">
        <v>765</v>
      </c>
      <c r="AX1501" s="20" t="s">
        <v>765</v>
      </c>
      <c r="AY1501" s="20" t="s">
        <v>765</v>
      </c>
      <c r="AZ1501" s="20" t="s">
        <v>765</v>
      </c>
      <c r="BA1501" s="20"/>
      <c r="BB1501" s="20" t="s">
        <v>6301</v>
      </c>
      <c r="BC1501" s="20" t="s">
        <v>1460</v>
      </c>
      <c r="BD1501" s="20" t="s">
        <v>2968</v>
      </c>
      <c r="BE1501" s="20" t="s">
        <v>2979</v>
      </c>
      <c r="BF1501" s="12" t="s">
        <v>777</v>
      </c>
      <c r="DS1501" s="20" t="s">
        <v>2974</v>
      </c>
      <c r="GM1501" s="12" t="s">
        <v>1328</v>
      </c>
      <c r="GV1501" s="12" t="s">
        <v>1408</v>
      </c>
    </row>
    <row r="1502" spans="1:204" ht="14.25">
      <c r="A1502" s="12" t="s">
        <v>1384</v>
      </c>
      <c r="B1502" s="20" t="s">
        <v>6326</v>
      </c>
      <c r="C1502" s="12" t="s">
        <v>2960</v>
      </c>
      <c r="E1502" s="20" t="s">
        <v>6327</v>
      </c>
      <c r="F1502" s="20" t="s">
        <v>767</v>
      </c>
      <c r="G1502" s="12" t="s">
        <v>6302</v>
      </c>
      <c r="H1502" s="12" t="s">
        <v>2960</v>
      </c>
      <c r="I1502" s="210" t="s">
        <v>3010</v>
      </c>
      <c r="L1502" s="1" t="s">
        <v>1453</v>
      </c>
      <c r="M1502" s="1" t="s">
        <v>1454</v>
      </c>
      <c r="N1502" s="1" t="s">
        <v>1455</v>
      </c>
      <c r="R1502" s="21" t="s">
        <v>3011</v>
      </c>
      <c r="S1502" s="21" t="s">
        <v>3012</v>
      </c>
      <c r="T1502" s="21" t="s">
        <v>3013</v>
      </c>
      <c r="U1502" s="21" t="s">
        <v>3014</v>
      </c>
      <c r="V1502" s="21" t="s">
        <v>3015</v>
      </c>
      <c r="AE1502" s="12" t="s">
        <v>2209</v>
      </c>
      <c r="AI1502" s="26">
        <v>212.4513</v>
      </c>
      <c r="AJ1502" s="14">
        <v>20</v>
      </c>
      <c r="AK1502" s="20" t="s">
        <v>4946</v>
      </c>
      <c r="AL1502" s="20" t="s">
        <v>6305</v>
      </c>
      <c r="AP1502" s="20" t="s">
        <v>840</v>
      </c>
      <c r="AQ1502" s="20" t="s">
        <v>4946</v>
      </c>
      <c r="AS1502" s="20" t="s">
        <v>6305</v>
      </c>
      <c r="AT1502" s="20" t="s">
        <v>3657</v>
      </c>
      <c r="AU1502" s="20" t="s">
        <v>4214</v>
      </c>
      <c r="AV1502" s="20" t="s">
        <v>4851</v>
      </c>
      <c r="AW1502" s="20" t="s">
        <v>765</v>
      </c>
      <c r="AX1502" s="20" t="s">
        <v>765</v>
      </c>
      <c r="AY1502" s="20" t="s">
        <v>765</v>
      </c>
      <c r="AZ1502" s="20" t="s">
        <v>765</v>
      </c>
      <c r="BA1502" s="20"/>
      <c r="BB1502" s="20" t="s">
        <v>6301</v>
      </c>
      <c r="BC1502" s="20" t="s">
        <v>1460</v>
      </c>
      <c r="BD1502" s="20" t="s">
        <v>2968</v>
      </c>
      <c r="BE1502" s="20" t="s">
        <v>2979</v>
      </c>
      <c r="BF1502" s="12" t="s">
        <v>777</v>
      </c>
      <c r="DS1502" s="20" t="s">
        <v>840</v>
      </c>
      <c r="GM1502" s="12" t="s">
        <v>1328</v>
      </c>
      <c r="GV1502" s="12" t="s">
        <v>1408</v>
      </c>
    </row>
    <row r="1503" spans="1:204" ht="14.25">
      <c r="A1503" s="12" t="s">
        <v>1384</v>
      </c>
      <c r="B1503" s="20" t="s">
        <v>6328</v>
      </c>
      <c r="C1503" s="12" t="s">
        <v>2960</v>
      </c>
      <c r="E1503" s="20" t="s">
        <v>6329</v>
      </c>
      <c r="F1503" s="20" t="s">
        <v>767</v>
      </c>
      <c r="G1503" s="12" t="s">
        <v>6302</v>
      </c>
      <c r="H1503" s="12" t="s">
        <v>2960</v>
      </c>
      <c r="I1503" s="210" t="s">
        <v>3010</v>
      </c>
      <c r="L1503" s="1" t="s">
        <v>1453</v>
      </c>
      <c r="M1503" s="1" t="s">
        <v>1454</v>
      </c>
      <c r="N1503" s="1" t="s">
        <v>1455</v>
      </c>
      <c r="R1503" s="21" t="s">
        <v>3011</v>
      </c>
      <c r="S1503" s="21" t="s">
        <v>3012</v>
      </c>
      <c r="T1503" s="21" t="s">
        <v>3013</v>
      </c>
      <c r="U1503" s="21" t="s">
        <v>3014</v>
      </c>
      <c r="V1503" s="21" t="s">
        <v>3015</v>
      </c>
      <c r="AE1503" s="12" t="s">
        <v>2209</v>
      </c>
      <c r="AI1503" s="26">
        <v>212.4513</v>
      </c>
      <c r="AJ1503" s="14">
        <v>20</v>
      </c>
      <c r="AK1503" s="20" t="s">
        <v>4946</v>
      </c>
      <c r="AL1503" s="20" t="s">
        <v>6305</v>
      </c>
      <c r="AP1503" s="20" t="s">
        <v>844</v>
      </c>
      <c r="AQ1503" s="20" t="s">
        <v>4946</v>
      </c>
      <c r="AS1503" s="20" t="s">
        <v>6305</v>
      </c>
      <c r="AT1503" s="20" t="s">
        <v>3657</v>
      </c>
      <c r="AU1503" s="20" t="s">
        <v>4214</v>
      </c>
      <c r="AV1503" s="20" t="s">
        <v>4851</v>
      </c>
      <c r="AW1503" s="20" t="s">
        <v>765</v>
      </c>
      <c r="AX1503" s="20" t="s">
        <v>765</v>
      </c>
      <c r="AY1503" s="20" t="s">
        <v>765</v>
      </c>
      <c r="AZ1503" s="20" t="s">
        <v>765</v>
      </c>
      <c r="BA1503" s="20"/>
      <c r="BB1503" s="20" t="s">
        <v>6301</v>
      </c>
      <c r="BC1503" s="20" t="s">
        <v>1460</v>
      </c>
      <c r="BD1503" s="20" t="s">
        <v>2968</v>
      </c>
      <c r="BE1503" s="20" t="s">
        <v>2979</v>
      </c>
      <c r="BF1503" s="12" t="s">
        <v>777</v>
      </c>
      <c r="DS1503" s="20" t="s">
        <v>844</v>
      </c>
      <c r="GM1503" s="12" t="s">
        <v>1328</v>
      </c>
      <c r="GV1503" s="12" t="s">
        <v>1408</v>
      </c>
    </row>
    <row r="1504" spans="1:204" ht="14.25">
      <c r="A1504" s="12" t="s">
        <v>1384</v>
      </c>
      <c r="B1504" s="20" t="s">
        <v>6330</v>
      </c>
      <c r="C1504" s="12" t="s">
        <v>2960</v>
      </c>
      <c r="E1504" s="20" t="s">
        <v>6331</v>
      </c>
      <c r="F1504" s="20" t="s">
        <v>767</v>
      </c>
      <c r="G1504" s="12" t="s">
        <v>6302</v>
      </c>
      <c r="H1504" s="12" t="s">
        <v>2960</v>
      </c>
      <c r="I1504" s="210" t="s">
        <v>3010</v>
      </c>
      <c r="L1504" s="1" t="s">
        <v>1453</v>
      </c>
      <c r="M1504" s="1" t="s">
        <v>1454</v>
      </c>
      <c r="N1504" s="1" t="s">
        <v>1455</v>
      </c>
      <c r="R1504" s="21" t="s">
        <v>3011</v>
      </c>
      <c r="S1504" s="21" t="s">
        <v>3012</v>
      </c>
      <c r="T1504" s="21" t="s">
        <v>3013</v>
      </c>
      <c r="U1504" s="21" t="s">
        <v>3014</v>
      </c>
      <c r="V1504" s="21" t="s">
        <v>3015</v>
      </c>
      <c r="AE1504" s="12" t="s">
        <v>2209</v>
      </c>
      <c r="AI1504" s="26">
        <v>212.4513</v>
      </c>
      <c r="AJ1504" s="14">
        <v>20</v>
      </c>
      <c r="AK1504" s="20" t="s">
        <v>4931</v>
      </c>
      <c r="AL1504" s="20" t="s">
        <v>6305</v>
      </c>
      <c r="AP1504" s="20" t="s">
        <v>888</v>
      </c>
      <c r="AQ1504" s="20" t="s">
        <v>4931</v>
      </c>
      <c r="AS1504" s="20" t="s">
        <v>6305</v>
      </c>
      <c r="AT1504" s="20" t="s">
        <v>3657</v>
      </c>
      <c r="AU1504" s="20" t="s">
        <v>4214</v>
      </c>
      <c r="AV1504" s="20" t="s">
        <v>4851</v>
      </c>
      <c r="AW1504" s="20" t="s">
        <v>765</v>
      </c>
      <c r="AX1504" s="20" t="s">
        <v>765</v>
      </c>
      <c r="AY1504" s="20" t="s">
        <v>765</v>
      </c>
      <c r="AZ1504" s="20" t="s">
        <v>765</v>
      </c>
      <c r="BA1504" s="20"/>
      <c r="BB1504" s="20" t="s">
        <v>6301</v>
      </c>
      <c r="BC1504" s="20" t="s">
        <v>1460</v>
      </c>
      <c r="BD1504" s="20" t="s">
        <v>2968</v>
      </c>
      <c r="BE1504" s="20" t="s">
        <v>2979</v>
      </c>
      <c r="BF1504" s="12" t="s">
        <v>777</v>
      </c>
      <c r="DS1504" s="20" t="s">
        <v>888</v>
      </c>
      <c r="GM1504" s="12" t="s">
        <v>1328</v>
      </c>
      <c r="GV1504" s="12" t="s">
        <v>1408</v>
      </c>
    </row>
    <row r="1505" spans="1:204" ht="14.25">
      <c r="A1505" s="12" t="s">
        <v>1384</v>
      </c>
      <c r="B1505" s="20" t="s">
        <v>6332</v>
      </c>
      <c r="C1505" s="12" t="s">
        <v>2960</v>
      </c>
      <c r="E1505" s="20" t="s">
        <v>6333</v>
      </c>
      <c r="F1505" s="20" t="s">
        <v>767</v>
      </c>
      <c r="G1505" s="12" t="s">
        <v>6302</v>
      </c>
      <c r="H1505" s="12" t="s">
        <v>2960</v>
      </c>
      <c r="I1505" s="210" t="s">
        <v>3010</v>
      </c>
      <c r="L1505" s="1" t="s">
        <v>1453</v>
      </c>
      <c r="M1505" s="1" t="s">
        <v>1454</v>
      </c>
      <c r="N1505" s="1" t="s">
        <v>1455</v>
      </c>
      <c r="R1505" s="21" t="s">
        <v>3011</v>
      </c>
      <c r="S1505" s="21" t="s">
        <v>3012</v>
      </c>
      <c r="T1505" s="21" t="s">
        <v>3013</v>
      </c>
      <c r="U1505" s="21" t="s">
        <v>3014</v>
      </c>
      <c r="V1505" s="21" t="s">
        <v>3015</v>
      </c>
      <c r="AE1505" s="12" t="s">
        <v>2209</v>
      </c>
      <c r="AI1505" s="26">
        <v>212.4513</v>
      </c>
      <c r="AJ1505" s="14">
        <v>20</v>
      </c>
      <c r="AK1505" s="20" t="s">
        <v>3853</v>
      </c>
      <c r="AL1505" s="20" t="s">
        <v>6305</v>
      </c>
      <c r="AP1505" s="20" t="s">
        <v>840</v>
      </c>
      <c r="AQ1505" s="20" t="s">
        <v>3853</v>
      </c>
      <c r="AS1505" s="20" t="s">
        <v>6305</v>
      </c>
      <c r="AT1505" s="20" t="s">
        <v>3657</v>
      </c>
      <c r="AU1505" s="20" t="s">
        <v>4214</v>
      </c>
      <c r="AV1505" s="20" t="s">
        <v>4851</v>
      </c>
      <c r="AW1505" s="20" t="s">
        <v>765</v>
      </c>
      <c r="AX1505" s="20" t="s">
        <v>765</v>
      </c>
      <c r="AY1505" s="20" t="s">
        <v>765</v>
      </c>
      <c r="AZ1505" s="20" t="s">
        <v>765</v>
      </c>
      <c r="BA1505" s="20"/>
      <c r="BB1505" s="20" t="s">
        <v>6301</v>
      </c>
      <c r="BC1505" s="20" t="s">
        <v>1460</v>
      </c>
      <c r="BD1505" s="20" t="s">
        <v>2968</v>
      </c>
      <c r="BE1505" s="20" t="s">
        <v>2979</v>
      </c>
      <c r="BF1505" s="12" t="s">
        <v>777</v>
      </c>
      <c r="DS1505" s="20" t="s">
        <v>840</v>
      </c>
      <c r="GM1505" s="12" t="s">
        <v>1328</v>
      </c>
      <c r="GV1505" s="12" t="s">
        <v>1408</v>
      </c>
    </row>
    <row r="1506" spans="1:204" ht="14.25">
      <c r="A1506" s="12" t="s">
        <v>1384</v>
      </c>
      <c r="B1506" s="20" t="s">
        <v>6334</v>
      </c>
      <c r="C1506" s="12" t="s">
        <v>2960</v>
      </c>
      <c r="E1506" s="20" t="s">
        <v>6335</v>
      </c>
      <c r="F1506" s="20" t="s">
        <v>767</v>
      </c>
      <c r="G1506" s="12" t="s">
        <v>6302</v>
      </c>
      <c r="H1506" s="12" t="s">
        <v>2960</v>
      </c>
      <c r="I1506" s="210" t="s">
        <v>3010</v>
      </c>
      <c r="L1506" s="1" t="s">
        <v>1453</v>
      </c>
      <c r="M1506" s="1" t="s">
        <v>1454</v>
      </c>
      <c r="N1506" s="1" t="s">
        <v>1455</v>
      </c>
      <c r="R1506" s="21" t="s">
        <v>3011</v>
      </c>
      <c r="S1506" s="21" t="s">
        <v>3012</v>
      </c>
      <c r="T1506" s="21" t="s">
        <v>3013</v>
      </c>
      <c r="U1506" s="21" t="s">
        <v>3014</v>
      </c>
      <c r="V1506" s="21" t="s">
        <v>3015</v>
      </c>
      <c r="AE1506" s="12" t="s">
        <v>2209</v>
      </c>
      <c r="AI1506" s="26">
        <v>212.4513</v>
      </c>
      <c r="AJ1506" s="14">
        <v>20</v>
      </c>
      <c r="AK1506" s="20" t="s">
        <v>3853</v>
      </c>
      <c r="AL1506" s="20" t="s">
        <v>6305</v>
      </c>
      <c r="AP1506" s="20" t="s">
        <v>850</v>
      </c>
      <c r="AQ1506" s="20" t="s">
        <v>3853</v>
      </c>
      <c r="AS1506" s="20" t="s">
        <v>6305</v>
      </c>
      <c r="AT1506" s="20" t="s">
        <v>3657</v>
      </c>
      <c r="AU1506" s="20" t="s">
        <v>4214</v>
      </c>
      <c r="AV1506" s="20" t="s">
        <v>4851</v>
      </c>
      <c r="AW1506" s="20" t="s">
        <v>765</v>
      </c>
      <c r="AX1506" s="20" t="s">
        <v>765</v>
      </c>
      <c r="AY1506" s="20" t="s">
        <v>765</v>
      </c>
      <c r="AZ1506" s="20" t="s">
        <v>765</v>
      </c>
      <c r="BA1506" s="20"/>
      <c r="BB1506" s="20" t="s">
        <v>6301</v>
      </c>
      <c r="BC1506" s="20" t="s">
        <v>1460</v>
      </c>
      <c r="BD1506" s="20" t="s">
        <v>2968</v>
      </c>
      <c r="BE1506" s="20" t="s">
        <v>2979</v>
      </c>
      <c r="BF1506" s="12" t="s">
        <v>777</v>
      </c>
      <c r="DS1506" s="20" t="s">
        <v>850</v>
      </c>
      <c r="GM1506" s="12" t="s">
        <v>1328</v>
      </c>
      <c r="GV1506" s="12" t="s">
        <v>1408</v>
      </c>
    </row>
    <row r="1507" spans="1:204" ht="14.25">
      <c r="A1507" s="12" t="s">
        <v>1384</v>
      </c>
      <c r="B1507" s="20" t="s">
        <v>6336</v>
      </c>
      <c r="C1507" s="12" t="s">
        <v>2960</v>
      </c>
      <c r="E1507" s="20" t="s">
        <v>6337</v>
      </c>
      <c r="F1507" s="20" t="s">
        <v>767</v>
      </c>
      <c r="G1507" s="12" t="s">
        <v>6302</v>
      </c>
      <c r="H1507" s="12" t="s">
        <v>2960</v>
      </c>
      <c r="I1507" s="210" t="s">
        <v>3010</v>
      </c>
      <c r="L1507" s="1" t="s">
        <v>1453</v>
      </c>
      <c r="M1507" s="1" t="s">
        <v>1454</v>
      </c>
      <c r="N1507" s="1" t="s">
        <v>1455</v>
      </c>
      <c r="R1507" s="21" t="s">
        <v>3011</v>
      </c>
      <c r="S1507" s="21" t="s">
        <v>3012</v>
      </c>
      <c r="T1507" s="21" t="s">
        <v>3013</v>
      </c>
      <c r="U1507" s="21" t="s">
        <v>3014</v>
      </c>
      <c r="V1507" s="21" t="s">
        <v>3015</v>
      </c>
      <c r="AE1507" s="12" t="s">
        <v>2209</v>
      </c>
      <c r="AI1507" s="26">
        <v>212.4513</v>
      </c>
      <c r="AJ1507" s="14">
        <v>20</v>
      </c>
      <c r="AK1507" s="20" t="s">
        <v>4931</v>
      </c>
      <c r="AL1507" s="20" t="s">
        <v>6305</v>
      </c>
      <c r="AP1507" s="20" t="s">
        <v>855</v>
      </c>
      <c r="AQ1507" s="20" t="s">
        <v>4931</v>
      </c>
      <c r="AS1507" s="20" t="s">
        <v>6305</v>
      </c>
      <c r="AT1507" s="20" t="s">
        <v>3657</v>
      </c>
      <c r="AU1507" s="20" t="s">
        <v>4214</v>
      </c>
      <c r="AV1507" s="20" t="s">
        <v>4851</v>
      </c>
      <c r="AW1507" s="20" t="s">
        <v>765</v>
      </c>
      <c r="AX1507" s="20" t="s">
        <v>765</v>
      </c>
      <c r="AY1507" s="20" t="s">
        <v>765</v>
      </c>
      <c r="AZ1507" s="20" t="s">
        <v>765</v>
      </c>
      <c r="BA1507" s="20"/>
      <c r="BB1507" s="20" t="s">
        <v>6301</v>
      </c>
      <c r="BC1507" s="20" t="s">
        <v>1460</v>
      </c>
      <c r="BD1507" s="20" t="s">
        <v>2968</v>
      </c>
      <c r="BE1507" s="20" t="s">
        <v>2979</v>
      </c>
      <c r="BF1507" s="12" t="s">
        <v>777</v>
      </c>
      <c r="DS1507" s="20" t="s">
        <v>855</v>
      </c>
      <c r="GM1507" s="12" t="s">
        <v>1328</v>
      </c>
      <c r="GV1507" s="12" t="s">
        <v>1408</v>
      </c>
    </row>
    <row r="1508" spans="1:204" ht="14.25">
      <c r="A1508" s="12" t="s">
        <v>1384</v>
      </c>
      <c r="B1508" s="20" t="s">
        <v>6338</v>
      </c>
      <c r="C1508" s="12" t="s">
        <v>2960</v>
      </c>
      <c r="E1508" s="20" t="s">
        <v>6339</v>
      </c>
      <c r="F1508" s="20" t="s">
        <v>767</v>
      </c>
      <c r="G1508" s="12" t="s">
        <v>6302</v>
      </c>
      <c r="H1508" s="12" t="s">
        <v>2960</v>
      </c>
      <c r="I1508" s="210" t="s">
        <v>3010</v>
      </c>
      <c r="L1508" s="1" t="s">
        <v>1453</v>
      </c>
      <c r="M1508" s="1" t="s">
        <v>1454</v>
      </c>
      <c r="N1508" s="1" t="s">
        <v>1455</v>
      </c>
      <c r="R1508" s="21" t="s">
        <v>3011</v>
      </c>
      <c r="S1508" s="21" t="s">
        <v>3012</v>
      </c>
      <c r="T1508" s="21" t="s">
        <v>3013</v>
      </c>
      <c r="U1508" s="21" t="s">
        <v>3014</v>
      </c>
      <c r="V1508" s="21" t="s">
        <v>3015</v>
      </c>
      <c r="AE1508" s="12" t="s">
        <v>2209</v>
      </c>
      <c r="AI1508" s="26">
        <v>212.4513</v>
      </c>
      <c r="AJ1508" s="14">
        <v>20</v>
      </c>
      <c r="AK1508" s="20" t="s">
        <v>4931</v>
      </c>
      <c r="AL1508" s="20" t="s">
        <v>6305</v>
      </c>
      <c r="AP1508" s="20" t="s">
        <v>840</v>
      </c>
      <c r="AQ1508" s="20" t="s">
        <v>4931</v>
      </c>
      <c r="AS1508" s="20" t="s">
        <v>6305</v>
      </c>
      <c r="AT1508" s="20" t="s">
        <v>3657</v>
      </c>
      <c r="AU1508" s="20" t="s">
        <v>4214</v>
      </c>
      <c r="AV1508" s="20" t="s">
        <v>4851</v>
      </c>
      <c r="AW1508" s="20" t="s">
        <v>765</v>
      </c>
      <c r="AX1508" s="20" t="s">
        <v>765</v>
      </c>
      <c r="AY1508" s="20" t="s">
        <v>765</v>
      </c>
      <c r="AZ1508" s="20" t="s">
        <v>765</v>
      </c>
      <c r="BA1508" s="20"/>
      <c r="BB1508" s="20" t="s">
        <v>6301</v>
      </c>
      <c r="BC1508" s="20" t="s">
        <v>1460</v>
      </c>
      <c r="BD1508" s="20" t="s">
        <v>2968</v>
      </c>
      <c r="BE1508" s="20" t="s">
        <v>2979</v>
      </c>
      <c r="BF1508" s="12" t="s">
        <v>777</v>
      </c>
      <c r="DS1508" s="20" t="s">
        <v>840</v>
      </c>
      <c r="GM1508" s="12" t="s">
        <v>1328</v>
      </c>
      <c r="GV1508" s="12" t="s">
        <v>1408</v>
      </c>
    </row>
    <row r="1509" spans="1:204" ht="14.25">
      <c r="A1509" s="12" t="s">
        <v>1384</v>
      </c>
      <c r="B1509" s="20" t="s">
        <v>6340</v>
      </c>
      <c r="C1509" s="12" t="s">
        <v>2960</v>
      </c>
      <c r="E1509" s="20" t="s">
        <v>765</v>
      </c>
      <c r="F1509" s="20" t="s">
        <v>765</v>
      </c>
      <c r="G1509" s="12" t="s">
        <v>6341</v>
      </c>
      <c r="H1509" s="12" t="s">
        <v>2960</v>
      </c>
      <c r="I1509" s="21" t="s">
        <v>2962</v>
      </c>
      <c r="L1509" s="1" t="s">
        <v>1453</v>
      </c>
      <c r="M1509" s="1" t="s">
        <v>1454</v>
      </c>
      <c r="N1509" s="1" t="s">
        <v>1455</v>
      </c>
      <c r="R1509" s="21" t="s">
        <v>3052</v>
      </c>
      <c r="S1509" s="21" t="s">
        <v>3053</v>
      </c>
      <c r="T1509" s="21" t="s">
        <v>3054</v>
      </c>
      <c r="U1509" s="21" t="s">
        <v>3055</v>
      </c>
      <c r="V1509" s="21" t="s">
        <v>3056</v>
      </c>
      <c r="AE1509" s="12" t="s">
        <v>2209</v>
      </c>
      <c r="AI1509" s="26"/>
      <c r="AJ1509" s="14">
        <v>20</v>
      </c>
      <c r="AK1509" s="20" t="s">
        <v>765</v>
      </c>
      <c r="AL1509" s="20" t="s">
        <v>765</v>
      </c>
      <c r="AP1509" s="20" t="s">
        <v>765</v>
      </c>
      <c r="AQ1509" s="20" t="s">
        <v>765</v>
      </c>
      <c r="AS1509" s="20" t="s">
        <v>765</v>
      </c>
      <c r="AT1509" s="20" t="s">
        <v>765</v>
      </c>
      <c r="AU1509" s="20" t="s">
        <v>765</v>
      </c>
      <c r="AV1509" s="20" t="s">
        <v>765</v>
      </c>
      <c r="AW1509" s="20" t="s">
        <v>765</v>
      </c>
      <c r="AX1509" s="20" t="s">
        <v>765</v>
      </c>
      <c r="AY1509" s="20" t="s">
        <v>765</v>
      </c>
      <c r="AZ1509" s="20" t="s">
        <v>765</v>
      </c>
      <c r="BA1509" s="20"/>
      <c r="BB1509" s="20" t="s">
        <v>765</v>
      </c>
      <c r="BC1509" s="20" t="s">
        <v>765</v>
      </c>
      <c r="BD1509" s="20" t="s">
        <v>2968</v>
      </c>
      <c r="BE1509" s="20" t="s">
        <v>2969</v>
      </c>
      <c r="BF1509" s="12" t="s">
        <v>777</v>
      </c>
      <c r="DS1509" s="20" t="s">
        <v>765</v>
      </c>
      <c r="GM1509" s="12" t="s">
        <v>1328</v>
      </c>
      <c r="GV1509" s="12" t="s">
        <v>1408</v>
      </c>
    </row>
    <row r="1510" spans="1:204" ht="14.25">
      <c r="A1510" s="12" t="s">
        <v>1384</v>
      </c>
      <c r="B1510" s="20" t="s">
        <v>6342</v>
      </c>
      <c r="C1510" s="12" t="s">
        <v>2960</v>
      </c>
      <c r="E1510" s="20" t="s">
        <v>6343</v>
      </c>
      <c r="F1510" s="20" t="s">
        <v>767</v>
      </c>
      <c r="G1510" s="12" t="s">
        <v>6341</v>
      </c>
      <c r="H1510" s="12" t="s">
        <v>2960</v>
      </c>
      <c r="I1510" s="21" t="s">
        <v>2962</v>
      </c>
      <c r="L1510" s="1" t="s">
        <v>1453</v>
      </c>
      <c r="M1510" s="1" t="s">
        <v>1454</v>
      </c>
      <c r="N1510" s="1" t="s">
        <v>1455</v>
      </c>
      <c r="R1510" s="21" t="s">
        <v>3052</v>
      </c>
      <c r="S1510" s="21" t="s">
        <v>3053</v>
      </c>
      <c r="T1510" s="21" t="s">
        <v>3054</v>
      </c>
      <c r="U1510" s="21" t="s">
        <v>3055</v>
      </c>
      <c r="V1510" s="21" t="s">
        <v>3056</v>
      </c>
      <c r="AE1510" s="12" t="s">
        <v>2209</v>
      </c>
      <c r="AI1510" s="26">
        <v>285.65446987951799</v>
      </c>
      <c r="AJ1510" s="14">
        <v>20</v>
      </c>
      <c r="AK1510" s="20" t="s">
        <v>3029</v>
      </c>
      <c r="AL1510" s="20" t="s">
        <v>6344</v>
      </c>
      <c r="AP1510" s="20" t="s">
        <v>850</v>
      </c>
      <c r="AQ1510" s="20" t="s">
        <v>3029</v>
      </c>
      <c r="AS1510" s="20" t="s">
        <v>6344</v>
      </c>
      <c r="AT1510" s="20" t="s">
        <v>3657</v>
      </c>
      <c r="AU1510" s="20" t="s">
        <v>3655</v>
      </c>
      <c r="AV1510" s="20" t="s">
        <v>3656</v>
      </c>
      <c r="AW1510" s="20" t="s">
        <v>765</v>
      </c>
      <c r="AX1510" s="20" t="s">
        <v>765</v>
      </c>
      <c r="AY1510" s="20" t="s">
        <v>765</v>
      </c>
      <c r="AZ1510" s="20" t="s">
        <v>765</v>
      </c>
      <c r="BA1510" s="20"/>
      <c r="BB1510" s="20" t="s">
        <v>6340</v>
      </c>
      <c r="BC1510" s="20" t="s">
        <v>1460</v>
      </c>
      <c r="BD1510" s="20" t="s">
        <v>2968</v>
      </c>
      <c r="BE1510" s="20" t="s">
        <v>2979</v>
      </c>
      <c r="BF1510" s="12" t="s">
        <v>777</v>
      </c>
      <c r="DS1510" s="20" t="s">
        <v>850</v>
      </c>
      <c r="GM1510" s="12" t="s">
        <v>1328</v>
      </c>
      <c r="GV1510" s="12" t="s">
        <v>1408</v>
      </c>
    </row>
    <row r="1511" spans="1:204" ht="14.25">
      <c r="A1511" s="12" t="s">
        <v>1384</v>
      </c>
      <c r="B1511" s="20" t="s">
        <v>6345</v>
      </c>
      <c r="C1511" s="12" t="s">
        <v>2960</v>
      </c>
      <c r="E1511" s="20" t="s">
        <v>6346</v>
      </c>
      <c r="F1511" s="20" t="s">
        <v>767</v>
      </c>
      <c r="G1511" s="12" t="s">
        <v>6341</v>
      </c>
      <c r="H1511" s="12" t="s">
        <v>2960</v>
      </c>
      <c r="I1511" s="21" t="s">
        <v>2962</v>
      </c>
      <c r="L1511" s="1" t="s">
        <v>1453</v>
      </c>
      <c r="M1511" s="1" t="s">
        <v>1454</v>
      </c>
      <c r="N1511" s="1" t="s">
        <v>1455</v>
      </c>
      <c r="R1511" s="21" t="s">
        <v>3052</v>
      </c>
      <c r="S1511" s="21" t="s">
        <v>3053</v>
      </c>
      <c r="T1511" s="21" t="s">
        <v>3054</v>
      </c>
      <c r="U1511" s="21" t="s">
        <v>3055</v>
      </c>
      <c r="V1511" s="21" t="s">
        <v>3056</v>
      </c>
      <c r="AE1511" s="12" t="s">
        <v>2209</v>
      </c>
      <c r="AI1511" s="26">
        <v>285.65446987951799</v>
      </c>
      <c r="AJ1511" s="14">
        <v>20</v>
      </c>
      <c r="AK1511" s="20" t="s">
        <v>3029</v>
      </c>
      <c r="AL1511" s="20" t="s">
        <v>6344</v>
      </c>
      <c r="AP1511" s="20" t="s">
        <v>888</v>
      </c>
      <c r="AQ1511" s="20" t="s">
        <v>3029</v>
      </c>
      <c r="AS1511" s="20" t="s">
        <v>6344</v>
      </c>
      <c r="AT1511" s="20" t="s">
        <v>3657</v>
      </c>
      <c r="AU1511" s="20" t="s">
        <v>3655</v>
      </c>
      <c r="AV1511" s="20" t="s">
        <v>3656</v>
      </c>
      <c r="AW1511" s="20" t="s">
        <v>765</v>
      </c>
      <c r="AX1511" s="20" t="s">
        <v>765</v>
      </c>
      <c r="AY1511" s="20" t="s">
        <v>765</v>
      </c>
      <c r="AZ1511" s="20" t="s">
        <v>765</v>
      </c>
      <c r="BA1511" s="20"/>
      <c r="BB1511" s="20" t="s">
        <v>6340</v>
      </c>
      <c r="BC1511" s="20" t="s">
        <v>1460</v>
      </c>
      <c r="BD1511" s="20" t="s">
        <v>2968</v>
      </c>
      <c r="BE1511" s="20" t="s">
        <v>2979</v>
      </c>
      <c r="BF1511" s="12" t="s">
        <v>777</v>
      </c>
      <c r="DS1511" s="20" t="s">
        <v>888</v>
      </c>
      <c r="GM1511" s="12" t="s">
        <v>1328</v>
      </c>
      <c r="GV1511" s="12" t="s">
        <v>1408</v>
      </c>
    </row>
    <row r="1512" spans="1:204" ht="14.25">
      <c r="A1512" s="12" t="s">
        <v>1384</v>
      </c>
      <c r="B1512" s="20" t="s">
        <v>6347</v>
      </c>
      <c r="C1512" s="12" t="s">
        <v>2960</v>
      </c>
      <c r="E1512" s="20" t="s">
        <v>6348</v>
      </c>
      <c r="F1512" s="20" t="s">
        <v>767</v>
      </c>
      <c r="G1512" s="12" t="s">
        <v>6341</v>
      </c>
      <c r="H1512" s="12" t="s">
        <v>2960</v>
      </c>
      <c r="I1512" s="21" t="s">
        <v>2962</v>
      </c>
      <c r="L1512" s="1" t="s">
        <v>1453</v>
      </c>
      <c r="M1512" s="1" t="s">
        <v>1454</v>
      </c>
      <c r="N1512" s="1" t="s">
        <v>1455</v>
      </c>
      <c r="R1512" s="21" t="s">
        <v>3052</v>
      </c>
      <c r="S1512" s="21" t="s">
        <v>3053</v>
      </c>
      <c r="T1512" s="21" t="s">
        <v>3054</v>
      </c>
      <c r="U1512" s="21" t="s">
        <v>3055</v>
      </c>
      <c r="V1512" s="21" t="s">
        <v>3056</v>
      </c>
      <c r="AE1512" s="12" t="s">
        <v>2209</v>
      </c>
      <c r="AI1512" s="26">
        <v>285.65446987951799</v>
      </c>
      <c r="AJ1512" s="14">
        <v>20</v>
      </c>
      <c r="AK1512" s="20" t="s">
        <v>3029</v>
      </c>
      <c r="AL1512" s="20" t="s">
        <v>6344</v>
      </c>
      <c r="AP1512" s="20" t="s">
        <v>2974</v>
      </c>
      <c r="AQ1512" s="20" t="s">
        <v>3029</v>
      </c>
      <c r="AS1512" s="20" t="s">
        <v>6344</v>
      </c>
      <c r="AT1512" s="20" t="s">
        <v>3657</v>
      </c>
      <c r="AU1512" s="20" t="s">
        <v>3655</v>
      </c>
      <c r="AV1512" s="20" t="s">
        <v>3656</v>
      </c>
      <c r="AW1512" s="20" t="s">
        <v>765</v>
      </c>
      <c r="AX1512" s="20" t="s">
        <v>765</v>
      </c>
      <c r="AY1512" s="20" t="s">
        <v>765</v>
      </c>
      <c r="AZ1512" s="20" t="s">
        <v>765</v>
      </c>
      <c r="BA1512" s="20"/>
      <c r="BB1512" s="20" t="s">
        <v>6340</v>
      </c>
      <c r="BC1512" s="20" t="s">
        <v>1460</v>
      </c>
      <c r="BD1512" s="20" t="s">
        <v>2968</v>
      </c>
      <c r="BE1512" s="20" t="s">
        <v>2979</v>
      </c>
      <c r="BF1512" s="12" t="s">
        <v>777</v>
      </c>
      <c r="DS1512" s="20" t="s">
        <v>2974</v>
      </c>
      <c r="GM1512" s="12" t="s">
        <v>1328</v>
      </c>
      <c r="GV1512" s="12" t="s">
        <v>1408</v>
      </c>
    </row>
    <row r="1513" spans="1:204" ht="14.25">
      <c r="A1513" s="12" t="s">
        <v>1384</v>
      </c>
      <c r="B1513" s="20" t="s">
        <v>6349</v>
      </c>
      <c r="C1513" s="12" t="s">
        <v>2960</v>
      </c>
      <c r="E1513" s="20" t="s">
        <v>6350</v>
      </c>
      <c r="F1513" s="20" t="s">
        <v>767</v>
      </c>
      <c r="G1513" s="12" t="s">
        <v>6341</v>
      </c>
      <c r="H1513" s="12" t="s">
        <v>2960</v>
      </c>
      <c r="I1513" s="21" t="s">
        <v>2962</v>
      </c>
      <c r="L1513" s="1" t="s">
        <v>1453</v>
      </c>
      <c r="M1513" s="1" t="s">
        <v>1454</v>
      </c>
      <c r="N1513" s="1" t="s">
        <v>1455</v>
      </c>
      <c r="R1513" s="21" t="s">
        <v>3052</v>
      </c>
      <c r="S1513" s="21" t="s">
        <v>3053</v>
      </c>
      <c r="T1513" s="21" t="s">
        <v>3054</v>
      </c>
      <c r="U1513" s="21" t="s">
        <v>3055</v>
      </c>
      <c r="V1513" s="21" t="s">
        <v>3056</v>
      </c>
      <c r="AE1513" s="12" t="s">
        <v>2209</v>
      </c>
      <c r="AI1513" s="26">
        <v>285.65446987951799</v>
      </c>
      <c r="AJ1513" s="14">
        <v>20</v>
      </c>
      <c r="AK1513" s="20" t="s">
        <v>3029</v>
      </c>
      <c r="AL1513" s="20" t="s">
        <v>6344</v>
      </c>
      <c r="AP1513" s="20" t="s">
        <v>840</v>
      </c>
      <c r="AQ1513" s="20" t="s">
        <v>3029</v>
      </c>
      <c r="AS1513" s="20" t="s">
        <v>6344</v>
      </c>
      <c r="AT1513" s="20" t="s">
        <v>3657</v>
      </c>
      <c r="AU1513" s="20" t="s">
        <v>3655</v>
      </c>
      <c r="AV1513" s="20" t="s">
        <v>3656</v>
      </c>
      <c r="AW1513" s="20" t="s">
        <v>765</v>
      </c>
      <c r="AX1513" s="20" t="s">
        <v>765</v>
      </c>
      <c r="AY1513" s="20" t="s">
        <v>765</v>
      </c>
      <c r="AZ1513" s="20" t="s">
        <v>765</v>
      </c>
      <c r="BA1513" s="20"/>
      <c r="BB1513" s="20" t="s">
        <v>6340</v>
      </c>
      <c r="BC1513" s="20" t="s">
        <v>1460</v>
      </c>
      <c r="BD1513" s="20" t="s">
        <v>2968</v>
      </c>
      <c r="BE1513" s="20" t="s">
        <v>2979</v>
      </c>
      <c r="BF1513" s="12" t="s">
        <v>777</v>
      </c>
      <c r="DS1513" s="20" t="s">
        <v>840</v>
      </c>
      <c r="GM1513" s="12" t="s">
        <v>1328</v>
      </c>
      <c r="GV1513" s="12" t="s">
        <v>1408</v>
      </c>
    </row>
    <row r="1514" spans="1:204" ht="14.25">
      <c r="A1514" s="12" t="s">
        <v>1384</v>
      </c>
      <c r="B1514" s="20" t="s">
        <v>6351</v>
      </c>
      <c r="C1514" s="12" t="s">
        <v>2960</v>
      </c>
      <c r="E1514" s="20" t="s">
        <v>6352</v>
      </c>
      <c r="F1514" s="20" t="s">
        <v>767</v>
      </c>
      <c r="G1514" s="12" t="s">
        <v>6341</v>
      </c>
      <c r="H1514" s="12" t="s">
        <v>2960</v>
      </c>
      <c r="I1514" s="21" t="s">
        <v>2962</v>
      </c>
      <c r="L1514" s="1" t="s">
        <v>1453</v>
      </c>
      <c r="M1514" s="1" t="s">
        <v>1454</v>
      </c>
      <c r="N1514" s="1" t="s">
        <v>1455</v>
      </c>
      <c r="R1514" s="21" t="s">
        <v>3052</v>
      </c>
      <c r="S1514" s="21" t="s">
        <v>3053</v>
      </c>
      <c r="T1514" s="21" t="s">
        <v>3054</v>
      </c>
      <c r="U1514" s="21" t="s">
        <v>3055</v>
      </c>
      <c r="V1514" s="21" t="s">
        <v>3056</v>
      </c>
      <c r="AE1514" s="12" t="s">
        <v>2209</v>
      </c>
      <c r="AI1514" s="26">
        <v>285.65446987951799</v>
      </c>
      <c r="AJ1514" s="14">
        <v>20</v>
      </c>
      <c r="AK1514" s="20" t="s">
        <v>3029</v>
      </c>
      <c r="AL1514" s="20" t="s">
        <v>6344</v>
      </c>
      <c r="AP1514" s="20" t="s">
        <v>855</v>
      </c>
      <c r="AQ1514" s="20" t="s">
        <v>3029</v>
      </c>
      <c r="AS1514" s="20" t="s">
        <v>6344</v>
      </c>
      <c r="AT1514" s="20" t="s">
        <v>3657</v>
      </c>
      <c r="AU1514" s="20" t="s">
        <v>3655</v>
      </c>
      <c r="AV1514" s="20" t="s">
        <v>3656</v>
      </c>
      <c r="AW1514" s="20" t="s">
        <v>765</v>
      </c>
      <c r="AX1514" s="20" t="s">
        <v>765</v>
      </c>
      <c r="AY1514" s="20" t="s">
        <v>765</v>
      </c>
      <c r="AZ1514" s="20" t="s">
        <v>765</v>
      </c>
      <c r="BA1514" s="20"/>
      <c r="BB1514" s="20" t="s">
        <v>6340</v>
      </c>
      <c r="BC1514" s="20" t="s">
        <v>1460</v>
      </c>
      <c r="BD1514" s="20" t="s">
        <v>2968</v>
      </c>
      <c r="BE1514" s="20" t="s">
        <v>2979</v>
      </c>
      <c r="BF1514" s="12" t="s">
        <v>777</v>
      </c>
      <c r="DS1514" s="20" t="s">
        <v>855</v>
      </c>
      <c r="GM1514" s="12" t="s">
        <v>1328</v>
      </c>
      <c r="GV1514" s="12" t="s">
        <v>1408</v>
      </c>
    </row>
    <row r="1515" spans="1:204" ht="14.25">
      <c r="A1515" s="12" t="s">
        <v>1384</v>
      </c>
      <c r="B1515" s="20" t="s">
        <v>6353</v>
      </c>
      <c r="C1515" s="12" t="s">
        <v>2960</v>
      </c>
      <c r="E1515" s="20" t="s">
        <v>6354</v>
      </c>
      <c r="F1515" s="20" t="s">
        <v>767</v>
      </c>
      <c r="G1515" s="12" t="s">
        <v>6341</v>
      </c>
      <c r="H1515" s="12" t="s">
        <v>2960</v>
      </c>
      <c r="I1515" s="21" t="s">
        <v>2962</v>
      </c>
      <c r="L1515" s="1" t="s">
        <v>1453</v>
      </c>
      <c r="M1515" s="1" t="s">
        <v>1454</v>
      </c>
      <c r="N1515" s="1" t="s">
        <v>1455</v>
      </c>
      <c r="R1515" s="21" t="s">
        <v>3052</v>
      </c>
      <c r="S1515" s="21" t="s">
        <v>3053</v>
      </c>
      <c r="T1515" s="21" t="s">
        <v>3054</v>
      </c>
      <c r="U1515" s="21" t="s">
        <v>3055</v>
      </c>
      <c r="V1515" s="21" t="s">
        <v>3056</v>
      </c>
      <c r="AE1515" s="12" t="s">
        <v>2209</v>
      </c>
      <c r="AI1515" s="26">
        <v>285.65446987951799</v>
      </c>
      <c r="AJ1515" s="14">
        <v>20</v>
      </c>
      <c r="AK1515" s="20" t="s">
        <v>3029</v>
      </c>
      <c r="AL1515" s="20" t="s">
        <v>6344</v>
      </c>
      <c r="AP1515" s="20" t="s">
        <v>3489</v>
      </c>
      <c r="AQ1515" s="20" t="s">
        <v>3029</v>
      </c>
      <c r="AS1515" s="20" t="s">
        <v>6344</v>
      </c>
      <c r="AT1515" s="20" t="s">
        <v>3657</v>
      </c>
      <c r="AU1515" s="20" t="s">
        <v>3655</v>
      </c>
      <c r="AV1515" s="20" t="s">
        <v>3656</v>
      </c>
      <c r="AW1515" s="20" t="s">
        <v>765</v>
      </c>
      <c r="AX1515" s="20" t="s">
        <v>765</v>
      </c>
      <c r="AY1515" s="20" t="s">
        <v>765</v>
      </c>
      <c r="AZ1515" s="20" t="s">
        <v>765</v>
      </c>
      <c r="BA1515" s="20"/>
      <c r="BB1515" s="20" t="s">
        <v>6340</v>
      </c>
      <c r="BC1515" s="20" t="s">
        <v>1460</v>
      </c>
      <c r="BD1515" s="20" t="s">
        <v>2968</v>
      </c>
      <c r="BE1515" s="20" t="s">
        <v>2979</v>
      </c>
      <c r="BF1515" s="12" t="s">
        <v>777</v>
      </c>
      <c r="DS1515" s="20" t="s">
        <v>3489</v>
      </c>
      <c r="GM1515" s="12" t="s">
        <v>1328</v>
      </c>
      <c r="GV1515" s="12" t="s">
        <v>1408</v>
      </c>
    </row>
    <row r="1516" spans="1:204" ht="14.25">
      <c r="A1516" s="12" t="s">
        <v>1384</v>
      </c>
      <c r="B1516" s="20" t="s">
        <v>6355</v>
      </c>
      <c r="C1516" s="12" t="s">
        <v>2960</v>
      </c>
      <c r="E1516" s="20" t="s">
        <v>6356</v>
      </c>
      <c r="F1516" s="20" t="s">
        <v>767</v>
      </c>
      <c r="G1516" s="12" t="s">
        <v>6341</v>
      </c>
      <c r="H1516" s="12" t="s">
        <v>2960</v>
      </c>
      <c r="I1516" s="21" t="s">
        <v>2962</v>
      </c>
      <c r="L1516" s="1" t="s">
        <v>1453</v>
      </c>
      <c r="M1516" s="1" t="s">
        <v>1454</v>
      </c>
      <c r="N1516" s="1" t="s">
        <v>1455</v>
      </c>
      <c r="R1516" s="21" t="s">
        <v>3052</v>
      </c>
      <c r="S1516" s="21" t="s">
        <v>3053</v>
      </c>
      <c r="T1516" s="21" t="s">
        <v>3054</v>
      </c>
      <c r="U1516" s="21" t="s">
        <v>3055</v>
      </c>
      <c r="V1516" s="21" t="s">
        <v>3056</v>
      </c>
      <c r="AE1516" s="12" t="s">
        <v>2209</v>
      </c>
      <c r="AI1516" s="26">
        <v>285.65446987951799</v>
      </c>
      <c r="AJ1516" s="14">
        <v>20</v>
      </c>
      <c r="AK1516" s="20" t="s">
        <v>3029</v>
      </c>
      <c r="AL1516" s="20" t="s">
        <v>6344</v>
      </c>
      <c r="AP1516" s="20" t="s">
        <v>844</v>
      </c>
      <c r="AQ1516" s="20" t="s">
        <v>3029</v>
      </c>
      <c r="AS1516" s="20" t="s">
        <v>6344</v>
      </c>
      <c r="AT1516" s="20" t="s">
        <v>3657</v>
      </c>
      <c r="AU1516" s="20" t="s">
        <v>3655</v>
      </c>
      <c r="AV1516" s="20" t="s">
        <v>3656</v>
      </c>
      <c r="AW1516" s="20" t="s">
        <v>765</v>
      </c>
      <c r="AX1516" s="20" t="s">
        <v>765</v>
      </c>
      <c r="AY1516" s="20" t="s">
        <v>765</v>
      </c>
      <c r="AZ1516" s="20" t="s">
        <v>765</v>
      </c>
      <c r="BA1516" s="20"/>
      <c r="BB1516" s="20" t="s">
        <v>6340</v>
      </c>
      <c r="BC1516" s="20" t="s">
        <v>1460</v>
      </c>
      <c r="BD1516" s="20" t="s">
        <v>2968</v>
      </c>
      <c r="BE1516" s="20" t="s">
        <v>2979</v>
      </c>
      <c r="BF1516" s="12" t="s">
        <v>777</v>
      </c>
      <c r="DS1516" s="20" t="s">
        <v>844</v>
      </c>
      <c r="GM1516" s="12" t="s">
        <v>1328</v>
      </c>
      <c r="GV1516" s="12" t="s">
        <v>1408</v>
      </c>
    </row>
    <row r="1517" spans="1:204" ht="14.25">
      <c r="A1517" s="12" t="s">
        <v>1384</v>
      </c>
      <c r="B1517" s="20" t="s">
        <v>6357</v>
      </c>
      <c r="C1517" s="12" t="s">
        <v>2960</v>
      </c>
      <c r="E1517" s="20" t="s">
        <v>765</v>
      </c>
      <c r="F1517" s="20" t="s">
        <v>765</v>
      </c>
      <c r="G1517" s="12" t="s">
        <v>6358</v>
      </c>
      <c r="H1517" s="12" t="s">
        <v>2960</v>
      </c>
      <c r="I1517" s="210" t="s">
        <v>3010</v>
      </c>
      <c r="L1517" s="1" t="s">
        <v>1453</v>
      </c>
      <c r="M1517" s="1" t="s">
        <v>1454</v>
      </c>
      <c r="N1517" s="1" t="s">
        <v>1455</v>
      </c>
      <c r="R1517" s="21" t="s">
        <v>2963</v>
      </c>
      <c r="S1517" s="21" t="s">
        <v>3086</v>
      </c>
      <c r="T1517" s="21" t="s">
        <v>3087</v>
      </c>
      <c r="U1517" s="21" t="s">
        <v>3088</v>
      </c>
      <c r="V1517" s="21" t="s">
        <v>3089</v>
      </c>
      <c r="AE1517" s="12" t="s">
        <v>2209</v>
      </c>
      <c r="AI1517" s="26"/>
      <c r="AJ1517" s="14">
        <v>20</v>
      </c>
      <c r="AK1517" s="20" t="s">
        <v>765</v>
      </c>
      <c r="AL1517" s="20" t="s">
        <v>765</v>
      </c>
      <c r="AP1517" s="20" t="s">
        <v>765</v>
      </c>
      <c r="AQ1517" s="20" t="s">
        <v>765</v>
      </c>
      <c r="AS1517" s="20" t="s">
        <v>765</v>
      </c>
      <c r="AT1517" s="20" t="s">
        <v>765</v>
      </c>
      <c r="AU1517" s="20" t="s">
        <v>765</v>
      </c>
      <c r="AV1517" s="20" t="s">
        <v>765</v>
      </c>
      <c r="AW1517" s="20" t="s">
        <v>765</v>
      </c>
      <c r="AX1517" s="20" t="s">
        <v>765</v>
      </c>
      <c r="AY1517" s="20" t="s">
        <v>765</v>
      </c>
      <c r="AZ1517" s="20" t="s">
        <v>765</v>
      </c>
      <c r="BA1517" s="20"/>
      <c r="BB1517" s="20" t="s">
        <v>765</v>
      </c>
      <c r="BC1517" s="20" t="s">
        <v>765</v>
      </c>
      <c r="BD1517" s="20" t="s">
        <v>2968</v>
      </c>
      <c r="BE1517" s="20" t="s">
        <v>2969</v>
      </c>
      <c r="BF1517" s="12" t="s">
        <v>777</v>
      </c>
      <c r="DS1517" s="20" t="s">
        <v>765</v>
      </c>
      <c r="GM1517" s="12" t="s">
        <v>1328</v>
      </c>
      <c r="GV1517" s="12" t="s">
        <v>1408</v>
      </c>
    </row>
    <row r="1518" spans="1:204" ht="14.25">
      <c r="A1518" s="12" t="s">
        <v>1384</v>
      </c>
      <c r="B1518" s="20" t="s">
        <v>6359</v>
      </c>
      <c r="C1518" s="12" t="s">
        <v>2960</v>
      </c>
      <c r="E1518" s="20" t="s">
        <v>6360</v>
      </c>
      <c r="F1518" s="20" t="s">
        <v>767</v>
      </c>
      <c r="G1518" s="12" t="s">
        <v>6358</v>
      </c>
      <c r="H1518" s="12" t="s">
        <v>2960</v>
      </c>
      <c r="I1518" s="210" t="s">
        <v>3010</v>
      </c>
      <c r="L1518" s="1" t="s">
        <v>1453</v>
      </c>
      <c r="M1518" s="1" t="s">
        <v>1454</v>
      </c>
      <c r="N1518" s="1" t="s">
        <v>1455</v>
      </c>
      <c r="R1518" s="21" t="s">
        <v>2963</v>
      </c>
      <c r="S1518" s="21" t="s">
        <v>3086</v>
      </c>
      <c r="T1518" s="21" t="s">
        <v>3087</v>
      </c>
      <c r="U1518" s="21" t="s">
        <v>3088</v>
      </c>
      <c r="V1518" s="21" t="s">
        <v>3089</v>
      </c>
      <c r="AE1518" s="12" t="s">
        <v>2209</v>
      </c>
      <c r="AI1518" s="26">
        <v>338.06877108433702</v>
      </c>
      <c r="AJ1518" s="14">
        <v>20</v>
      </c>
      <c r="AK1518" s="20" t="s">
        <v>6361</v>
      </c>
      <c r="AL1518" s="20" t="s">
        <v>6362</v>
      </c>
      <c r="AP1518" s="20" t="s">
        <v>850</v>
      </c>
      <c r="AQ1518" s="20" t="s">
        <v>6361</v>
      </c>
      <c r="AS1518" s="20" t="s">
        <v>6362</v>
      </c>
      <c r="AT1518" s="20" t="s">
        <v>3701</v>
      </c>
      <c r="AU1518" s="20" t="s">
        <v>765</v>
      </c>
      <c r="AV1518" s="20" t="s">
        <v>765</v>
      </c>
      <c r="AW1518" s="20" t="s">
        <v>765</v>
      </c>
      <c r="AX1518" s="20" t="s">
        <v>765</v>
      </c>
      <c r="AY1518" s="20" t="s">
        <v>765</v>
      </c>
      <c r="AZ1518" s="20" t="s">
        <v>765</v>
      </c>
      <c r="BA1518" s="20"/>
      <c r="BB1518" s="20" t="s">
        <v>6357</v>
      </c>
      <c r="BC1518" s="20" t="s">
        <v>1460</v>
      </c>
      <c r="BD1518" s="20" t="s">
        <v>2968</v>
      </c>
      <c r="BE1518" s="20" t="s">
        <v>2979</v>
      </c>
      <c r="BF1518" s="12" t="s">
        <v>777</v>
      </c>
      <c r="DS1518" s="20" t="s">
        <v>850</v>
      </c>
      <c r="GM1518" s="12" t="s">
        <v>1328</v>
      </c>
      <c r="GV1518" s="12" t="s">
        <v>1408</v>
      </c>
    </row>
    <row r="1519" spans="1:204" ht="14.25">
      <c r="A1519" s="12" t="s">
        <v>1384</v>
      </c>
      <c r="B1519" s="20" t="s">
        <v>6363</v>
      </c>
      <c r="C1519" s="12" t="s">
        <v>2960</v>
      </c>
      <c r="E1519" s="20" t="s">
        <v>6364</v>
      </c>
      <c r="F1519" s="20" t="s">
        <v>767</v>
      </c>
      <c r="G1519" s="12" t="s">
        <v>6358</v>
      </c>
      <c r="H1519" s="12" t="s">
        <v>2960</v>
      </c>
      <c r="I1519" s="210" t="s">
        <v>3010</v>
      </c>
      <c r="L1519" s="1" t="s">
        <v>1453</v>
      </c>
      <c r="M1519" s="1" t="s">
        <v>1454</v>
      </c>
      <c r="N1519" s="1" t="s">
        <v>1455</v>
      </c>
      <c r="R1519" s="21" t="s">
        <v>2963</v>
      </c>
      <c r="S1519" s="21" t="s">
        <v>3086</v>
      </c>
      <c r="T1519" s="21" t="s">
        <v>3087</v>
      </c>
      <c r="U1519" s="21" t="s">
        <v>3088</v>
      </c>
      <c r="V1519" s="21" t="s">
        <v>3089</v>
      </c>
      <c r="AE1519" s="12" t="s">
        <v>2209</v>
      </c>
      <c r="AI1519" s="26">
        <v>338.06877108433702</v>
      </c>
      <c r="AJ1519" s="14">
        <v>20</v>
      </c>
      <c r="AK1519" s="20" t="s">
        <v>6361</v>
      </c>
      <c r="AL1519" s="20" t="s">
        <v>6362</v>
      </c>
      <c r="AP1519" s="20" t="s">
        <v>855</v>
      </c>
      <c r="AQ1519" s="20" t="s">
        <v>6361</v>
      </c>
      <c r="AS1519" s="20" t="s">
        <v>6362</v>
      </c>
      <c r="AT1519" s="20" t="s">
        <v>3701</v>
      </c>
      <c r="AU1519" s="20" t="s">
        <v>765</v>
      </c>
      <c r="AV1519" s="20" t="s">
        <v>765</v>
      </c>
      <c r="AW1519" s="20" t="s">
        <v>765</v>
      </c>
      <c r="AX1519" s="20" t="s">
        <v>765</v>
      </c>
      <c r="AY1519" s="20" t="s">
        <v>765</v>
      </c>
      <c r="AZ1519" s="20" t="s">
        <v>765</v>
      </c>
      <c r="BA1519" s="20"/>
      <c r="BB1519" s="20" t="s">
        <v>6357</v>
      </c>
      <c r="BC1519" s="20" t="s">
        <v>1460</v>
      </c>
      <c r="BD1519" s="20" t="s">
        <v>2968</v>
      </c>
      <c r="BE1519" s="20" t="s">
        <v>2979</v>
      </c>
      <c r="BF1519" s="12" t="s">
        <v>777</v>
      </c>
      <c r="DS1519" s="20" t="s">
        <v>855</v>
      </c>
      <c r="GM1519" s="12" t="s">
        <v>1328</v>
      </c>
      <c r="GV1519" s="12" t="s">
        <v>1408</v>
      </c>
    </row>
    <row r="1520" spans="1:204" ht="14.25">
      <c r="A1520" s="12" t="s">
        <v>1384</v>
      </c>
      <c r="B1520" s="20" t="s">
        <v>6365</v>
      </c>
      <c r="C1520" s="12" t="s">
        <v>2960</v>
      </c>
      <c r="E1520" s="20" t="s">
        <v>6366</v>
      </c>
      <c r="F1520" s="20" t="s">
        <v>767</v>
      </c>
      <c r="G1520" s="12" t="s">
        <v>6358</v>
      </c>
      <c r="H1520" s="12" t="s">
        <v>2960</v>
      </c>
      <c r="I1520" s="210" t="s">
        <v>3010</v>
      </c>
      <c r="L1520" s="1" t="s">
        <v>1453</v>
      </c>
      <c r="M1520" s="1" t="s">
        <v>1454</v>
      </c>
      <c r="N1520" s="1" t="s">
        <v>1455</v>
      </c>
      <c r="R1520" s="21" t="s">
        <v>2963</v>
      </c>
      <c r="S1520" s="21" t="s">
        <v>3086</v>
      </c>
      <c r="T1520" s="21" t="s">
        <v>3087</v>
      </c>
      <c r="U1520" s="21" t="s">
        <v>3088</v>
      </c>
      <c r="V1520" s="21" t="s">
        <v>3089</v>
      </c>
      <c r="AE1520" s="12" t="s">
        <v>2209</v>
      </c>
      <c r="AI1520" s="26">
        <v>338.06877108433702</v>
      </c>
      <c r="AJ1520" s="14">
        <v>20</v>
      </c>
      <c r="AK1520" s="20" t="s">
        <v>6361</v>
      </c>
      <c r="AL1520" s="20" t="s">
        <v>6362</v>
      </c>
      <c r="AP1520" s="20" t="s">
        <v>840</v>
      </c>
      <c r="AQ1520" s="20" t="s">
        <v>6361</v>
      </c>
      <c r="AS1520" s="20" t="s">
        <v>6362</v>
      </c>
      <c r="AT1520" s="20" t="s">
        <v>3701</v>
      </c>
      <c r="AU1520" s="20" t="s">
        <v>765</v>
      </c>
      <c r="AV1520" s="20" t="s">
        <v>765</v>
      </c>
      <c r="AW1520" s="20" t="s">
        <v>765</v>
      </c>
      <c r="AX1520" s="20" t="s">
        <v>765</v>
      </c>
      <c r="AY1520" s="20" t="s">
        <v>765</v>
      </c>
      <c r="AZ1520" s="20" t="s">
        <v>765</v>
      </c>
      <c r="BA1520" s="20"/>
      <c r="BB1520" s="20" t="s">
        <v>6357</v>
      </c>
      <c r="BC1520" s="20" t="s">
        <v>1460</v>
      </c>
      <c r="BD1520" s="20" t="s">
        <v>2968</v>
      </c>
      <c r="BE1520" s="20" t="s">
        <v>2979</v>
      </c>
      <c r="BF1520" s="12" t="s">
        <v>777</v>
      </c>
      <c r="DS1520" s="20" t="s">
        <v>840</v>
      </c>
      <c r="GM1520" s="12" t="s">
        <v>1328</v>
      </c>
      <c r="GV1520" s="12" t="s">
        <v>1408</v>
      </c>
    </row>
    <row r="1521" spans="1:204" ht="14.25">
      <c r="A1521" s="12" t="s">
        <v>1384</v>
      </c>
      <c r="B1521" s="20" t="s">
        <v>6367</v>
      </c>
      <c r="C1521" s="12" t="s">
        <v>2960</v>
      </c>
      <c r="E1521" s="20" t="s">
        <v>6368</v>
      </c>
      <c r="F1521" s="20" t="s">
        <v>767</v>
      </c>
      <c r="G1521" s="12" t="s">
        <v>6358</v>
      </c>
      <c r="H1521" s="12" t="s">
        <v>2960</v>
      </c>
      <c r="I1521" s="210" t="s">
        <v>3010</v>
      </c>
      <c r="L1521" s="1" t="s">
        <v>1453</v>
      </c>
      <c r="M1521" s="1" t="s">
        <v>1454</v>
      </c>
      <c r="N1521" s="1" t="s">
        <v>1455</v>
      </c>
      <c r="R1521" s="21" t="s">
        <v>2963</v>
      </c>
      <c r="S1521" s="21" t="s">
        <v>3086</v>
      </c>
      <c r="T1521" s="21" t="s">
        <v>3087</v>
      </c>
      <c r="U1521" s="21" t="s">
        <v>3088</v>
      </c>
      <c r="V1521" s="21" t="s">
        <v>3089</v>
      </c>
      <c r="AE1521" s="12" t="s">
        <v>2209</v>
      </c>
      <c r="AI1521" s="26">
        <v>338.06877108433702</v>
      </c>
      <c r="AJ1521" s="14">
        <v>20</v>
      </c>
      <c r="AK1521" s="20" t="s">
        <v>6361</v>
      </c>
      <c r="AL1521" s="20" t="s">
        <v>6362</v>
      </c>
      <c r="AP1521" s="20" t="s">
        <v>844</v>
      </c>
      <c r="AQ1521" s="20" t="s">
        <v>6361</v>
      </c>
      <c r="AS1521" s="20" t="s">
        <v>6362</v>
      </c>
      <c r="AT1521" s="20" t="s">
        <v>3701</v>
      </c>
      <c r="AU1521" s="20" t="s">
        <v>765</v>
      </c>
      <c r="AV1521" s="20" t="s">
        <v>765</v>
      </c>
      <c r="AW1521" s="20" t="s">
        <v>765</v>
      </c>
      <c r="AX1521" s="20" t="s">
        <v>765</v>
      </c>
      <c r="AY1521" s="20" t="s">
        <v>765</v>
      </c>
      <c r="AZ1521" s="20" t="s">
        <v>765</v>
      </c>
      <c r="BA1521" s="20"/>
      <c r="BB1521" s="20" t="s">
        <v>6357</v>
      </c>
      <c r="BC1521" s="20" t="s">
        <v>1460</v>
      </c>
      <c r="BD1521" s="20" t="s">
        <v>2968</v>
      </c>
      <c r="BE1521" s="20" t="s">
        <v>2979</v>
      </c>
      <c r="BF1521" s="12" t="s">
        <v>777</v>
      </c>
      <c r="DS1521" s="20" t="s">
        <v>844</v>
      </c>
      <c r="GM1521" s="12" t="s">
        <v>1328</v>
      </c>
      <c r="GV1521" s="12" t="s">
        <v>1408</v>
      </c>
    </row>
    <row r="1522" spans="1:204" ht="14.25">
      <c r="A1522" s="12" t="s">
        <v>1384</v>
      </c>
      <c r="B1522" s="20" t="s">
        <v>6369</v>
      </c>
      <c r="C1522" s="12" t="s">
        <v>2960</v>
      </c>
      <c r="E1522" s="20" t="s">
        <v>6370</v>
      </c>
      <c r="F1522" s="20" t="s">
        <v>767</v>
      </c>
      <c r="G1522" s="12" t="s">
        <v>6358</v>
      </c>
      <c r="H1522" s="12" t="s">
        <v>2960</v>
      </c>
      <c r="I1522" s="210" t="s">
        <v>3010</v>
      </c>
      <c r="L1522" s="1" t="s">
        <v>1453</v>
      </c>
      <c r="M1522" s="1" t="s">
        <v>1454</v>
      </c>
      <c r="N1522" s="1" t="s">
        <v>1455</v>
      </c>
      <c r="R1522" s="21" t="s">
        <v>2963</v>
      </c>
      <c r="S1522" s="21" t="s">
        <v>3086</v>
      </c>
      <c r="T1522" s="21" t="s">
        <v>3087</v>
      </c>
      <c r="U1522" s="21" t="s">
        <v>3088</v>
      </c>
      <c r="V1522" s="21" t="s">
        <v>3089</v>
      </c>
      <c r="AE1522" s="12" t="s">
        <v>2209</v>
      </c>
      <c r="AI1522" s="26">
        <v>338.06877108433702</v>
      </c>
      <c r="AJ1522" s="14">
        <v>20</v>
      </c>
      <c r="AK1522" s="20" t="s">
        <v>6361</v>
      </c>
      <c r="AL1522" s="20" t="s">
        <v>6362</v>
      </c>
      <c r="AP1522" s="20" t="s">
        <v>2974</v>
      </c>
      <c r="AQ1522" s="20" t="s">
        <v>6361</v>
      </c>
      <c r="AS1522" s="20" t="s">
        <v>6362</v>
      </c>
      <c r="AT1522" s="20" t="s">
        <v>3701</v>
      </c>
      <c r="AU1522" s="20" t="s">
        <v>765</v>
      </c>
      <c r="AV1522" s="20" t="s">
        <v>765</v>
      </c>
      <c r="AW1522" s="20" t="s">
        <v>765</v>
      </c>
      <c r="AX1522" s="20" t="s">
        <v>765</v>
      </c>
      <c r="AY1522" s="20" t="s">
        <v>765</v>
      </c>
      <c r="AZ1522" s="20" t="s">
        <v>765</v>
      </c>
      <c r="BA1522" s="20"/>
      <c r="BB1522" s="20" t="s">
        <v>6357</v>
      </c>
      <c r="BC1522" s="20" t="s">
        <v>1460</v>
      </c>
      <c r="BD1522" s="20" t="s">
        <v>2968</v>
      </c>
      <c r="BE1522" s="20" t="s">
        <v>2979</v>
      </c>
      <c r="BF1522" s="12" t="s">
        <v>777</v>
      </c>
      <c r="DS1522" s="20" t="s">
        <v>2974</v>
      </c>
      <c r="GM1522" s="12" t="s">
        <v>1328</v>
      </c>
      <c r="GV1522" s="12" t="s">
        <v>1408</v>
      </c>
    </row>
    <row r="1523" spans="1:204" ht="14.25">
      <c r="A1523" s="12" t="s">
        <v>1384</v>
      </c>
      <c r="B1523" s="20" t="s">
        <v>6371</v>
      </c>
      <c r="C1523" s="12" t="s">
        <v>2960</v>
      </c>
      <c r="E1523" s="20" t="s">
        <v>765</v>
      </c>
      <c r="F1523" s="20" t="s">
        <v>765</v>
      </c>
      <c r="G1523" s="12" t="s">
        <v>6372</v>
      </c>
      <c r="H1523" s="12" t="s">
        <v>2960</v>
      </c>
      <c r="I1523" s="21" t="s">
        <v>2962</v>
      </c>
      <c r="L1523" s="1" t="s">
        <v>1453</v>
      </c>
      <c r="M1523" s="1" t="s">
        <v>1454</v>
      </c>
      <c r="N1523" s="1" t="s">
        <v>1455</v>
      </c>
      <c r="R1523" s="21" t="s">
        <v>3122</v>
      </c>
      <c r="S1523" s="21" t="s">
        <v>3123</v>
      </c>
      <c r="T1523" s="21" t="s">
        <v>3124</v>
      </c>
      <c r="U1523" s="21" t="s">
        <v>3125</v>
      </c>
      <c r="V1523" s="21" t="s">
        <v>3126</v>
      </c>
      <c r="AE1523" s="12" t="s">
        <v>2209</v>
      </c>
      <c r="AI1523" s="26"/>
      <c r="AJ1523" s="14">
        <v>20</v>
      </c>
      <c r="AK1523" s="20" t="s">
        <v>765</v>
      </c>
      <c r="AL1523" s="20" t="s">
        <v>765</v>
      </c>
      <c r="AP1523" s="20" t="s">
        <v>765</v>
      </c>
      <c r="AQ1523" s="20" t="s">
        <v>765</v>
      </c>
      <c r="AS1523" s="20" t="s">
        <v>765</v>
      </c>
      <c r="AT1523" s="20" t="s">
        <v>765</v>
      </c>
      <c r="AU1523" s="20" t="s">
        <v>765</v>
      </c>
      <c r="AV1523" s="20" t="s">
        <v>765</v>
      </c>
      <c r="AW1523" s="20" t="s">
        <v>765</v>
      </c>
      <c r="AX1523" s="20" t="s">
        <v>765</v>
      </c>
      <c r="AY1523" s="20" t="s">
        <v>765</v>
      </c>
      <c r="AZ1523" s="20" t="s">
        <v>765</v>
      </c>
      <c r="BA1523" s="20"/>
      <c r="BB1523" s="20" t="s">
        <v>765</v>
      </c>
      <c r="BC1523" s="20" t="s">
        <v>765</v>
      </c>
      <c r="BD1523" s="20" t="s">
        <v>2968</v>
      </c>
      <c r="BE1523" s="20" t="s">
        <v>2969</v>
      </c>
      <c r="BF1523" s="12" t="s">
        <v>777</v>
      </c>
      <c r="DS1523" s="20" t="s">
        <v>765</v>
      </c>
      <c r="GM1523" s="12" t="s">
        <v>1328</v>
      </c>
      <c r="GV1523" s="12" t="s">
        <v>1408</v>
      </c>
    </row>
    <row r="1524" spans="1:204" ht="14.25">
      <c r="A1524" s="12" t="s">
        <v>1384</v>
      </c>
      <c r="B1524" s="20" t="s">
        <v>6373</v>
      </c>
      <c r="C1524" s="12" t="s">
        <v>2960</v>
      </c>
      <c r="E1524" s="20" t="s">
        <v>6374</v>
      </c>
      <c r="F1524" s="20" t="s">
        <v>767</v>
      </c>
      <c r="G1524" s="12" t="s">
        <v>6372</v>
      </c>
      <c r="H1524" s="12" t="s">
        <v>2960</v>
      </c>
      <c r="I1524" s="21" t="s">
        <v>2962</v>
      </c>
      <c r="L1524" s="1" t="s">
        <v>1453</v>
      </c>
      <c r="M1524" s="1" t="s">
        <v>1454</v>
      </c>
      <c r="N1524" s="1" t="s">
        <v>1455</v>
      </c>
      <c r="R1524" s="21" t="s">
        <v>3122</v>
      </c>
      <c r="S1524" s="21" t="s">
        <v>3123</v>
      </c>
      <c r="T1524" s="21" t="s">
        <v>3124</v>
      </c>
      <c r="U1524" s="21" t="s">
        <v>3125</v>
      </c>
      <c r="V1524" s="21" t="s">
        <v>3126</v>
      </c>
      <c r="AE1524" s="12" t="s">
        <v>2209</v>
      </c>
      <c r="AI1524" s="26">
        <v>178.512771084337</v>
      </c>
      <c r="AJ1524" s="14">
        <v>20</v>
      </c>
      <c r="AK1524" s="20" t="s">
        <v>3029</v>
      </c>
      <c r="AL1524" s="20" t="s">
        <v>6375</v>
      </c>
      <c r="AP1524" s="20" t="s">
        <v>855</v>
      </c>
      <c r="AQ1524" s="20" t="s">
        <v>3029</v>
      </c>
      <c r="AS1524" s="20" t="s">
        <v>6375</v>
      </c>
      <c r="AT1524" s="20" t="s">
        <v>4196</v>
      </c>
      <c r="AU1524" s="20" t="s">
        <v>4005</v>
      </c>
      <c r="AV1524" s="20" t="s">
        <v>4214</v>
      </c>
      <c r="AW1524" s="20" t="s">
        <v>765</v>
      </c>
      <c r="AX1524" s="20" t="s">
        <v>765</v>
      </c>
      <c r="AY1524" s="20" t="s">
        <v>765</v>
      </c>
      <c r="AZ1524" s="20" t="s">
        <v>765</v>
      </c>
      <c r="BA1524" s="20"/>
      <c r="BB1524" s="20" t="s">
        <v>6371</v>
      </c>
      <c r="BC1524" s="20" t="s">
        <v>1460</v>
      </c>
      <c r="BD1524" s="20" t="s">
        <v>2968</v>
      </c>
      <c r="BE1524" s="20" t="s">
        <v>2979</v>
      </c>
      <c r="BF1524" s="12" t="s">
        <v>777</v>
      </c>
      <c r="DS1524" s="20" t="s">
        <v>855</v>
      </c>
      <c r="GM1524" s="12" t="s">
        <v>1328</v>
      </c>
      <c r="GV1524" s="12" t="s">
        <v>1408</v>
      </c>
    </row>
    <row r="1525" spans="1:204" ht="14.25">
      <c r="A1525" s="12" t="s">
        <v>1384</v>
      </c>
      <c r="B1525" s="20" t="s">
        <v>6376</v>
      </c>
      <c r="C1525" s="12" t="s">
        <v>2960</v>
      </c>
      <c r="E1525" s="20" t="s">
        <v>6377</v>
      </c>
      <c r="F1525" s="20" t="s">
        <v>767</v>
      </c>
      <c r="G1525" s="12" t="s">
        <v>6372</v>
      </c>
      <c r="H1525" s="12" t="s">
        <v>2960</v>
      </c>
      <c r="I1525" s="21" t="s">
        <v>2962</v>
      </c>
      <c r="L1525" s="1" t="s">
        <v>1453</v>
      </c>
      <c r="M1525" s="1" t="s">
        <v>1454</v>
      </c>
      <c r="N1525" s="1" t="s">
        <v>1455</v>
      </c>
      <c r="R1525" s="21" t="s">
        <v>3122</v>
      </c>
      <c r="S1525" s="21" t="s">
        <v>3123</v>
      </c>
      <c r="T1525" s="21" t="s">
        <v>3124</v>
      </c>
      <c r="U1525" s="21" t="s">
        <v>3125</v>
      </c>
      <c r="V1525" s="21" t="s">
        <v>3126</v>
      </c>
      <c r="AE1525" s="12" t="s">
        <v>2209</v>
      </c>
      <c r="AI1525" s="26">
        <v>178.512771084337</v>
      </c>
      <c r="AJ1525" s="14">
        <v>20</v>
      </c>
      <c r="AK1525" s="20" t="s">
        <v>3853</v>
      </c>
      <c r="AL1525" s="20" t="s">
        <v>6375</v>
      </c>
      <c r="AP1525" s="20" t="s">
        <v>888</v>
      </c>
      <c r="AQ1525" s="20" t="s">
        <v>3853</v>
      </c>
      <c r="AS1525" s="20" t="s">
        <v>6375</v>
      </c>
      <c r="AT1525" s="20" t="s">
        <v>4196</v>
      </c>
      <c r="AU1525" s="20" t="s">
        <v>4005</v>
      </c>
      <c r="AV1525" s="20" t="s">
        <v>4214</v>
      </c>
      <c r="AW1525" s="20" t="s">
        <v>765</v>
      </c>
      <c r="AX1525" s="20" t="s">
        <v>765</v>
      </c>
      <c r="AY1525" s="20" t="s">
        <v>765</v>
      </c>
      <c r="AZ1525" s="20" t="s">
        <v>765</v>
      </c>
      <c r="BA1525" s="20"/>
      <c r="BB1525" s="20" t="s">
        <v>6371</v>
      </c>
      <c r="BC1525" s="20" t="s">
        <v>1460</v>
      </c>
      <c r="BD1525" s="20" t="s">
        <v>2968</v>
      </c>
      <c r="BE1525" s="20" t="s">
        <v>2979</v>
      </c>
      <c r="BF1525" s="12" t="s">
        <v>777</v>
      </c>
      <c r="DS1525" s="20" t="s">
        <v>888</v>
      </c>
      <c r="GM1525" s="12" t="s">
        <v>1328</v>
      </c>
      <c r="GV1525" s="12" t="s">
        <v>1408</v>
      </c>
    </row>
    <row r="1526" spans="1:204" ht="14.25">
      <c r="A1526" s="12" t="s">
        <v>1384</v>
      </c>
      <c r="B1526" s="20" t="s">
        <v>6378</v>
      </c>
      <c r="C1526" s="12" t="s">
        <v>2960</v>
      </c>
      <c r="E1526" s="20" t="s">
        <v>6379</v>
      </c>
      <c r="F1526" s="20" t="s">
        <v>767</v>
      </c>
      <c r="G1526" s="12" t="s">
        <v>6372</v>
      </c>
      <c r="H1526" s="12" t="s">
        <v>2960</v>
      </c>
      <c r="I1526" s="21" t="s">
        <v>2962</v>
      </c>
      <c r="L1526" s="1" t="s">
        <v>1453</v>
      </c>
      <c r="M1526" s="1" t="s">
        <v>1454</v>
      </c>
      <c r="N1526" s="1" t="s">
        <v>1455</v>
      </c>
      <c r="R1526" s="21" t="s">
        <v>3122</v>
      </c>
      <c r="S1526" s="21" t="s">
        <v>3123</v>
      </c>
      <c r="T1526" s="21" t="s">
        <v>3124</v>
      </c>
      <c r="U1526" s="21" t="s">
        <v>3125</v>
      </c>
      <c r="V1526" s="21" t="s">
        <v>3126</v>
      </c>
      <c r="AE1526" s="12" t="s">
        <v>2209</v>
      </c>
      <c r="AI1526" s="26">
        <v>178.512771084337</v>
      </c>
      <c r="AJ1526" s="14">
        <v>20</v>
      </c>
      <c r="AK1526" s="20" t="s">
        <v>3029</v>
      </c>
      <c r="AL1526" s="20" t="s">
        <v>6375</v>
      </c>
      <c r="AP1526" s="20" t="s">
        <v>2974</v>
      </c>
      <c r="AQ1526" s="20" t="s">
        <v>3029</v>
      </c>
      <c r="AS1526" s="20" t="s">
        <v>6375</v>
      </c>
      <c r="AT1526" s="20" t="s">
        <v>4196</v>
      </c>
      <c r="AU1526" s="20" t="s">
        <v>4005</v>
      </c>
      <c r="AV1526" s="20" t="s">
        <v>4214</v>
      </c>
      <c r="AW1526" s="20" t="s">
        <v>765</v>
      </c>
      <c r="AX1526" s="20" t="s">
        <v>765</v>
      </c>
      <c r="AY1526" s="20" t="s">
        <v>765</v>
      </c>
      <c r="AZ1526" s="20" t="s">
        <v>765</v>
      </c>
      <c r="BA1526" s="20"/>
      <c r="BB1526" s="20" t="s">
        <v>6371</v>
      </c>
      <c r="BC1526" s="20" t="s">
        <v>1460</v>
      </c>
      <c r="BD1526" s="20" t="s">
        <v>2968</v>
      </c>
      <c r="BE1526" s="20" t="s">
        <v>2979</v>
      </c>
      <c r="BF1526" s="12" t="s">
        <v>777</v>
      </c>
      <c r="DS1526" s="20" t="s">
        <v>2974</v>
      </c>
      <c r="GM1526" s="12" t="s">
        <v>1328</v>
      </c>
      <c r="GV1526" s="12" t="s">
        <v>1408</v>
      </c>
    </row>
    <row r="1527" spans="1:204" ht="14.25">
      <c r="A1527" s="12" t="s">
        <v>1384</v>
      </c>
      <c r="B1527" s="20" t="s">
        <v>6380</v>
      </c>
      <c r="C1527" s="12" t="s">
        <v>2960</v>
      </c>
      <c r="E1527" s="20" t="s">
        <v>6381</v>
      </c>
      <c r="F1527" s="20" t="s">
        <v>767</v>
      </c>
      <c r="G1527" s="12" t="s">
        <v>6372</v>
      </c>
      <c r="H1527" s="12" t="s">
        <v>2960</v>
      </c>
      <c r="I1527" s="21" t="s">
        <v>2962</v>
      </c>
      <c r="L1527" s="1" t="s">
        <v>1453</v>
      </c>
      <c r="M1527" s="1" t="s">
        <v>1454</v>
      </c>
      <c r="N1527" s="1" t="s">
        <v>1455</v>
      </c>
      <c r="R1527" s="21" t="s">
        <v>3122</v>
      </c>
      <c r="S1527" s="21" t="s">
        <v>3123</v>
      </c>
      <c r="T1527" s="21" t="s">
        <v>3124</v>
      </c>
      <c r="U1527" s="21" t="s">
        <v>3125</v>
      </c>
      <c r="V1527" s="21" t="s">
        <v>3126</v>
      </c>
      <c r="AE1527" s="12" t="s">
        <v>2209</v>
      </c>
      <c r="AI1527" s="26">
        <v>178.512771084337</v>
      </c>
      <c r="AJ1527" s="14">
        <v>20</v>
      </c>
      <c r="AK1527" s="20" t="s">
        <v>3029</v>
      </c>
      <c r="AL1527" s="20" t="s">
        <v>6375</v>
      </c>
      <c r="AP1527" s="20" t="s">
        <v>888</v>
      </c>
      <c r="AQ1527" s="20" t="s">
        <v>3029</v>
      </c>
      <c r="AS1527" s="20" t="s">
        <v>6375</v>
      </c>
      <c r="AT1527" s="20" t="s">
        <v>4196</v>
      </c>
      <c r="AU1527" s="20" t="s">
        <v>4005</v>
      </c>
      <c r="AV1527" s="20" t="s">
        <v>4214</v>
      </c>
      <c r="AW1527" s="20" t="s">
        <v>765</v>
      </c>
      <c r="AX1527" s="20" t="s">
        <v>765</v>
      </c>
      <c r="AY1527" s="20" t="s">
        <v>765</v>
      </c>
      <c r="AZ1527" s="20" t="s">
        <v>765</v>
      </c>
      <c r="BA1527" s="20"/>
      <c r="BB1527" s="20" t="s">
        <v>6371</v>
      </c>
      <c r="BC1527" s="20" t="s">
        <v>1460</v>
      </c>
      <c r="BD1527" s="20" t="s">
        <v>2968</v>
      </c>
      <c r="BE1527" s="20" t="s">
        <v>2979</v>
      </c>
      <c r="BF1527" s="12" t="s">
        <v>777</v>
      </c>
      <c r="DS1527" s="20" t="s">
        <v>888</v>
      </c>
      <c r="GM1527" s="12" t="s">
        <v>1328</v>
      </c>
      <c r="GV1527" s="12" t="s">
        <v>1408</v>
      </c>
    </row>
    <row r="1528" spans="1:204" ht="14.25">
      <c r="A1528" s="12" t="s">
        <v>1384</v>
      </c>
      <c r="B1528" s="20" t="s">
        <v>6382</v>
      </c>
      <c r="C1528" s="12" t="s">
        <v>2960</v>
      </c>
      <c r="E1528" s="20" t="s">
        <v>6383</v>
      </c>
      <c r="F1528" s="20" t="s">
        <v>767</v>
      </c>
      <c r="G1528" s="12" t="s">
        <v>6372</v>
      </c>
      <c r="H1528" s="12" t="s">
        <v>2960</v>
      </c>
      <c r="I1528" s="21" t="s">
        <v>2962</v>
      </c>
      <c r="L1528" s="1" t="s">
        <v>1453</v>
      </c>
      <c r="M1528" s="1" t="s">
        <v>1454</v>
      </c>
      <c r="N1528" s="1" t="s">
        <v>1455</v>
      </c>
      <c r="R1528" s="21" t="s">
        <v>3122</v>
      </c>
      <c r="S1528" s="21" t="s">
        <v>3123</v>
      </c>
      <c r="T1528" s="21" t="s">
        <v>3124</v>
      </c>
      <c r="U1528" s="21" t="s">
        <v>3125</v>
      </c>
      <c r="V1528" s="21" t="s">
        <v>3126</v>
      </c>
      <c r="AE1528" s="12" t="s">
        <v>2209</v>
      </c>
      <c r="AI1528" s="26">
        <v>178.512771084337</v>
      </c>
      <c r="AJ1528" s="14">
        <v>20</v>
      </c>
      <c r="AK1528" s="20" t="s">
        <v>3853</v>
      </c>
      <c r="AL1528" s="20" t="s">
        <v>6375</v>
      </c>
      <c r="AP1528" s="20" t="s">
        <v>844</v>
      </c>
      <c r="AQ1528" s="20" t="s">
        <v>3853</v>
      </c>
      <c r="AS1528" s="20" t="s">
        <v>6375</v>
      </c>
      <c r="AT1528" s="20" t="s">
        <v>4196</v>
      </c>
      <c r="AU1528" s="20" t="s">
        <v>4005</v>
      </c>
      <c r="AV1528" s="20" t="s">
        <v>4214</v>
      </c>
      <c r="AW1528" s="20" t="s">
        <v>765</v>
      </c>
      <c r="AX1528" s="20" t="s">
        <v>765</v>
      </c>
      <c r="AY1528" s="20" t="s">
        <v>765</v>
      </c>
      <c r="AZ1528" s="20" t="s">
        <v>765</v>
      </c>
      <c r="BA1528" s="20"/>
      <c r="BB1528" s="20" t="s">
        <v>6371</v>
      </c>
      <c r="BC1528" s="20" t="s">
        <v>1460</v>
      </c>
      <c r="BD1528" s="20" t="s">
        <v>2968</v>
      </c>
      <c r="BE1528" s="20" t="s">
        <v>2979</v>
      </c>
      <c r="BF1528" s="12" t="s">
        <v>777</v>
      </c>
      <c r="DS1528" s="20" t="s">
        <v>844</v>
      </c>
      <c r="GM1528" s="12" t="s">
        <v>1328</v>
      </c>
      <c r="GV1528" s="12" t="s">
        <v>1408</v>
      </c>
    </row>
    <row r="1529" spans="1:204" ht="14.25">
      <c r="A1529" s="12" t="s">
        <v>1384</v>
      </c>
      <c r="B1529" s="20" t="s">
        <v>6384</v>
      </c>
      <c r="C1529" s="12" t="s">
        <v>2960</v>
      </c>
      <c r="E1529" s="20" t="s">
        <v>6385</v>
      </c>
      <c r="F1529" s="20" t="s">
        <v>767</v>
      </c>
      <c r="G1529" s="12" t="s">
        <v>6372</v>
      </c>
      <c r="H1529" s="12" t="s">
        <v>2960</v>
      </c>
      <c r="I1529" s="21" t="s">
        <v>2962</v>
      </c>
      <c r="L1529" s="1" t="s">
        <v>1453</v>
      </c>
      <c r="M1529" s="1" t="s">
        <v>1454</v>
      </c>
      <c r="N1529" s="1" t="s">
        <v>1455</v>
      </c>
      <c r="R1529" s="21" t="s">
        <v>3122</v>
      </c>
      <c r="S1529" s="21" t="s">
        <v>3123</v>
      </c>
      <c r="T1529" s="21" t="s">
        <v>3124</v>
      </c>
      <c r="U1529" s="21" t="s">
        <v>3125</v>
      </c>
      <c r="V1529" s="21" t="s">
        <v>3126</v>
      </c>
      <c r="AE1529" s="12" t="s">
        <v>2209</v>
      </c>
      <c r="AI1529" s="26">
        <v>178.512771084337</v>
      </c>
      <c r="AJ1529" s="14">
        <v>20</v>
      </c>
      <c r="AK1529" s="20" t="s">
        <v>3853</v>
      </c>
      <c r="AL1529" s="20" t="s">
        <v>6375</v>
      </c>
      <c r="AP1529" s="20" t="s">
        <v>855</v>
      </c>
      <c r="AQ1529" s="20" t="s">
        <v>3853</v>
      </c>
      <c r="AS1529" s="20" t="s">
        <v>6375</v>
      </c>
      <c r="AT1529" s="20" t="s">
        <v>4196</v>
      </c>
      <c r="AU1529" s="20" t="s">
        <v>4005</v>
      </c>
      <c r="AV1529" s="20" t="s">
        <v>4214</v>
      </c>
      <c r="AW1529" s="20" t="s">
        <v>765</v>
      </c>
      <c r="AX1529" s="20" t="s">
        <v>765</v>
      </c>
      <c r="AY1529" s="20" t="s">
        <v>765</v>
      </c>
      <c r="AZ1529" s="20" t="s">
        <v>765</v>
      </c>
      <c r="BA1529" s="20"/>
      <c r="BB1529" s="20" t="s">
        <v>6371</v>
      </c>
      <c r="BC1529" s="20" t="s">
        <v>1460</v>
      </c>
      <c r="BD1529" s="20" t="s">
        <v>2968</v>
      </c>
      <c r="BE1529" s="20" t="s">
        <v>2979</v>
      </c>
      <c r="BF1529" s="12" t="s">
        <v>777</v>
      </c>
      <c r="DS1529" s="20" t="s">
        <v>855</v>
      </c>
      <c r="GM1529" s="12" t="s">
        <v>1328</v>
      </c>
      <c r="GV1529" s="12" t="s">
        <v>1408</v>
      </c>
    </row>
    <row r="1530" spans="1:204" ht="14.25">
      <c r="A1530" s="12" t="s">
        <v>1384</v>
      </c>
      <c r="B1530" s="20" t="s">
        <v>6386</v>
      </c>
      <c r="C1530" s="12" t="s">
        <v>2960</v>
      </c>
      <c r="E1530" s="20" t="s">
        <v>6387</v>
      </c>
      <c r="F1530" s="20" t="s">
        <v>767</v>
      </c>
      <c r="G1530" s="12" t="s">
        <v>6372</v>
      </c>
      <c r="H1530" s="12" t="s">
        <v>2960</v>
      </c>
      <c r="I1530" s="21" t="s">
        <v>2962</v>
      </c>
      <c r="L1530" s="1" t="s">
        <v>1453</v>
      </c>
      <c r="M1530" s="1" t="s">
        <v>1454</v>
      </c>
      <c r="N1530" s="1" t="s">
        <v>1455</v>
      </c>
      <c r="R1530" s="21" t="s">
        <v>3122</v>
      </c>
      <c r="S1530" s="21" t="s">
        <v>3123</v>
      </c>
      <c r="T1530" s="21" t="s">
        <v>3124</v>
      </c>
      <c r="U1530" s="21" t="s">
        <v>3125</v>
      </c>
      <c r="V1530" s="21" t="s">
        <v>3126</v>
      </c>
      <c r="AE1530" s="12" t="s">
        <v>2209</v>
      </c>
      <c r="AI1530" s="26">
        <v>178.512771084337</v>
      </c>
      <c r="AJ1530" s="14">
        <v>20</v>
      </c>
      <c r="AK1530" s="20" t="s">
        <v>3853</v>
      </c>
      <c r="AL1530" s="20" t="s">
        <v>6375</v>
      </c>
      <c r="AP1530" s="20" t="s">
        <v>840</v>
      </c>
      <c r="AQ1530" s="20" t="s">
        <v>3853</v>
      </c>
      <c r="AS1530" s="20" t="s">
        <v>6375</v>
      </c>
      <c r="AT1530" s="20" t="s">
        <v>4196</v>
      </c>
      <c r="AU1530" s="20" t="s">
        <v>4005</v>
      </c>
      <c r="AV1530" s="20" t="s">
        <v>4214</v>
      </c>
      <c r="AW1530" s="20" t="s">
        <v>765</v>
      </c>
      <c r="AX1530" s="20" t="s">
        <v>765</v>
      </c>
      <c r="AY1530" s="20" t="s">
        <v>765</v>
      </c>
      <c r="AZ1530" s="20" t="s">
        <v>765</v>
      </c>
      <c r="BA1530" s="20"/>
      <c r="BB1530" s="20" t="s">
        <v>6371</v>
      </c>
      <c r="BC1530" s="20" t="s">
        <v>1460</v>
      </c>
      <c r="BD1530" s="20" t="s">
        <v>2968</v>
      </c>
      <c r="BE1530" s="20" t="s">
        <v>2979</v>
      </c>
      <c r="BF1530" s="12" t="s">
        <v>777</v>
      </c>
      <c r="DS1530" s="20" t="s">
        <v>840</v>
      </c>
      <c r="GM1530" s="12" t="s">
        <v>1328</v>
      </c>
      <c r="GV1530" s="12" t="s">
        <v>1408</v>
      </c>
    </row>
    <row r="1531" spans="1:204" ht="14.25">
      <c r="A1531" s="12" t="s">
        <v>1384</v>
      </c>
      <c r="B1531" s="20" t="s">
        <v>6388</v>
      </c>
      <c r="C1531" s="12" t="s">
        <v>2960</v>
      </c>
      <c r="E1531" s="20" t="s">
        <v>6389</v>
      </c>
      <c r="F1531" s="20" t="s">
        <v>767</v>
      </c>
      <c r="G1531" s="12" t="s">
        <v>6372</v>
      </c>
      <c r="H1531" s="12" t="s">
        <v>2960</v>
      </c>
      <c r="I1531" s="21" t="s">
        <v>2962</v>
      </c>
      <c r="L1531" s="1" t="s">
        <v>1453</v>
      </c>
      <c r="M1531" s="1" t="s">
        <v>1454</v>
      </c>
      <c r="N1531" s="1" t="s">
        <v>1455</v>
      </c>
      <c r="R1531" s="21" t="s">
        <v>3122</v>
      </c>
      <c r="S1531" s="21" t="s">
        <v>3123</v>
      </c>
      <c r="T1531" s="21" t="s">
        <v>3124</v>
      </c>
      <c r="U1531" s="21" t="s">
        <v>3125</v>
      </c>
      <c r="V1531" s="21" t="s">
        <v>3126</v>
      </c>
      <c r="AE1531" s="12" t="s">
        <v>2209</v>
      </c>
      <c r="AI1531" s="26">
        <v>178.512771084337</v>
      </c>
      <c r="AJ1531" s="14">
        <v>20</v>
      </c>
      <c r="AK1531" s="20" t="s">
        <v>3029</v>
      </c>
      <c r="AL1531" s="20" t="s">
        <v>6375</v>
      </c>
      <c r="AP1531" s="20" t="s">
        <v>850</v>
      </c>
      <c r="AQ1531" s="20" t="s">
        <v>3029</v>
      </c>
      <c r="AS1531" s="20" t="s">
        <v>6375</v>
      </c>
      <c r="AT1531" s="20" t="s">
        <v>4196</v>
      </c>
      <c r="AU1531" s="20" t="s">
        <v>4005</v>
      </c>
      <c r="AV1531" s="20" t="s">
        <v>4214</v>
      </c>
      <c r="AW1531" s="20" t="s">
        <v>765</v>
      </c>
      <c r="AX1531" s="20" t="s">
        <v>765</v>
      </c>
      <c r="AY1531" s="20" t="s">
        <v>765</v>
      </c>
      <c r="AZ1531" s="20" t="s">
        <v>765</v>
      </c>
      <c r="BA1531" s="20"/>
      <c r="BB1531" s="20" t="s">
        <v>6371</v>
      </c>
      <c r="BC1531" s="20" t="s">
        <v>1460</v>
      </c>
      <c r="BD1531" s="20" t="s">
        <v>2968</v>
      </c>
      <c r="BE1531" s="20" t="s">
        <v>2979</v>
      </c>
      <c r="BF1531" s="12" t="s">
        <v>777</v>
      </c>
      <c r="DS1531" s="20" t="s">
        <v>850</v>
      </c>
      <c r="GM1531" s="12" t="s">
        <v>1328</v>
      </c>
      <c r="GV1531" s="12" t="s">
        <v>1408</v>
      </c>
    </row>
    <row r="1532" spans="1:204" ht="14.25">
      <c r="A1532" s="12" t="s">
        <v>1384</v>
      </c>
      <c r="B1532" s="20" t="s">
        <v>6390</v>
      </c>
      <c r="C1532" s="12" t="s">
        <v>2960</v>
      </c>
      <c r="E1532" s="20" t="s">
        <v>6391</v>
      </c>
      <c r="F1532" s="20" t="s">
        <v>767</v>
      </c>
      <c r="G1532" s="12" t="s">
        <v>6372</v>
      </c>
      <c r="H1532" s="12" t="s">
        <v>2960</v>
      </c>
      <c r="I1532" s="21" t="s">
        <v>2962</v>
      </c>
      <c r="L1532" s="1" t="s">
        <v>1453</v>
      </c>
      <c r="M1532" s="1" t="s">
        <v>1454</v>
      </c>
      <c r="N1532" s="1" t="s">
        <v>1455</v>
      </c>
      <c r="R1532" s="21" t="s">
        <v>3122</v>
      </c>
      <c r="S1532" s="21" t="s">
        <v>3123</v>
      </c>
      <c r="T1532" s="21" t="s">
        <v>3124</v>
      </c>
      <c r="U1532" s="21" t="s">
        <v>3125</v>
      </c>
      <c r="V1532" s="21" t="s">
        <v>3126</v>
      </c>
      <c r="AE1532" s="12" t="s">
        <v>2209</v>
      </c>
      <c r="AI1532" s="26">
        <v>178.512771084337</v>
      </c>
      <c r="AJ1532" s="14">
        <v>20</v>
      </c>
      <c r="AK1532" s="20" t="s">
        <v>3029</v>
      </c>
      <c r="AL1532" s="20" t="s">
        <v>6375</v>
      </c>
      <c r="AP1532" s="20" t="s">
        <v>840</v>
      </c>
      <c r="AQ1532" s="20" t="s">
        <v>3029</v>
      </c>
      <c r="AS1532" s="20" t="s">
        <v>6375</v>
      </c>
      <c r="AT1532" s="20" t="s">
        <v>4196</v>
      </c>
      <c r="AU1532" s="20" t="s">
        <v>4005</v>
      </c>
      <c r="AV1532" s="20" t="s">
        <v>4214</v>
      </c>
      <c r="AW1532" s="20" t="s">
        <v>765</v>
      </c>
      <c r="AX1532" s="20" t="s">
        <v>765</v>
      </c>
      <c r="AY1532" s="20" t="s">
        <v>765</v>
      </c>
      <c r="AZ1532" s="20" t="s">
        <v>765</v>
      </c>
      <c r="BA1532" s="20"/>
      <c r="BB1532" s="20" t="s">
        <v>6371</v>
      </c>
      <c r="BC1532" s="20" t="s">
        <v>1460</v>
      </c>
      <c r="BD1532" s="20" t="s">
        <v>2968</v>
      </c>
      <c r="BE1532" s="20" t="s">
        <v>2979</v>
      </c>
      <c r="BF1532" s="12" t="s">
        <v>777</v>
      </c>
      <c r="DS1532" s="20" t="s">
        <v>840</v>
      </c>
      <c r="GM1532" s="12" t="s">
        <v>1328</v>
      </c>
      <c r="GV1532" s="12" t="s">
        <v>1408</v>
      </c>
    </row>
    <row r="1533" spans="1:204" ht="14.25">
      <c r="A1533" s="12" t="s">
        <v>1384</v>
      </c>
      <c r="B1533" s="20" t="s">
        <v>6392</v>
      </c>
      <c r="C1533" s="12" t="s">
        <v>2960</v>
      </c>
      <c r="E1533" s="20" t="s">
        <v>6393</v>
      </c>
      <c r="F1533" s="20" t="s">
        <v>767</v>
      </c>
      <c r="G1533" s="12" t="s">
        <v>6372</v>
      </c>
      <c r="H1533" s="12" t="s">
        <v>2960</v>
      </c>
      <c r="I1533" s="21" t="s">
        <v>2962</v>
      </c>
      <c r="L1533" s="1" t="s">
        <v>1453</v>
      </c>
      <c r="M1533" s="1" t="s">
        <v>1454</v>
      </c>
      <c r="N1533" s="1" t="s">
        <v>1455</v>
      </c>
      <c r="R1533" s="21" t="s">
        <v>3122</v>
      </c>
      <c r="S1533" s="21" t="s">
        <v>3123</v>
      </c>
      <c r="T1533" s="21" t="s">
        <v>3124</v>
      </c>
      <c r="U1533" s="21" t="s">
        <v>3125</v>
      </c>
      <c r="V1533" s="21" t="s">
        <v>3126</v>
      </c>
      <c r="AE1533" s="12" t="s">
        <v>2209</v>
      </c>
      <c r="AI1533" s="26">
        <v>178.512771084337</v>
      </c>
      <c r="AJ1533" s="14">
        <v>20</v>
      </c>
      <c r="AK1533" s="20" t="s">
        <v>3853</v>
      </c>
      <c r="AL1533" s="20" t="s">
        <v>6375</v>
      </c>
      <c r="AP1533" s="20" t="s">
        <v>2974</v>
      </c>
      <c r="AQ1533" s="20" t="s">
        <v>3853</v>
      </c>
      <c r="AS1533" s="20" t="s">
        <v>6375</v>
      </c>
      <c r="AT1533" s="20" t="s">
        <v>4196</v>
      </c>
      <c r="AU1533" s="20" t="s">
        <v>4005</v>
      </c>
      <c r="AV1533" s="20" t="s">
        <v>4214</v>
      </c>
      <c r="AW1533" s="20" t="s">
        <v>765</v>
      </c>
      <c r="AX1533" s="20" t="s">
        <v>765</v>
      </c>
      <c r="AY1533" s="20" t="s">
        <v>765</v>
      </c>
      <c r="AZ1533" s="20" t="s">
        <v>765</v>
      </c>
      <c r="BA1533" s="20"/>
      <c r="BB1533" s="20" t="s">
        <v>6371</v>
      </c>
      <c r="BC1533" s="20" t="s">
        <v>1460</v>
      </c>
      <c r="BD1533" s="20" t="s">
        <v>2968</v>
      </c>
      <c r="BE1533" s="20" t="s">
        <v>2979</v>
      </c>
      <c r="BF1533" s="12" t="s">
        <v>777</v>
      </c>
      <c r="DS1533" s="20" t="s">
        <v>2974</v>
      </c>
      <c r="GM1533" s="12" t="s">
        <v>1328</v>
      </c>
      <c r="GV1533" s="12" t="s">
        <v>1408</v>
      </c>
    </row>
    <row r="1534" spans="1:204" ht="14.25">
      <c r="A1534" s="12" t="s">
        <v>1384</v>
      </c>
      <c r="B1534" s="20" t="s">
        <v>6394</v>
      </c>
      <c r="C1534" s="12" t="s">
        <v>2960</v>
      </c>
      <c r="E1534" s="20" t="s">
        <v>6395</v>
      </c>
      <c r="F1534" s="20" t="s">
        <v>767</v>
      </c>
      <c r="G1534" s="12" t="s">
        <v>6372</v>
      </c>
      <c r="H1534" s="12" t="s">
        <v>2960</v>
      </c>
      <c r="I1534" s="21" t="s">
        <v>2962</v>
      </c>
      <c r="L1534" s="1" t="s">
        <v>1453</v>
      </c>
      <c r="M1534" s="1" t="s">
        <v>1454</v>
      </c>
      <c r="N1534" s="1" t="s">
        <v>1455</v>
      </c>
      <c r="R1534" s="21" t="s">
        <v>3122</v>
      </c>
      <c r="S1534" s="21" t="s">
        <v>3123</v>
      </c>
      <c r="T1534" s="21" t="s">
        <v>3124</v>
      </c>
      <c r="U1534" s="21" t="s">
        <v>3125</v>
      </c>
      <c r="V1534" s="21" t="s">
        <v>3126</v>
      </c>
      <c r="AE1534" s="12" t="s">
        <v>2209</v>
      </c>
      <c r="AI1534" s="26">
        <v>178.512771084337</v>
      </c>
      <c r="AJ1534" s="14">
        <v>20</v>
      </c>
      <c r="AK1534" s="20" t="s">
        <v>3853</v>
      </c>
      <c r="AL1534" s="20" t="s">
        <v>6375</v>
      </c>
      <c r="AP1534" s="20" t="s">
        <v>850</v>
      </c>
      <c r="AQ1534" s="20" t="s">
        <v>3853</v>
      </c>
      <c r="AS1534" s="20" t="s">
        <v>6375</v>
      </c>
      <c r="AT1534" s="20" t="s">
        <v>4196</v>
      </c>
      <c r="AU1534" s="20" t="s">
        <v>4005</v>
      </c>
      <c r="AV1534" s="20" t="s">
        <v>4214</v>
      </c>
      <c r="AW1534" s="20" t="s">
        <v>765</v>
      </c>
      <c r="AX1534" s="20" t="s">
        <v>765</v>
      </c>
      <c r="AY1534" s="20" t="s">
        <v>765</v>
      </c>
      <c r="AZ1534" s="20" t="s">
        <v>765</v>
      </c>
      <c r="BA1534" s="20"/>
      <c r="BB1534" s="20" t="s">
        <v>6371</v>
      </c>
      <c r="BC1534" s="20" t="s">
        <v>1460</v>
      </c>
      <c r="BD1534" s="20" t="s">
        <v>2968</v>
      </c>
      <c r="BE1534" s="20" t="s">
        <v>2979</v>
      </c>
      <c r="BF1534" s="12" t="s">
        <v>777</v>
      </c>
      <c r="DS1534" s="20" t="s">
        <v>850</v>
      </c>
      <c r="GM1534" s="12" t="s">
        <v>1328</v>
      </c>
      <c r="GV1534" s="12" t="s">
        <v>1408</v>
      </c>
    </row>
    <row r="1535" spans="1:204" ht="14.25">
      <c r="A1535" s="12" t="s">
        <v>1384</v>
      </c>
      <c r="B1535" s="20" t="s">
        <v>6396</v>
      </c>
      <c r="C1535" s="12" t="s">
        <v>2960</v>
      </c>
      <c r="E1535" s="20" t="s">
        <v>6397</v>
      </c>
      <c r="F1535" s="20" t="s">
        <v>767</v>
      </c>
      <c r="G1535" s="12" t="s">
        <v>6372</v>
      </c>
      <c r="H1535" s="12" t="s">
        <v>2960</v>
      </c>
      <c r="I1535" s="21" t="s">
        <v>2962</v>
      </c>
      <c r="L1535" s="1" t="s">
        <v>1453</v>
      </c>
      <c r="M1535" s="1" t="s">
        <v>1454</v>
      </c>
      <c r="N1535" s="1" t="s">
        <v>1455</v>
      </c>
      <c r="R1535" s="21" t="s">
        <v>3122</v>
      </c>
      <c r="S1535" s="21" t="s">
        <v>3123</v>
      </c>
      <c r="T1535" s="21" t="s">
        <v>3124</v>
      </c>
      <c r="U1535" s="21" t="s">
        <v>3125</v>
      </c>
      <c r="V1535" s="21" t="s">
        <v>3126</v>
      </c>
      <c r="AE1535" s="12" t="s">
        <v>2209</v>
      </c>
      <c r="AI1535" s="26">
        <v>178.512771084337</v>
      </c>
      <c r="AJ1535" s="14">
        <v>20</v>
      </c>
      <c r="AK1535" s="20" t="s">
        <v>3029</v>
      </c>
      <c r="AL1535" s="20" t="s">
        <v>6375</v>
      </c>
      <c r="AP1535" s="20" t="s">
        <v>844</v>
      </c>
      <c r="AQ1535" s="20" t="s">
        <v>3029</v>
      </c>
      <c r="AS1535" s="20" t="s">
        <v>6375</v>
      </c>
      <c r="AT1535" s="20" t="s">
        <v>4196</v>
      </c>
      <c r="AU1535" s="20" t="s">
        <v>4005</v>
      </c>
      <c r="AV1535" s="20" t="s">
        <v>4214</v>
      </c>
      <c r="AW1535" s="20" t="s">
        <v>765</v>
      </c>
      <c r="AX1535" s="20" t="s">
        <v>765</v>
      </c>
      <c r="AY1535" s="20" t="s">
        <v>765</v>
      </c>
      <c r="AZ1535" s="20" t="s">
        <v>765</v>
      </c>
      <c r="BA1535" s="20"/>
      <c r="BB1535" s="20" t="s">
        <v>6371</v>
      </c>
      <c r="BC1535" s="20" t="s">
        <v>1460</v>
      </c>
      <c r="BD1535" s="20" t="s">
        <v>2968</v>
      </c>
      <c r="BE1535" s="20" t="s">
        <v>2979</v>
      </c>
      <c r="BF1535" s="12" t="s">
        <v>777</v>
      </c>
      <c r="DS1535" s="20" t="s">
        <v>844</v>
      </c>
      <c r="GM1535" s="12" t="s">
        <v>1328</v>
      </c>
      <c r="GV1535" s="12" t="s">
        <v>1408</v>
      </c>
    </row>
    <row r="1536" spans="1:204" ht="14.25">
      <c r="A1536" s="12" t="s">
        <v>1384</v>
      </c>
      <c r="B1536" s="20" t="s">
        <v>6398</v>
      </c>
      <c r="C1536" s="12" t="s">
        <v>2960</v>
      </c>
      <c r="E1536" s="20" t="s">
        <v>765</v>
      </c>
      <c r="F1536" s="20" t="s">
        <v>765</v>
      </c>
      <c r="G1536" s="12" t="s">
        <v>6399</v>
      </c>
      <c r="H1536" s="12" t="s">
        <v>2960</v>
      </c>
      <c r="I1536" s="210" t="s">
        <v>3010</v>
      </c>
      <c r="L1536" s="1" t="s">
        <v>1453</v>
      </c>
      <c r="M1536" s="1" t="s">
        <v>1454</v>
      </c>
      <c r="N1536" s="1" t="s">
        <v>1455</v>
      </c>
      <c r="R1536" s="21" t="s">
        <v>3144</v>
      </c>
      <c r="S1536" s="21" t="s">
        <v>3145</v>
      </c>
      <c r="T1536" s="21" t="s">
        <v>3146</v>
      </c>
      <c r="U1536" s="21" t="s">
        <v>3147</v>
      </c>
      <c r="V1536" s="21" t="s">
        <v>3148</v>
      </c>
      <c r="AE1536" s="12" t="s">
        <v>2209</v>
      </c>
      <c r="AI1536" s="26"/>
      <c r="AJ1536" s="14">
        <v>20</v>
      </c>
      <c r="AK1536" s="20" t="s">
        <v>765</v>
      </c>
      <c r="AL1536" s="20" t="s">
        <v>765</v>
      </c>
      <c r="AP1536" s="20" t="s">
        <v>765</v>
      </c>
      <c r="AQ1536" s="20" t="s">
        <v>765</v>
      </c>
      <c r="AS1536" s="20" t="s">
        <v>765</v>
      </c>
      <c r="AT1536" s="20" t="s">
        <v>765</v>
      </c>
      <c r="AU1536" s="20" t="s">
        <v>765</v>
      </c>
      <c r="AV1536" s="20" t="s">
        <v>765</v>
      </c>
      <c r="AW1536" s="20" t="s">
        <v>765</v>
      </c>
      <c r="AX1536" s="20" t="s">
        <v>765</v>
      </c>
      <c r="AY1536" s="20" t="s">
        <v>765</v>
      </c>
      <c r="AZ1536" s="20" t="s">
        <v>765</v>
      </c>
      <c r="BA1536" s="20"/>
      <c r="BB1536" s="20" t="s">
        <v>765</v>
      </c>
      <c r="BC1536" s="20" t="s">
        <v>765</v>
      </c>
      <c r="BD1536" s="20" t="s">
        <v>2968</v>
      </c>
      <c r="BE1536" s="20" t="s">
        <v>2969</v>
      </c>
      <c r="BF1536" s="12" t="s">
        <v>777</v>
      </c>
      <c r="DS1536" s="20" t="s">
        <v>765</v>
      </c>
      <c r="GM1536" s="12" t="s">
        <v>1328</v>
      </c>
      <c r="GV1536" s="12" t="s">
        <v>1408</v>
      </c>
    </row>
    <row r="1537" spans="1:204" ht="14.25">
      <c r="A1537" s="12" t="s">
        <v>1384</v>
      </c>
      <c r="B1537" s="20" t="s">
        <v>6400</v>
      </c>
      <c r="C1537" s="12" t="s">
        <v>2960</v>
      </c>
      <c r="E1537" s="20" t="s">
        <v>6401</v>
      </c>
      <c r="F1537" s="20" t="s">
        <v>767</v>
      </c>
      <c r="G1537" s="12" t="s">
        <v>6399</v>
      </c>
      <c r="H1537" s="12" t="s">
        <v>2960</v>
      </c>
      <c r="I1537" s="210" t="s">
        <v>3010</v>
      </c>
      <c r="L1537" s="1" t="s">
        <v>1453</v>
      </c>
      <c r="M1537" s="1" t="s">
        <v>1454</v>
      </c>
      <c r="N1537" s="1" t="s">
        <v>1455</v>
      </c>
      <c r="R1537" s="21" t="s">
        <v>3144</v>
      </c>
      <c r="S1537" s="21" t="s">
        <v>3145</v>
      </c>
      <c r="T1537" s="21" t="s">
        <v>3146</v>
      </c>
      <c r="U1537" s="21" t="s">
        <v>3147</v>
      </c>
      <c r="V1537" s="21" t="s">
        <v>3148</v>
      </c>
      <c r="AE1537" s="12" t="s">
        <v>2209</v>
      </c>
      <c r="AI1537" s="26">
        <v>40.380481927710797</v>
      </c>
      <c r="AJ1537" s="14">
        <v>20</v>
      </c>
      <c r="AK1537" s="20" t="s">
        <v>3029</v>
      </c>
      <c r="AL1537" s="20" t="s">
        <v>6402</v>
      </c>
      <c r="AP1537" s="20" t="s">
        <v>855</v>
      </c>
      <c r="AQ1537" s="20" t="s">
        <v>3029</v>
      </c>
      <c r="AS1537" s="20" t="s">
        <v>6402</v>
      </c>
      <c r="AT1537" s="20" t="s">
        <v>4719</v>
      </c>
      <c r="AU1537" s="20" t="s">
        <v>3190</v>
      </c>
      <c r="AV1537" s="20" t="s">
        <v>765</v>
      </c>
      <c r="AW1537" s="20" t="s">
        <v>765</v>
      </c>
      <c r="AX1537" s="20" t="s">
        <v>765</v>
      </c>
      <c r="AY1537" s="20" t="s">
        <v>765</v>
      </c>
      <c r="AZ1537" s="20" t="s">
        <v>765</v>
      </c>
      <c r="BA1537" s="20"/>
      <c r="BB1537" s="20" t="s">
        <v>6398</v>
      </c>
      <c r="BC1537" s="20" t="s">
        <v>1460</v>
      </c>
      <c r="BD1537" s="20" t="s">
        <v>2968</v>
      </c>
      <c r="BE1537" s="20" t="s">
        <v>2979</v>
      </c>
      <c r="BF1537" s="12" t="s">
        <v>777</v>
      </c>
      <c r="DS1537" s="20" t="s">
        <v>855</v>
      </c>
      <c r="GM1537" s="12" t="s">
        <v>1328</v>
      </c>
      <c r="GV1537" s="12" t="s">
        <v>1408</v>
      </c>
    </row>
    <row r="1538" spans="1:204" ht="14.25">
      <c r="A1538" s="12" t="s">
        <v>1384</v>
      </c>
      <c r="B1538" s="20" t="s">
        <v>6403</v>
      </c>
      <c r="C1538" s="12" t="s">
        <v>2960</v>
      </c>
      <c r="E1538" s="20" t="s">
        <v>6404</v>
      </c>
      <c r="F1538" s="20" t="s">
        <v>767</v>
      </c>
      <c r="G1538" s="12" t="s">
        <v>6399</v>
      </c>
      <c r="H1538" s="12" t="s">
        <v>2960</v>
      </c>
      <c r="I1538" s="210" t="s">
        <v>3010</v>
      </c>
      <c r="L1538" s="1" t="s">
        <v>1453</v>
      </c>
      <c r="M1538" s="1" t="s">
        <v>1454</v>
      </c>
      <c r="N1538" s="1" t="s">
        <v>1455</v>
      </c>
      <c r="R1538" s="21" t="s">
        <v>3144</v>
      </c>
      <c r="S1538" s="21" t="s">
        <v>3145</v>
      </c>
      <c r="T1538" s="21" t="s">
        <v>3146</v>
      </c>
      <c r="U1538" s="21" t="s">
        <v>3147</v>
      </c>
      <c r="V1538" s="21" t="s">
        <v>3148</v>
      </c>
      <c r="AE1538" s="12" t="s">
        <v>2209</v>
      </c>
      <c r="AI1538" s="26">
        <v>40.380481927710797</v>
      </c>
      <c r="AJ1538" s="14">
        <v>20</v>
      </c>
      <c r="AK1538" s="20" t="s">
        <v>2984</v>
      </c>
      <c r="AL1538" s="20" t="s">
        <v>6402</v>
      </c>
      <c r="AP1538" s="20" t="s">
        <v>850</v>
      </c>
      <c r="AQ1538" s="20" t="s">
        <v>2984</v>
      </c>
      <c r="AS1538" s="20" t="s">
        <v>6402</v>
      </c>
      <c r="AT1538" s="20" t="s">
        <v>4719</v>
      </c>
      <c r="AU1538" s="20" t="s">
        <v>3190</v>
      </c>
      <c r="AV1538" s="20" t="s">
        <v>765</v>
      </c>
      <c r="AW1538" s="20" t="s">
        <v>765</v>
      </c>
      <c r="AX1538" s="20" t="s">
        <v>765</v>
      </c>
      <c r="AY1538" s="20" t="s">
        <v>765</v>
      </c>
      <c r="AZ1538" s="20" t="s">
        <v>765</v>
      </c>
      <c r="BA1538" s="20"/>
      <c r="BB1538" s="20" t="s">
        <v>6398</v>
      </c>
      <c r="BC1538" s="20" t="s">
        <v>1460</v>
      </c>
      <c r="BD1538" s="20" t="s">
        <v>2968</v>
      </c>
      <c r="BE1538" s="20" t="s">
        <v>2979</v>
      </c>
      <c r="BF1538" s="12" t="s">
        <v>777</v>
      </c>
      <c r="DS1538" s="20" t="s">
        <v>850</v>
      </c>
      <c r="GM1538" s="12" t="s">
        <v>1328</v>
      </c>
      <c r="GV1538" s="12" t="s">
        <v>1408</v>
      </c>
    </row>
    <row r="1539" spans="1:204" ht="14.25">
      <c r="A1539" s="12" t="s">
        <v>1384</v>
      </c>
      <c r="B1539" s="20" t="s">
        <v>6405</v>
      </c>
      <c r="C1539" s="12" t="s">
        <v>2960</v>
      </c>
      <c r="E1539" s="20" t="s">
        <v>6406</v>
      </c>
      <c r="F1539" s="20" t="s">
        <v>767</v>
      </c>
      <c r="G1539" s="12" t="s">
        <v>6399</v>
      </c>
      <c r="H1539" s="12" t="s">
        <v>2960</v>
      </c>
      <c r="I1539" s="210" t="s">
        <v>3010</v>
      </c>
      <c r="L1539" s="1" t="s">
        <v>1453</v>
      </c>
      <c r="M1539" s="1" t="s">
        <v>1454</v>
      </c>
      <c r="N1539" s="1" t="s">
        <v>1455</v>
      </c>
      <c r="R1539" s="21" t="s">
        <v>3144</v>
      </c>
      <c r="S1539" s="21" t="s">
        <v>3145</v>
      </c>
      <c r="T1539" s="21" t="s">
        <v>3146</v>
      </c>
      <c r="U1539" s="21" t="s">
        <v>3147</v>
      </c>
      <c r="V1539" s="21" t="s">
        <v>3148</v>
      </c>
      <c r="AE1539" s="12" t="s">
        <v>2209</v>
      </c>
      <c r="AI1539" s="26">
        <v>40.380481927710797</v>
      </c>
      <c r="AJ1539" s="14">
        <v>20</v>
      </c>
      <c r="AK1539" s="20" t="s">
        <v>3029</v>
      </c>
      <c r="AL1539" s="20" t="s">
        <v>6402</v>
      </c>
      <c r="AP1539" s="20" t="s">
        <v>840</v>
      </c>
      <c r="AQ1539" s="20" t="s">
        <v>3029</v>
      </c>
      <c r="AS1539" s="20" t="s">
        <v>6402</v>
      </c>
      <c r="AT1539" s="20" t="s">
        <v>4719</v>
      </c>
      <c r="AU1539" s="20" t="s">
        <v>3190</v>
      </c>
      <c r="AV1539" s="20" t="s">
        <v>765</v>
      </c>
      <c r="AW1539" s="20" t="s">
        <v>765</v>
      </c>
      <c r="AX1539" s="20" t="s">
        <v>765</v>
      </c>
      <c r="AY1539" s="20" t="s">
        <v>765</v>
      </c>
      <c r="AZ1539" s="20" t="s">
        <v>765</v>
      </c>
      <c r="BA1539" s="20"/>
      <c r="BB1539" s="20" t="s">
        <v>6398</v>
      </c>
      <c r="BC1539" s="20" t="s">
        <v>1460</v>
      </c>
      <c r="BD1539" s="20" t="s">
        <v>2968</v>
      </c>
      <c r="BE1539" s="20" t="s">
        <v>2979</v>
      </c>
      <c r="BF1539" s="12" t="s">
        <v>777</v>
      </c>
      <c r="DS1539" s="20" t="s">
        <v>840</v>
      </c>
      <c r="GM1539" s="12" t="s">
        <v>1328</v>
      </c>
      <c r="GV1539" s="12" t="s">
        <v>1408</v>
      </c>
    </row>
    <row r="1540" spans="1:204" ht="14.25">
      <c r="A1540" s="12" t="s">
        <v>1384</v>
      </c>
      <c r="B1540" s="20" t="s">
        <v>6407</v>
      </c>
      <c r="C1540" s="12" t="s">
        <v>2960</v>
      </c>
      <c r="E1540" s="20" t="s">
        <v>6408</v>
      </c>
      <c r="F1540" s="20" t="s">
        <v>767</v>
      </c>
      <c r="G1540" s="12" t="s">
        <v>6399</v>
      </c>
      <c r="H1540" s="12" t="s">
        <v>2960</v>
      </c>
      <c r="I1540" s="210" t="s">
        <v>3010</v>
      </c>
      <c r="L1540" s="1" t="s">
        <v>1453</v>
      </c>
      <c r="M1540" s="1" t="s">
        <v>1454</v>
      </c>
      <c r="N1540" s="1" t="s">
        <v>1455</v>
      </c>
      <c r="R1540" s="21" t="s">
        <v>3144</v>
      </c>
      <c r="S1540" s="21" t="s">
        <v>3145</v>
      </c>
      <c r="T1540" s="21" t="s">
        <v>3146</v>
      </c>
      <c r="U1540" s="21" t="s">
        <v>3147</v>
      </c>
      <c r="V1540" s="21" t="s">
        <v>3148</v>
      </c>
      <c r="AE1540" s="12" t="s">
        <v>2209</v>
      </c>
      <c r="AI1540" s="26">
        <v>40.380481927710797</v>
      </c>
      <c r="AJ1540" s="14">
        <v>20</v>
      </c>
      <c r="AK1540" s="20" t="s">
        <v>3029</v>
      </c>
      <c r="AL1540" s="20" t="s">
        <v>6402</v>
      </c>
      <c r="AP1540" s="20" t="s">
        <v>844</v>
      </c>
      <c r="AQ1540" s="20" t="s">
        <v>3029</v>
      </c>
      <c r="AS1540" s="20" t="s">
        <v>6402</v>
      </c>
      <c r="AT1540" s="20" t="s">
        <v>4719</v>
      </c>
      <c r="AU1540" s="20" t="s">
        <v>3190</v>
      </c>
      <c r="AV1540" s="20" t="s">
        <v>765</v>
      </c>
      <c r="AW1540" s="20" t="s">
        <v>765</v>
      </c>
      <c r="AX1540" s="20" t="s">
        <v>765</v>
      </c>
      <c r="AY1540" s="20" t="s">
        <v>765</v>
      </c>
      <c r="AZ1540" s="20" t="s">
        <v>765</v>
      </c>
      <c r="BA1540" s="20"/>
      <c r="BB1540" s="20" t="s">
        <v>6398</v>
      </c>
      <c r="BC1540" s="20" t="s">
        <v>1460</v>
      </c>
      <c r="BD1540" s="20" t="s">
        <v>2968</v>
      </c>
      <c r="BE1540" s="20" t="s">
        <v>2979</v>
      </c>
      <c r="BF1540" s="12" t="s">
        <v>777</v>
      </c>
      <c r="DS1540" s="20" t="s">
        <v>844</v>
      </c>
      <c r="GM1540" s="12" t="s">
        <v>1328</v>
      </c>
      <c r="GV1540" s="12" t="s">
        <v>1408</v>
      </c>
    </row>
    <row r="1541" spans="1:204" ht="14.25">
      <c r="A1541" s="12" t="s">
        <v>1384</v>
      </c>
      <c r="B1541" s="20" t="s">
        <v>6409</v>
      </c>
      <c r="C1541" s="12" t="s">
        <v>2960</v>
      </c>
      <c r="E1541" s="20" t="s">
        <v>6410</v>
      </c>
      <c r="F1541" s="20" t="s">
        <v>767</v>
      </c>
      <c r="G1541" s="12" t="s">
        <v>6399</v>
      </c>
      <c r="H1541" s="12" t="s">
        <v>2960</v>
      </c>
      <c r="I1541" s="210" t="s">
        <v>3010</v>
      </c>
      <c r="L1541" s="1" t="s">
        <v>1453</v>
      </c>
      <c r="M1541" s="1" t="s">
        <v>1454</v>
      </c>
      <c r="N1541" s="1" t="s">
        <v>1455</v>
      </c>
      <c r="R1541" s="21" t="s">
        <v>3144</v>
      </c>
      <c r="S1541" s="21" t="s">
        <v>3145</v>
      </c>
      <c r="T1541" s="21" t="s">
        <v>3146</v>
      </c>
      <c r="U1541" s="21" t="s">
        <v>3147</v>
      </c>
      <c r="V1541" s="21" t="s">
        <v>3148</v>
      </c>
      <c r="AE1541" s="12" t="s">
        <v>2209</v>
      </c>
      <c r="AI1541" s="26">
        <v>40.380481927710797</v>
      </c>
      <c r="AJ1541" s="14">
        <v>20</v>
      </c>
      <c r="AK1541" s="20" t="s">
        <v>3029</v>
      </c>
      <c r="AL1541" s="20" t="s">
        <v>6402</v>
      </c>
      <c r="AP1541" s="20" t="s">
        <v>850</v>
      </c>
      <c r="AQ1541" s="20" t="s">
        <v>3029</v>
      </c>
      <c r="AS1541" s="20" t="s">
        <v>6402</v>
      </c>
      <c r="AT1541" s="20" t="s">
        <v>4719</v>
      </c>
      <c r="AU1541" s="20" t="s">
        <v>3190</v>
      </c>
      <c r="AV1541" s="20" t="s">
        <v>765</v>
      </c>
      <c r="AW1541" s="20" t="s">
        <v>765</v>
      </c>
      <c r="AX1541" s="20" t="s">
        <v>765</v>
      </c>
      <c r="AY1541" s="20" t="s">
        <v>765</v>
      </c>
      <c r="AZ1541" s="20" t="s">
        <v>765</v>
      </c>
      <c r="BA1541" s="20"/>
      <c r="BB1541" s="20" t="s">
        <v>6398</v>
      </c>
      <c r="BC1541" s="20" t="s">
        <v>1460</v>
      </c>
      <c r="BD1541" s="20" t="s">
        <v>2968</v>
      </c>
      <c r="BE1541" s="20" t="s">
        <v>2979</v>
      </c>
      <c r="BF1541" s="12" t="s">
        <v>777</v>
      </c>
      <c r="DS1541" s="20" t="s">
        <v>850</v>
      </c>
      <c r="GM1541" s="12" t="s">
        <v>1328</v>
      </c>
      <c r="GV1541" s="12" t="s">
        <v>1408</v>
      </c>
    </row>
    <row r="1542" spans="1:204" ht="14.25">
      <c r="A1542" s="12" t="s">
        <v>1384</v>
      </c>
      <c r="B1542" s="20" t="s">
        <v>6411</v>
      </c>
      <c r="C1542" s="12" t="s">
        <v>2960</v>
      </c>
      <c r="E1542" s="20" t="s">
        <v>6412</v>
      </c>
      <c r="F1542" s="20" t="s">
        <v>767</v>
      </c>
      <c r="G1542" s="12" t="s">
        <v>6399</v>
      </c>
      <c r="H1542" s="12" t="s">
        <v>2960</v>
      </c>
      <c r="I1542" s="210" t="s">
        <v>3010</v>
      </c>
      <c r="L1542" s="1" t="s">
        <v>1453</v>
      </c>
      <c r="M1542" s="1" t="s">
        <v>1454</v>
      </c>
      <c r="N1542" s="1" t="s">
        <v>1455</v>
      </c>
      <c r="R1542" s="21" t="s">
        <v>3144</v>
      </c>
      <c r="S1542" s="21" t="s">
        <v>3145</v>
      </c>
      <c r="T1542" s="21" t="s">
        <v>3146</v>
      </c>
      <c r="U1542" s="21" t="s">
        <v>3147</v>
      </c>
      <c r="V1542" s="21" t="s">
        <v>3148</v>
      </c>
      <c r="AE1542" s="12" t="s">
        <v>2209</v>
      </c>
      <c r="AI1542" s="26">
        <v>40.380481927710797</v>
      </c>
      <c r="AJ1542" s="14">
        <v>20</v>
      </c>
      <c r="AK1542" s="20" t="s">
        <v>3029</v>
      </c>
      <c r="AL1542" s="20" t="s">
        <v>6402</v>
      </c>
      <c r="AP1542" s="20" t="s">
        <v>2974</v>
      </c>
      <c r="AQ1542" s="20" t="s">
        <v>3029</v>
      </c>
      <c r="AS1542" s="20" t="s">
        <v>6402</v>
      </c>
      <c r="AT1542" s="20" t="s">
        <v>4719</v>
      </c>
      <c r="AU1542" s="20" t="s">
        <v>3190</v>
      </c>
      <c r="AV1542" s="20" t="s">
        <v>765</v>
      </c>
      <c r="AW1542" s="20" t="s">
        <v>765</v>
      </c>
      <c r="AX1542" s="20" t="s">
        <v>765</v>
      </c>
      <c r="AY1542" s="20" t="s">
        <v>765</v>
      </c>
      <c r="AZ1542" s="20" t="s">
        <v>765</v>
      </c>
      <c r="BA1542" s="20"/>
      <c r="BB1542" s="20" t="s">
        <v>6398</v>
      </c>
      <c r="BC1542" s="20" t="s">
        <v>1460</v>
      </c>
      <c r="BD1542" s="20" t="s">
        <v>2968</v>
      </c>
      <c r="BE1542" s="20" t="s">
        <v>2979</v>
      </c>
      <c r="BF1542" s="12" t="s">
        <v>777</v>
      </c>
      <c r="DS1542" s="20" t="s">
        <v>2974</v>
      </c>
      <c r="GM1542" s="12" t="s">
        <v>1328</v>
      </c>
      <c r="GV1542" s="12" t="s">
        <v>1408</v>
      </c>
    </row>
    <row r="1543" spans="1:204" ht="14.25">
      <c r="A1543" s="12" t="s">
        <v>1384</v>
      </c>
      <c r="B1543" s="20" t="s">
        <v>6413</v>
      </c>
      <c r="C1543" s="12" t="s">
        <v>2960</v>
      </c>
      <c r="E1543" s="20" t="s">
        <v>6414</v>
      </c>
      <c r="F1543" s="20" t="s">
        <v>767</v>
      </c>
      <c r="G1543" s="12" t="s">
        <v>6399</v>
      </c>
      <c r="H1543" s="12" t="s">
        <v>2960</v>
      </c>
      <c r="I1543" s="210" t="s">
        <v>3010</v>
      </c>
      <c r="L1543" s="1" t="s">
        <v>1453</v>
      </c>
      <c r="M1543" s="1" t="s">
        <v>1454</v>
      </c>
      <c r="N1543" s="1" t="s">
        <v>1455</v>
      </c>
      <c r="R1543" s="21" t="s">
        <v>3144</v>
      </c>
      <c r="S1543" s="21" t="s">
        <v>3145</v>
      </c>
      <c r="T1543" s="21" t="s">
        <v>3146</v>
      </c>
      <c r="U1543" s="21" t="s">
        <v>3147</v>
      </c>
      <c r="V1543" s="21" t="s">
        <v>3148</v>
      </c>
      <c r="AE1543" s="12" t="s">
        <v>2209</v>
      </c>
      <c r="AI1543" s="26">
        <v>40.380481927710797</v>
      </c>
      <c r="AJ1543" s="14">
        <v>20</v>
      </c>
      <c r="AK1543" s="20" t="s">
        <v>2984</v>
      </c>
      <c r="AL1543" s="20" t="s">
        <v>6402</v>
      </c>
      <c r="AP1543" s="20" t="s">
        <v>888</v>
      </c>
      <c r="AQ1543" s="20" t="s">
        <v>2984</v>
      </c>
      <c r="AS1543" s="20" t="s">
        <v>6402</v>
      </c>
      <c r="AT1543" s="20" t="s">
        <v>4719</v>
      </c>
      <c r="AU1543" s="20" t="s">
        <v>3190</v>
      </c>
      <c r="AV1543" s="20" t="s">
        <v>765</v>
      </c>
      <c r="AW1543" s="20" t="s">
        <v>765</v>
      </c>
      <c r="AX1543" s="20" t="s">
        <v>765</v>
      </c>
      <c r="AY1543" s="20" t="s">
        <v>765</v>
      </c>
      <c r="AZ1543" s="20" t="s">
        <v>765</v>
      </c>
      <c r="BA1543" s="20"/>
      <c r="BB1543" s="20" t="s">
        <v>6398</v>
      </c>
      <c r="BC1543" s="20" t="s">
        <v>1460</v>
      </c>
      <c r="BD1543" s="20" t="s">
        <v>2968</v>
      </c>
      <c r="BE1543" s="20" t="s">
        <v>2979</v>
      </c>
      <c r="BF1543" s="12" t="s">
        <v>777</v>
      </c>
      <c r="DS1543" s="20" t="s">
        <v>888</v>
      </c>
      <c r="GM1543" s="12" t="s">
        <v>1328</v>
      </c>
      <c r="GV1543" s="12" t="s">
        <v>1408</v>
      </c>
    </row>
    <row r="1544" spans="1:204" ht="14.25">
      <c r="A1544" s="12" t="s">
        <v>1384</v>
      </c>
      <c r="B1544" s="20" t="s">
        <v>6415</v>
      </c>
      <c r="C1544" s="12" t="s">
        <v>2960</v>
      </c>
      <c r="E1544" s="20" t="s">
        <v>6416</v>
      </c>
      <c r="F1544" s="20" t="s">
        <v>767</v>
      </c>
      <c r="G1544" s="12" t="s">
        <v>6399</v>
      </c>
      <c r="H1544" s="12" t="s">
        <v>2960</v>
      </c>
      <c r="I1544" s="210" t="s">
        <v>3010</v>
      </c>
      <c r="L1544" s="1" t="s">
        <v>1453</v>
      </c>
      <c r="M1544" s="1" t="s">
        <v>1454</v>
      </c>
      <c r="N1544" s="1" t="s">
        <v>1455</v>
      </c>
      <c r="R1544" s="21" t="s">
        <v>3144</v>
      </c>
      <c r="S1544" s="21" t="s">
        <v>3145</v>
      </c>
      <c r="T1544" s="21" t="s">
        <v>3146</v>
      </c>
      <c r="U1544" s="21" t="s">
        <v>3147</v>
      </c>
      <c r="V1544" s="21" t="s">
        <v>3148</v>
      </c>
      <c r="AE1544" s="12" t="s">
        <v>2209</v>
      </c>
      <c r="AI1544" s="26">
        <v>40.380481927710797</v>
      </c>
      <c r="AJ1544" s="14">
        <v>20</v>
      </c>
      <c r="AK1544" s="20" t="s">
        <v>2984</v>
      </c>
      <c r="AL1544" s="20" t="s">
        <v>6402</v>
      </c>
      <c r="AP1544" s="20" t="s">
        <v>840</v>
      </c>
      <c r="AQ1544" s="20" t="s">
        <v>2984</v>
      </c>
      <c r="AS1544" s="20" t="s">
        <v>6402</v>
      </c>
      <c r="AT1544" s="20" t="s">
        <v>4719</v>
      </c>
      <c r="AU1544" s="20" t="s">
        <v>3190</v>
      </c>
      <c r="AV1544" s="20" t="s">
        <v>765</v>
      </c>
      <c r="AW1544" s="20" t="s">
        <v>765</v>
      </c>
      <c r="AX1544" s="20" t="s">
        <v>765</v>
      </c>
      <c r="AY1544" s="20" t="s">
        <v>765</v>
      </c>
      <c r="AZ1544" s="20" t="s">
        <v>765</v>
      </c>
      <c r="BA1544" s="20"/>
      <c r="BB1544" s="20" t="s">
        <v>6398</v>
      </c>
      <c r="BC1544" s="20" t="s">
        <v>1460</v>
      </c>
      <c r="BD1544" s="20" t="s">
        <v>2968</v>
      </c>
      <c r="BE1544" s="20" t="s">
        <v>2979</v>
      </c>
      <c r="BF1544" s="12" t="s">
        <v>777</v>
      </c>
      <c r="DS1544" s="20" t="s">
        <v>840</v>
      </c>
      <c r="GM1544" s="12" t="s">
        <v>1328</v>
      </c>
      <c r="GV1544" s="12" t="s">
        <v>1408</v>
      </c>
    </row>
    <row r="1545" spans="1:204" ht="14.25">
      <c r="A1545" s="12" t="s">
        <v>1384</v>
      </c>
      <c r="B1545" s="20" t="s">
        <v>6417</v>
      </c>
      <c r="C1545" s="12" t="s">
        <v>2960</v>
      </c>
      <c r="E1545" s="20" t="s">
        <v>6418</v>
      </c>
      <c r="F1545" s="20" t="s">
        <v>767</v>
      </c>
      <c r="G1545" s="12" t="s">
        <v>6399</v>
      </c>
      <c r="H1545" s="12" t="s">
        <v>2960</v>
      </c>
      <c r="I1545" s="210" t="s">
        <v>3010</v>
      </c>
      <c r="L1545" s="1" t="s">
        <v>1453</v>
      </c>
      <c r="M1545" s="1" t="s">
        <v>1454</v>
      </c>
      <c r="N1545" s="1" t="s">
        <v>1455</v>
      </c>
      <c r="R1545" s="21" t="s">
        <v>3144</v>
      </c>
      <c r="S1545" s="21" t="s">
        <v>3145</v>
      </c>
      <c r="T1545" s="21" t="s">
        <v>3146</v>
      </c>
      <c r="U1545" s="21" t="s">
        <v>3147</v>
      </c>
      <c r="V1545" s="21" t="s">
        <v>3148</v>
      </c>
      <c r="AE1545" s="12" t="s">
        <v>2209</v>
      </c>
      <c r="AI1545" s="26">
        <v>40.380481927710797</v>
      </c>
      <c r="AJ1545" s="14">
        <v>20</v>
      </c>
      <c r="AK1545" s="20" t="s">
        <v>2984</v>
      </c>
      <c r="AL1545" s="20" t="s">
        <v>6402</v>
      </c>
      <c r="AP1545" s="20" t="s">
        <v>2974</v>
      </c>
      <c r="AQ1545" s="20" t="s">
        <v>2984</v>
      </c>
      <c r="AS1545" s="20" t="s">
        <v>6402</v>
      </c>
      <c r="AT1545" s="20" t="s">
        <v>4719</v>
      </c>
      <c r="AU1545" s="20" t="s">
        <v>3190</v>
      </c>
      <c r="AV1545" s="20" t="s">
        <v>765</v>
      </c>
      <c r="AW1545" s="20" t="s">
        <v>765</v>
      </c>
      <c r="AX1545" s="20" t="s">
        <v>765</v>
      </c>
      <c r="AY1545" s="20" t="s">
        <v>765</v>
      </c>
      <c r="AZ1545" s="20" t="s">
        <v>765</v>
      </c>
      <c r="BA1545" s="20"/>
      <c r="BB1545" s="20" t="s">
        <v>6398</v>
      </c>
      <c r="BC1545" s="20" t="s">
        <v>1460</v>
      </c>
      <c r="BD1545" s="20" t="s">
        <v>2968</v>
      </c>
      <c r="BE1545" s="20" t="s">
        <v>2979</v>
      </c>
      <c r="BF1545" s="12" t="s">
        <v>777</v>
      </c>
      <c r="DS1545" s="20" t="s">
        <v>2974</v>
      </c>
      <c r="GM1545" s="12" t="s">
        <v>1328</v>
      </c>
      <c r="GV1545" s="12" t="s">
        <v>1408</v>
      </c>
    </row>
    <row r="1546" spans="1:204" ht="14.25">
      <c r="A1546" s="12" t="s">
        <v>1384</v>
      </c>
      <c r="B1546" s="20" t="s">
        <v>6419</v>
      </c>
      <c r="C1546" s="12" t="s">
        <v>2960</v>
      </c>
      <c r="E1546" s="20" t="s">
        <v>6420</v>
      </c>
      <c r="F1546" s="20" t="s">
        <v>767</v>
      </c>
      <c r="G1546" s="12" t="s">
        <v>6399</v>
      </c>
      <c r="H1546" s="12" t="s">
        <v>2960</v>
      </c>
      <c r="I1546" s="210" t="s">
        <v>3010</v>
      </c>
      <c r="L1546" s="1" t="s">
        <v>1453</v>
      </c>
      <c r="M1546" s="1" t="s">
        <v>1454</v>
      </c>
      <c r="N1546" s="1" t="s">
        <v>1455</v>
      </c>
      <c r="R1546" s="21" t="s">
        <v>3144</v>
      </c>
      <c r="S1546" s="21" t="s">
        <v>3145</v>
      </c>
      <c r="T1546" s="21" t="s">
        <v>3146</v>
      </c>
      <c r="U1546" s="21" t="s">
        <v>3147</v>
      </c>
      <c r="V1546" s="21" t="s">
        <v>3148</v>
      </c>
      <c r="AE1546" s="12" t="s">
        <v>2209</v>
      </c>
      <c r="AI1546" s="26">
        <v>40.380481927710797</v>
      </c>
      <c r="AJ1546" s="14">
        <v>20</v>
      </c>
      <c r="AK1546" s="20" t="s">
        <v>2984</v>
      </c>
      <c r="AL1546" s="20" t="s">
        <v>6402</v>
      </c>
      <c r="AP1546" s="20" t="s">
        <v>855</v>
      </c>
      <c r="AQ1546" s="20" t="s">
        <v>2984</v>
      </c>
      <c r="AS1546" s="20" t="s">
        <v>6402</v>
      </c>
      <c r="AT1546" s="20" t="s">
        <v>4719</v>
      </c>
      <c r="AU1546" s="20" t="s">
        <v>3190</v>
      </c>
      <c r="AV1546" s="20" t="s">
        <v>765</v>
      </c>
      <c r="AW1546" s="20" t="s">
        <v>765</v>
      </c>
      <c r="AX1546" s="20" t="s">
        <v>765</v>
      </c>
      <c r="AY1546" s="20" t="s">
        <v>765</v>
      </c>
      <c r="AZ1546" s="20" t="s">
        <v>765</v>
      </c>
      <c r="BA1546" s="20"/>
      <c r="BB1546" s="20" t="s">
        <v>6398</v>
      </c>
      <c r="BC1546" s="20" t="s">
        <v>1460</v>
      </c>
      <c r="BD1546" s="20" t="s">
        <v>2968</v>
      </c>
      <c r="BE1546" s="20" t="s">
        <v>2979</v>
      </c>
      <c r="BF1546" s="12" t="s">
        <v>777</v>
      </c>
      <c r="DS1546" s="20" t="s">
        <v>855</v>
      </c>
      <c r="GM1546" s="12" t="s">
        <v>1328</v>
      </c>
      <c r="GV1546" s="12" t="s">
        <v>1408</v>
      </c>
    </row>
    <row r="1547" spans="1:204" ht="14.25">
      <c r="A1547" s="12" t="s">
        <v>1384</v>
      </c>
      <c r="B1547" s="20" t="s">
        <v>6421</v>
      </c>
      <c r="C1547" s="12" t="s">
        <v>2960</v>
      </c>
      <c r="E1547" s="20" t="s">
        <v>6422</v>
      </c>
      <c r="F1547" s="20" t="s">
        <v>767</v>
      </c>
      <c r="G1547" s="12" t="s">
        <v>6399</v>
      </c>
      <c r="H1547" s="12" t="s">
        <v>2960</v>
      </c>
      <c r="I1547" s="210" t="s">
        <v>3010</v>
      </c>
      <c r="L1547" s="1" t="s">
        <v>1453</v>
      </c>
      <c r="M1547" s="1" t="s">
        <v>1454</v>
      </c>
      <c r="N1547" s="1" t="s">
        <v>1455</v>
      </c>
      <c r="R1547" s="21" t="s">
        <v>3144</v>
      </c>
      <c r="S1547" s="21" t="s">
        <v>3145</v>
      </c>
      <c r="T1547" s="21" t="s">
        <v>3146</v>
      </c>
      <c r="U1547" s="21" t="s">
        <v>3147</v>
      </c>
      <c r="V1547" s="21" t="s">
        <v>3148</v>
      </c>
      <c r="AE1547" s="12" t="s">
        <v>2209</v>
      </c>
      <c r="AI1547" s="26">
        <v>40.380481927710797</v>
      </c>
      <c r="AJ1547" s="14">
        <v>20</v>
      </c>
      <c r="AK1547" s="20" t="s">
        <v>2984</v>
      </c>
      <c r="AL1547" s="20" t="s">
        <v>6402</v>
      </c>
      <c r="AP1547" s="20" t="s">
        <v>844</v>
      </c>
      <c r="AQ1547" s="20" t="s">
        <v>2984</v>
      </c>
      <c r="AS1547" s="20" t="s">
        <v>6402</v>
      </c>
      <c r="AT1547" s="20" t="s">
        <v>4719</v>
      </c>
      <c r="AU1547" s="20" t="s">
        <v>3190</v>
      </c>
      <c r="AV1547" s="20" t="s">
        <v>765</v>
      </c>
      <c r="AW1547" s="20" t="s">
        <v>765</v>
      </c>
      <c r="AX1547" s="20" t="s">
        <v>765</v>
      </c>
      <c r="AY1547" s="20" t="s">
        <v>765</v>
      </c>
      <c r="AZ1547" s="20" t="s">
        <v>765</v>
      </c>
      <c r="BA1547" s="20"/>
      <c r="BB1547" s="20" t="s">
        <v>6398</v>
      </c>
      <c r="BC1547" s="20" t="s">
        <v>1460</v>
      </c>
      <c r="BD1547" s="20" t="s">
        <v>2968</v>
      </c>
      <c r="BE1547" s="20" t="s">
        <v>2979</v>
      </c>
      <c r="BF1547" s="12" t="s">
        <v>777</v>
      </c>
      <c r="DS1547" s="20" t="s">
        <v>844</v>
      </c>
      <c r="GM1547" s="12" t="s">
        <v>1328</v>
      </c>
      <c r="GV1547" s="12" t="s">
        <v>1408</v>
      </c>
    </row>
    <row r="1548" spans="1:204" ht="14.25">
      <c r="A1548" s="12" t="s">
        <v>1384</v>
      </c>
      <c r="B1548" s="20" t="s">
        <v>6423</v>
      </c>
      <c r="C1548" s="12" t="s">
        <v>2960</v>
      </c>
      <c r="E1548" s="20" t="s">
        <v>6424</v>
      </c>
      <c r="F1548" s="20" t="s">
        <v>767</v>
      </c>
      <c r="G1548" s="12" t="s">
        <v>6399</v>
      </c>
      <c r="H1548" s="12" t="s">
        <v>2960</v>
      </c>
      <c r="I1548" s="210" t="s">
        <v>3010</v>
      </c>
      <c r="L1548" s="1" t="s">
        <v>1453</v>
      </c>
      <c r="M1548" s="1" t="s">
        <v>1454</v>
      </c>
      <c r="N1548" s="1" t="s">
        <v>1455</v>
      </c>
      <c r="R1548" s="21" t="s">
        <v>3144</v>
      </c>
      <c r="S1548" s="21" t="s">
        <v>3145</v>
      </c>
      <c r="T1548" s="21" t="s">
        <v>3146</v>
      </c>
      <c r="U1548" s="21" t="s">
        <v>3147</v>
      </c>
      <c r="V1548" s="21" t="s">
        <v>3148</v>
      </c>
      <c r="AE1548" s="12" t="s">
        <v>2209</v>
      </c>
      <c r="AI1548" s="26">
        <v>40.380481927710797</v>
      </c>
      <c r="AJ1548" s="14">
        <v>20</v>
      </c>
      <c r="AK1548" s="20" t="s">
        <v>3029</v>
      </c>
      <c r="AL1548" s="20" t="s">
        <v>6402</v>
      </c>
      <c r="AP1548" s="20" t="s">
        <v>888</v>
      </c>
      <c r="AQ1548" s="20" t="s">
        <v>3029</v>
      </c>
      <c r="AS1548" s="20" t="s">
        <v>6402</v>
      </c>
      <c r="AT1548" s="20" t="s">
        <v>4719</v>
      </c>
      <c r="AU1548" s="20" t="s">
        <v>3190</v>
      </c>
      <c r="AV1548" s="20" t="s">
        <v>765</v>
      </c>
      <c r="AW1548" s="20" t="s">
        <v>765</v>
      </c>
      <c r="AX1548" s="20" t="s">
        <v>765</v>
      </c>
      <c r="AY1548" s="20" t="s">
        <v>765</v>
      </c>
      <c r="AZ1548" s="20" t="s">
        <v>765</v>
      </c>
      <c r="BA1548" s="20"/>
      <c r="BB1548" s="20" t="s">
        <v>6398</v>
      </c>
      <c r="BC1548" s="20" t="s">
        <v>1460</v>
      </c>
      <c r="BD1548" s="20" t="s">
        <v>2968</v>
      </c>
      <c r="BE1548" s="20" t="s">
        <v>2979</v>
      </c>
      <c r="BF1548" s="12" t="s">
        <v>777</v>
      </c>
      <c r="DS1548" s="20" t="s">
        <v>888</v>
      </c>
      <c r="GM1548" s="12" t="s">
        <v>1328</v>
      </c>
      <c r="GV1548" s="12" t="s">
        <v>1408</v>
      </c>
    </row>
    <row r="1549" spans="1:204" ht="14.25">
      <c r="A1549" s="12" t="s">
        <v>1384</v>
      </c>
      <c r="B1549" s="20" t="s">
        <v>6425</v>
      </c>
      <c r="C1549" s="12" t="s">
        <v>2960</v>
      </c>
      <c r="E1549" s="20" t="s">
        <v>765</v>
      </c>
      <c r="F1549" s="20" t="s">
        <v>765</v>
      </c>
      <c r="G1549" s="12" t="s">
        <v>6426</v>
      </c>
      <c r="H1549" s="12" t="s">
        <v>2960</v>
      </c>
      <c r="I1549" s="21" t="s">
        <v>2962</v>
      </c>
      <c r="L1549" s="1" t="s">
        <v>1453</v>
      </c>
      <c r="M1549" s="1" t="s">
        <v>1454</v>
      </c>
      <c r="N1549" s="1" t="s">
        <v>1455</v>
      </c>
      <c r="R1549" s="21" t="s">
        <v>2963</v>
      </c>
      <c r="S1549" s="21" t="s">
        <v>2964</v>
      </c>
      <c r="T1549" s="21" t="s">
        <v>2965</v>
      </c>
      <c r="U1549" s="21" t="s">
        <v>2966</v>
      </c>
      <c r="V1549" s="21" t="s">
        <v>2967</v>
      </c>
      <c r="AE1549" s="12" t="s">
        <v>2209</v>
      </c>
      <c r="AI1549" s="26"/>
      <c r="AJ1549" s="14">
        <v>20</v>
      </c>
      <c r="AK1549" s="20" t="s">
        <v>765</v>
      </c>
      <c r="AL1549" s="20" t="s">
        <v>765</v>
      </c>
      <c r="AP1549" s="20" t="s">
        <v>765</v>
      </c>
      <c r="AQ1549" s="20" t="s">
        <v>765</v>
      </c>
      <c r="AS1549" s="20" t="s">
        <v>765</v>
      </c>
      <c r="AT1549" s="20" t="s">
        <v>765</v>
      </c>
      <c r="AU1549" s="20" t="s">
        <v>765</v>
      </c>
      <c r="AV1549" s="20" t="s">
        <v>765</v>
      </c>
      <c r="AW1549" s="20" t="s">
        <v>765</v>
      </c>
      <c r="AX1549" s="20" t="s">
        <v>765</v>
      </c>
      <c r="AY1549" s="20" t="s">
        <v>765</v>
      </c>
      <c r="AZ1549" s="20" t="s">
        <v>765</v>
      </c>
      <c r="BA1549" s="20"/>
      <c r="BB1549" s="20" t="s">
        <v>765</v>
      </c>
      <c r="BC1549" s="20" t="s">
        <v>765</v>
      </c>
      <c r="BD1549" s="20" t="s">
        <v>2968</v>
      </c>
      <c r="BE1549" s="20" t="s">
        <v>2969</v>
      </c>
      <c r="BF1549" s="12" t="s">
        <v>777</v>
      </c>
      <c r="DS1549" s="20" t="s">
        <v>765</v>
      </c>
      <c r="GM1549" s="12" t="s">
        <v>1328</v>
      </c>
      <c r="GV1549" s="12" t="s">
        <v>1408</v>
      </c>
    </row>
    <row r="1550" spans="1:204" ht="14.25">
      <c r="A1550" s="12" t="s">
        <v>1384</v>
      </c>
      <c r="B1550" s="20" t="s">
        <v>6427</v>
      </c>
      <c r="C1550" s="12" t="s">
        <v>2960</v>
      </c>
      <c r="E1550" s="20" t="s">
        <v>6428</v>
      </c>
      <c r="F1550" s="20" t="s">
        <v>767</v>
      </c>
      <c r="G1550" s="12" t="s">
        <v>6426</v>
      </c>
      <c r="H1550" s="12" t="s">
        <v>2960</v>
      </c>
      <c r="I1550" s="21" t="s">
        <v>2962</v>
      </c>
      <c r="L1550" s="1" t="s">
        <v>1453</v>
      </c>
      <c r="M1550" s="1" t="s">
        <v>1454</v>
      </c>
      <c r="N1550" s="1" t="s">
        <v>1455</v>
      </c>
      <c r="R1550" s="21" t="s">
        <v>2963</v>
      </c>
      <c r="S1550" s="21" t="s">
        <v>2964</v>
      </c>
      <c r="T1550" s="21" t="s">
        <v>2965</v>
      </c>
      <c r="U1550" s="21" t="s">
        <v>2966</v>
      </c>
      <c r="V1550" s="21" t="s">
        <v>2967</v>
      </c>
      <c r="AE1550" s="12" t="s">
        <v>2209</v>
      </c>
      <c r="AI1550" s="26">
        <v>119.023036144578</v>
      </c>
      <c r="AJ1550" s="14">
        <v>20</v>
      </c>
      <c r="AK1550" s="20" t="s">
        <v>3653</v>
      </c>
      <c r="AL1550" s="20" t="s">
        <v>6429</v>
      </c>
      <c r="AP1550" s="20" t="s">
        <v>840</v>
      </c>
      <c r="AQ1550" s="20" t="s">
        <v>3653</v>
      </c>
      <c r="AS1550" s="20" t="s">
        <v>6429</v>
      </c>
      <c r="AT1550" s="20" t="s">
        <v>6430</v>
      </c>
      <c r="AU1550" s="20" t="s">
        <v>6431</v>
      </c>
      <c r="AV1550" s="20" t="s">
        <v>6432</v>
      </c>
      <c r="AW1550" s="20" t="s">
        <v>6433</v>
      </c>
      <c r="AX1550" s="20" t="s">
        <v>6434</v>
      </c>
      <c r="AY1550" s="20" t="s">
        <v>3701</v>
      </c>
      <c r="AZ1550" s="20" t="s">
        <v>765</v>
      </c>
      <c r="BA1550" s="20"/>
      <c r="BB1550" s="20" t="s">
        <v>6425</v>
      </c>
      <c r="BC1550" s="20" t="s">
        <v>1460</v>
      </c>
      <c r="BD1550" s="20" t="s">
        <v>2968</v>
      </c>
      <c r="BE1550" s="20" t="s">
        <v>2979</v>
      </c>
      <c r="BF1550" s="12" t="s">
        <v>777</v>
      </c>
      <c r="DS1550" s="20" t="s">
        <v>840</v>
      </c>
      <c r="GM1550" s="12" t="s">
        <v>1328</v>
      </c>
      <c r="GV1550" s="12" t="s">
        <v>1408</v>
      </c>
    </row>
    <row r="1551" spans="1:204" ht="14.25">
      <c r="A1551" s="12" t="s">
        <v>1384</v>
      </c>
      <c r="B1551" s="20" t="s">
        <v>6435</v>
      </c>
      <c r="C1551" s="12" t="s">
        <v>2960</v>
      </c>
      <c r="E1551" s="20" t="s">
        <v>6436</v>
      </c>
      <c r="F1551" s="20" t="s">
        <v>767</v>
      </c>
      <c r="G1551" s="12" t="s">
        <v>6426</v>
      </c>
      <c r="H1551" s="12" t="s">
        <v>2960</v>
      </c>
      <c r="I1551" s="21" t="s">
        <v>2962</v>
      </c>
      <c r="L1551" s="1" t="s">
        <v>1453</v>
      </c>
      <c r="M1551" s="1" t="s">
        <v>1454</v>
      </c>
      <c r="N1551" s="1" t="s">
        <v>1455</v>
      </c>
      <c r="R1551" s="21" t="s">
        <v>2963</v>
      </c>
      <c r="S1551" s="21" t="s">
        <v>2964</v>
      </c>
      <c r="T1551" s="21" t="s">
        <v>2965</v>
      </c>
      <c r="U1551" s="21" t="s">
        <v>2966</v>
      </c>
      <c r="V1551" s="21" t="s">
        <v>2967</v>
      </c>
      <c r="AE1551" s="12" t="s">
        <v>2209</v>
      </c>
      <c r="AI1551" s="26">
        <v>119.023036144578</v>
      </c>
      <c r="AJ1551" s="14">
        <v>20</v>
      </c>
      <c r="AK1551" s="20" t="s">
        <v>3653</v>
      </c>
      <c r="AL1551" s="20" t="s">
        <v>6429</v>
      </c>
      <c r="AP1551" s="20" t="s">
        <v>850</v>
      </c>
      <c r="AQ1551" s="20" t="s">
        <v>3653</v>
      </c>
      <c r="AS1551" s="20" t="s">
        <v>6429</v>
      </c>
      <c r="AT1551" s="20" t="s">
        <v>6430</v>
      </c>
      <c r="AU1551" s="20" t="s">
        <v>6431</v>
      </c>
      <c r="AV1551" s="20" t="s">
        <v>6432</v>
      </c>
      <c r="AW1551" s="20" t="s">
        <v>6433</v>
      </c>
      <c r="AX1551" s="20" t="s">
        <v>6434</v>
      </c>
      <c r="AY1551" s="20" t="s">
        <v>3701</v>
      </c>
      <c r="AZ1551" s="20" t="s">
        <v>765</v>
      </c>
      <c r="BA1551" s="20"/>
      <c r="BB1551" s="20" t="s">
        <v>6425</v>
      </c>
      <c r="BC1551" s="20" t="s">
        <v>1460</v>
      </c>
      <c r="BD1551" s="20" t="s">
        <v>2968</v>
      </c>
      <c r="BE1551" s="20" t="s">
        <v>2979</v>
      </c>
      <c r="BF1551" s="12" t="s">
        <v>777</v>
      </c>
      <c r="DS1551" s="20" t="s">
        <v>850</v>
      </c>
      <c r="GM1551" s="12" t="s">
        <v>1328</v>
      </c>
      <c r="GV1551" s="12" t="s">
        <v>1408</v>
      </c>
    </row>
    <row r="1552" spans="1:204" ht="14.25">
      <c r="A1552" s="12" t="s">
        <v>1384</v>
      </c>
      <c r="B1552" s="20" t="s">
        <v>6437</v>
      </c>
      <c r="C1552" s="12" t="s">
        <v>2960</v>
      </c>
      <c r="E1552" s="20" t="s">
        <v>6438</v>
      </c>
      <c r="F1552" s="20" t="s">
        <v>767</v>
      </c>
      <c r="G1552" s="12" t="s">
        <v>6426</v>
      </c>
      <c r="H1552" s="12" t="s">
        <v>2960</v>
      </c>
      <c r="I1552" s="21" t="s">
        <v>2962</v>
      </c>
      <c r="L1552" s="1" t="s">
        <v>1453</v>
      </c>
      <c r="M1552" s="1" t="s">
        <v>1454</v>
      </c>
      <c r="N1552" s="1" t="s">
        <v>1455</v>
      </c>
      <c r="R1552" s="21" t="s">
        <v>2963</v>
      </c>
      <c r="S1552" s="21" t="s">
        <v>2964</v>
      </c>
      <c r="T1552" s="21" t="s">
        <v>2965</v>
      </c>
      <c r="U1552" s="21" t="s">
        <v>2966</v>
      </c>
      <c r="V1552" s="21" t="s">
        <v>2967</v>
      </c>
      <c r="AE1552" s="12" t="s">
        <v>2209</v>
      </c>
      <c r="AI1552" s="26">
        <v>119.023036144578</v>
      </c>
      <c r="AJ1552" s="14">
        <v>20</v>
      </c>
      <c r="AK1552" s="20" t="s">
        <v>3029</v>
      </c>
      <c r="AL1552" s="20" t="s">
        <v>6429</v>
      </c>
      <c r="AP1552" s="20" t="s">
        <v>840</v>
      </c>
      <c r="AQ1552" s="20" t="s">
        <v>3029</v>
      </c>
      <c r="AS1552" s="20" t="s">
        <v>6429</v>
      </c>
      <c r="AT1552" s="20" t="s">
        <v>6432</v>
      </c>
      <c r="AU1552" s="20" t="s">
        <v>6431</v>
      </c>
      <c r="AV1552" s="20" t="s">
        <v>6433</v>
      </c>
      <c r="AW1552" s="20" t="s">
        <v>6430</v>
      </c>
      <c r="AX1552" s="20" t="s">
        <v>6434</v>
      </c>
      <c r="AY1552" s="20" t="s">
        <v>3701</v>
      </c>
      <c r="AZ1552" s="20" t="s">
        <v>765</v>
      </c>
      <c r="BA1552" s="20"/>
      <c r="BB1552" s="20" t="s">
        <v>6425</v>
      </c>
      <c r="BC1552" s="20" t="s">
        <v>1460</v>
      </c>
      <c r="BD1552" s="20" t="s">
        <v>2968</v>
      </c>
      <c r="BE1552" s="20" t="s">
        <v>2979</v>
      </c>
      <c r="BF1552" s="12" t="s">
        <v>777</v>
      </c>
      <c r="DS1552" s="20" t="s">
        <v>840</v>
      </c>
      <c r="GM1552" s="12" t="s">
        <v>1328</v>
      </c>
      <c r="GV1552" s="12" t="s">
        <v>1408</v>
      </c>
    </row>
    <row r="1553" spans="1:204" ht="14.25">
      <c r="A1553" s="12" t="s">
        <v>1384</v>
      </c>
      <c r="B1553" s="20" t="s">
        <v>6439</v>
      </c>
      <c r="C1553" s="12" t="s">
        <v>2960</v>
      </c>
      <c r="E1553" s="20" t="s">
        <v>6440</v>
      </c>
      <c r="F1553" s="20" t="s">
        <v>767</v>
      </c>
      <c r="G1553" s="12" t="s">
        <v>6426</v>
      </c>
      <c r="H1553" s="12" t="s">
        <v>2960</v>
      </c>
      <c r="I1553" s="21" t="s">
        <v>2962</v>
      </c>
      <c r="L1553" s="1" t="s">
        <v>1453</v>
      </c>
      <c r="M1553" s="1" t="s">
        <v>1454</v>
      </c>
      <c r="N1553" s="1" t="s">
        <v>1455</v>
      </c>
      <c r="R1553" s="21" t="s">
        <v>2963</v>
      </c>
      <c r="S1553" s="21" t="s">
        <v>2964</v>
      </c>
      <c r="T1553" s="21" t="s">
        <v>2965</v>
      </c>
      <c r="U1553" s="21" t="s">
        <v>2966</v>
      </c>
      <c r="V1553" s="21" t="s">
        <v>2967</v>
      </c>
      <c r="AE1553" s="12" t="s">
        <v>2209</v>
      </c>
      <c r="AI1553" s="26">
        <v>119.023036144578</v>
      </c>
      <c r="AJ1553" s="14">
        <v>20</v>
      </c>
      <c r="AK1553" s="20" t="s">
        <v>3029</v>
      </c>
      <c r="AL1553" s="20" t="s">
        <v>6429</v>
      </c>
      <c r="AP1553" s="20" t="s">
        <v>844</v>
      </c>
      <c r="AQ1553" s="20" t="s">
        <v>3029</v>
      </c>
      <c r="AS1553" s="20" t="s">
        <v>6429</v>
      </c>
      <c r="AT1553" s="20" t="s">
        <v>6432</v>
      </c>
      <c r="AU1553" s="20" t="s">
        <v>6431</v>
      </c>
      <c r="AV1553" s="20" t="s">
        <v>6433</v>
      </c>
      <c r="AW1553" s="20" t="s">
        <v>6430</v>
      </c>
      <c r="AX1553" s="20" t="s">
        <v>6434</v>
      </c>
      <c r="AY1553" s="20" t="s">
        <v>3701</v>
      </c>
      <c r="AZ1553" s="20" t="s">
        <v>765</v>
      </c>
      <c r="BA1553" s="20"/>
      <c r="BB1553" s="20" t="s">
        <v>6425</v>
      </c>
      <c r="BC1553" s="20" t="s">
        <v>1460</v>
      </c>
      <c r="BD1553" s="20" t="s">
        <v>2968</v>
      </c>
      <c r="BE1553" s="20" t="s">
        <v>2979</v>
      </c>
      <c r="BF1553" s="12" t="s">
        <v>777</v>
      </c>
      <c r="DS1553" s="20" t="s">
        <v>844</v>
      </c>
      <c r="GM1553" s="12" t="s">
        <v>1328</v>
      </c>
      <c r="GV1553" s="12" t="s">
        <v>1408</v>
      </c>
    </row>
    <row r="1554" spans="1:204" ht="14.25">
      <c r="A1554" s="12" t="s">
        <v>1384</v>
      </c>
      <c r="B1554" s="20" t="s">
        <v>6441</v>
      </c>
      <c r="C1554" s="12" t="s">
        <v>2960</v>
      </c>
      <c r="E1554" s="20" t="s">
        <v>6442</v>
      </c>
      <c r="F1554" s="20" t="s">
        <v>767</v>
      </c>
      <c r="G1554" s="12" t="s">
        <v>6426</v>
      </c>
      <c r="H1554" s="12" t="s">
        <v>2960</v>
      </c>
      <c r="I1554" s="21" t="s">
        <v>2962</v>
      </c>
      <c r="L1554" s="1" t="s">
        <v>1453</v>
      </c>
      <c r="M1554" s="1" t="s">
        <v>1454</v>
      </c>
      <c r="N1554" s="1" t="s">
        <v>1455</v>
      </c>
      <c r="R1554" s="21" t="s">
        <v>2963</v>
      </c>
      <c r="S1554" s="21" t="s">
        <v>2964</v>
      </c>
      <c r="T1554" s="21" t="s">
        <v>2965</v>
      </c>
      <c r="U1554" s="21" t="s">
        <v>2966</v>
      </c>
      <c r="V1554" s="21" t="s">
        <v>2967</v>
      </c>
      <c r="AE1554" s="12" t="s">
        <v>2209</v>
      </c>
      <c r="AI1554" s="26">
        <v>119.023036144578</v>
      </c>
      <c r="AJ1554" s="14">
        <v>20</v>
      </c>
      <c r="AK1554" s="20" t="s">
        <v>3029</v>
      </c>
      <c r="AL1554" s="20" t="s">
        <v>6429</v>
      </c>
      <c r="AP1554" s="20" t="s">
        <v>850</v>
      </c>
      <c r="AQ1554" s="20" t="s">
        <v>3029</v>
      </c>
      <c r="AS1554" s="20" t="s">
        <v>6429</v>
      </c>
      <c r="AT1554" s="20" t="s">
        <v>6432</v>
      </c>
      <c r="AU1554" s="20" t="s">
        <v>6431</v>
      </c>
      <c r="AV1554" s="20" t="s">
        <v>6433</v>
      </c>
      <c r="AW1554" s="20" t="s">
        <v>6430</v>
      </c>
      <c r="AX1554" s="20" t="s">
        <v>6434</v>
      </c>
      <c r="AY1554" s="20" t="s">
        <v>3701</v>
      </c>
      <c r="AZ1554" s="20" t="s">
        <v>765</v>
      </c>
      <c r="BA1554" s="20"/>
      <c r="BB1554" s="20" t="s">
        <v>6425</v>
      </c>
      <c r="BC1554" s="20" t="s">
        <v>1460</v>
      </c>
      <c r="BD1554" s="20" t="s">
        <v>2968</v>
      </c>
      <c r="BE1554" s="20" t="s">
        <v>2979</v>
      </c>
      <c r="BF1554" s="12" t="s">
        <v>777</v>
      </c>
      <c r="DS1554" s="20" t="s">
        <v>850</v>
      </c>
      <c r="GM1554" s="12" t="s">
        <v>1328</v>
      </c>
      <c r="GV1554" s="12" t="s">
        <v>1408</v>
      </c>
    </row>
    <row r="1555" spans="1:204" ht="14.25">
      <c r="A1555" s="12" t="s">
        <v>1384</v>
      </c>
      <c r="B1555" s="20" t="s">
        <v>6443</v>
      </c>
      <c r="C1555" s="12" t="s">
        <v>2960</v>
      </c>
      <c r="E1555" s="20" t="s">
        <v>6444</v>
      </c>
      <c r="F1555" s="20" t="s">
        <v>767</v>
      </c>
      <c r="G1555" s="12" t="s">
        <v>6426</v>
      </c>
      <c r="H1555" s="12" t="s">
        <v>2960</v>
      </c>
      <c r="I1555" s="21" t="s">
        <v>2962</v>
      </c>
      <c r="L1555" s="1" t="s">
        <v>1453</v>
      </c>
      <c r="M1555" s="1" t="s">
        <v>1454</v>
      </c>
      <c r="N1555" s="1" t="s">
        <v>1455</v>
      </c>
      <c r="R1555" s="21" t="s">
        <v>2963</v>
      </c>
      <c r="S1555" s="21" t="s">
        <v>2964</v>
      </c>
      <c r="T1555" s="21" t="s">
        <v>2965</v>
      </c>
      <c r="U1555" s="21" t="s">
        <v>2966</v>
      </c>
      <c r="V1555" s="21" t="s">
        <v>2967</v>
      </c>
      <c r="AE1555" s="12" t="s">
        <v>2209</v>
      </c>
      <c r="AI1555" s="26">
        <v>119.023036144578</v>
      </c>
      <c r="AJ1555" s="14">
        <v>20</v>
      </c>
      <c r="AK1555" s="20" t="s">
        <v>3653</v>
      </c>
      <c r="AL1555" s="20" t="s">
        <v>6429</v>
      </c>
      <c r="AP1555" s="20" t="s">
        <v>844</v>
      </c>
      <c r="AQ1555" s="20" t="s">
        <v>3653</v>
      </c>
      <c r="AS1555" s="20" t="s">
        <v>6429</v>
      </c>
      <c r="AT1555" s="20" t="s">
        <v>6430</v>
      </c>
      <c r="AU1555" s="20" t="s">
        <v>6431</v>
      </c>
      <c r="AV1555" s="20" t="s">
        <v>6432</v>
      </c>
      <c r="AW1555" s="20" t="s">
        <v>6433</v>
      </c>
      <c r="AX1555" s="20" t="s">
        <v>6434</v>
      </c>
      <c r="AY1555" s="20" t="s">
        <v>3701</v>
      </c>
      <c r="AZ1555" s="20" t="s">
        <v>765</v>
      </c>
      <c r="BA1555" s="20"/>
      <c r="BB1555" s="20" t="s">
        <v>6425</v>
      </c>
      <c r="BC1555" s="20" t="s">
        <v>1460</v>
      </c>
      <c r="BD1555" s="20" t="s">
        <v>2968</v>
      </c>
      <c r="BE1555" s="20" t="s">
        <v>2979</v>
      </c>
      <c r="BF1555" s="12" t="s">
        <v>777</v>
      </c>
      <c r="DS1555" s="20" t="s">
        <v>844</v>
      </c>
      <c r="GM1555" s="12" t="s">
        <v>1328</v>
      </c>
      <c r="GV1555" s="12" t="s">
        <v>1408</v>
      </c>
    </row>
    <row r="1556" spans="1:204" ht="14.25">
      <c r="A1556" s="12" t="s">
        <v>1384</v>
      </c>
      <c r="B1556" s="20" t="s">
        <v>6445</v>
      </c>
      <c r="C1556" s="12" t="s">
        <v>2960</v>
      </c>
      <c r="E1556" s="20" t="s">
        <v>765</v>
      </c>
      <c r="F1556" s="20" t="s">
        <v>765</v>
      </c>
      <c r="G1556" s="12" t="s">
        <v>6446</v>
      </c>
      <c r="H1556" s="12" t="s">
        <v>2960</v>
      </c>
      <c r="I1556" s="210" t="s">
        <v>3010</v>
      </c>
      <c r="L1556" s="1" t="s">
        <v>1453</v>
      </c>
      <c r="M1556" s="1" t="s">
        <v>1454</v>
      </c>
      <c r="N1556" s="1" t="s">
        <v>1455</v>
      </c>
      <c r="R1556" s="21" t="s">
        <v>3011</v>
      </c>
      <c r="S1556" s="21" t="s">
        <v>3012</v>
      </c>
      <c r="T1556" s="21" t="s">
        <v>3013</v>
      </c>
      <c r="U1556" s="21" t="s">
        <v>3014</v>
      </c>
      <c r="V1556" s="21" t="s">
        <v>3015</v>
      </c>
      <c r="AE1556" s="12" t="s">
        <v>2209</v>
      </c>
      <c r="AI1556" s="26">
        <v>0</v>
      </c>
      <c r="AJ1556" s="14">
        <v>20</v>
      </c>
      <c r="AK1556" s="20" t="s">
        <v>765</v>
      </c>
      <c r="AL1556" s="20" t="s">
        <v>765</v>
      </c>
      <c r="AP1556" s="20" t="s">
        <v>765</v>
      </c>
      <c r="AQ1556" s="20" t="s">
        <v>765</v>
      </c>
      <c r="AS1556" s="20" t="s">
        <v>765</v>
      </c>
      <c r="AT1556" s="20" t="s">
        <v>765</v>
      </c>
      <c r="AU1556" s="20" t="s">
        <v>765</v>
      </c>
      <c r="AV1556" s="20" t="s">
        <v>765</v>
      </c>
      <c r="AW1556" s="20" t="s">
        <v>765</v>
      </c>
      <c r="AX1556" s="20" t="s">
        <v>765</v>
      </c>
      <c r="AY1556" s="20" t="s">
        <v>765</v>
      </c>
      <c r="AZ1556" s="20" t="s">
        <v>765</v>
      </c>
      <c r="BA1556" s="20"/>
      <c r="BB1556" s="20" t="s">
        <v>765</v>
      </c>
      <c r="BC1556" s="20" t="s">
        <v>765</v>
      </c>
      <c r="BD1556" s="20" t="s">
        <v>2968</v>
      </c>
      <c r="BE1556" s="20" t="s">
        <v>2969</v>
      </c>
      <c r="BF1556" s="12" t="s">
        <v>777</v>
      </c>
      <c r="DS1556" s="20" t="s">
        <v>765</v>
      </c>
      <c r="GM1556" s="12" t="s">
        <v>1328</v>
      </c>
      <c r="GV1556" s="12" t="s">
        <v>1408</v>
      </c>
    </row>
    <row r="1557" spans="1:204" ht="14.25">
      <c r="A1557" s="12" t="s">
        <v>1384</v>
      </c>
      <c r="B1557" s="20" t="s">
        <v>6447</v>
      </c>
      <c r="C1557" s="12" t="s">
        <v>2960</v>
      </c>
      <c r="E1557" s="20" t="s">
        <v>6448</v>
      </c>
      <c r="F1557" s="20" t="s">
        <v>767</v>
      </c>
      <c r="G1557" s="12" t="s">
        <v>6446</v>
      </c>
      <c r="H1557" s="12" t="s">
        <v>2960</v>
      </c>
      <c r="I1557" s="210" t="s">
        <v>3010</v>
      </c>
      <c r="L1557" s="1" t="s">
        <v>1453</v>
      </c>
      <c r="M1557" s="1" t="s">
        <v>1454</v>
      </c>
      <c r="N1557" s="1" t="s">
        <v>1455</v>
      </c>
      <c r="R1557" s="21" t="s">
        <v>3011</v>
      </c>
      <c r="S1557" s="21" t="s">
        <v>3012</v>
      </c>
      <c r="T1557" s="21" t="s">
        <v>3013</v>
      </c>
      <c r="U1557" s="21" t="s">
        <v>3014</v>
      </c>
      <c r="V1557" s="21" t="s">
        <v>3015</v>
      </c>
      <c r="AE1557" s="12" t="s">
        <v>2209</v>
      </c>
      <c r="AI1557" s="26">
        <v>212.4513</v>
      </c>
      <c r="AJ1557" s="14">
        <v>20</v>
      </c>
      <c r="AK1557" s="20" t="s">
        <v>3853</v>
      </c>
      <c r="AL1557" s="20" t="s">
        <v>6449</v>
      </c>
      <c r="AP1557" s="20" t="s">
        <v>844</v>
      </c>
      <c r="AQ1557" s="20" t="s">
        <v>3853</v>
      </c>
      <c r="AS1557" s="20" t="s">
        <v>6449</v>
      </c>
      <c r="AT1557" s="20" t="s">
        <v>3657</v>
      </c>
      <c r="AU1557" s="20" t="s">
        <v>4214</v>
      </c>
      <c r="AV1557" s="20" t="s">
        <v>4596</v>
      </c>
      <c r="AW1557" s="20" t="s">
        <v>765</v>
      </c>
      <c r="AX1557" s="20" t="s">
        <v>765</v>
      </c>
      <c r="AY1557" s="20" t="s">
        <v>765</v>
      </c>
      <c r="AZ1557" s="20" t="s">
        <v>765</v>
      </c>
      <c r="BA1557" s="20"/>
      <c r="BB1557" s="20" t="s">
        <v>6445</v>
      </c>
      <c r="BC1557" s="20" t="s">
        <v>1460</v>
      </c>
      <c r="BD1557" s="20" t="s">
        <v>2968</v>
      </c>
      <c r="BE1557" s="20" t="s">
        <v>2979</v>
      </c>
      <c r="BF1557" s="12" t="s">
        <v>777</v>
      </c>
      <c r="DS1557" s="20" t="s">
        <v>844</v>
      </c>
      <c r="GM1557" s="12" t="s">
        <v>1328</v>
      </c>
      <c r="GV1557" s="12" t="s">
        <v>1408</v>
      </c>
    </row>
    <row r="1558" spans="1:204" ht="14.25">
      <c r="A1558" s="12" t="s">
        <v>1384</v>
      </c>
      <c r="B1558" s="20" t="s">
        <v>6450</v>
      </c>
      <c r="C1558" s="12" t="s">
        <v>2960</v>
      </c>
      <c r="E1558" s="20" t="s">
        <v>6451</v>
      </c>
      <c r="F1558" s="20" t="s">
        <v>767</v>
      </c>
      <c r="G1558" s="12" t="s">
        <v>6446</v>
      </c>
      <c r="H1558" s="12" t="s">
        <v>2960</v>
      </c>
      <c r="I1558" s="210" t="s">
        <v>3010</v>
      </c>
      <c r="L1558" s="1" t="s">
        <v>1453</v>
      </c>
      <c r="M1558" s="1" t="s">
        <v>1454</v>
      </c>
      <c r="N1558" s="1" t="s">
        <v>1455</v>
      </c>
      <c r="R1558" s="21" t="s">
        <v>3011</v>
      </c>
      <c r="S1558" s="21" t="s">
        <v>3012</v>
      </c>
      <c r="T1558" s="21" t="s">
        <v>3013</v>
      </c>
      <c r="U1558" s="21" t="s">
        <v>3014</v>
      </c>
      <c r="V1558" s="21" t="s">
        <v>3015</v>
      </c>
      <c r="AE1558" s="12" t="s">
        <v>2209</v>
      </c>
      <c r="AI1558" s="26">
        <v>212.4513</v>
      </c>
      <c r="AJ1558" s="14">
        <v>20</v>
      </c>
      <c r="AK1558" s="20" t="s">
        <v>5035</v>
      </c>
      <c r="AL1558" s="20" t="s">
        <v>6449</v>
      </c>
      <c r="AP1558" s="20" t="s">
        <v>844</v>
      </c>
      <c r="AQ1558" s="20" t="s">
        <v>5035</v>
      </c>
      <c r="AS1558" s="20" t="s">
        <v>6449</v>
      </c>
      <c r="AT1558" s="20" t="s">
        <v>3657</v>
      </c>
      <c r="AU1558" s="20" t="s">
        <v>4214</v>
      </c>
      <c r="AV1558" s="20" t="s">
        <v>4596</v>
      </c>
      <c r="AW1558" s="20" t="s">
        <v>765</v>
      </c>
      <c r="AX1558" s="20" t="s">
        <v>765</v>
      </c>
      <c r="AY1558" s="20" t="s">
        <v>765</v>
      </c>
      <c r="AZ1558" s="20" t="s">
        <v>765</v>
      </c>
      <c r="BA1558" s="20"/>
      <c r="BB1558" s="20" t="s">
        <v>6445</v>
      </c>
      <c r="BC1558" s="20" t="s">
        <v>1460</v>
      </c>
      <c r="BD1558" s="20" t="s">
        <v>2968</v>
      </c>
      <c r="BE1558" s="20" t="s">
        <v>2979</v>
      </c>
      <c r="BF1558" s="12" t="s">
        <v>777</v>
      </c>
      <c r="DS1558" s="20" t="s">
        <v>844</v>
      </c>
      <c r="GM1558" s="12" t="s">
        <v>1328</v>
      </c>
      <c r="GV1558" s="12" t="s">
        <v>1408</v>
      </c>
    </row>
    <row r="1559" spans="1:204" ht="14.25">
      <c r="A1559" s="12" t="s">
        <v>1384</v>
      </c>
      <c r="B1559" s="20" t="s">
        <v>6452</v>
      </c>
      <c r="C1559" s="12" t="s">
        <v>2960</v>
      </c>
      <c r="E1559" s="20" t="s">
        <v>6453</v>
      </c>
      <c r="F1559" s="20" t="s">
        <v>767</v>
      </c>
      <c r="G1559" s="12" t="s">
        <v>6446</v>
      </c>
      <c r="H1559" s="12" t="s">
        <v>2960</v>
      </c>
      <c r="I1559" s="210" t="s">
        <v>3010</v>
      </c>
      <c r="L1559" s="1" t="s">
        <v>1453</v>
      </c>
      <c r="M1559" s="1" t="s">
        <v>1454</v>
      </c>
      <c r="N1559" s="1" t="s">
        <v>1455</v>
      </c>
      <c r="R1559" s="21" t="s">
        <v>3011</v>
      </c>
      <c r="S1559" s="21" t="s">
        <v>3012</v>
      </c>
      <c r="T1559" s="21" t="s">
        <v>3013</v>
      </c>
      <c r="U1559" s="21" t="s">
        <v>3014</v>
      </c>
      <c r="V1559" s="21" t="s">
        <v>3015</v>
      </c>
      <c r="AE1559" s="12" t="s">
        <v>2209</v>
      </c>
      <c r="AI1559" s="26">
        <v>212.4513</v>
      </c>
      <c r="AJ1559" s="14">
        <v>20</v>
      </c>
      <c r="AK1559" s="20" t="s">
        <v>3853</v>
      </c>
      <c r="AL1559" s="20" t="s">
        <v>6449</v>
      </c>
      <c r="AP1559" s="20" t="s">
        <v>2974</v>
      </c>
      <c r="AQ1559" s="20" t="s">
        <v>3853</v>
      </c>
      <c r="AS1559" s="20" t="s">
        <v>6449</v>
      </c>
      <c r="AT1559" s="20" t="s">
        <v>3657</v>
      </c>
      <c r="AU1559" s="20" t="s">
        <v>4214</v>
      </c>
      <c r="AV1559" s="20" t="s">
        <v>4596</v>
      </c>
      <c r="AW1559" s="20" t="s">
        <v>765</v>
      </c>
      <c r="AX1559" s="20" t="s">
        <v>765</v>
      </c>
      <c r="AY1559" s="20" t="s">
        <v>765</v>
      </c>
      <c r="AZ1559" s="20" t="s">
        <v>765</v>
      </c>
      <c r="BA1559" s="20"/>
      <c r="BB1559" s="20" t="s">
        <v>6445</v>
      </c>
      <c r="BC1559" s="20" t="s">
        <v>1460</v>
      </c>
      <c r="BD1559" s="20" t="s">
        <v>2968</v>
      </c>
      <c r="BE1559" s="20" t="s">
        <v>2979</v>
      </c>
      <c r="BF1559" s="12" t="s">
        <v>777</v>
      </c>
      <c r="DS1559" s="20" t="s">
        <v>2974</v>
      </c>
      <c r="GM1559" s="12" t="s">
        <v>1328</v>
      </c>
      <c r="GV1559" s="12" t="s">
        <v>1408</v>
      </c>
    </row>
    <row r="1560" spans="1:204" ht="14.25">
      <c r="A1560" s="12" t="s">
        <v>1384</v>
      </c>
      <c r="B1560" s="20" t="s">
        <v>6454</v>
      </c>
      <c r="C1560" s="12" t="s">
        <v>2960</v>
      </c>
      <c r="E1560" s="20" t="s">
        <v>6455</v>
      </c>
      <c r="F1560" s="20" t="s">
        <v>767</v>
      </c>
      <c r="G1560" s="12" t="s">
        <v>6446</v>
      </c>
      <c r="H1560" s="12" t="s">
        <v>2960</v>
      </c>
      <c r="I1560" s="210" t="s">
        <v>3010</v>
      </c>
      <c r="L1560" s="1" t="s">
        <v>1453</v>
      </c>
      <c r="M1560" s="1" t="s">
        <v>1454</v>
      </c>
      <c r="N1560" s="1" t="s">
        <v>1455</v>
      </c>
      <c r="R1560" s="21" t="s">
        <v>3011</v>
      </c>
      <c r="S1560" s="21" t="s">
        <v>3012</v>
      </c>
      <c r="T1560" s="21" t="s">
        <v>3013</v>
      </c>
      <c r="U1560" s="21" t="s">
        <v>3014</v>
      </c>
      <c r="V1560" s="21" t="s">
        <v>3015</v>
      </c>
      <c r="AE1560" s="12" t="s">
        <v>2209</v>
      </c>
      <c r="AI1560" s="26">
        <v>212.4513</v>
      </c>
      <c r="AJ1560" s="14">
        <v>20</v>
      </c>
      <c r="AK1560" s="20" t="s">
        <v>3853</v>
      </c>
      <c r="AL1560" s="20" t="s">
        <v>6449</v>
      </c>
      <c r="AP1560" s="20" t="s">
        <v>855</v>
      </c>
      <c r="AQ1560" s="20" t="s">
        <v>3853</v>
      </c>
      <c r="AS1560" s="20" t="s">
        <v>6449</v>
      </c>
      <c r="AT1560" s="20" t="s">
        <v>3657</v>
      </c>
      <c r="AU1560" s="20" t="s">
        <v>4214</v>
      </c>
      <c r="AV1560" s="20" t="s">
        <v>4596</v>
      </c>
      <c r="AW1560" s="20" t="s">
        <v>765</v>
      </c>
      <c r="AX1560" s="20" t="s">
        <v>765</v>
      </c>
      <c r="AY1560" s="20" t="s">
        <v>765</v>
      </c>
      <c r="AZ1560" s="20" t="s">
        <v>765</v>
      </c>
      <c r="BA1560" s="20"/>
      <c r="BB1560" s="20" t="s">
        <v>6445</v>
      </c>
      <c r="BC1560" s="20" t="s">
        <v>1460</v>
      </c>
      <c r="BD1560" s="20" t="s">
        <v>2968</v>
      </c>
      <c r="BE1560" s="20" t="s">
        <v>2979</v>
      </c>
      <c r="BF1560" s="12" t="s">
        <v>777</v>
      </c>
      <c r="DS1560" s="20" t="s">
        <v>855</v>
      </c>
      <c r="GM1560" s="12" t="s">
        <v>1328</v>
      </c>
      <c r="GV1560" s="12" t="s">
        <v>1408</v>
      </c>
    </row>
    <row r="1561" spans="1:204" ht="14.25">
      <c r="A1561" s="12" t="s">
        <v>1384</v>
      </c>
      <c r="B1561" s="20" t="s">
        <v>6456</v>
      </c>
      <c r="C1561" s="12" t="s">
        <v>2960</v>
      </c>
      <c r="E1561" s="20" t="s">
        <v>6457</v>
      </c>
      <c r="F1561" s="20" t="s">
        <v>767</v>
      </c>
      <c r="G1561" s="12" t="s">
        <v>6446</v>
      </c>
      <c r="H1561" s="12" t="s">
        <v>2960</v>
      </c>
      <c r="I1561" s="210" t="s">
        <v>3010</v>
      </c>
      <c r="L1561" s="1" t="s">
        <v>1453</v>
      </c>
      <c r="M1561" s="1" t="s">
        <v>1454</v>
      </c>
      <c r="N1561" s="1" t="s">
        <v>1455</v>
      </c>
      <c r="R1561" s="21" t="s">
        <v>3011</v>
      </c>
      <c r="S1561" s="21" t="s">
        <v>3012</v>
      </c>
      <c r="T1561" s="21" t="s">
        <v>3013</v>
      </c>
      <c r="U1561" s="21" t="s">
        <v>3014</v>
      </c>
      <c r="V1561" s="21" t="s">
        <v>3015</v>
      </c>
      <c r="AE1561" s="12" t="s">
        <v>2209</v>
      </c>
      <c r="AI1561" s="26">
        <v>212.4513</v>
      </c>
      <c r="AJ1561" s="14">
        <v>20</v>
      </c>
      <c r="AK1561" s="20" t="s">
        <v>5035</v>
      </c>
      <c r="AL1561" s="20" t="s">
        <v>6449</v>
      </c>
      <c r="AP1561" s="20" t="s">
        <v>888</v>
      </c>
      <c r="AQ1561" s="20" t="s">
        <v>5035</v>
      </c>
      <c r="AS1561" s="20" t="s">
        <v>6449</v>
      </c>
      <c r="AT1561" s="20" t="s">
        <v>3657</v>
      </c>
      <c r="AU1561" s="20" t="s">
        <v>4214</v>
      </c>
      <c r="AV1561" s="20" t="s">
        <v>4596</v>
      </c>
      <c r="AW1561" s="20" t="s">
        <v>765</v>
      </c>
      <c r="AX1561" s="20" t="s">
        <v>765</v>
      </c>
      <c r="AY1561" s="20" t="s">
        <v>765</v>
      </c>
      <c r="AZ1561" s="20" t="s">
        <v>765</v>
      </c>
      <c r="BA1561" s="20"/>
      <c r="BB1561" s="20" t="s">
        <v>6445</v>
      </c>
      <c r="BC1561" s="20" t="s">
        <v>1460</v>
      </c>
      <c r="BD1561" s="20" t="s">
        <v>2968</v>
      </c>
      <c r="BE1561" s="20" t="s">
        <v>2979</v>
      </c>
      <c r="BF1561" s="12" t="s">
        <v>777</v>
      </c>
      <c r="DS1561" s="20" t="s">
        <v>888</v>
      </c>
      <c r="GM1561" s="12" t="s">
        <v>1328</v>
      </c>
      <c r="GV1561" s="12" t="s">
        <v>1408</v>
      </c>
    </row>
    <row r="1562" spans="1:204" ht="14.25">
      <c r="A1562" s="12" t="s">
        <v>1384</v>
      </c>
      <c r="B1562" s="20" t="s">
        <v>6458</v>
      </c>
      <c r="C1562" s="12" t="s">
        <v>2960</v>
      </c>
      <c r="E1562" s="20" t="s">
        <v>6459</v>
      </c>
      <c r="F1562" s="20" t="s">
        <v>767</v>
      </c>
      <c r="G1562" s="12" t="s">
        <v>6446</v>
      </c>
      <c r="H1562" s="12" t="s">
        <v>2960</v>
      </c>
      <c r="I1562" s="210" t="s">
        <v>3010</v>
      </c>
      <c r="L1562" s="1" t="s">
        <v>1453</v>
      </c>
      <c r="M1562" s="1" t="s">
        <v>1454</v>
      </c>
      <c r="N1562" s="1" t="s">
        <v>1455</v>
      </c>
      <c r="R1562" s="21" t="s">
        <v>3011</v>
      </c>
      <c r="S1562" s="21" t="s">
        <v>3012</v>
      </c>
      <c r="T1562" s="21" t="s">
        <v>3013</v>
      </c>
      <c r="U1562" s="21" t="s">
        <v>3014</v>
      </c>
      <c r="V1562" s="21" t="s">
        <v>3015</v>
      </c>
      <c r="AE1562" s="12" t="s">
        <v>2209</v>
      </c>
      <c r="AI1562" s="26">
        <v>212.4513</v>
      </c>
      <c r="AJ1562" s="14">
        <v>20</v>
      </c>
      <c r="AK1562" s="20" t="s">
        <v>3853</v>
      </c>
      <c r="AL1562" s="20" t="s">
        <v>6449</v>
      </c>
      <c r="AP1562" s="20" t="s">
        <v>888</v>
      </c>
      <c r="AQ1562" s="20" t="s">
        <v>3853</v>
      </c>
      <c r="AS1562" s="20" t="s">
        <v>6449</v>
      </c>
      <c r="AT1562" s="20" t="s">
        <v>3657</v>
      </c>
      <c r="AU1562" s="20" t="s">
        <v>4214</v>
      </c>
      <c r="AV1562" s="20" t="s">
        <v>4596</v>
      </c>
      <c r="AW1562" s="20" t="s">
        <v>765</v>
      </c>
      <c r="AX1562" s="20" t="s">
        <v>765</v>
      </c>
      <c r="AY1562" s="20" t="s">
        <v>765</v>
      </c>
      <c r="AZ1562" s="20" t="s">
        <v>765</v>
      </c>
      <c r="BA1562" s="20"/>
      <c r="BB1562" s="20" t="s">
        <v>6445</v>
      </c>
      <c r="BC1562" s="20" t="s">
        <v>1460</v>
      </c>
      <c r="BD1562" s="20" t="s">
        <v>2968</v>
      </c>
      <c r="BE1562" s="20" t="s">
        <v>2979</v>
      </c>
      <c r="BF1562" s="12" t="s">
        <v>777</v>
      </c>
      <c r="DS1562" s="20" t="s">
        <v>888</v>
      </c>
      <c r="GM1562" s="12" t="s">
        <v>1328</v>
      </c>
      <c r="GV1562" s="12" t="s">
        <v>1408</v>
      </c>
    </row>
    <row r="1563" spans="1:204" ht="14.25">
      <c r="A1563" s="12" t="s">
        <v>1384</v>
      </c>
      <c r="B1563" s="20" t="s">
        <v>6460</v>
      </c>
      <c r="C1563" s="12" t="s">
        <v>2960</v>
      </c>
      <c r="E1563" s="20" t="s">
        <v>6461</v>
      </c>
      <c r="F1563" s="20" t="s">
        <v>767</v>
      </c>
      <c r="G1563" s="12" t="s">
        <v>6446</v>
      </c>
      <c r="H1563" s="12" t="s">
        <v>2960</v>
      </c>
      <c r="I1563" s="210" t="s">
        <v>3010</v>
      </c>
      <c r="L1563" s="1" t="s">
        <v>1453</v>
      </c>
      <c r="M1563" s="1" t="s">
        <v>1454</v>
      </c>
      <c r="N1563" s="1" t="s">
        <v>1455</v>
      </c>
      <c r="R1563" s="21" t="s">
        <v>3011</v>
      </c>
      <c r="S1563" s="21" t="s">
        <v>3012</v>
      </c>
      <c r="T1563" s="21" t="s">
        <v>3013</v>
      </c>
      <c r="U1563" s="21" t="s">
        <v>3014</v>
      </c>
      <c r="V1563" s="21" t="s">
        <v>3015</v>
      </c>
      <c r="AE1563" s="12" t="s">
        <v>2209</v>
      </c>
      <c r="AI1563" s="26">
        <v>212.4513</v>
      </c>
      <c r="AJ1563" s="14">
        <v>20</v>
      </c>
      <c r="AK1563" s="20" t="s">
        <v>5035</v>
      </c>
      <c r="AL1563" s="20" t="s">
        <v>6449</v>
      </c>
      <c r="AP1563" s="20" t="s">
        <v>855</v>
      </c>
      <c r="AQ1563" s="20" t="s">
        <v>5035</v>
      </c>
      <c r="AS1563" s="20" t="s">
        <v>6449</v>
      </c>
      <c r="AT1563" s="20" t="s">
        <v>3657</v>
      </c>
      <c r="AU1563" s="20" t="s">
        <v>4214</v>
      </c>
      <c r="AV1563" s="20" t="s">
        <v>4596</v>
      </c>
      <c r="AW1563" s="20" t="s">
        <v>765</v>
      </c>
      <c r="AX1563" s="20" t="s">
        <v>765</v>
      </c>
      <c r="AY1563" s="20" t="s">
        <v>765</v>
      </c>
      <c r="AZ1563" s="20" t="s">
        <v>765</v>
      </c>
      <c r="BA1563" s="20"/>
      <c r="BB1563" s="20" t="s">
        <v>6445</v>
      </c>
      <c r="BC1563" s="20" t="s">
        <v>1460</v>
      </c>
      <c r="BD1563" s="20" t="s">
        <v>2968</v>
      </c>
      <c r="BE1563" s="20" t="s">
        <v>2979</v>
      </c>
      <c r="BF1563" s="12" t="s">
        <v>777</v>
      </c>
      <c r="DS1563" s="20" t="s">
        <v>855</v>
      </c>
      <c r="GM1563" s="12" t="s">
        <v>1328</v>
      </c>
      <c r="GV1563" s="12" t="s">
        <v>1408</v>
      </c>
    </row>
    <row r="1564" spans="1:204" ht="14.25">
      <c r="A1564" s="12" t="s">
        <v>1384</v>
      </c>
      <c r="B1564" s="20" t="s">
        <v>6462</v>
      </c>
      <c r="C1564" s="12" t="s">
        <v>2960</v>
      </c>
      <c r="E1564" s="20" t="s">
        <v>6463</v>
      </c>
      <c r="F1564" s="20" t="s">
        <v>767</v>
      </c>
      <c r="G1564" s="12" t="s">
        <v>6446</v>
      </c>
      <c r="H1564" s="12" t="s">
        <v>2960</v>
      </c>
      <c r="I1564" s="210" t="s">
        <v>3010</v>
      </c>
      <c r="L1564" s="1" t="s">
        <v>1453</v>
      </c>
      <c r="M1564" s="1" t="s">
        <v>1454</v>
      </c>
      <c r="N1564" s="1" t="s">
        <v>1455</v>
      </c>
      <c r="R1564" s="21" t="s">
        <v>3011</v>
      </c>
      <c r="S1564" s="21" t="s">
        <v>3012</v>
      </c>
      <c r="T1564" s="21" t="s">
        <v>3013</v>
      </c>
      <c r="U1564" s="21" t="s">
        <v>3014</v>
      </c>
      <c r="V1564" s="21" t="s">
        <v>3015</v>
      </c>
      <c r="AE1564" s="12" t="s">
        <v>2209</v>
      </c>
      <c r="AI1564" s="26">
        <v>212.4513</v>
      </c>
      <c r="AJ1564" s="14">
        <v>20</v>
      </c>
      <c r="AK1564" s="20" t="s">
        <v>5035</v>
      </c>
      <c r="AL1564" s="20" t="s">
        <v>6449</v>
      </c>
      <c r="AP1564" s="20" t="s">
        <v>840</v>
      </c>
      <c r="AQ1564" s="20" t="s">
        <v>5035</v>
      </c>
      <c r="AS1564" s="20" t="s">
        <v>6449</v>
      </c>
      <c r="AT1564" s="20" t="s">
        <v>3657</v>
      </c>
      <c r="AU1564" s="20" t="s">
        <v>4214</v>
      </c>
      <c r="AV1564" s="20" t="s">
        <v>4596</v>
      </c>
      <c r="AW1564" s="20" t="s">
        <v>765</v>
      </c>
      <c r="AX1564" s="20" t="s">
        <v>765</v>
      </c>
      <c r="AY1564" s="20" t="s">
        <v>765</v>
      </c>
      <c r="AZ1564" s="20" t="s">
        <v>765</v>
      </c>
      <c r="BA1564" s="20"/>
      <c r="BB1564" s="20" t="s">
        <v>6445</v>
      </c>
      <c r="BC1564" s="20" t="s">
        <v>1460</v>
      </c>
      <c r="BD1564" s="20" t="s">
        <v>2968</v>
      </c>
      <c r="BE1564" s="20" t="s">
        <v>2979</v>
      </c>
      <c r="BF1564" s="12" t="s">
        <v>777</v>
      </c>
      <c r="DS1564" s="20" t="s">
        <v>840</v>
      </c>
      <c r="GM1564" s="12" t="s">
        <v>1328</v>
      </c>
      <c r="GV1564" s="12" t="s">
        <v>1408</v>
      </c>
    </row>
    <row r="1565" spans="1:204" ht="14.25">
      <c r="A1565" s="12" t="s">
        <v>1384</v>
      </c>
      <c r="B1565" s="20" t="s">
        <v>6464</v>
      </c>
      <c r="C1565" s="12" t="s">
        <v>2960</v>
      </c>
      <c r="E1565" s="20" t="s">
        <v>6465</v>
      </c>
      <c r="F1565" s="20" t="s">
        <v>767</v>
      </c>
      <c r="G1565" s="12" t="s">
        <v>6446</v>
      </c>
      <c r="H1565" s="12" t="s">
        <v>2960</v>
      </c>
      <c r="I1565" s="210" t="s">
        <v>3010</v>
      </c>
      <c r="L1565" s="1" t="s">
        <v>1453</v>
      </c>
      <c r="M1565" s="1" t="s">
        <v>1454</v>
      </c>
      <c r="N1565" s="1" t="s">
        <v>1455</v>
      </c>
      <c r="R1565" s="21" t="s">
        <v>3011</v>
      </c>
      <c r="S1565" s="21" t="s">
        <v>3012</v>
      </c>
      <c r="T1565" s="21" t="s">
        <v>3013</v>
      </c>
      <c r="U1565" s="21" t="s">
        <v>3014</v>
      </c>
      <c r="V1565" s="21" t="s">
        <v>3015</v>
      </c>
      <c r="AE1565" s="12" t="s">
        <v>2209</v>
      </c>
      <c r="AI1565" s="26">
        <v>212.4513</v>
      </c>
      <c r="AJ1565" s="14">
        <v>20</v>
      </c>
      <c r="AK1565" s="20" t="s">
        <v>5035</v>
      </c>
      <c r="AL1565" s="20" t="s">
        <v>6449</v>
      </c>
      <c r="AP1565" s="20" t="s">
        <v>850</v>
      </c>
      <c r="AQ1565" s="20" t="s">
        <v>5035</v>
      </c>
      <c r="AS1565" s="20" t="s">
        <v>6449</v>
      </c>
      <c r="AT1565" s="20" t="s">
        <v>3657</v>
      </c>
      <c r="AU1565" s="20" t="s">
        <v>4214</v>
      </c>
      <c r="AV1565" s="20" t="s">
        <v>4596</v>
      </c>
      <c r="AW1565" s="20" t="s">
        <v>765</v>
      </c>
      <c r="AX1565" s="20" t="s">
        <v>765</v>
      </c>
      <c r="AY1565" s="20" t="s">
        <v>765</v>
      </c>
      <c r="AZ1565" s="20" t="s">
        <v>765</v>
      </c>
      <c r="BA1565" s="20"/>
      <c r="BB1565" s="20" t="s">
        <v>6445</v>
      </c>
      <c r="BC1565" s="20" t="s">
        <v>1460</v>
      </c>
      <c r="BD1565" s="20" t="s">
        <v>2968</v>
      </c>
      <c r="BE1565" s="20" t="s">
        <v>2979</v>
      </c>
      <c r="BF1565" s="12" t="s">
        <v>777</v>
      </c>
      <c r="DS1565" s="20" t="s">
        <v>850</v>
      </c>
      <c r="GM1565" s="12" t="s">
        <v>1328</v>
      </c>
      <c r="GV1565" s="12" t="s">
        <v>1408</v>
      </c>
    </row>
    <row r="1566" spans="1:204" ht="14.25">
      <c r="A1566" s="12" t="s">
        <v>1384</v>
      </c>
      <c r="B1566" s="20" t="s">
        <v>6466</v>
      </c>
      <c r="C1566" s="12" t="s">
        <v>2960</v>
      </c>
      <c r="E1566" s="20" t="s">
        <v>6467</v>
      </c>
      <c r="F1566" s="20" t="s">
        <v>767</v>
      </c>
      <c r="G1566" s="12" t="s">
        <v>6446</v>
      </c>
      <c r="H1566" s="12" t="s">
        <v>2960</v>
      </c>
      <c r="I1566" s="210" t="s">
        <v>3010</v>
      </c>
      <c r="L1566" s="1" t="s">
        <v>1453</v>
      </c>
      <c r="M1566" s="1" t="s">
        <v>1454</v>
      </c>
      <c r="N1566" s="1" t="s">
        <v>1455</v>
      </c>
      <c r="R1566" s="21" t="s">
        <v>3011</v>
      </c>
      <c r="S1566" s="21" t="s">
        <v>3012</v>
      </c>
      <c r="T1566" s="21" t="s">
        <v>3013</v>
      </c>
      <c r="U1566" s="21" t="s">
        <v>3014</v>
      </c>
      <c r="V1566" s="21" t="s">
        <v>3015</v>
      </c>
      <c r="AE1566" s="12" t="s">
        <v>2209</v>
      </c>
      <c r="AI1566" s="26">
        <v>212.4513</v>
      </c>
      <c r="AJ1566" s="14">
        <v>20</v>
      </c>
      <c r="AK1566" s="20" t="s">
        <v>3853</v>
      </c>
      <c r="AL1566" s="20" t="s">
        <v>6449</v>
      </c>
      <c r="AP1566" s="20" t="s">
        <v>840</v>
      </c>
      <c r="AQ1566" s="20" t="s">
        <v>3853</v>
      </c>
      <c r="AS1566" s="20" t="s">
        <v>6449</v>
      </c>
      <c r="AT1566" s="20" t="s">
        <v>3657</v>
      </c>
      <c r="AU1566" s="20" t="s">
        <v>4214</v>
      </c>
      <c r="AV1566" s="20" t="s">
        <v>4596</v>
      </c>
      <c r="AW1566" s="20" t="s">
        <v>765</v>
      </c>
      <c r="AX1566" s="20" t="s">
        <v>765</v>
      </c>
      <c r="AY1566" s="20" t="s">
        <v>765</v>
      </c>
      <c r="AZ1566" s="20" t="s">
        <v>765</v>
      </c>
      <c r="BA1566" s="20"/>
      <c r="BB1566" s="20" t="s">
        <v>6445</v>
      </c>
      <c r="BC1566" s="20" t="s">
        <v>1460</v>
      </c>
      <c r="BD1566" s="20" t="s">
        <v>2968</v>
      </c>
      <c r="BE1566" s="20" t="s">
        <v>2979</v>
      </c>
      <c r="BF1566" s="12" t="s">
        <v>777</v>
      </c>
      <c r="DS1566" s="20" t="s">
        <v>840</v>
      </c>
      <c r="GM1566" s="12" t="s">
        <v>1328</v>
      </c>
      <c r="GV1566" s="12" t="s">
        <v>1408</v>
      </c>
    </row>
    <row r="1567" spans="1:204" ht="14.25">
      <c r="A1567" s="12" t="s">
        <v>1384</v>
      </c>
      <c r="B1567" s="20" t="s">
        <v>6468</v>
      </c>
      <c r="C1567" s="12" t="s">
        <v>2960</v>
      </c>
      <c r="E1567" s="20" t="s">
        <v>6469</v>
      </c>
      <c r="F1567" s="20" t="s">
        <v>767</v>
      </c>
      <c r="G1567" s="12" t="s">
        <v>6446</v>
      </c>
      <c r="H1567" s="12" t="s">
        <v>2960</v>
      </c>
      <c r="I1567" s="210" t="s">
        <v>3010</v>
      </c>
      <c r="L1567" s="1" t="s">
        <v>1453</v>
      </c>
      <c r="M1567" s="1" t="s">
        <v>1454</v>
      </c>
      <c r="N1567" s="1" t="s">
        <v>1455</v>
      </c>
      <c r="R1567" s="21" t="s">
        <v>3011</v>
      </c>
      <c r="S1567" s="21" t="s">
        <v>3012</v>
      </c>
      <c r="T1567" s="21" t="s">
        <v>3013</v>
      </c>
      <c r="U1567" s="21" t="s">
        <v>3014</v>
      </c>
      <c r="V1567" s="21" t="s">
        <v>3015</v>
      </c>
      <c r="AE1567" s="12" t="s">
        <v>2209</v>
      </c>
      <c r="AI1567" s="26">
        <v>212.4513</v>
      </c>
      <c r="AJ1567" s="14">
        <v>20</v>
      </c>
      <c r="AK1567" s="20" t="s">
        <v>5035</v>
      </c>
      <c r="AL1567" s="20" t="s">
        <v>6449</v>
      </c>
      <c r="AP1567" s="20" t="s">
        <v>2974</v>
      </c>
      <c r="AQ1567" s="20" t="s">
        <v>5035</v>
      </c>
      <c r="AS1567" s="20" t="s">
        <v>6449</v>
      </c>
      <c r="AT1567" s="20" t="s">
        <v>3657</v>
      </c>
      <c r="AU1567" s="20" t="s">
        <v>4214</v>
      </c>
      <c r="AV1567" s="20" t="s">
        <v>4596</v>
      </c>
      <c r="AW1567" s="20" t="s">
        <v>765</v>
      </c>
      <c r="AX1567" s="20" t="s">
        <v>765</v>
      </c>
      <c r="AY1567" s="20" t="s">
        <v>765</v>
      </c>
      <c r="AZ1567" s="20" t="s">
        <v>765</v>
      </c>
      <c r="BA1567" s="20"/>
      <c r="BB1567" s="20" t="s">
        <v>6445</v>
      </c>
      <c r="BC1567" s="20" t="s">
        <v>1460</v>
      </c>
      <c r="BD1567" s="20" t="s">
        <v>2968</v>
      </c>
      <c r="BE1567" s="20" t="s">
        <v>2979</v>
      </c>
      <c r="BF1567" s="12" t="s">
        <v>777</v>
      </c>
      <c r="DS1567" s="20" t="s">
        <v>2974</v>
      </c>
      <c r="GM1567" s="12" t="s">
        <v>1328</v>
      </c>
      <c r="GV1567" s="12" t="s">
        <v>1408</v>
      </c>
    </row>
    <row r="1568" spans="1:204" ht="14.25">
      <c r="A1568" s="12" t="s">
        <v>1384</v>
      </c>
      <c r="B1568" s="20" t="s">
        <v>6470</v>
      </c>
      <c r="C1568" s="12" t="s">
        <v>2960</v>
      </c>
      <c r="E1568" s="20" t="s">
        <v>6471</v>
      </c>
      <c r="F1568" s="20" t="s">
        <v>767</v>
      </c>
      <c r="G1568" s="12" t="s">
        <v>6446</v>
      </c>
      <c r="H1568" s="12" t="s">
        <v>2960</v>
      </c>
      <c r="I1568" s="210" t="s">
        <v>3010</v>
      </c>
      <c r="L1568" s="1" t="s">
        <v>1453</v>
      </c>
      <c r="M1568" s="1" t="s">
        <v>1454</v>
      </c>
      <c r="N1568" s="1" t="s">
        <v>1455</v>
      </c>
      <c r="R1568" s="21" t="s">
        <v>3011</v>
      </c>
      <c r="S1568" s="21" t="s">
        <v>3012</v>
      </c>
      <c r="T1568" s="21" t="s">
        <v>3013</v>
      </c>
      <c r="U1568" s="21" t="s">
        <v>3014</v>
      </c>
      <c r="V1568" s="21" t="s">
        <v>3015</v>
      </c>
      <c r="AE1568" s="12" t="s">
        <v>2209</v>
      </c>
      <c r="AI1568" s="26">
        <v>212.4513</v>
      </c>
      <c r="AJ1568" s="14">
        <v>20</v>
      </c>
      <c r="AK1568" s="20" t="s">
        <v>3853</v>
      </c>
      <c r="AL1568" s="20" t="s">
        <v>6449</v>
      </c>
      <c r="AP1568" s="20" t="s">
        <v>850</v>
      </c>
      <c r="AQ1568" s="20" t="s">
        <v>3853</v>
      </c>
      <c r="AS1568" s="20" t="s">
        <v>6449</v>
      </c>
      <c r="AT1568" s="20" t="s">
        <v>3657</v>
      </c>
      <c r="AU1568" s="20" t="s">
        <v>4214</v>
      </c>
      <c r="AV1568" s="20" t="s">
        <v>4596</v>
      </c>
      <c r="AW1568" s="20" t="s">
        <v>765</v>
      </c>
      <c r="AX1568" s="20" t="s">
        <v>765</v>
      </c>
      <c r="AY1568" s="20" t="s">
        <v>765</v>
      </c>
      <c r="AZ1568" s="20" t="s">
        <v>765</v>
      </c>
      <c r="BA1568" s="20"/>
      <c r="BB1568" s="20" t="s">
        <v>6445</v>
      </c>
      <c r="BC1568" s="20" t="s">
        <v>1460</v>
      </c>
      <c r="BD1568" s="20" t="s">
        <v>2968</v>
      </c>
      <c r="BE1568" s="20" t="s">
        <v>2979</v>
      </c>
      <c r="BF1568" s="12" t="s">
        <v>777</v>
      </c>
      <c r="DS1568" s="20" t="s">
        <v>850</v>
      </c>
      <c r="GM1568" s="12" t="s">
        <v>1328</v>
      </c>
      <c r="GV1568" s="12" t="s">
        <v>1408</v>
      </c>
    </row>
    <row r="1569" spans="1:204" ht="14.25">
      <c r="A1569" s="12" t="s">
        <v>1384</v>
      </c>
      <c r="B1569" s="20" t="s">
        <v>6472</v>
      </c>
      <c r="C1569" s="12" t="s">
        <v>2960</v>
      </c>
      <c r="E1569" s="20" t="s">
        <v>765</v>
      </c>
      <c r="F1569" s="20" t="s">
        <v>765</v>
      </c>
      <c r="G1569" s="12" t="s">
        <v>6473</v>
      </c>
      <c r="H1569" s="12" t="s">
        <v>2960</v>
      </c>
      <c r="I1569" s="21" t="s">
        <v>2962</v>
      </c>
      <c r="L1569" s="1" t="s">
        <v>1453</v>
      </c>
      <c r="M1569" s="1" t="s">
        <v>1454</v>
      </c>
      <c r="N1569" s="1" t="s">
        <v>1455</v>
      </c>
      <c r="R1569" s="21" t="s">
        <v>3052</v>
      </c>
      <c r="S1569" s="21" t="s">
        <v>3053</v>
      </c>
      <c r="T1569" s="21" t="s">
        <v>3054</v>
      </c>
      <c r="U1569" s="21" t="s">
        <v>3055</v>
      </c>
      <c r="V1569" s="21" t="s">
        <v>3056</v>
      </c>
      <c r="AE1569" s="12" t="s">
        <v>2209</v>
      </c>
      <c r="AI1569" s="26"/>
      <c r="AJ1569" s="14">
        <v>20</v>
      </c>
      <c r="AK1569" s="20" t="s">
        <v>765</v>
      </c>
      <c r="AL1569" s="20" t="s">
        <v>765</v>
      </c>
      <c r="AP1569" s="20" t="s">
        <v>765</v>
      </c>
      <c r="AQ1569" s="20" t="s">
        <v>765</v>
      </c>
      <c r="AS1569" s="20" t="s">
        <v>765</v>
      </c>
      <c r="AT1569" s="20" t="s">
        <v>765</v>
      </c>
      <c r="AU1569" s="20" t="s">
        <v>765</v>
      </c>
      <c r="AV1569" s="20" t="s">
        <v>765</v>
      </c>
      <c r="AW1569" s="20" t="s">
        <v>765</v>
      </c>
      <c r="AX1569" s="20" t="s">
        <v>765</v>
      </c>
      <c r="AY1569" s="20" t="s">
        <v>765</v>
      </c>
      <c r="AZ1569" s="20" t="s">
        <v>765</v>
      </c>
      <c r="BA1569" s="20"/>
      <c r="BB1569" s="20" t="s">
        <v>765</v>
      </c>
      <c r="BC1569" s="20" t="s">
        <v>765</v>
      </c>
      <c r="BD1569" s="20" t="s">
        <v>2968</v>
      </c>
      <c r="BE1569" s="20" t="s">
        <v>2969</v>
      </c>
      <c r="BF1569" s="12" t="s">
        <v>777</v>
      </c>
      <c r="DS1569" s="20" t="s">
        <v>765</v>
      </c>
      <c r="GM1569" s="12" t="s">
        <v>1328</v>
      </c>
      <c r="GV1569" s="12" t="s">
        <v>1408</v>
      </c>
    </row>
    <row r="1570" spans="1:204" ht="14.25">
      <c r="A1570" s="12" t="s">
        <v>1384</v>
      </c>
      <c r="B1570" s="20" t="s">
        <v>6474</v>
      </c>
      <c r="C1570" s="12" t="s">
        <v>2960</v>
      </c>
      <c r="E1570" s="20" t="s">
        <v>6475</v>
      </c>
      <c r="F1570" s="20" t="s">
        <v>767</v>
      </c>
      <c r="G1570" s="12" t="s">
        <v>6473</v>
      </c>
      <c r="H1570" s="12" t="s">
        <v>2960</v>
      </c>
      <c r="I1570" s="21" t="s">
        <v>2962</v>
      </c>
      <c r="L1570" s="1" t="s">
        <v>1453</v>
      </c>
      <c r="M1570" s="1" t="s">
        <v>1454</v>
      </c>
      <c r="N1570" s="1" t="s">
        <v>1455</v>
      </c>
      <c r="R1570" s="21" t="s">
        <v>3052</v>
      </c>
      <c r="S1570" s="21" t="s">
        <v>3053</v>
      </c>
      <c r="T1570" s="21" t="s">
        <v>3054</v>
      </c>
      <c r="U1570" s="21" t="s">
        <v>3055</v>
      </c>
      <c r="V1570" s="21" t="s">
        <v>3056</v>
      </c>
      <c r="AE1570" s="12" t="s">
        <v>2209</v>
      </c>
      <c r="AI1570" s="26">
        <v>488.64875903614399</v>
      </c>
      <c r="AJ1570" s="14">
        <v>20</v>
      </c>
      <c r="AK1570" s="20" t="s">
        <v>3029</v>
      </c>
      <c r="AL1570" s="20" t="s">
        <v>6476</v>
      </c>
      <c r="AP1570" s="20" t="s">
        <v>844</v>
      </c>
      <c r="AQ1570" s="20" t="s">
        <v>3029</v>
      </c>
      <c r="AS1570" s="20" t="s">
        <v>6476</v>
      </c>
      <c r="AT1570" s="20" t="s">
        <v>6477</v>
      </c>
      <c r="AU1570" s="20" t="s">
        <v>6478</v>
      </c>
      <c r="AV1570" s="20" t="s">
        <v>6479</v>
      </c>
      <c r="AW1570" s="20" t="s">
        <v>6480</v>
      </c>
      <c r="AX1570" s="20" t="s">
        <v>6481</v>
      </c>
      <c r="AY1570" s="20" t="s">
        <v>765</v>
      </c>
      <c r="AZ1570" s="20" t="s">
        <v>765</v>
      </c>
      <c r="BA1570" s="20"/>
      <c r="BB1570" s="20" t="s">
        <v>6472</v>
      </c>
      <c r="BC1570" s="20" t="s">
        <v>1460</v>
      </c>
      <c r="BD1570" s="20" t="s">
        <v>2968</v>
      </c>
      <c r="BE1570" s="20" t="s">
        <v>2979</v>
      </c>
      <c r="BF1570" s="12" t="s">
        <v>777</v>
      </c>
      <c r="DS1570" s="20" t="s">
        <v>844</v>
      </c>
      <c r="GM1570" s="12" t="s">
        <v>1328</v>
      </c>
      <c r="GV1570" s="12" t="s">
        <v>1408</v>
      </c>
    </row>
    <row r="1571" spans="1:204" ht="14.25">
      <c r="A1571" s="12" t="s">
        <v>1384</v>
      </c>
      <c r="B1571" s="20" t="s">
        <v>6482</v>
      </c>
      <c r="C1571" s="12" t="s">
        <v>2960</v>
      </c>
      <c r="E1571" s="20" t="s">
        <v>6483</v>
      </c>
      <c r="F1571" s="20" t="s">
        <v>767</v>
      </c>
      <c r="G1571" s="12" t="s">
        <v>6473</v>
      </c>
      <c r="H1571" s="12" t="s">
        <v>2960</v>
      </c>
      <c r="I1571" s="21" t="s">
        <v>2962</v>
      </c>
      <c r="L1571" s="1" t="s">
        <v>1453</v>
      </c>
      <c r="M1571" s="1" t="s">
        <v>1454</v>
      </c>
      <c r="N1571" s="1" t="s">
        <v>1455</v>
      </c>
      <c r="R1571" s="21" t="s">
        <v>3052</v>
      </c>
      <c r="S1571" s="21" t="s">
        <v>3053</v>
      </c>
      <c r="T1571" s="21" t="s">
        <v>3054</v>
      </c>
      <c r="U1571" s="21" t="s">
        <v>3055</v>
      </c>
      <c r="V1571" s="21" t="s">
        <v>3056</v>
      </c>
      <c r="AE1571" s="12" t="s">
        <v>2209</v>
      </c>
      <c r="AI1571" s="26">
        <v>488.64875903614399</v>
      </c>
      <c r="AJ1571" s="14">
        <v>20</v>
      </c>
      <c r="AK1571" s="20" t="s">
        <v>3029</v>
      </c>
      <c r="AL1571" s="20" t="s">
        <v>6476</v>
      </c>
      <c r="AP1571" s="20" t="s">
        <v>840</v>
      </c>
      <c r="AQ1571" s="20" t="s">
        <v>3029</v>
      </c>
      <c r="AS1571" s="20" t="s">
        <v>6476</v>
      </c>
      <c r="AT1571" s="20" t="s">
        <v>6477</v>
      </c>
      <c r="AU1571" s="20" t="s">
        <v>6478</v>
      </c>
      <c r="AV1571" s="20" t="s">
        <v>6479</v>
      </c>
      <c r="AW1571" s="20" t="s">
        <v>6480</v>
      </c>
      <c r="AX1571" s="20" t="s">
        <v>6481</v>
      </c>
      <c r="AY1571" s="20" t="s">
        <v>765</v>
      </c>
      <c r="AZ1571" s="20" t="s">
        <v>765</v>
      </c>
      <c r="BA1571" s="20"/>
      <c r="BB1571" s="20" t="s">
        <v>6472</v>
      </c>
      <c r="BC1571" s="20" t="s">
        <v>1460</v>
      </c>
      <c r="BD1571" s="20" t="s">
        <v>2968</v>
      </c>
      <c r="BE1571" s="20" t="s">
        <v>2979</v>
      </c>
      <c r="BF1571" s="12" t="s">
        <v>777</v>
      </c>
      <c r="DS1571" s="20" t="s">
        <v>840</v>
      </c>
      <c r="GM1571" s="12" t="s">
        <v>1328</v>
      </c>
      <c r="GV1571" s="12" t="s">
        <v>1408</v>
      </c>
    </row>
    <row r="1572" spans="1:204" ht="14.25">
      <c r="A1572" s="12" t="s">
        <v>1384</v>
      </c>
      <c r="B1572" s="20" t="s">
        <v>6484</v>
      </c>
      <c r="C1572" s="12" t="s">
        <v>2960</v>
      </c>
      <c r="E1572" s="20" t="s">
        <v>6485</v>
      </c>
      <c r="F1572" s="20" t="s">
        <v>767</v>
      </c>
      <c r="G1572" s="12" t="s">
        <v>6473</v>
      </c>
      <c r="H1572" s="12" t="s">
        <v>2960</v>
      </c>
      <c r="I1572" s="21" t="s">
        <v>2962</v>
      </c>
      <c r="L1572" s="1" t="s">
        <v>1453</v>
      </c>
      <c r="M1572" s="1" t="s">
        <v>1454</v>
      </c>
      <c r="N1572" s="1" t="s">
        <v>1455</v>
      </c>
      <c r="R1572" s="21" t="s">
        <v>3052</v>
      </c>
      <c r="S1572" s="21" t="s">
        <v>3053</v>
      </c>
      <c r="T1572" s="21" t="s">
        <v>3054</v>
      </c>
      <c r="U1572" s="21" t="s">
        <v>3055</v>
      </c>
      <c r="V1572" s="21" t="s">
        <v>3056</v>
      </c>
      <c r="AE1572" s="12" t="s">
        <v>2209</v>
      </c>
      <c r="AI1572" s="26">
        <v>488.64875903614399</v>
      </c>
      <c r="AJ1572" s="14">
        <v>20</v>
      </c>
      <c r="AK1572" s="20" t="s">
        <v>3029</v>
      </c>
      <c r="AL1572" s="20" t="s">
        <v>6476</v>
      </c>
      <c r="AP1572" s="20" t="s">
        <v>855</v>
      </c>
      <c r="AQ1572" s="20" t="s">
        <v>3029</v>
      </c>
      <c r="AS1572" s="20" t="s">
        <v>6476</v>
      </c>
      <c r="AT1572" s="20" t="s">
        <v>6477</v>
      </c>
      <c r="AU1572" s="20" t="s">
        <v>6478</v>
      </c>
      <c r="AV1572" s="20" t="s">
        <v>6479</v>
      </c>
      <c r="AW1572" s="20" t="s">
        <v>6480</v>
      </c>
      <c r="AX1572" s="20" t="s">
        <v>6481</v>
      </c>
      <c r="AY1572" s="20" t="s">
        <v>765</v>
      </c>
      <c r="AZ1572" s="20" t="s">
        <v>765</v>
      </c>
      <c r="BA1572" s="20"/>
      <c r="BB1572" s="20" t="s">
        <v>6472</v>
      </c>
      <c r="BC1572" s="20" t="s">
        <v>1460</v>
      </c>
      <c r="BD1572" s="20" t="s">
        <v>2968</v>
      </c>
      <c r="BE1572" s="20" t="s">
        <v>2979</v>
      </c>
      <c r="BF1572" s="12" t="s">
        <v>777</v>
      </c>
      <c r="DS1572" s="20" t="s">
        <v>855</v>
      </c>
      <c r="GM1572" s="12" t="s">
        <v>1328</v>
      </c>
      <c r="GV1572" s="12" t="s">
        <v>1408</v>
      </c>
    </row>
    <row r="1573" spans="1:204" ht="14.25">
      <c r="A1573" s="12" t="s">
        <v>1384</v>
      </c>
      <c r="B1573" s="20" t="s">
        <v>6486</v>
      </c>
      <c r="C1573" s="12" t="s">
        <v>2960</v>
      </c>
      <c r="E1573" s="20" t="s">
        <v>6487</v>
      </c>
      <c r="F1573" s="20" t="s">
        <v>767</v>
      </c>
      <c r="G1573" s="12" t="s">
        <v>6473</v>
      </c>
      <c r="H1573" s="12" t="s">
        <v>2960</v>
      </c>
      <c r="I1573" s="21" t="s">
        <v>2962</v>
      </c>
      <c r="L1573" s="1" t="s">
        <v>1453</v>
      </c>
      <c r="M1573" s="1" t="s">
        <v>1454</v>
      </c>
      <c r="N1573" s="1" t="s">
        <v>1455</v>
      </c>
      <c r="R1573" s="21" t="s">
        <v>3052</v>
      </c>
      <c r="S1573" s="21" t="s">
        <v>3053</v>
      </c>
      <c r="T1573" s="21" t="s">
        <v>3054</v>
      </c>
      <c r="U1573" s="21" t="s">
        <v>3055</v>
      </c>
      <c r="V1573" s="21" t="s">
        <v>3056</v>
      </c>
      <c r="AE1573" s="12" t="s">
        <v>2209</v>
      </c>
      <c r="AI1573" s="26">
        <v>488.64875903614399</v>
      </c>
      <c r="AJ1573" s="14">
        <v>20</v>
      </c>
      <c r="AK1573" s="20" t="s">
        <v>3029</v>
      </c>
      <c r="AL1573" s="20" t="s">
        <v>6476</v>
      </c>
      <c r="AP1573" s="20" t="s">
        <v>888</v>
      </c>
      <c r="AQ1573" s="20" t="s">
        <v>3029</v>
      </c>
      <c r="AS1573" s="20" t="s">
        <v>6476</v>
      </c>
      <c r="AT1573" s="20" t="s">
        <v>6477</v>
      </c>
      <c r="AU1573" s="20" t="s">
        <v>6478</v>
      </c>
      <c r="AV1573" s="20" t="s">
        <v>6479</v>
      </c>
      <c r="AW1573" s="20" t="s">
        <v>6480</v>
      </c>
      <c r="AX1573" s="20" t="s">
        <v>6481</v>
      </c>
      <c r="AY1573" s="20" t="s">
        <v>765</v>
      </c>
      <c r="AZ1573" s="20" t="s">
        <v>765</v>
      </c>
      <c r="BA1573" s="20"/>
      <c r="BB1573" s="20" t="s">
        <v>6472</v>
      </c>
      <c r="BC1573" s="20" t="s">
        <v>1460</v>
      </c>
      <c r="BD1573" s="20" t="s">
        <v>2968</v>
      </c>
      <c r="BE1573" s="20" t="s">
        <v>2979</v>
      </c>
      <c r="BF1573" s="12" t="s">
        <v>777</v>
      </c>
      <c r="DS1573" s="20" t="s">
        <v>888</v>
      </c>
      <c r="GM1573" s="12" t="s">
        <v>1328</v>
      </c>
      <c r="GV1573" s="12" t="s">
        <v>1408</v>
      </c>
    </row>
    <row r="1574" spans="1:204" ht="14.25">
      <c r="A1574" s="12" t="s">
        <v>1384</v>
      </c>
      <c r="B1574" s="20" t="s">
        <v>6488</v>
      </c>
      <c r="C1574" s="12" t="s">
        <v>2960</v>
      </c>
      <c r="E1574" s="20" t="s">
        <v>6489</v>
      </c>
      <c r="F1574" s="20" t="s">
        <v>767</v>
      </c>
      <c r="G1574" s="12" t="s">
        <v>6473</v>
      </c>
      <c r="H1574" s="12" t="s">
        <v>2960</v>
      </c>
      <c r="I1574" s="21" t="s">
        <v>2962</v>
      </c>
      <c r="L1574" s="1" t="s">
        <v>1453</v>
      </c>
      <c r="M1574" s="1" t="s">
        <v>1454</v>
      </c>
      <c r="N1574" s="1" t="s">
        <v>1455</v>
      </c>
      <c r="R1574" s="21" t="s">
        <v>3052</v>
      </c>
      <c r="S1574" s="21" t="s">
        <v>3053</v>
      </c>
      <c r="T1574" s="21" t="s">
        <v>3054</v>
      </c>
      <c r="U1574" s="21" t="s">
        <v>3055</v>
      </c>
      <c r="V1574" s="21" t="s">
        <v>3056</v>
      </c>
      <c r="AE1574" s="12" t="s">
        <v>2209</v>
      </c>
      <c r="AI1574" s="26">
        <v>488.64875903614399</v>
      </c>
      <c r="AJ1574" s="14">
        <v>20</v>
      </c>
      <c r="AK1574" s="20" t="s">
        <v>3029</v>
      </c>
      <c r="AL1574" s="20" t="s">
        <v>6476</v>
      </c>
      <c r="AP1574" s="20" t="s">
        <v>850</v>
      </c>
      <c r="AQ1574" s="20" t="s">
        <v>3029</v>
      </c>
      <c r="AS1574" s="20" t="s">
        <v>6476</v>
      </c>
      <c r="AT1574" s="20" t="s">
        <v>6477</v>
      </c>
      <c r="AU1574" s="20" t="s">
        <v>6478</v>
      </c>
      <c r="AV1574" s="20" t="s">
        <v>6479</v>
      </c>
      <c r="AW1574" s="20" t="s">
        <v>6480</v>
      </c>
      <c r="AX1574" s="20" t="s">
        <v>6481</v>
      </c>
      <c r="AY1574" s="20" t="s">
        <v>765</v>
      </c>
      <c r="AZ1574" s="20" t="s">
        <v>765</v>
      </c>
      <c r="BA1574" s="20"/>
      <c r="BB1574" s="20" t="s">
        <v>6472</v>
      </c>
      <c r="BC1574" s="20" t="s">
        <v>1460</v>
      </c>
      <c r="BD1574" s="20" t="s">
        <v>2968</v>
      </c>
      <c r="BE1574" s="20" t="s">
        <v>2979</v>
      </c>
      <c r="BF1574" s="12" t="s">
        <v>777</v>
      </c>
      <c r="DS1574" s="20" t="s">
        <v>850</v>
      </c>
      <c r="GM1574" s="12" t="s">
        <v>1328</v>
      </c>
      <c r="GV1574" s="12" t="s">
        <v>1408</v>
      </c>
    </row>
    <row r="1575" spans="1:204" ht="14.25">
      <c r="A1575" s="12" t="s">
        <v>1384</v>
      </c>
      <c r="B1575" s="20" t="s">
        <v>6490</v>
      </c>
      <c r="C1575" s="12" t="s">
        <v>2960</v>
      </c>
      <c r="E1575" s="20" t="s">
        <v>765</v>
      </c>
      <c r="F1575" s="20" t="s">
        <v>765</v>
      </c>
      <c r="G1575" s="12" t="s">
        <v>6491</v>
      </c>
      <c r="H1575" s="12" t="s">
        <v>2960</v>
      </c>
      <c r="I1575" s="210" t="s">
        <v>3010</v>
      </c>
      <c r="L1575" s="1" t="s">
        <v>1453</v>
      </c>
      <c r="M1575" s="1" t="s">
        <v>1454</v>
      </c>
      <c r="N1575" s="1" t="s">
        <v>1455</v>
      </c>
      <c r="R1575" s="21" t="s">
        <v>2963</v>
      </c>
      <c r="S1575" s="21" t="s">
        <v>3086</v>
      </c>
      <c r="T1575" s="21" t="s">
        <v>3087</v>
      </c>
      <c r="U1575" s="21" t="s">
        <v>3088</v>
      </c>
      <c r="V1575" s="21" t="s">
        <v>3089</v>
      </c>
      <c r="AE1575" s="12" t="s">
        <v>2209</v>
      </c>
      <c r="AI1575" s="26"/>
      <c r="AJ1575" s="14">
        <v>20</v>
      </c>
      <c r="AK1575" s="20" t="s">
        <v>765</v>
      </c>
      <c r="AL1575" s="20" t="s">
        <v>765</v>
      </c>
      <c r="AP1575" s="20" t="s">
        <v>765</v>
      </c>
      <c r="AQ1575" s="20" t="s">
        <v>765</v>
      </c>
      <c r="AS1575" s="20" t="s">
        <v>765</v>
      </c>
      <c r="AT1575" s="20" t="s">
        <v>765</v>
      </c>
      <c r="AU1575" s="20" t="s">
        <v>765</v>
      </c>
      <c r="AV1575" s="20" t="s">
        <v>765</v>
      </c>
      <c r="AW1575" s="20" t="s">
        <v>765</v>
      </c>
      <c r="AX1575" s="20" t="s">
        <v>765</v>
      </c>
      <c r="AY1575" s="20" t="s">
        <v>765</v>
      </c>
      <c r="AZ1575" s="20" t="s">
        <v>765</v>
      </c>
      <c r="BA1575" s="20"/>
      <c r="BB1575" s="20" t="s">
        <v>765</v>
      </c>
      <c r="BC1575" s="20" t="s">
        <v>765</v>
      </c>
      <c r="BD1575" s="20" t="s">
        <v>2968</v>
      </c>
      <c r="BE1575" s="20" t="s">
        <v>2969</v>
      </c>
      <c r="BF1575" s="12" t="s">
        <v>777</v>
      </c>
      <c r="DS1575" s="20" t="s">
        <v>765</v>
      </c>
      <c r="GM1575" s="12" t="s">
        <v>1328</v>
      </c>
      <c r="GV1575" s="12" t="s">
        <v>1408</v>
      </c>
    </row>
    <row r="1576" spans="1:204" ht="14.25">
      <c r="A1576" s="12" t="s">
        <v>1384</v>
      </c>
      <c r="B1576" s="20" t="s">
        <v>6492</v>
      </c>
      <c r="C1576" s="12" t="s">
        <v>2960</v>
      </c>
      <c r="E1576" s="20" t="s">
        <v>6493</v>
      </c>
      <c r="F1576" s="20" t="s">
        <v>767</v>
      </c>
      <c r="G1576" s="12" t="s">
        <v>6491</v>
      </c>
      <c r="H1576" s="12" t="s">
        <v>2960</v>
      </c>
      <c r="I1576" s="210" t="s">
        <v>3010</v>
      </c>
      <c r="L1576" s="1" t="s">
        <v>1453</v>
      </c>
      <c r="M1576" s="1" t="s">
        <v>1454</v>
      </c>
      <c r="N1576" s="1" t="s">
        <v>1455</v>
      </c>
      <c r="R1576" s="21" t="s">
        <v>2963</v>
      </c>
      <c r="S1576" s="21" t="s">
        <v>3086</v>
      </c>
      <c r="T1576" s="21" t="s">
        <v>3087</v>
      </c>
      <c r="U1576" s="21" t="s">
        <v>3088</v>
      </c>
      <c r="V1576" s="21" t="s">
        <v>3089</v>
      </c>
      <c r="AE1576" s="12" t="s">
        <v>2209</v>
      </c>
      <c r="AI1576" s="26">
        <v>138.689120481928</v>
      </c>
      <c r="AJ1576" s="14">
        <v>20</v>
      </c>
      <c r="AK1576" s="20" t="s">
        <v>3029</v>
      </c>
      <c r="AL1576" s="20" t="s">
        <v>6494</v>
      </c>
      <c r="AP1576" s="20" t="s">
        <v>855</v>
      </c>
      <c r="AQ1576" s="20" t="s">
        <v>3029</v>
      </c>
      <c r="AS1576" s="20" t="s">
        <v>6494</v>
      </c>
      <c r="AT1576" s="20" t="s">
        <v>6495</v>
      </c>
      <c r="AU1576" s="20" t="s">
        <v>3777</v>
      </c>
      <c r="AV1576" s="20" t="s">
        <v>3190</v>
      </c>
      <c r="AW1576" s="20" t="s">
        <v>5376</v>
      </c>
      <c r="AX1576" s="20" t="s">
        <v>765</v>
      </c>
      <c r="AY1576" s="20" t="s">
        <v>765</v>
      </c>
      <c r="AZ1576" s="20" t="s">
        <v>765</v>
      </c>
      <c r="BA1576" s="20"/>
      <c r="BB1576" s="20" t="s">
        <v>6490</v>
      </c>
      <c r="BC1576" s="20" t="s">
        <v>1460</v>
      </c>
      <c r="BD1576" s="20" t="s">
        <v>2968</v>
      </c>
      <c r="BE1576" s="20" t="s">
        <v>2979</v>
      </c>
      <c r="BF1576" s="12" t="s">
        <v>777</v>
      </c>
      <c r="DS1576" s="20" t="s">
        <v>855</v>
      </c>
      <c r="GM1576" s="12" t="s">
        <v>1328</v>
      </c>
      <c r="GV1576" s="12" t="s">
        <v>1408</v>
      </c>
    </row>
    <row r="1577" spans="1:204" ht="14.25">
      <c r="A1577" s="12" t="s">
        <v>1384</v>
      </c>
      <c r="B1577" s="20" t="s">
        <v>6496</v>
      </c>
      <c r="C1577" s="12" t="s">
        <v>2960</v>
      </c>
      <c r="E1577" s="20" t="s">
        <v>6497</v>
      </c>
      <c r="F1577" s="20" t="s">
        <v>767</v>
      </c>
      <c r="G1577" s="12" t="s">
        <v>6491</v>
      </c>
      <c r="H1577" s="12" t="s">
        <v>2960</v>
      </c>
      <c r="I1577" s="210" t="s">
        <v>3010</v>
      </c>
      <c r="L1577" s="1" t="s">
        <v>1453</v>
      </c>
      <c r="M1577" s="1" t="s">
        <v>1454</v>
      </c>
      <c r="N1577" s="1" t="s">
        <v>1455</v>
      </c>
      <c r="R1577" s="21" t="s">
        <v>2963</v>
      </c>
      <c r="S1577" s="21" t="s">
        <v>3086</v>
      </c>
      <c r="T1577" s="21" t="s">
        <v>3087</v>
      </c>
      <c r="U1577" s="21" t="s">
        <v>3088</v>
      </c>
      <c r="V1577" s="21" t="s">
        <v>3089</v>
      </c>
      <c r="AE1577" s="12" t="s">
        <v>2209</v>
      </c>
      <c r="AI1577" s="26">
        <v>138.689120481928</v>
      </c>
      <c r="AJ1577" s="14">
        <v>20</v>
      </c>
      <c r="AK1577" s="20" t="s">
        <v>3029</v>
      </c>
      <c r="AL1577" s="20" t="s">
        <v>6494</v>
      </c>
      <c r="AP1577" s="20" t="s">
        <v>840</v>
      </c>
      <c r="AQ1577" s="20" t="s">
        <v>3029</v>
      </c>
      <c r="AS1577" s="20" t="s">
        <v>6494</v>
      </c>
      <c r="AT1577" s="20" t="s">
        <v>6495</v>
      </c>
      <c r="AU1577" s="20" t="s">
        <v>3777</v>
      </c>
      <c r="AV1577" s="20" t="s">
        <v>3190</v>
      </c>
      <c r="AW1577" s="20" t="s">
        <v>5376</v>
      </c>
      <c r="AX1577" s="20" t="s">
        <v>765</v>
      </c>
      <c r="AY1577" s="20" t="s">
        <v>765</v>
      </c>
      <c r="AZ1577" s="20" t="s">
        <v>765</v>
      </c>
      <c r="BA1577" s="20"/>
      <c r="BB1577" s="20" t="s">
        <v>6490</v>
      </c>
      <c r="BC1577" s="20" t="s">
        <v>1460</v>
      </c>
      <c r="BD1577" s="20" t="s">
        <v>2968</v>
      </c>
      <c r="BE1577" s="20" t="s">
        <v>2979</v>
      </c>
      <c r="BF1577" s="12" t="s">
        <v>777</v>
      </c>
      <c r="DS1577" s="20" t="s">
        <v>840</v>
      </c>
      <c r="GM1577" s="12" t="s">
        <v>1328</v>
      </c>
      <c r="GV1577" s="12" t="s">
        <v>1408</v>
      </c>
    </row>
    <row r="1578" spans="1:204" ht="14.25">
      <c r="A1578" s="12" t="s">
        <v>1384</v>
      </c>
      <c r="B1578" s="20" t="s">
        <v>6498</v>
      </c>
      <c r="C1578" s="12" t="s">
        <v>2960</v>
      </c>
      <c r="E1578" s="20" t="s">
        <v>6499</v>
      </c>
      <c r="F1578" s="20" t="s">
        <v>767</v>
      </c>
      <c r="G1578" s="12" t="s">
        <v>6491</v>
      </c>
      <c r="H1578" s="12" t="s">
        <v>2960</v>
      </c>
      <c r="I1578" s="210" t="s">
        <v>3010</v>
      </c>
      <c r="L1578" s="1" t="s">
        <v>1453</v>
      </c>
      <c r="M1578" s="1" t="s">
        <v>1454</v>
      </c>
      <c r="N1578" s="1" t="s">
        <v>1455</v>
      </c>
      <c r="R1578" s="21" t="s">
        <v>2963</v>
      </c>
      <c r="S1578" s="21" t="s">
        <v>3086</v>
      </c>
      <c r="T1578" s="21" t="s">
        <v>3087</v>
      </c>
      <c r="U1578" s="21" t="s">
        <v>3088</v>
      </c>
      <c r="V1578" s="21" t="s">
        <v>3089</v>
      </c>
      <c r="AE1578" s="12" t="s">
        <v>2209</v>
      </c>
      <c r="AI1578" s="26">
        <v>138.689120481928</v>
      </c>
      <c r="AJ1578" s="14">
        <v>20</v>
      </c>
      <c r="AK1578" s="20" t="s">
        <v>3029</v>
      </c>
      <c r="AL1578" s="20" t="s">
        <v>6494</v>
      </c>
      <c r="AP1578" s="20" t="s">
        <v>844</v>
      </c>
      <c r="AQ1578" s="20" t="s">
        <v>3029</v>
      </c>
      <c r="AS1578" s="20" t="s">
        <v>6494</v>
      </c>
      <c r="AT1578" s="20" t="s">
        <v>6495</v>
      </c>
      <c r="AU1578" s="20" t="s">
        <v>3777</v>
      </c>
      <c r="AV1578" s="20" t="s">
        <v>3190</v>
      </c>
      <c r="AW1578" s="20" t="s">
        <v>5376</v>
      </c>
      <c r="AX1578" s="20" t="s">
        <v>765</v>
      </c>
      <c r="AY1578" s="20" t="s">
        <v>765</v>
      </c>
      <c r="AZ1578" s="20" t="s">
        <v>765</v>
      </c>
      <c r="BA1578" s="20"/>
      <c r="BB1578" s="20" t="s">
        <v>6490</v>
      </c>
      <c r="BC1578" s="20" t="s">
        <v>1460</v>
      </c>
      <c r="BD1578" s="20" t="s">
        <v>2968</v>
      </c>
      <c r="BE1578" s="20" t="s">
        <v>2979</v>
      </c>
      <c r="BF1578" s="12" t="s">
        <v>777</v>
      </c>
      <c r="DS1578" s="20" t="s">
        <v>844</v>
      </c>
      <c r="GM1578" s="12" t="s">
        <v>1328</v>
      </c>
      <c r="GV1578" s="12" t="s">
        <v>1408</v>
      </c>
    </row>
    <row r="1579" spans="1:204" ht="14.25">
      <c r="A1579" s="12" t="s">
        <v>1384</v>
      </c>
      <c r="B1579" s="20" t="s">
        <v>6500</v>
      </c>
      <c r="C1579" s="12" t="s">
        <v>2960</v>
      </c>
      <c r="E1579" s="20" t="s">
        <v>6501</v>
      </c>
      <c r="F1579" s="20" t="s">
        <v>767</v>
      </c>
      <c r="G1579" s="12" t="s">
        <v>6491</v>
      </c>
      <c r="H1579" s="12" t="s">
        <v>2960</v>
      </c>
      <c r="I1579" s="210" t="s">
        <v>3010</v>
      </c>
      <c r="L1579" s="1" t="s">
        <v>1453</v>
      </c>
      <c r="M1579" s="1" t="s">
        <v>1454</v>
      </c>
      <c r="N1579" s="1" t="s">
        <v>1455</v>
      </c>
      <c r="R1579" s="21" t="s">
        <v>2963</v>
      </c>
      <c r="S1579" s="21" t="s">
        <v>3086</v>
      </c>
      <c r="T1579" s="21" t="s">
        <v>3087</v>
      </c>
      <c r="U1579" s="21" t="s">
        <v>3088</v>
      </c>
      <c r="V1579" s="21" t="s">
        <v>3089</v>
      </c>
      <c r="AE1579" s="12" t="s">
        <v>2209</v>
      </c>
      <c r="AI1579" s="26">
        <v>138.689120481928</v>
      </c>
      <c r="AJ1579" s="14">
        <v>20</v>
      </c>
      <c r="AK1579" s="20" t="s">
        <v>3029</v>
      </c>
      <c r="AL1579" s="20" t="s">
        <v>6494</v>
      </c>
      <c r="AP1579" s="20" t="s">
        <v>2974</v>
      </c>
      <c r="AQ1579" s="20" t="s">
        <v>3029</v>
      </c>
      <c r="AS1579" s="20" t="s">
        <v>6494</v>
      </c>
      <c r="AT1579" s="20" t="s">
        <v>6495</v>
      </c>
      <c r="AU1579" s="20" t="s">
        <v>3777</v>
      </c>
      <c r="AV1579" s="20" t="s">
        <v>3190</v>
      </c>
      <c r="AW1579" s="20" t="s">
        <v>5376</v>
      </c>
      <c r="AX1579" s="20" t="s">
        <v>765</v>
      </c>
      <c r="AY1579" s="20" t="s">
        <v>765</v>
      </c>
      <c r="AZ1579" s="20" t="s">
        <v>765</v>
      </c>
      <c r="BA1579" s="20"/>
      <c r="BB1579" s="20" t="s">
        <v>6490</v>
      </c>
      <c r="BC1579" s="20" t="s">
        <v>1460</v>
      </c>
      <c r="BD1579" s="20" t="s">
        <v>2968</v>
      </c>
      <c r="BE1579" s="20" t="s">
        <v>2979</v>
      </c>
      <c r="BF1579" s="12" t="s">
        <v>777</v>
      </c>
      <c r="DS1579" s="20" t="s">
        <v>2974</v>
      </c>
      <c r="GM1579" s="12" t="s">
        <v>1328</v>
      </c>
      <c r="GV1579" s="12" t="s">
        <v>1408</v>
      </c>
    </row>
    <row r="1580" spans="1:204" ht="14.25">
      <c r="A1580" s="12" t="s">
        <v>1384</v>
      </c>
      <c r="B1580" s="20" t="s">
        <v>6502</v>
      </c>
      <c r="C1580" s="12" t="s">
        <v>2960</v>
      </c>
      <c r="E1580" s="20" t="s">
        <v>6503</v>
      </c>
      <c r="F1580" s="20" t="s">
        <v>767</v>
      </c>
      <c r="G1580" s="12" t="s">
        <v>6491</v>
      </c>
      <c r="H1580" s="12" t="s">
        <v>2960</v>
      </c>
      <c r="I1580" s="210" t="s">
        <v>3010</v>
      </c>
      <c r="L1580" s="1" t="s">
        <v>1453</v>
      </c>
      <c r="M1580" s="1" t="s">
        <v>1454</v>
      </c>
      <c r="N1580" s="1" t="s">
        <v>1455</v>
      </c>
      <c r="R1580" s="21" t="s">
        <v>2963</v>
      </c>
      <c r="S1580" s="21" t="s">
        <v>3086</v>
      </c>
      <c r="T1580" s="21" t="s">
        <v>3087</v>
      </c>
      <c r="U1580" s="21" t="s">
        <v>3088</v>
      </c>
      <c r="V1580" s="21" t="s">
        <v>3089</v>
      </c>
      <c r="AE1580" s="12" t="s">
        <v>2209</v>
      </c>
      <c r="AI1580" s="26">
        <v>138.689120481928</v>
      </c>
      <c r="AJ1580" s="14">
        <v>20</v>
      </c>
      <c r="AK1580" s="20" t="s">
        <v>3029</v>
      </c>
      <c r="AL1580" s="20" t="s">
        <v>6494</v>
      </c>
      <c r="AP1580" s="20" t="s">
        <v>850</v>
      </c>
      <c r="AQ1580" s="20" t="s">
        <v>3029</v>
      </c>
      <c r="AS1580" s="20" t="s">
        <v>6494</v>
      </c>
      <c r="AT1580" s="20" t="s">
        <v>6495</v>
      </c>
      <c r="AU1580" s="20" t="s">
        <v>3777</v>
      </c>
      <c r="AV1580" s="20" t="s">
        <v>3190</v>
      </c>
      <c r="AW1580" s="20" t="s">
        <v>5376</v>
      </c>
      <c r="AX1580" s="20" t="s">
        <v>765</v>
      </c>
      <c r="AY1580" s="20" t="s">
        <v>765</v>
      </c>
      <c r="AZ1580" s="20" t="s">
        <v>765</v>
      </c>
      <c r="BA1580" s="20"/>
      <c r="BB1580" s="20" t="s">
        <v>6490</v>
      </c>
      <c r="BC1580" s="20" t="s">
        <v>1460</v>
      </c>
      <c r="BD1580" s="20" t="s">
        <v>2968</v>
      </c>
      <c r="BE1580" s="20" t="s">
        <v>2979</v>
      </c>
      <c r="BF1580" s="12" t="s">
        <v>777</v>
      </c>
      <c r="DS1580" s="20" t="s">
        <v>850</v>
      </c>
      <c r="GM1580" s="12" t="s">
        <v>1328</v>
      </c>
      <c r="GV1580" s="12" t="s">
        <v>1408</v>
      </c>
    </row>
    <row r="1581" spans="1:204" ht="14.25">
      <c r="A1581" s="12" t="s">
        <v>1384</v>
      </c>
      <c r="B1581" s="20" t="s">
        <v>6504</v>
      </c>
      <c r="C1581" s="12" t="s">
        <v>2960</v>
      </c>
      <c r="E1581" s="20" t="s">
        <v>6505</v>
      </c>
      <c r="F1581" s="20" t="s">
        <v>767</v>
      </c>
      <c r="G1581" s="12" t="s">
        <v>6491</v>
      </c>
      <c r="H1581" s="12" t="s">
        <v>2960</v>
      </c>
      <c r="I1581" s="210" t="s">
        <v>3010</v>
      </c>
      <c r="L1581" s="1" t="s">
        <v>1453</v>
      </c>
      <c r="M1581" s="1" t="s">
        <v>1454</v>
      </c>
      <c r="N1581" s="1" t="s">
        <v>1455</v>
      </c>
      <c r="R1581" s="21" t="s">
        <v>2963</v>
      </c>
      <c r="S1581" s="21" t="s">
        <v>3086</v>
      </c>
      <c r="T1581" s="21" t="s">
        <v>3087</v>
      </c>
      <c r="U1581" s="21" t="s">
        <v>3088</v>
      </c>
      <c r="V1581" s="21" t="s">
        <v>3089</v>
      </c>
      <c r="AE1581" s="12" t="s">
        <v>2209</v>
      </c>
      <c r="AI1581" s="26">
        <v>138.689120481928</v>
      </c>
      <c r="AJ1581" s="14">
        <v>20</v>
      </c>
      <c r="AK1581" s="20" t="s">
        <v>3029</v>
      </c>
      <c r="AL1581" s="20" t="s">
        <v>6494</v>
      </c>
      <c r="AP1581" s="20" t="s">
        <v>888</v>
      </c>
      <c r="AQ1581" s="20" t="s">
        <v>3029</v>
      </c>
      <c r="AS1581" s="20" t="s">
        <v>6494</v>
      </c>
      <c r="AT1581" s="20" t="s">
        <v>6495</v>
      </c>
      <c r="AU1581" s="20" t="s">
        <v>3777</v>
      </c>
      <c r="AV1581" s="20" t="s">
        <v>3190</v>
      </c>
      <c r="AW1581" s="20" t="s">
        <v>5376</v>
      </c>
      <c r="AX1581" s="20" t="s">
        <v>765</v>
      </c>
      <c r="AY1581" s="20" t="s">
        <v>765</v>
      </c>
      <c r="AZ1581" s="20" t="s">
        <v>765</v>
      </c>
      <c r="BA1581" s="20"/>
      <c r="BB1581" s="20" t="s">
        <v>6490</v>
      </c>
      <c r="BC1581" s="20" t="s">
        <v>1460</v>
      </c>
      <c r="BD1581" s="20" t="s">
        <v>2968</v>
      </c>
      <c r="BE1581" s="20" t="s">
        <v>2979</v>
      </c>
      <c r="BF1581" s="12" t="s">
        <v>777</v>
      </c>
      <c r="DS1581" s="20" t="s">
        <v>888</v>
      </c>
      <c r="GM1581" s="12" t="s">
        <v>1328</v>
      </c>
      <c r="GV1581" s="12" t="s">
        <v>1408</v>
      </c>
    </row>
    <row r="1582" spans="1:204" ht="14.25">
      <c r="A1582" s="12" t="s">
        <v>1384</v>
      </c>
      <c r="B1582" s="20" t="s">
        <v>6506</v>
      </c>
      <c r="C1582" s="12" t="s">
        <v>2960</v>
      </c>
      <c r="E1582" s="20" t="s">
        <v>765</v>
      </c>
      <c r="F1582" s="20" t="s">
        <v>765</v>
      </c>
      <c r="G1582" s="12" t="s">
        <v>6507</v>
      </c>
      <c r="H1582" s="12" t="s">
        <v>2960</v>
      </c>
      <c r="I1582" s="21" t="s">
        <v>2962</v>
      </c>
      <c r="L1582" s="1" t="s">
        <v>1453</v>
      </c>
      <c r="M1582" s="1" t="s">
        <v>1454</v>
      </c>
      <c r="N1582" s="1" t="s">
        <v>1455</v>
      </c>
      <c r="R1582" s="21" t="s">
        <v>3122</v>
      </c>
      <c r="S1582" s="21" t="s">
        <v>3123</v>
      </c>
      <c r="T1582" s="21" t="s">
        <v>3124</v>
      </c>
      <c r="U1582" s="21" t="s">
        <v>3125</v>
      </c>
      <c r="V1582" s="21" t="s">
        <v>3126</v>
      </c>
      <c r="AE1582" s="12" t="s">
        <v>2209</v>
      </c>
      <c r="AI1582" s="26"/>
      <c r="AJ1582" s="14">
        <v>20</v>
      </c>
      <c r="AK1582" s="20" t="s">
        <v>765</v>
      </c>
      <c r="AL1582" s="20" t="s">
        <v>765</v>
      </c>
      <c r="AP1582" s="20" t="s">
        <v>765</v>
      </c>
      <c r="AQ1582" s="20" t="s">
        <v>765</v>
      </c>
      <c r="AS1582" s="20" t="s">
        <v>765</v>
      </c>
      <c r="AT1582" s="20" t="s">
        <v>765</v>
      </c>
      <c r="AU1582" s="20" t="s">
        <v>765</v>
      </c>
      <c r="AV1582" s="20" t="s">
        <v>765</v>
      </c>
      <c r="AW1582" s="20" t="s">
        <v>765</v>
      </c>
      <c r="AX1582" s="20" t="s">
        <v>765</v>
      </c>
      <c r="AY1582" s="20" t="s">
        <v>765</v>
      </c>
      <c r="AZ1582" s="20" t="s">
        <v>765</v>
      </c>
      <c r="BA1582" s="20"/>
      <c r="BB1582" s="20" t="s">
        <v>765</v>
      </c>
      <c r="BC1582" s="20" t="s">
        <v>765</v>
      </c>
      <c r="BD1582" s="20" t="s">
        <v>2968</v>
      </c>
      <c r="BE1582" s="20" t="s">
        <v>2969</v>
      </c>
      <c r="BF1582" s="12" t="s">
        <v>777</v>
      </c>
      <c r="DS1582" s="20" t="s">
        <v>765</v>
      </c>
      <c r="GM1582" s="12" t="s">
        <v>1328</v>
      </c>
      <c r="GV1582" s="12" t="s">
        <v>1408</v>
      </c>
    </row>
    <row r="1583" spans="1:204" ht="14.25">
      <c r="A1583" s="12" t="s">
        <v>1384</v>
      </c>
      <c r="B1583" s="20" t="s">
        <v>6508</v>
      </c>
      <c r="C1583" s="12" t="s">
        <v>2960</v>
      </c>
      <c r="E1583" s="20" t="s">
        <v>6509</v>
      </c>
      <c r="F1583" s="20" t="s">
        <v>767</v>
      </c>
      <c r="G1583" s="12" t="s">
        <v>6507</v>
      </c>
      <c r="H1583" s="12" t="s">
        <v>2960</v>
      </c>
      <c r="I1583" s="21" t="s">
        <v>2962</v>
      </c>
      <c r="L1583" s="1" t="s">
        <v>1453</v>
      </c>
      <c r="M1583" s="1" t="s">
        <v>1454</v>
      </c>
      <c r="N1583" s="1" t="s">
        <v>1455</v>
      </c>
      <c r="R1583" s="21" t="s">
        <v>3122</v>
      </c>
      <c r="S1583" s="21" t="s">
        <v>3123</v>
      </c>
      <c r="T1583" s="21" t="s">
        <v>3124</v>
      </c>
      <c r="U1583" s="21" t="s">
        <v>3125</v>
      </c>
      <c r="V1583" s="21" t="s">
        <v>3126</v>
      </c>
      <c r="AE1583" s="12" t="s">
        <v>2209</v>
      </c>
      <c r="AI1583" s="26">
        <v>118.596903614458</v>
      </c>
      <c r="AJ1583" s="14">
        <v>20</v>
      </c>
      <c r="AK1583" s="20" t="s">
        <v>3853</v>
      </c>
      <c r="AL1583" s="20" t="s">
        <v>6510</v>
      </c>
      <c r="AP1583" s="20" t="s">
        <v>840</v>
      </c>
      <c r="AQ1583" s="20" t="s">
        <v>3853</v>
      </c>
      <c r="AS1583" s="20" t="s">
        <v>6510</v>
      </c>
      <c r="AT1583" s="20" t="s">
        <v>6511</v>
      </c>
      <c r="AU1583" s="20" t="s">
        <v>6512</v>
      </c>
      <c r="AV1583" s="20" t="s">
        <v>6513</v>
      </c>
      <c r="AW1583" s="20" t="s">
        <v>4214</v>
      </c>
      <c r="AX1583" s="20" t="s">
        <v>6514</v>
      </c>
      <c r="AY1583" s="20" t="s">
        <v>765</v>
      </c>
      <c r="AZ1583" s="20" t="s">
        <v>765</v>
      </c>
      <c r="BA1583" s="20"/>
      <c r="BB1583" s="20" t="s">
        <v>6506</v>
      </c>
      <c r="BC1583" s="20" t="s">
        <v>1460</v>
      </c>
      <c r="BD1583" s="20" t="s">
        <v>2968</v>
      </c>
      <c r="BE1583" s="20" t="s">
        <v>2979</v>
      </c>
      <c r="BF1583" s="12" t="s">
        <v>777</v>
      </c>
      <c r="DS1583" s="20" t="s">
        <v>840</v>
      </c>
      <c r="GM1583" s="12" t="s">
        <v>1328</v>
      </c>
      <c r="GV1583" s="12" t="s">
        <v>1408</v>
      </c>
    </row>
    <row r="1584" spans="1:204" ht="14.25">
      <c r="A1584" s="12" t="s">
        <v>1384</v>
      </c>
      <c r="B1584" s="20" t="s">
        <v>6515</v>
      </c>
      <c r="C1584" s="12" t="s">
        <v>2960</v>
      </c>
      <c r="E1584" s="20" t="s">
        <v>6516</v>
      </c>
      <c r="F1584" s="20" t="s">
        <v>767</v>
      </c>
      <c r="G1584" s="12" t="s">
        <v>6507</v>
      </c>
      <c r="H1584" s="12" t="s">
        <v>2960</v>
      </c>
      <c r="I1584" s="21" t="s">
        <v>2962</v>
      </c>
      <c r="L1584" s="1" t="s">
        <v>1453</v>
      </c>
      <c r="M1584" s="1" t="s">
        <v>1454</v>
      </c>
      <c r="N1584" s="1" t="s">
        <v>1455</v>
      </c>
      <c r="R1584" s="21" t="s">
        <v>3122</v>
      </c>
      <c r="S1584" s="21" t="s">
        <v>3123</v>
      </c>
      <c r="T1584" s="21" t="s">
        <v>3124</v>
      </c>
      <c r="U1584" s="21" t="s">
        <v>3125</v>
      </c>
      <c r="V1584" s="21" t="s">
        <v>3126</v>
      </c>
      <c r="AE1584" s="12" t="s">
        <v>2209</v>
      </c>
      <c r="AI1584" s="26">
        <v>118.596903614458</v>
      </c>
      <c r="AJ1584" s="14">
        <v>20</v>
      </c>
      <c r="AK1584" s="20" t="s">
        <v>3853</v>
      </c>
      <c r="AL1584" s="20" t="s">
        <v>6510</v>
      </c>
      <c r="AP1584" s="20" t="s">
        <v>850</v>
      </c>
      <c r="AQ1584" s="20" t="s">
        <v>3853</v>
      </c>
      <c r="AS1584" s="20" t="s">
        <v>6510</v>
      </c>
      <c r="AT1584" s="20" t="s">
        <v>6511</v>
      </c>
      <c r="AU1584" s="20" t="s">
        <v>6512</v>
      </c>
      <c r="AV1584" s="20" t="s">
        <v>6513</v>
      </c>
      <c r="AW1584" s="20" t="s">
        <v>4214</v>
      </c>
      <c r="AX1584" s="20" t="s">
        <v>6514</v>
      </c>
      <c r="AY1584" s="20" t="s">
        <v>765</v>
      </c>
      <c r="AZ1584" s="20" t="s">
        <v>765</v>
      </c>
      <c r="BA1584" s="20"/>
      <c r="BB1584" s="20" t="s">
        <v>6506</v>
      </c>
      <c r="BC1584" s="20" t="s">
        <v>1460</v>
      </c>
      <c r="BD1584" s="20" t="s">
        <v>2968</v>
      </c>
      <c r="BE1584" s="20" t="s">
        <v>2979</v>
      </c>
      <c r="BF1584" s="12" t="s">
        <v>777</v>
      </c>
      <c r="DS1584" s="20" t="s">
        <v>850</v>
      </c>
      <c r="GM1584" s="12" t="s">
        <v>1328</v>
      </c>
      <c r="GV1584" s="12" t="s">
        <v>1408</v>
      </c>
    </row>
    <row r="1585" spans="1:204" ht="14.25">
      <c r="A1585" s="12" t="s">
        <v>1384</v>
      </c>
      <c r="B1585" s="20" t="s">
        <v>6517</v>
      </c>
      <c r="C1585" s="12" t="s">
        <v>2960</v>
      </c>
      <c r="E1585" s="20" t="s">
        <v>6518</v>
      </c>
      <c r="F1585" s="20" t="s">
        <v>767</v>
      </c>
      <c r="G1585" s="12" t="s">
        <v>6507</v>
      </c>
      <c r="H1585" s="12" t="s">
        <v>2960</v>
      </c>
      <c r="I1585" s="21" t="s">
        <v>2962</v>
      </c>
      <c r="L1585" s="1" t="s">
        <v>1453</v>
      </c>
      <c r="M1585" s="1" t="s">
        <v>1454</v>
      </c>
      <c r="N1585" s="1" t="s">
        <v>1455</v>
      </c>
      <c r="R1585" s="21" t="s">
        <v>3122</v>
      </c>
      <c r="S1585" s="21" t="s">
        <v>3123</v>
      </c>
      <c r="T1585" s="21" t="s">
        <v>3124</v>
      </c>
      <c r="U1585" s="21" t="s">
        <v>3125</v>
      </c>
      <c r="V1585" s="21" t="s">
        <v>3126</v>
      </c>
      <c r="AE1585" s="12" t="s">
        <v>2209</v>
      </c>
      <c r="AI1585" s="26">
        <v>118.596903614458</v>
      </c>
      <c r="AJ1585" s="14">
        <v>20</v>
      </c>
      <c r="AK1585" s="20" t="s">
        <v>3853</v>
      </c>
      <c r="AL1585" s="20" t="s">
        <v>6510</v>
      </c>
      <c r="AP1585" s="20" t="s">
        <v>855</v>
      </c>
      <c r="AQ1585" s="20" t="s">
        <v>3853</v>
      </c>
      <c r="AS1585" s="20" t="s">
        <v>6510</v>
      </c>
      <c r="AT1585" s="20" t="s">
        <v>6511</v>
      </c>
      <c r="AU1585" s="20" t="s">
        <v>6512</v>
      </c>
      <c r="AV1585" s="20" t="s">
        <v>6513</v>
      </c>
      <c r="AW1585" s="20" t="s">
        <v>4214</v>
      </c>
      <c r="AX1585" s="20" t="s">
        <v>6514</v>
      </c>
      <c r="AY1585" s="20" t="s">
        <v>765</v>
      </c>
      <c r="AZ1585" s="20" t="s">
        <v>765</v>
      </c>
      <c r="BA1585" s="20"/>
      <c r="BB1585" s="20" t="s">
        <v>6506</v>
      </c>
      <c r="BC1585" s="20" t="s">
        <v>1460</v>
      </c>
      <c r="BD1585" s="20" t="s">
        <v>2968</v>
      </c>
      <c r="BE1585" s="20" t="s">
        <v>2979</v>
      </c>
      <c r="BF1585" s="12" t="s">
        <v>777</v>
      </c>
      <c r="DS1585" s="20" t="s">
        <v>855</v>
      </c>
      <c r="GM1585" s="12" t="s">
        <v>1328</v>
      </c>
      <c r="GV1585" s="12" t="s">
        <v>1408</v>
      </c>
    </row>
    <row r="1586" spans="1:204" ht="14.25">
      <c r="A1586" s="12" t="s">
        <v>1384</v>
      </c>
      <c r="B1586" s="20" t="s">
        <v>6519</v>
      </c>
      <c r="C1586" s="12" t="s">
        <v>2960</v>
      </c>
      <c r="E1586" s="20" t="s">
        <v>6520</v>
      </c>
      <c r="F1586" s="20" t="s">
        <v>767</v>
      </c>
      <c r="G1586" s="12" t="s">
        <v>6507</v>
      </c>
      <c r="H1586" s="12" t="s">
        <v>2960</v>
      </c>
      <c r="I1586" s="21" t="s">
        <v>2962</v>
      </c>
      <c r="L1586" s="1" t="s">
        <v>1453</v>
      </c>
      <c r="M1586" s="1" t="s">
        <v>1454</v>
      </c>
      <c r="N1586" s="1" t="s">
        <v>1455</v>
      </c>
      <c r="R1586" s="21" t="s">
        <v>3122</v>
      </c>
      <c r="S1586" s="21" t="s">
        <v>3123</v>
      </c>
      <c r="T1586" s="21" t="s">
        <v>3124</v>
      </c>
      <c r="U1586" s="21" t="s">
        <v>3125</v>
      </c>
      <c r="V1586" s="21" t="s">
        <v>3126</v>
      </c>
      <c r="AE1586" s="12" t="s">
        <v>2209</v>
      </c>
      <c r="AI1586" s="26">
        <v>118.596903614458</v>
      </c>
      <c r="AJ1586" s="14">
        <v>20</v>
      </c>
      <c r="AK1586" s="20" t="s">
        <v>6521</v>
      </c>
      <c r="AL1586" s="20" t="s">
        <v>6510</v>
      </c>
      <c r="AP1586" s="20" t="s">
        <v>840</v>
      </c>
      <c r="AQ1586" s="20" t="s">
        <v>6521</v>
      </c>
      <c r="AS1586" s="20" t="s">
        <v>6510</v>
      </c>
      <c r="AT1586" s="20" t="s">
        <v>6511</v>
      </c>
      <c r="AU1586" s="20" t="s">
        <v>6512</v>
      </c>
      <c r="AV1586" s="20" t="s">
        <v>6513</v>
      </c>
      <c r="AW1586" s="20" t="s">
        <v>4214</v>
      </c>
      <c r="AX1586" s="20" t="s">
        <v>6514</v>
      </c>
      <c r="AY1586" s="20" t="s">
        <v>765</v>
      </c>
      <c r="AZ1586" s="20" t="s">
        <v>765</v>
      </c>
      <c r="BA1586" s="20"/>
      <c r="BB1586" s="20" t="s">
        <v>6506</v>
      </c>
      <c r="BC1586" s="20" t="s">
        <v>1460</v>
      </c>
      <c r="BD1586" s="20" t="s">
        <v>2968</v>
      </c>
      <c r="BE1586" s="20" t="s">
        <v>2979</v>
      </c>
      <c r="BF1586" s="12" t="s">
        <v>777</v>
      </c>
      <c r="DS1586" s="20" t="s">
        <v>840</v>
      </c>
      <c r="GM1586" s="12" t="s">
        <v>1328</v>
      </c>
      <c r="GV1586" s="12" t="s">
        <v>1408</v>
      </c>
    </row>
    <row r="1587" spans="1:204" ht="14.25">
      <c r="A1587" s="12" t="s">
        <v>1384</v>
      </c>
      <c r="B1587" s="20" t="s">
        <v>6522</v>
      </c>
      <c r="C1587" s="12" t="s">
        <v>2960</v>
      </c>
      <c r="E1587" s="20" t="s">
        <v>6523</v>
      </c>
      <c r="F1587" s="20" t="s">
        <v>767</v>
      </c>
      <c r="G1587" s="12" t="s">
        <v>6507</v>
      </c>
      <c r="H1587" s="12" t="s">
        <v>2960</v>
      </c>
      <c r="I1587" s="21" t="s">
        <v>2962</v>
      </c>
      <c r="L1587" s="1" t="s">
        <v>1453</v>
      </c>
      <c r="M1587" s="1" t="s">
        <v>1454</v>
      </c>
      <c r="N1587" s="1" t="s">
        <v>1455</v>
      </c>
      <c r="R1587" s="21" t="s">
        <v>3122</v>
      </c>
      <c r="S1587" s="21" t="s">
        <v>3123</v>
      </c>
      <c r="T1587" s="21" t="s">
        <v>3124</v>
      </c>
      <c r="U1587" s="21" t="s">
        <v>3125</v>
      </c>
      <c r="V1587" s="21" t="s">
        <v>3126</v>
      </c>
      <c r="AE1587" s="12" t="s">
        <v>2209</v>
      </c>
      <c r="AI1587" s="26">
        <v>118.596903614458</v>
      </c>
      <c r="AJ1587" s="14">
        <v>20</v>
      </c>
      <c r="AK1587" s="20" t="s">
        <v>6521</v>
      </c>
      <c r="AL1587" s="20" t="s">
        <v>6510</v>
      </c>
      <c r="AP1587" s="20" t="s">
        <v>850</v>
      </c>
      <c r="AQ1587" s="20" t="s">
        <v>6521</v>
      </c>
      <c r="AS1587" s="20" t="s">
        <v>6510</v>
      </c>
      <c r="AT1587" s="20" t="s">
        <v>6511</v>
      </c>
      <c r="AU1587" s="20" t="s">
        <v>6512</v>
      </c>
      <c r="AV1587" s="20" t="s">
        <v>6513</v>
      </c>
      <c r="AW1587" s="20" t="s">
        <v>4214</v>
      </c>
      <c r="AX1587" s="20" t="s">
        <v>6514</v>
      </c>
      <c r="AY1587" s="20" t="s">
        <v>765</v>
      </c>
      <c r="AZ1587" s="20" t="s">
        <v>765</v>
      </c>
      <c r="BA1587" s="20"/>
      <c r="BB1587" s="20" t="s">
        <v>6506</v>
      </c>
      <c r="BC1587" s="20" t="s">
        <v>1460</v>
      </c>
      <c r="BD1587" s="20" t="s">
        <v>2968</v>
      </c>
      <c r="BE1587" s="20" t="s">
        <v>2979</v>
      </c>
      <c r="BF1587" s="12" t="s">
        <v>777</v>
      </c>
      <c r="DS1587" s="20" t="s">
        <v>850</v>
      </c>
      <c r="GM1587" s="12" t="s">
        <v>1328</v>
      </c>
      <c r="GV1587" s="12" t="s">
        <v>1408</v>
      </c>
    </row>
    <row r="1588" spans="1:204" ht="14.25">
      <c r="A1588" s="12" t="s">
        <v>1384</v>
      </c>
      <c r="B1588" s="20" t="s">
        <v>6524</v>
      </c>
      <c r="C1588" s="12" t="s">
        <v>2960</v>
      </c>
      <c r="E1588" s="20" t="s">
        <v>6525</v>
      </c>
      <c r="F1588" s="20" t="s">
        <v>767</v>
      </c>
      <c r="G1588" s="12" t="s">
        <v>6507</v>
      </c>
      <c r="H1588" s="12" t="s">
        <v>2960</v>
      </c>
      <c r="I1588" s="21" t="s">
        <v>2962</v>
      </c>
      <c r="L1588" s="1" t="s">
        <v>1453</v>
      </c>
      <c r="M1588" s="1" t="s">
        <v>1454</v>
      </c>
      <c r="N1588" s="1" t="s">
        <v>1455</v>
      </c>
      <c r="R1588" s="21" t="s">
        <v>3122</v>
      </c>
      <c r="S1588" s="21" t="s">
        <v>3123</v>
      </c>
      <c r="T1588" s="21" t="s">
        <v>3124</v>
      </c>
      <c r="U1588" s="21" t="s">
        <v>3125</v>
      </c>
      <c r="V1588" s="21" t="s">
        <v>3126</v>
      </c>
      <c r="AE1588" s="12" t="s">
        <v>2209</v>
      </c>
      <c r="AI1588" s="26">
        <v>118.596903614458</v>
      </c>
      <c r="AJ1588" s="14">
        <v>20</v>
      </c>
      <c r="AK1588" s="20" t="s">
        <v>6521</v>
      </c>
      <c r="AL1588" s="20" t="s">
        <v>6510</v>
      </c>
      <c r="AP1588" s="20" t="s">
        <v>888</v>
      </c>
      <c r="AQ1588" s="20" t="s">
        <v>6521</v>
      </c>
      <c r="AS1588" s="20" t="s">
        <v>6510</v>
      </c>
      <c r="AT1588" s="20" t="s">
        <v>6511</v>
      </c>
      <c r="AU1588" s="20" t="s">
        <v>6512</v>
      </c>
      <c r="AV1588" s="20" t="s">
        <v>6513</v>
      </c>
      <c r="AW1588" s="20" t="s">
        <v>4214</v>
      </c>
      <c r="AX1588" s="20" t="s">
        <v>6514</v>
      </c>
      <c r="AY1588" s="20" t="s">
        <v>765</v>
      </c>
      <c r="AZ1588" s="20" t="s">
        <v>765</v>
      </c>
      <c r="BA1588" s="20"/>
      <c r="BB1588" s="20" t="s">
        <v>6506</v>
      </c>
      <c r="BC1588" s="20" t="s">
        <v>1460</v>
      </c>
      <c r="BD1588" s="20" t="s">
        <v>2968</v>
      </c>
      <c r="BE1588" s="20" t="s">
        <v>2979</v>
      </c>
      <c r="BF1588" s="12" t="s">
        <v>777</v>
      </c>
      <c r="DS1588" s="20" t="s">
        <v>888</v>
      </c>
      <c r="GM1588" s="12" t="s">
        <v>1328</v>
      </c>
      <c r="GV1588" s="12" t="s">
        <v>1408</v>
      </c>
    </row>
    <row r="1589" spans="1:204" ht="14.25">
      <c r="A1589" s="12" t="s">
        <v>1384</v>
      </c>
      <c r="B1589" s="20" t="s">
        <v>6526</v>
      </c>
      <c r="C1589" s="12" t="s">
        <v>2960</v>
      </c>
      <c r="E1589" s="20" t="s">
        <v>6527</v>
      </c>
      <c r="F1589" s="20" t="s">
        <v>767</v>
      </c>
      <c r="G1589" s="12" t="s">
        <v>6507</v>
      </c>
      <c r="H1589" s="12" t="s">
        <v>2960</v>
      </c>
      <c r="I1589" s="21" t="s">
        <v>2962</v>
      </c>
      <c r="L1589" s="1" t="s">
        <v>1453</v>
      </c>
      <c r="M1589" s="1" t="s">
        <v>1454</v>
      </c>
      <c r="N1589" s="1" t="s">
        <v>1455</v>
      </c>
      <c r="R1589" s="21" t="s">
        <v>3122</v>
      </c>
      <c r="S1589" s="21" t="s">
        <v>3123</v>
      </c>
      <c r="T1589" s="21" t="s">
        <v>3124</v>
      </c>
      <c r="U1589" s="21" t="s">
        <v>3125</v>
      </c>
      <c r="V1589" s="21" t="s">
        <v>3126</v>
      </c>
      <c r="AE1589" s="12" t="s">
        <v>2209</v>
      </c>
      <c r="AI1589" s="26">
        <v>118.596903614458</v>
      </c>
      <c r="AJ1589" s="14">
        <v>20</v>
      </c>
      <c r="AK1589" s="20" t="s">
        <v>6521</v>
      </c>
      <c r="AL1589" s="20" t="s">
        <v>6510</v>
      </c>
      <c r="AP1589" s="20" t="s">
        <v>855</v>
      </c>
      <c r="AQ1589" s="20" t="s">
        <v>6521</v>
      </c>
      <c r="AS1589" s="20" t="s">
        <v>6510</v>
      </c>
      <c r="AT1589" s="20" t="s">
        <v>6511</v>
      </c>
      <c r="AU1589" s="20" t="s">
        <v>6512</v>
      </c>
      <c r="AV1589" s="20" t="s">
        <v>6513</v>
      </c>
      <c r="AW1589" s="20" t="s">
        <v>4214</v>
      </c>
      <c r="AX1589" s="20" t="s">
        <v>6514</v>
      </c>
      <c r="AY1589" s="20" t="s">
        <v>765</v>
      </c>
      <c r="AZ1589" s="20" t="s">
        <v>765</v>
      </c>
      <c r="BA1589" s="20"/>
      <c r="BB1589" s="20" t="s">
        <v>6506</v>
      </c>
      <c r="BC1589" s="20" t="s">
        <v>1460</v>
      </c>
      <c r="BD1589" s="20" t="s">
        <v>2968</v>
      </c>
      <c r="BE1589" s="20" t="s">
        <v>2979</v>
      </c>
      <c r="BF1589" s="12" t="s">
        <v>777</v>
      </c>
      <c r="DS1589" s="20" t="s">
        <v>855</v>
      </c>
      <c r="GM1589" s="12" t="s">
        <v>1328</v>
      </c>
      <c r="GV1589" s="12" t="s">
        <v>1408</v>
      </c>
    </row>
    <row r="1590" spans="1:204" ht="14.25">
      <c r="A1590" s="12" t="s">
        <v>1384</v>
      </c>
      <c r="B1590" s="20" t="s">
        <v>6528</v>
      </c>
      <c r="C1590" s="12" t="s">
        <v>2960</v>
      </c>
      <c r="E1590" s="20" t="s">
        <v>6529</v>
      </c>
      <c r="F1590" s="20" t="s">
        <v>767</v>
      </c>
      <c r="G1590" s="12" t="s">
        <v>6507</v>
      </c>
      <c r="H1590" s="12" t="s">
        <v>2960</v>
      </c>
      <c r="I1590" s="21" t="s">
        <v>2962</v>
      </c>
      <c r="L1590" s="1" t="s">
        <v>1453</v>
      </c>
      <c r="M1590" s="1" t="s">
        <v>1454</v>
      </c>
      <c r="N1590" s="1" t="s">
        <v>1455</v>
      </c>
      <c r="R1590" s="21" t="s">
        <v>3122</v>
      </c>
      <c r="S1590" s="21" t="s">
        <v>3123</v>
      </c>
      <c r="T1590" s="21" t="s">
        <v>3124</v>
      </c>
      <c r="U1590" s="21" t="s">
        <v>3125</v>
      </c>
      <c r="V1590" s="21" t="s">
        <v>3126</v>
      </c>
      <c r="AE1590" s="12" t="s">
        <v>2209</v>
      </c>
      <c r="AI1590" s="26">
        <v>118.596903614458</v>
      </c>
      <c r="AJ1590" s="14">
        <v>20</v>
      </c>
      <c r="AK1590" s="20" t="s">
        <v>3853</v>
      </c>
      <c r="AL1590" s="20" t="s">
        <v>6510</v>
      </c>
      <c r="AP1590" s="20" t="s">
        <v>844</v>
      </c>
      <c r="AQ1590" s="20" t="s">
        <v>3853</v>
      </c>
      <c r="AS1590" s="20" t="s">
        <v>6510</v>
      </c>
      <c r="AT1590" s="20" t="s">
        <v>6511</v>
      </c>
      <c r="AU1590" s="20" t="s">
        <v>6512</v>
      </c>
      <c r="AV1590" s="20" t="s">
        <v>6513</v>
      </c>
      <c r="AW1590" s="20" t="s">
        <v>4214</v>
      </c>
      <c r="AX1590" s="20" t="s">
        <v>6514</v>
      </c>
      <c r="AY1590" s="20" t="s">
        <v>765</v>
      </c>
      <c r="AZ1590" s="20" t="s">
        <v>765</v>
      </c>
      <c r="BA1590" s="20"/>
      <c r="BB1590" s="20" t="s">
        <v>6506</v>
      </c>
      <c r="BC1590" s="20" t="s">
        <v>1460</v>
      </c>
      <c r="BD1590" s="20" t="s">
        <v>2968</v>
      </c>
      <c r="BE1590" s="20" t="s">
        <v>2979</v>
      </c>
      <c r="BF1590" s="12" t="s">
        <v>777</v>
      </c>
      <c r="DS1590" s="20" t="s">
        <v>844</v>
      </c>
      <c r="GM1590" s="12" t="s">
        <v>1328</v>
      </c>
      <c r="GV1590" s="12" t="s">
        <v>1408</v>
      </c>
    </row>
    <row r="1591" spans="1:204" ht="14.25">
      <c r="A1591" s="12" t="s">
        <v>1384</v>
      </c>
      <c r="B1591" s="20" t="s">
        <v>6530</v>
      </c>
      <c r="C1591" s="12" t="s">
        <v>2960</v>
      </c>
      <c r="E1591" s="20" t="s">
        <v>6531</v>
      </c>
      <c r="F1591" s="20" t="s">
        <v>767</v>
      </c>
      <c r="G1591" s="12" t="s">
        <v>6507</v>
      </c>
      <c r="H1591" s="12" t="s">
        <v>2960</v>
      </c>
      <c r="I1591" s="21" t="s">
        <v>2962</v>
      </c>
      <c r="L1591" s="1" t="s">
        <v>1453</v>
      </c>
      <c r="M1591" s="1" t="s">
        <v>1454</v>
      </c>
      <c r="N1591" s="1" t="s">
        <v>1455</v>
      </c>
      <c r="R1591" s="21" t="s">
        <v>3122</v>
      </c>
      <c r="S1591" s="21" t="s">
        <v>3123</v>
      </c>
      <c r="T1591" s="21" t="s">
        <v>3124</v>
      </c>
      <c r="U1591" s="21" t="s">
        <v>3125</v>
      </c>
      <c r="V1591" s="21" t="s">
        <v>3126</v>
      </c>
      <c r="AE1591" s="12" t="s">
        <v>2209</v>
      </c>
      <c r="AI1591" s="26">
        <v>118.596903614458</v>
      </c>
      <c r="AJ1591" s="14">
        <v>20</v>
      </c>
      <c r="AK1591" s="20" t="s">
        <v>6521</v>
      </c>
      <c r="AL1591" s="20" t="s">
        <v>6510</v>
      </c>
      <c r="AP1591" s="20" t="s">
        <v>844</v>
      </c>
      <c r="AQ1591" s="20" t="s">
        <v>6521</v>
      </c>
      <c r="AS1591" s="20" t="s">
        <v>6510</v>
      </c>
      <c r="AT1591" s="20" t="s">
        <v>6511</v>
      </c>
      <c r="AU1591" s="20" t="s">
        <v>6512</v>
      </c>
      <c r="AV1591" s="20" t="s">
        <v>6513</v>
      </c>
      <c r="AW1591" s="20" t="s">
        <v>4214</v>
      </c>
      <c r="AX1591" s="20" t="s">
        <v>6514</v>
      </c>
      <c r="AY1591" s="20" t="s">
        <v>765</v>
      </c>
      <c r="AZ1591" s="20" t="s">
        <v>765</v>
      </c>
      <c r="BA1591" s="20"/>
      <c r="BB1591" s="20" t="s">
        <v>6506</v>
      </c>
      <c r="BC1591" s="20" t="s">
        <v>1460</v>
      </c>
      <c r="BD1591" s="20" t="s">
        <v>2968</v>
      </c>
      <c r="BE1591" s="20" t="s">
        <v>2979</v>
      </c>
      <c r="BF1591" s="12" t="s">
        <v>777</v>
      </c>
      <c r="DS1591" s="20" t="s">
        <v>844</v>
      </c>
      <c r="GM1591" s="12" t="s">
        <v>1328</v>
      </c>
      <c r="GV1591" s="12" t="s">
        <v>1408</v>
      </c>
    </row>
    <row r="1592" spans="1:204" ht="14.25">
      <c r="A1592" s="12" t="s">
        <v>1384</v>
      </c>
      <c r="B1592" s="20" t="s">
        <v>6532</v>
      </c>
      <c r="C1592" s="12" t="s">
        <v>2960</v>
      </c>
      <c r="E1592" s="20" t="s">
        <v>6533</v>
      </c>
      <c r="F1592" s="20" t="s">
        <v>767</v>
      </c>
      <c r="G1592" s="12" t="s">
        <v>6507</v>
      </c>
      <c r="H1592" s="12" t="s">
        <v>2960</v>
      </c>
      <c r="I1592" s="21" t="s">
        <v>2962</v>
      </c>
      <c r="L1592" s="1" t="s">
        <v>1453</v>
      </c>
      <c r="M1592" s="1" t="s">
        <v>1454</v>
      </c>
      <c r="N1592" s="1" t="s">
        <v>1455</v>
      </c>
      <c r="R1592" s="21" t="s">
        <v>3122</v>
      </c>
      <c r="S1592" s="21" t="s">
        <v>3123</v>
      </c>
      <c r="T1592" s="21" t="s">
        <v>3124</v>
      </c>
      <c r="U1592" s="21" t="s">
        <v>3125</v>
      </c>
      <c r="V1592" s="21" t="s">
        <v>3126</v>
      </c>
      <c r="AE1592" s="12" t="s">
        <v>2209</v>
      </c>
      <c r="AI1592" s="26">
        <v>118.596903614458</v>
      </c>
      <c r="AJ1592" s="14">
        <v>20</v>
      </c>
      <c r="AK1592" s="20" t="s">
        <v>3853</v>
      </c>
      <c r="AL1592" s="20" t="s">
        <v>6510</v>
      </c>
      <c r="AP1592" s="20" t="s">
        <v>2974</v>
      </c>
      <c r="AQ1592" s="20" t="s">
        <v>3853</v>
      </c>
      <c r="AS1592" s="20" t="s">
        <v>6510</v>
      </c>
      <c r="AT1592" s="20" t="s">
        <v>6511</v>
      </c>
      <c r="AU1592" s="20" t="s">
        <v>6512</v>
      </c>
      <c r="AV1592" s="20" t="s">
        <v>6513</v>
      </c>
      <c r="AW1592" s="20" t="s">
        <v>4214</v>
      </c>
      <c r="AX1592" s="20" t="s">
        <v>6514</v>
      </c>
      <c r="AY1592" s="20" t="s">
        <v>765</v>
      </c>
      <c r="AZ1592" s="20" t="s">
        <v>765</v>
      </c>
      <c r="BA1592" s="20"/>
      <c r="BB1592" s="20" t="s">
        <v>6506</v>
      </c>
      <c r="BC1592" s="20" t="s">
        <v>1460</v>
      </c>
      <c r="BD1592" s="20" t="s">
        <v>2968</v>
      </c>
      <c r="BE1592" s="20" t="s">
        <v>2979</v>
      </c>
      <c r="BF1592" s="12" t="s">
        <v>777</v>
      </c>
      <c r="DS1592" s="20" t="s">
        <v>2974</v>
      </c>
      <c r="GM1592" s="12" t="s">
        <v>1328</v>
      </c>
      <c r="GV1592" s="12" t="s">
        <v>1408</v>
      </c>
    </row>
    <row r="1593" spans="1:204" ht="14.25">
      <c r="A1593" s="12" t="s">
        <v>1384</v>
      </c>
      <c r="B1593" s="20" t="s">
        <v>6534</v>
      </c>
      <c r="C1593" s="12" t="s">
        <v>2960</v>
      </c>
      <c r="E1593" s="20" t="s">
        <v>6535</v>
      </c>
      <c r="F1593" s="20" t="s">
        <v>767</v>
      </c>
      <c r="G1593" s="12" t="s">
        <v>6507</v>
      </c>
      <c r="H1593" s="12" t="s">
        <v>2960</v>
      </c>
      <c r="I1593" s="21" t="s">
        <v>2962</v>
      </c>
      <c r="L1593" s="1" t="s">
        <v>1453</v>
      </c>
      <c r="M1593" s="1" t="s">
        <v>1454</v>
      </c>
      <c r="N1593" s="1" t="s">
        <v>1455</v>
      </c>
      <c r="R1593" s="21" t="s">
        <v>3122</v>
      </c>
      <c r="S1593" s="21" t="s">
        <v>3123</v>
      </c>
      <c r="T1593" s="21" t="s">
        <v>3124</v>
      </c>
      <c r="U1593" s="21" t="s">
        <v>3125</v>
      </c>
      <c r="V1593" s="21" t="s">
        <v>3126</v>
      </c>
      <c r="AE1593" s="12" t="s">
        <v>2209</v>
      </c>
      <c r="AI1593" s="26">
        <v>118.596903614458</v>
      </c>
      <c r="AJ1593" s="14">
        <v>20</v>
      </c>
      <c r="AK1593" s="20" t="s">
        <v>3853</v>
      </c>
      <c r="AL1593" s="20" t="s">
        <v>6510</v>
      </c>
      <c r="AP1593" s="20" t="s">
        <v>888</v>
      </c>
      <c r="AQ1593" s="20" t="s">
        <v>3853</v>
      </c>
      <c r="AS1593" s="20" t="s">
        <v>6510</v>
      </c>
      <c r="AT1593" s="20" t="s">
        <v>6511</v>
      </c>
      <c r="AU1593" s="20" t="s">
        <v>6512</v>
      </c>
      <c r="AV1593" s="20" t="s">
        <v>6513</v>
      </c>
      <c r="AW1593" s="20" t="s">
        <v>4214</v>
      </c>
      <c r="AX1593" s="20" t="s">
        <v>6514</v>
      </c>
      <c r="AY1593" s="20" t="s">
        <v>765</v>
      </c>
      <c r="AZ1593" s="20" t="s">
        <v>765</v>
      </c>
      <c r="BA1593" s="20"/>
      <c r="BB1593" s="20" t="s">
        <v>6506</v>
      </c>
      <c r="BC1593" s="20" t="s">
        <v>1460</v>
      </c>
      <c r="BD1593" s="20" t="s">
        <v>2968</v>
      </c>
      <c r="BE1593" s="20" t="s">
        <v>2979</v>
      </c>
      <c r="BF1593" s="12" t="s">
        <v>777</v>
      </c>
      <c r="DS1593" s="20" t="s">
        <v>888</v>
      </c>
      <c r="GM1593" s="12" t="s">
        <v>1328</v>
      </c>
      <c r="GV1593" s="12" t="s">
        <v>1408</v>
      </c>
    </row>
    <row r="1594" spans="1:204" ht="14.25">
      <c r="A1594" s="12" t="s">
        <v>1384</v>
      </c>
      <c r="B1594" s="20" t="s">
        <v>6536</v>
      </c>
      <c r="C1594" s="12" t="s">
        <v>2960</v>
      </c>
      <c r="E1594" s="20" t="s">
        <v>6537</v>
      </c>
      <c r="F1594" s="20" t="s">
        <v>767</v>
      </c>
      <c r="G1594" s="12" t="s">
        <v>6507</v>
      </c>
      <c r="H1594" s="12" t="s">
        <v>2960</v>
      </c>
      <c r="I1594" s="21" t="s">
        <v>2962</v>
      </c>
      <c r="L1594" s="1" t="s">
        <v>1453</v>
      </c>
      <c r="M1594" s="1" t="s">
        <v>1454</v>
      </c>
      <c r="N1594" s="1" t="s">
        <v>1455</v>
      </c>
      <c r="R1594" s="21" t="s">
        <v>3122</v>
      </c>
      <c r="S1594" s="21" t="s">
        <v>3123</v>
      </c>
      <c r="T1594" s="21" t="s">
        <v>3124</v>
      </c>
      <c r="U1594" s="21" t="s">
        <v>3125</v>
      </c>
      <c r="V1594" s="21" t="s">
        <v>3126</v>
      </c>
      <c r="AE1594" s="12" t="s">
        <v>2209</v>
      </c>
      <c r="AI1594" s="26">
        <v>118.596903614458</v>
      </c>
      <c r="AJ1594" s="14">
        <v>20</v>
      </c>
      <c r="AK1594" s="20" t="s">
        <v>6521</v>
      </c>
      <c r="AL1594" s="20" t="s">
        <v>6510</v>
      </c>
      <c r="AP1594" s="20" t="s">
        <v>2974</v>
      </c>
      <c r="AQ1594" s="20" t="s">
        <v>6521</v>
      </c>
      <c r="AS1594" s="20" t="s">
        <v>6510</v>
      </c>
      <c r="AT1594" s="20" t="s">
        <v>6511</v>
      </c>
      <c r="AU1594" s="20" t="s">
        <v>6512</v>
      </c>
      <c r="AV1594" s="20" t="s">
        <v>6513</v>
      </c>
      <c r="AW1594" s="20" t="s">
        <v>4214</v>
      </c>
      <c r="AX1594" s="20" t="s">
        <v>6514</v>
      </c>
      <c r="AY1594" s="20" t="s">
        <v>765</v>
      </c>
      <c r="AZ1594" s="20" t="s">
        <v>765</v>
      </c>
      <c r="BA1594" s="20"/>
      <c r="BB1594" s="20" t="s">
        <v>6506</v>
      </c>
      <c r="BC1594" s="20" t="s">
        <v>1460</v>
      </c>
      <c r="BD1594" s="20" t="s">
        <v>2968</v>
      </c>
      <c r="BE1594" s="20" t="s">
        <v>2979</v>
      </c>
      <c r="BF1594" s="12" t="s">
        <v>777</v>
      </c>
      <c r="DS1594" s="20" t="s">
        <v>2974</v>
      </c>
      <c r="GM1594" s="12" t="s">
        <v>1328</v>
      </c>
      <c r="GV1594" s="12" t="s">
        <v>1408</v>
      </c>
    </row>
    <row r="1595" spans="1:204" ht="14.25">
      <c r="A1595" s="12" t="s">
        <v>1384</v>
      </c>
      <c r="B1595" s="20" t="s">
        <v>6538</v>
      </c>
      <c r="C1595" s="12" t="s">
        <v>2960</v>
      </c>
      <c r="E1595" s="20" t="s">
        <v>765</v>
      </c>
      <c r="F1595" s="20" t="s">
        <v>765</v>
      </c>
      <c r="G1595" s="12" t="s">
        <v>6539</v>
      </c>
      <c r="H1595" s="12" t="s">
        <v>2960</v>
      </c>
      <c r="I1595" s="210" t="s">
        <v>3010</v>
      </c>
      <c r="L1595" s="1" t="s">
        <v>1453</v>
      </c>
      <c r="M1595" s="1" t="s">
        <v>1454</v>
      </c>
      <c r="N1595" s="1" t="s">
        <v>1455</v>
      </c>
      <c r="R1595" s="21" t="s">
        <v>3144</v>
      </c>
      <c r="S1595" s="21" t="s">
        <v>3145</v>
      </c>
      <c r="T1595" s="21" t="s">
        <v>3146</v>
      </c>
      <c r="U1595" s="21" t="s">
        <v>3147</v>
      </c>
      <c r="V1595" s="21" t="s">
        <v>3148</v>
      </c>
      <c r="AE1595" s="12" t="s">
        <v>2209</v>
      </c>
      <c r="AI1595" s="26"/>
      <c r="AJ1595" s="14">
        <v>20</v>
      </c>
      <c r="AK1595" s="20" t="s">
        <v>765</v>
      </c>
      <c r="AL1595" s="20" t="s">
        <v>765</v>
      </c>
      <c r="AP1595" s="20" t="s">
        <v>765</v>
      </c>
      <c r="AQ1595" s="20" t="s">
        <v>765</v>
      </c>
      <c r="AS1595" s="20" t="s">
        <v>765</v>
      </c>
      <c r="AT1595" s="20" t="s">
        <v>765</v>
      </c>
      <c r="AU1595" s="20" t="s">
        <v>765</v>
      </c>
      <c r="AV1595" s="20" t="s">
        <v>765</v>
      </c>
      <c r="AW1595" s="20" t="s">
        <v>765</v>
      </c>
      <c r="AX1595" s="20" t="s">
        <v>765</v>
      </c>
      <c r="AY1595" s="20" t="s">
        <v>765</v>
      </c>
      <c r="AZ1595" s="20" t="s">
        <v>765</v>
      </c>
      <c r="BA1595" s="20"/>
      <c r="BB1595" s="20" t="s">
        <v>765</v>
      </c>
      <c r="BC1595" s="20" t="s">
        <v>765</v>
      </c>
      <c r="BD1595" s="20" t="s">
        <v>2968</v>
      </c>
      <c r="BE1595" s="20" t="s">
        <v>2969</v>
      </c>
      <c r="BF1595" s="12" t="s">
        <v>777</v>
      </c>
      <c r="DS1595" s="20" t="s">
        <v>765</v>
      </c>
      <c r="GM1595" s="12" t="s">
        <v>1328</v>
      </c>
      <c r="GV1595" s="12" t="s">
        <v>1408</v>
      </c>
    </row>
    <row r="1596" spans="1:204" ht="14.25">
      <c r="A1596" s="12" t="s">
        <v>1384</v>
      </c>
      <c r="B1596" s="20" t="s">
        <v>6540</v>
      </c>
      <c r="C1596" s="12" t="s">
        <v>2960</v>
      </c>
      <c r="E1596" s="20" t="s">
        <v>6541</v>
      </c>
      <c r="F1596" s="20" t="s">
        <v>767</v>
      </c>
      <c r="G1596" s="12" t="s">
        <v>6539</v>
      </c>
      <c r="H1596" s="12" t="s">
        <v>2960</v>
      </c>
      <c r="I1596" s="210" t="s">
        <v>3010</v>
      </c>
      <c r="L1596" s="1" t="s">
        <v>1453</v>
      </c>
      <c r="M1596" s="1" t="s">
        <v>1454</v>
      </c>
      <c r="N1596" s="1" t="s">
        <v>1455</v>
      </c>
      <c r="R1596" s="21" t="s">
        <v>3144</v>
      </c>
      <c r="S1596" s="21" t="s">
        <v>3145</v>
      </c>
      <c r="T1596" s="21" t="s">
        <v>3146</v>
      </c>
      <c r="U1596" s="21" t="s">
        <v>3147</v>
      </c>
      <c r="V1596" s="21" t="s">
        <v>3148</v>
      </c>
      <c r="AE1596" s="12" t="s">
        <v>2209</v>
      </c>
      <c r="AI1596" s="26">
        <v>212.93012048192799</v>
      </c>
      <c r="AJ1596" s="14">
        <v>20</v>
      </c>
      <c r="AK1596" s="20" t="s">
        <v>6542</v>
      </c>
      <c r="AL1596" s="20" t="s">
        <v>6543</v>
      </c>
      <c r="AP1596" s="20" t="s">
        <v>855</v>
      </c>
      <c r="AQ1596" s="20" t="s">
        <v>6542</v>
      </c>
      <c r="AS1596" s="20" t="s">
        <v>6543</v>
      </c>
      <c r="AT1596" s="20" t="s">
        <v>6544</v>
      </c>
      <c r="AU1596" s="20" t="s">
        <v>6545</v>
      </c>
      <c r="AV1596" s="20" t="s">
        <v>6546</v>
      </c>
      <c r="AW1596" s="20" t="s">
        <v>6547</v>
      </c>
      <c r="AX1596" s="20" t="s">
        <v>765</v>
      </c>
      <c r="AY1596" s="20" t="s">
        <v>765</v>
      </c>
      <c r="AZ1596" s="20" t="s">
        <v>765</v>
      </c>
      <c r="BA1596" s="20"/>
      <c r="BB1596" s="20" t="s">
        <v>6538</v>
      </c>
      <c r="BC1596" s="20" t="s">
        <v>1460</v>
      </c>
      <c r="BD1596" s="20" t="s">
        <v>2968</v>
      </c>
      <c r="BE1596" s="20" t="s">
        <v>2979</v>
      </c>
      <c r="BF1596" s="12" t="s">
        <v>777</v>
      </c>
      <c r="DS1596" s="20" t="s">
        <v>855</v>
      </c>
      <c r="GM1596" s="12" t="s">
        <v>1328</v>
      </c>
      <c r="GV1596" s="12" t="s">
        <v>1408</v>
      </c>
    </row>
    <row r="1597" spans="1:204" ht="14.25">
      <c r="A1597" s="12" t="s">
        <v>1384</v>
      </c>
      <c r="B1597" s="20" t="s">
        <v>6548</v>
      </c>
      <c r="C1597" s="12" t="s">
        <v>2960</v>
      </c>
      <c r="E1597" s="20" t="s">
        <v>6549</v>
      </c>
      <c r="F1597" s="20" t="s">
        <v>767</v>
      </c>
      <c r="G1597" s="12" t="s">
        <v>6539</v>
      </c>
      <c r="H1597" s="12" t="s">
        <v>2960</v>
      </c>
      <c r="I1597" s="210" t="s">
        <v>3010</v>
      </c>
      <c r="L1597" s="1" t="s">
        <v>1453</v>
      </c>
      <c r="M1597" s="1" t="s">
        <v>1454</v>
      </c>
      <c r="N1597" s="1" t="s">
        <v>1455</v>
      </c>
      <c r="R1597" s="21" t="s">
        <v>3144</v>
      </c>
      <c r="S1597" s="21" t="s">
        <v>3145</v>
      </c>
      <c r="T1597" s="21" t="s">
        <v>3146</v>
      </c>
      <c r="U1597" s="21" t="s">
        <v>3147</v>
      </c>
      <c r="V1597" s="21" t="s">
        <v>3148</v>
      </c>
      <c r="AE1597" s="12" t="s">
        <v>2209</v>
      </c>
      <c r="AI1597" s="26">
        <v>212.93012048192799</v>
      </c>
      <c r="AJ1597" s="14">
        <v>20</v>
      </c>
      <c r="AK1597" s="20" t="s">
        <v>6542</v>
      </c>
      <c r="AL1597" s="20" t="s">
        <v>6543</v>
      </c>
      <c r="AP1597" s="20" t="s">
        <v>840</v>
      </c>
      <c r="AQ1597" s="20" t="s">
        <v>6542</v>
      </c>
      <c r="AS1597" s="20" t="s">
        <v>6543</v>
      </c>
      <c r="AT1597" s="20" t="s">
        <v>6544</v>
      </c>
      <c r="AU1597" s="20" t="s">
        <v>6545</v>
      </c>
      <c r="AV1597" s="20" t="s">
        <v>6546</v>
      </c>
      <c r="AW1597" s="20" t="s">
        <v>6547</v>
      </c>
      <c r="AX1597" s="20" t="s">
        <v>765</v>
      </c>
      <c r="AY1597" s="20" t="s">
        <v>765</v>
      </c>
      <c r="AZ1597" s="20" t="s">
        <v>765</v>
      </c>
      <c r="BA1597" s="20"/>
      <c r="BB1597" s="20" t="s">
        <v>6538</v>
      </c>
      <c r="BC1597" s="20" t="s">
        <v>1460</v>
      </c>
      <c r="BD1597" s="20" t="s">
        <v>2968</v>
      </c>
      <c r="BE1597" s="20" t="s">
        <v>2979</v>
      </c>
      <c r="BF1597" s="12" t="s">
        <v>777</v>
      </c>
      <c r="DS1597" s="20" t="s">
        <v>840</v>
      </c>
      <c r="GM1597" s="12" t="s">
        <v>1328</v>
      </c>
      <c r="GV1597" s="12" t="s">
        <v>1408</v>
      </c>
    </row>
    <row r="1598" spans="1:204" ht="14.25">
      <c r="A1598" s="12" t="s">
        <v>1384</v>
      </c>
      <c r="B1598" s="20" t="s">
        <v>6550</v>
      </c>
      <c r="C1598" s="12" t="s">
        <v>2960</v>
      </c>
      <c r="E1598" s="20" t="s">
        <v>6551</v>
      </c>
      <c r="F1598" s="20" t="s">
        <v>767</v>
      </c>
      <c r="G1598" s="12" t="s">
        <v>6539</v>
      </c>
      <c r="H1598" s="12" t="s">
        <v>2960</v>
      </c>
      <c r="I1598" s="210" t="s">
        <v>3010</v>
      </c>
      <c r="L1598" s="1" t="s">
        <v>1453</v>
      </c>
      <c r="M1598" s="1" t="s">
        <v>1454</v>
      </c>
      <c r="N1598" s="1" t="s">
        <v>1455</v>
      </c>
      <c r="R1598" s="21" t="s">
        <v>3144</v>
      </c>
      <c r="S1598" s="21" t="s">
        <v>3145</v>
      </c>
      <c r="T1598" s="21" t="s">
        <v>3146</v>
      </c>
      <c r="U1598" s="21" t="s">
        <v>3147</v>
      </c>
      <c r="V1598" s="21" t="s">
        <v>3148</v>
      </c>
      <c r="AE1598" s="12" t="s">
        <v>2209</v>
      </c>
      <c r="AI1598" s="26">
        <v>212.93012048192799</v>
      </c>
      <c r="AJ1598" s="14">
        <v>20</v>
      </c>
      <c r="AK1598" s="20" t="s">
        <v>6542</v>
      </c>
      <c r="AL1598" s="20" t="s">
        <v>6543</v>
      </c>
      <c r="AP1598" s="20" t="s">
        <v>844</v>
      </c>
      <c r="AQ1598" s="20" t="s">
        <v>6542</v>
      </c>
      <c r="AS1598" s="20" t="s">
        <v>6543</v>
      </c>
      <c r="AT1598" s="20" t="s">
        <v>6544</v>
      </c>
      <c r="AU1598" s="20" t="s">
        <v>6545</v>
      </c>
      <c r="AV1598" s="20" t="s">
        <v>6546</v>
      </c>
      <c r="AW1598" s="20" t="s">
        <v>6547</v>
      </c>
      <c r="AX1598" s="20" t="s">
        <v>765</v>
      </c>
      <c r="AY1598" s="20" t="s">
        <v>765</v>
      </c>
      <c r="AZ1598" s="20" t="s">
        <v>765</v>
      </c>
      <c r="BA1598" s="20"/>
      <c r="BB1598" s="20" t="s">
        <v>6538</v>
      </c>
      <c r="BC1598" s="20" t="s">
        <v>1460</v>
      </c>
      <c r="BD1598" s="20" t="s">
        <v>2968</v>
      </c>
      <c r="BE1598" s="20" t="s">
        <v>2979</v>
      </c>
      <c r="BF1598" s="12" t="s">
        <v>777</v>
      </c>
      <c r="DS1598" s="20" t="s">
        <v>844</v>
      </c>
      <c r="GM1598" s="12" t="s">
        <v>1328</v>
      </c>
      <c r="GV1598" s="12" t="s">
        <v>1408</v>
      </c>
    </row>
    <row r="1599" spans="1:204" ht="14.25">
      <c r="A1599" s="12" t="s">
        <v>1384</v>
      </c>
      <c r="B1599" s="20" t="s">
        <v>6552</v>
      </c>
      <c r="C1599" s="12" t="s">
        <v>2960</v>
      </c>
      <c r="E1599" s="20" t="s">
        <v>6553</v>
      </c>
      <c r="F1599" s="20" t="s">
        <v>767</v>
      </c>
      <c r="G1599" s="12" t="s">
        <v>6539</v>
      </c>
      <c r="H1599" s="12" t="s">
        <v>2960</v>
      </c>
      <c r="I1599" s="210" t="s">
        <v>3010</v>
      </c>
      <c r="L1599" s="1" t="s">
        <v>1453</v>
      </c>
      <c r="M1599" s="1" t="s">
        <v>1454</v>
      </c>
      <c r="N1599" s="1" t="s">
        <v>1455</v>
      </c>
      <c r="R1599" s="21" t="s">
        <v>3144</v>
      </c>
      <c r="S1599" s="21" t="s">
        <v>3145</v>
      </c>
      <c r="T1599" s="21" t="s">
        <v>3146</v>
      </c>
      <c r="U1599" s="21" t="s">
        <v>3147</v>
      </c>
      <c r="V1599" s="21" t="s">
        <v>3148</v>
      </c>
      <c r="AE1599" s="12" t="s">
        <v>2209</v>
      </c>
      <c r="AI1599" s="26">
        <v>212.93012048192799</v>
      </c>
      <c r="AJ1599" s="14">
        <v>20</v>
      </c>
      <c r="AK1599" s="20" t="s">
        <v>6542</v>
      </c>
      <c r="AL1599" s="20" t="s">
        <v>6543</v>
      </c>
      <c r="AP1599" s="20" t="s">
        <v>850</v>
      </c>
      <c r="AQ1599" s="20" t="s">
        <v>6542</v>
      </c>
      <c r="AS1599" s="20" t="s">
        <v>6543</v>
      </c>
      <c r="AT1599" s="20" t="s">
        <v>6544</v>
      </c>
      <c r="AU1599" s="20" t="s">
        <v>6545</v>
      </c>
      <c r="AV1599" s="20" t="s">
        <v>6546</v>
      </c>
      <c r="AW1599" s="20" t="s">
        <v>6547</v>
      </c>
      <c r="AX1599" s="20" t="s">
        <v>765</v>
      </c>
      <c r="AY1599" s="20" t="s">
        <v>765</v>
      </c>
      <c r="AZ1599" s="20" t="s">
        <v>765</v>
      </c>
      <c r="BA1599" s="20"/>
      <c r="BB1599" s="20" t="s">
        <v>6538</v>
      </c>
      <c r="BC1599" s="20" t="s">
        <v>1460</v>
      </c>
      <c r="BD1599" s="20" t="s">
        <v>2968</v>
      </c>
      <c r="BE1599" s="20" t="s">
        <v>2979</v>
      </c>
      <c r="BF1599" s="12" t="s">
        <v>777</v>
      </c>
      <c r="DS1599" s="20" t="s">
        <v>850</v>
      </c>
      <c r="GM1599" s="12" t="s">
        <v>1328</v>
      </c>
      <c r="GV1599" s="12" t="s">
        <v>1408</v>
      </c>
    </row>
    <row r="1600" spans="1:204" ht="14.25">
      <c r="A1600" s="12" t="s">
        <v>1384</v>
      </c>
      <c r="B1600" s="20" t="s">
        <v>6554</v>
      </c>
      <c r="C1600" s="12" t="s">
        <v>2960</v>
      </c>
      <c r="E1600" s="20" t="s">
        <v>6555</v>
      </c>
      <c r="F1600" s="20" t="s">
        <v>767</v>
      </c>
      <c r="G1600" s="12" t="s">
        <v>6539</v>
      </c>
      <c r="H1600" s="12" t="s">
        <v>2960</v>
      </c>
      <c r="I1600" s="210" t="s">
        <v>3010</v>
      </c>
      <c r="L1600" s="1" t="s">
        <v>1453</v>
      </c>
      <c r="M1600" s="1" t="s">
        <v>1454</v>
      </c>
      <c r="N1600" s="1" t="s">
        <v>1455</v>
      </c>
      <c r="R1600" s="21" t="s">
        <v>3144</v>
      </c>
      <c r="S1600" s="21" t="s">
        <v>3145</v>
      </c>
      <c r="T1600" s="21" t="s">
        <v>3146</v>
      </c>
      <c r="U1600" s="21" t="s">
        <v>3147</v>
      </c>
      <c r="V1600" s="21" t="s">
        <v>3148</v>
      </c>
      <c r="AE1600" s="12" t="s">
        <v>2209</v>
      </c>
      <c r="AI1600" s="26">
        <v>212.93012048192799</v>
      </c>
      <c r="AJ1600" s="14">
        <v>20</v>
      </c>
      <c r="AK1600" s="20" t="s">
        <v>6542</v>
      </c>
      <c r="AL1600" s="20" t="s">
        <v>6543</v>
      </c>
      <c r="AP1600" s="20" t="s">
        <v>2974</v>
      </c>
      <c r="AQ1600" s="20" t="s">
        <v>6542</v>
      </c>
      <c r="AS1600" s="20" t="s">
        <v>6543</v>
      </c>
      <c r="AT1600" s="20" t="s">
        <v>6544</v>
      </c>
      <c r="AU1600" s="20" t="s">
        <v>6545</v>
      </c>
      <c r="AV1600" s="20" t="s">
        <v>6546</v>
      </c>
      <c r="AW1600" s="20" t="s">
        <v>6547</v>
      </c>
      <c r="AX1600" s="20" t="s">
        <v>765</v>
      </c>
      <c r="AY1600" s="20" t="s">
        <v>765</v>
      </c>
      <c r="AZ1600" s="20" t="s">
        <v>765</v>
      </c>
      <c r="BA1600" s="20"/>
      <c r="BB1600" s="20" t="s">
        <v>6538</v>
      </c>
      <c r="BC1600" s="20" t="s">
        <v>1460</v>
      </c>
      <c r="BD1600" s="20" t="s">
        <v>2968</v>
      </c>
      <c r="BE1600" s="20" t="s">
        <v>2979</v>
      </c>
      <c r="BF1600" s="12" t="s">
        <v>777</v>
      </c>
      <c r="DS1600" s="20" t="s">
        <v>2974</v>
      </c>
      <c r="GM1600" s="12" t="s">
        <v>1328</v>
      </c>
      <c r="GV1600" s="12" t="s">
        <v>1408</v>
      </c>
    </row>
    <row r="1601" spans="1:204" ht="14.25">
      <c r="A1601" s="12" t="s">
        <v>1384</v>
      </c>
      <c r="B1601" s="20" t="s">
        <v>6556</v>
      </c>
      <c r="C1601" s="12" t="s">
        <v>2960</v>
      </c>
      <c r="E1601" s="20" t="s">
        <v>6557</v>
      </c>
      <c r="F1601" s="20" t="s">
        <v>767</v>
      </c>
      <c r="G1601" s="12" t="s">
        <v>6539</v>
      </c>
      <c r="H1601" s="12" t="s">
        <v>2960</v>
      </c>
      <c r="I1601" s="210" t="s">
        <v>3010</v>
      </c>
      <c r="L1601" s="1" t="s">
        <v>1453</v>
      </c>
      <c r="M1601" s="1" t="s">
        <v>1454</v>
      </c>
      <c r="N1601" s="1" t="s">
        <v>1455</v>
      </c>
      <c r="R1601" s="21" t="s">
        <v>3144</v>
      </c>
      <c r="S1601" s="21" t="s">
        <v>3145</v>
      </c>
      <c r="T1601" s="21" t="s">
        <v>3146</v>
      </c>
      <c r="U1601" s="21" t="s">
        <v>3147</v>
      </c>
      <c r="V1601" s="21" t="s">
        <v>3148</v>
      </c>
      <c r="AE1601" s="12" t="s">
        <v>2209</v>
      </c>
      <c r="AI1601" s="26">
        <v>212.93012048192799</v>
      </c>
      <c r="AJ1601" s="14">
        <v>20</v>
      </c>
      <c r="AK1601" s="20" t="s">
        <v>6542</v>
      </c>
      <c r="AL1601" s="20" t="s">
        <v>6543</v>
      </c>
      <c r="AP1601" s="20" t="s">
        <v>888</v>
      </c>
      <c r="AQ1601" s="20" t="s">
        <v>6542</v>
      </c>
      <c r="AS1601" s="20" t="s">
        <v>6543</v>
      </c>
      <c r="AT1601" s="20" t="s">
        <v>6544</v>
      </c>
      <c r="AU1601" s="20" t="s">
        <v>6545</v>
      </c>
      <c r="AV1601" s="20" t="s">
        <v>6546</v>
      </c>
      <c r="AW1601" s="20" t="s">
        <v>6547</v>
      </c>
      <c r="AX1601" s="20" t="s">
        <v>765</v>
      </c>
      <c r="AY1601" s="20" t="s">
        <v>765</v>
      </c>
      <c r="AZ1601" s="20" t="s">
        <v>765</v>
      </c>
      <c r="BA1601" s="20"/>
      <c r="BB1601" s="20" t="s">
        <v>6538</v>
      </c>
      <c r="BC1601" s="20" t="s">
        <v>1460</v>
      </c>
      <c r="BD1601" s="20" t="s">
        <v>2968</v>
      </c>
      <c r="BE1601" s="20" t="s">
        <v>2979</v>
      </c>
      <c r="BF1601" s="12" t="s">
        <v>777</v>
      </c>
      <c r="DS1601" s="20" t="s">
        <v>888</v>
      </c>
      <c r="GM1601" s="12" t="s">
        <v>1328</v>
      </c>
      <c r="GV1601" s="12" t="s">
        <v>1408</v>
      </c>
    </row>
    <row r="1602" spans="1:204" ht="14.25">
      <c r="A1602" s="12" t="s">
        <v>1384</v>
      </c>
      <c r="B1602" s="20" t="s">
        <v>6558</v>
      </c>
      <c r="C1602" s="12" t="s">
        <v>2960</v>
      </c>
      <c r="E1602" s="20" t="s">
        <v>765</v>
      </c>
      <c r="F1602" s="20" t="s">
        <v>765</v>
      </c>
      <c r="G1602" s="12" t="s">
        <v>6559</v>
      </c>
      <c r="H1602" s="12" t="s">
        <v>2960</v>
      </c>
      <c r="I1602" s="21" t="s">
        <v>2962</v>
      </c>
      <c r="L1602" s="1" t="s">
        <v>1453</v>
      </c>
      <c r="M1602" s="1" t="s">
        <v>1454</v>
      </c>
      <c r="N1602" s="1" t="s">
        <v>1455</v>
      </c>
      <c r="R1602" s="21" t="s">
        <v>2963</v>
      </c>
      <c r="S1602" s="21" t="s">
        <v>2964</v>
      </c>
      <c r="T1602" s="21" t="s">
        <v>2965</v>
      </c>
      <c r="U1602" s="21" t="s">
        <v>2966</v>
      </c>
      <c r="V1602" s="21" t="s">
        <v>2967</v>
      </c>
      <c r="AE1602" s="12" t="s">
        <v>2209</v>
      </c>
      <c r="AI1602" s="26"/>
      <c r="AJ1602" s="14">
        <v>20</v>
      </c>
      <c r="AK1602" s="20" t="s">
        <v>765</v>
      </c>
      <c r="AL1602" s="20" t="s">
        <v>765</v>
      </c>
      <c r="AP1602" s="20" t="s">
        <v>765</v>
      </c>
      <c r="AQ1602" s="20" t="s">
        <v>765</v>
      </c>
      <c r="AS1602" s="20" t="s">
        <v>765</v>
      </c>
      <c r="AT1602" s="20" t="s">
        <v>765</v>
      </c>
      <c r="AU1602" s="20" t="s">
        <v>765</v>
      </c>
      <c r="AV1602" s="20" t="s">
        <v>765</v>
      </c>
      <c r="AW1602" s="20" t="s">
        <v>765</v>
      </c>
      <c r="AX1602" s="20" t="s">
        <v>765</v>
      </c>
      <c r="AY1602" s="20" t="s">
        <v>765</v>
      </c>
      <c r="AZ1602" s="20" t="s">
        <v>765</v>
      </c>
      <c r="BA1602" s="20"/>
      <c r="BB1602" s="20" t="s">
        <v>765</v>
      </c>
      <c r="BC1602" s="20" t="s">
        <v>765</v>
      </c>
      <c r="BD1602" s="20" t="s">
        <v>2968</v>
      </c>
      <c r="BE1602" s="20" t="s">
        <v>2969</v>
      </c>
      <c r="BF1602" s="12" t="s">
        <v>777</v>
      </c>
      <c r="DS1602" s="20" t="s">
        <v>765</v>
      </c>
      <c r="GM1602" s="12" t="s">
        <v>1328</v>
      </c>
      <c r="GV1602" s="12" t="s">
        <v>1408</v>
      </c>
    </row>
    <row r="1603" spans="1:204" ht="14.25">
      <c r="A1603" s="12" t="s">
        <v>1384</v>
      </c>
      <c r="B1603" s="20" t="s">
        <v>6560</v>
      </c>
      <c r="C1603" s="12" t="s">
        <v>2960</v>
      </c>
      <c r="E1603" s="20" t="s">
        <v>6561</v>
      </c>
      <c r="F1603" s="20" t="s">
        <v>767</v>
      </c>
      <c r="G1603" s="12" t="s">
        <v>6559</v>
      </c>
      <c r="H1603" s="12" t="s">
        <v>2960</v>
      </c>
      <c r="I1603" s="21" t="s">
        <v>2962</v>
      </c>
      <c r="L1603" s="1" t="s">
        <v>1453</v>
      </c>
      <c r="M1603" s="1" t="s">
        <v>1454</v>
      </c>
      <c r="N1603" s="1" t="s">
        <v>1455</v>
      </c>
      <c r="R1603" s="21" t="s">
        <v>2963</v>
      </c>
      <c r="S1603" s="21" t="s">
        <v>2964</v>
      </c>
      <c r="T1603" s="21" t="s">
        <v>2965</v>
      </c>
      <c r="U1603" s="21" t="s">
        <v>2966</v>
      </c>
      <c r="V1603" s="21" t="s">
        <v>2967</v>
      </c>
      <c r="AE1603" s="12" t="s">
        <v>2209</v>
      </c>
      <c r="AI1603" s="26">
        <v>188.36146987951801</v>
      </c>
      <c r="AJ1603" s="14">
        <v>20</v>
      </c>
      <c r="AK1603" s="20" t="s">
        <v>4273</v>
      </c>
      <c r="AL1603" s="20" t="s">
        <v>6562</v>
      </c>
      <c r="AP1603" s="20" t="s">
        <v>850</v>
      </c>
      <c r="AQ1603" s="20" t="s">
        <v>4273</v>
      </c>
      <c r="AS1603" s="20" t="s">
        <v>6562</v>
      </c>
      <c r="AT1603" s="20" t="s">
        <v>6563</v>
      </c>
      <c r="AU1603" s="20" t="s">
        <v>3777</v>
      </c>
      <c r="AV1603" s="20" t="s">
        <v>3778</v>
      </c>
      <c r="AW1603" s="20" t="s">
        <v>3190</v>
      </c>
      <c r="AX1603" s="20" t="s">
        <v>765</v>
      </c>
      <c r="AY1603" s="20" t="s">
        <v>765</v>
      </c>
      <c r="AZ1603" s="20" t="s">
        <v>765</v>
      </c>
      <c r="BA1603" s="20"/>
      <c r="BB1603" s="20" t="s">
        <v>6558</v>
      </c>
      <c r="BC1603" s="20" t="s">
        <v>1460</v>
      </c>
      <c r="BD1603" s="20" t="s">
        <v>2968</v>
      </c>
      <c r="BE1603" s="20" t="s">
        <v>2979</v>
      </c>
      <c r="BF1603" s="12" t="s">
        <v>777</v>
      </c>
      <c r="DS1603" s="20" t="s">
        <v>850</v>
      </c>
      <c r="GM1603" s="12" t="s">
        <v>1328</v>
      </c>
      <c r="GV1603" s="12" t="s">
        <v>1408</v>
      </c>
    </row>
    <row r="1604" spans="1:204" ht="14.25">
      <c r="A1604" s="12" t="s">
        <v>1384</v>
      </c>
      <c r="B1604" s="20" t="s">
        <v>6564</v>
      </c>
      <c r="C1604" s="12" t="s">
        <v>2960</v>
      </c>
      <c r="E1604" s="20" t="s">
        <v>6565</v>
      </c>
      <c r="F1604" s="20" t="s">
        <v>767</v>
      </c>
      <c r="G1604" s="12" t="s">
        <v>6559</v>
      </c>
      <c r="H1604" s="12" t="s">
        <v>2960</v>
      </c>
      <c r="I1604" s="21" t="s">
        <v>2962</v>
      </c>
      <c r="L1604" s="1" t="s">
        <v>1453</v>
      </c>
      <c r="M1604" s="1" t="s">
        <v>1454</v>
      </c>
      <c r="N1604" s="1" t="s">
        <v>1455</v>
      </c>
      <c r="R1604" s="21" t="s">
        <v>2963</v>
      </c>
      <c r="S1604" s="21" t="s">
        <v>2964</v>
      </c>
      <c r="T1604" s="21" t="s">
        <v>2965</v>
      </c>
      <c r="U1604" s="21" t="s">
        <v>2966</v>
      </c>
      <c r="V1604" s="21" t="s">
        <v>2967</v>
      </c>
      <c r="AE1604" s="12" t="s">
        <v>2209</v>
      </c>
      <c r="AI1604" s="26">
        <v>188.36146987951801</v>
      </c>
      <c r="AJ1604" s="14">
        <v>20</v>
      </c>
      <c r="AK1604" s="20" t="s">
        <v>4087</v>
      </c>
      <c r="AL1604" s="20" t="s">
        <v>6562</v>
      </c>
      <c r="AP1604" s="20" t="s">
        <v>888</v>
      </c>
      <c r="AQ1604" s="20" t="s">
        <v>4087</v>
      </c>
      <c r="AS1604" s="20" t="s">
        <v>6562</v>
      </c>
      <c r="AT1604" s="20" t="s">
        <v>6563</v>
      </c>
      <c r="AU1604" s="20" t="s">
        <v>3777</v>
      </c>
      <c r="AV1604" s="20" t="s">
        <v>3778</v>
      </c>
      <c r="AW1604" s="20" t="s">
        <v>3190</v>
      </c>
      <c r="AX1604" s="20" t="s">
        <v>765</v>
      </c>
      <c r="AY1604" s="20" t="s">
        <v>765</v>
      </c>
      <c r="AZ1604" s="20" t="s">
        <v>765</v>
      </c>
      <c r="BA1604" s="20"/>
      <c r="BB1604" s="20" t="s">
        <v>6558</v>
      </c>
      <c r="BC1604" s="20" t="s">
        <v>1460</v>
      </c>
      <c r="BD1604" s="20" t="s">
        <v>2968</v>
      </c>
      <c r="BE1604" s="20" t="s">
        <v>2979</v>
      </c>
      <c r="BF1604" s="12" t="s">
        <v>777</v>
      </c>
      <c r="DS1604" s="20" t="s">
        <v>888</v>
      </c>
      <c r="GM1604" s="12" t="s">
        <v>1328</v>
      </c>
      <c r="GV1604" s="12" t="s">
        <v>1408</v>
      </c>
    </row>
    <row r="1605" spans="1:204" ht="14.25">
      <c r="A1605" s="12" t="s">
        <v>1384</v>
      </c>
      <c r="B1605" s="20" t="s">
        <v>6566</v>
      </c>
      <c r="C1605" s="12" t="s">
        <v>2960</v>
      </c>
      <c r="E1605" s="20" t="s">
        <v>6567</v>
      </c>
      <c r="F1605" s="20" t="s">
        <v>767</v>
      </c>
      <c r="G1605" s="12" t="s">
        <v>6559</v>
      </c>
      <c r="H1605" s="12" t="s">
        <v>2960</v>
      </c>
      <c r="I1605" s="21" t="s">
        <v>2962</v>
      </c>
      <c r="L1605" s="1" t="s">
        <v>1453</v>
      </c>
      <c r="M1605" s="1" t="s">
        <v>1454</v>
      </c>
      <c r="N1605" s="1" t="s">
        <v>1455</v>
      </c>
      <c r="R1605" s="21" t="s">
        <v>2963</v>
      </c>
      <c r="S1605" s="21" t="s">
        <v>2964</v>
      </c>
      <c r="T1605" s="21" t="s">
        <v>2965</v>
      </c>
      <c r="U1605" s="21" t="s">
        <v>2966</v>
      </c>
      <c r="V1605" s="21" t="s">
        <v>2967</v>
      </c>
      <c r="AE1605" s="12" t="s">
        <v>2209</v>
      </c>
      <c r="AI1605" s="26">
        <v>188.36146987951801</v>
      </c>
      <c r="AJ1605" s="14">
        <v>20</v>
      </c>
      <c r="AK1605" s="20" t="s">
        <v>4087</v>
      </c>
      <c r="AL1605" s="20" t="s">
        <v>6562</v>
      </c>
      <c r="AP1605" s="20" t="s">
        <v>2974</v>
      </c>
      <c r="AQ1605" s="20" t="s">
        <v>4087</v>
      </c>
      <c r="AS1605" s="20" t="s">
        <v>6562</v>
      </c>
      <c r="AT1605" s="20" t="s">
        <v>6563</v>
      </c>
      <c r="AU1605" s="20" t="s">
        <v>3777</v>
      </c>
      <c r="AV1605" s="20" t="s">
        <v>3778</v>
      </c>
      <c r="AW1605" s="20" t="s">
        <v>3190</v>
      </c>
      <c r="AX1605" s="20" t="s">
        <v>765</v>
      </c>
      <c r="AY1605" s="20" t="s">
        <v>765</v>
      </c>
      <c r="AZ1605" s="20" t="s">
        <v>765</v>
      </c>
      <c r="BA1605" s="20"/>
      <c r="BB1605" s="20" t="s">
        <v>6558</v>
      </c>
      <c r="BC1605" s="20" t="s">
        <v>1460</v>
      </c>
      <c r="BD1605" s="20" t="s">
        <v>2968</v>
      </c>
      <c r="BE1605" s="20" t="s">
        <v>2979</v>
      </c>
      <c r="BF1605" s="12" t="s">
        <v>777</v>
      </c>
      <c r="DS1605" s="20" t="s">
        <v>2974</v>
      </c>
      <c r="GM1605" s="12" t="s">
        <v>1328</v>
      </c>
      <c r="GV1605" s="12" t="s">
        <v>1408</v>
      </c>
    </row>
    <row r="1606" spans="1:204" ht="14.25">
      <c r="A1606" s="12" t="s">
        <v>1384</v>
      </c>
      <c r="B1606" s="20" t="s">
        <v>6568</v>
      </c>
      <c r="C1606" s="12" t="s">
        <v>2960</v>
      </c>
      <c r="E1606" s="20" t="s">
        <v>6569</v>
      </c>
      <c r="F1606" s="20" t="s">
        <v>767</v>
      </c>
      <c r="G1606" s="12" t="s">
        <v>6559</v>
      </c>
      <c r="H1606" s="12" t="s">
        <v>2960</v>
      </c>
      <c r="I1606" s="21" t="s">
        <v>2962</v>
      </c>
      <c r="L1606" s="1" t="s">
        <v>1453</v>
      </c>
      <c r="M1606" s="1" t="s">
        <v>1454</v>
      </c>
      <c r="N1606" s="1" t="s">
        <v>1455</v>
      </c>
      <c r="R1606" s="21" t="s">
        <v>2963</v>
      </c>
      <c r="S1606" s="21" t="s">
        <v>2964</v>
      </c>
      <c r="T1606" s="21" t="s">
        <v>2965</v>
      </c>
      <c r="U1606" s="21" t="s">
        <v>2966</v>
      </c>
      <c r="V1606" s="21" t="s">
        <v>2967</v>
      </c>
      <c r="AE1606" s="12" t="s">
        <v>2209</v>
      </c>
      <c r="AI1606" s="26">
        <v>188.36146987951801</v>
      </c>
      <c r="AJ1606" s="14">
        <v>20</v>
      </c>
      <c r="AK1606" s="20" t="s">
        <v>4273</v>
      </c>
      <c r="AL1606" s="20" t="s">
        <v>6562</v>
      </c>
      <c r="AP1606" s="20" t="s">
        <v>888</v>
      </c>
      <c r="AQ1606" s="20" t="s">
        <v>4273</v>
      </c>
      <c r="AS1606" s="20" t="s">
        <v>6562</v>
      </c>
      <c r="AT1606" s="20" t="s">
        <v>6563</v>
      </c>
      <c r="AU1606" s="20" t="s">
        <v>3777</v>
      </c>
      <c r="AV1606" s="20" t="s">
        <v>3778</v>
      </c>
      <c r="AW1606" s="20" t="s">
        <v>3190</v>
      </c>
      <c r="AX1606" s="20" t="s">
        <v>765</v>
      </c>
      <c r="AY1606" s="20" t="s">
        <v>765</v>
      </c>
      <c r="AZ1606" s="20" t="s">
        <v>765</v>
      </c>
      <c r="BA1606" s="20"/>
      <c r="BB1606" s="20" t="s">
        <v>6558</v>
      </c>
      <c r="BC1606" s="20" t="s">
        <v>1460</v>
      </c>
      <c r="BD1606" s="20" t="s">
        <v>2968</v>
      </c>
      <c r="BE1606" s="20" t="s">
        <v>2979</v>
      </c>
      <c r="BF1606" s="12" t="s">
        <v>777</v>
      </c>
      <c r="DS1606" s="20" t="s">
        <v>888</v>
      </c>
      <c r="GM1606" s="12" t="s">
        <v>1328</v>
      </c>
      <c r="GV1606" s="12" t="s">
        <v>1408</v>
      </c>
    </row>
    <row r="1607" spans="1:204" ht="14.25">
      <c r="A1607" s="12" t="s">
        <v>1384</v>
      </c>
      <c r="B1607" s="20" t="s">
        <v>6570</v>
      </c>
      <c r="C1607" s="12" t="s">
        <v>2960</v>
      </c>
      <c r="E1607" s="20" t="s">
        <v>6571</v>
      </c>
      <c r="F1607" s="20" t="s">
        <v>767</v>
      </c>
      <c r="G1607" s="12" t="s">
        <v>6559</v>
      </c>
      <c r="H1607" s="12" t="s">
        <v>2960</v>
      </c>
      <c r="I1607" s="21" t="s">
        <v>2962</v>
      </c>
      <c r="L1607" s="1" t="s">
        <v>1453</v>
      </c>
      <c r="M1607" s="1" t="s">
        <v>1454</v>
      </c>
      <c r="N1607" s="1" t="s">
        <v>1455</v>
      </c>
      <c r="R1607" s="21" t="s">
        <v>2963</v>
      </c>
      <c r="S1607" s="21" t="s">
        <v>2964</v>
      </c>
      <c r="T1607" s="21" t="s">
        <v>2965</v>
      </c>
      <c r="U1607" s="21" t="s">
        <v>2966</v>
      </c>
      <c r="V1607" s="21" t="s">
        <v>2967</v>
      </c>
      <c r="AE1607" s="12" t="s">
        <v>2209</v>
      </c>
      <c r="AI1607" s="26">
        <v>188.36146987951801</v>
      </c>
      <c r="AJ1607" s="14">
        <v>20</v>
      </c>
      <c r="AK1607" s="20" t="s">
        <v>4087</v>
      </c>
      <c r="AL1607" s="20" t="s">
        <v>6562</v>
      </c>
      <c r="AP1607" s="20" t="s">
        <v>850</v>
      </c>
      <c r="AQ1607" s="20" t="s">
        <v>4087</v>
      </c>
      <c r="AS1607" s="20" t="s">
        <v>6562</v>
      </c>
      <c r="AT1607" s="20" t="s">
        <v>6563</v>
      </c>
      <c r="AU1607" s="20" t="s">
        <v>3777</v>
      </c>
      <c r="AV1607" s="20" t="s">
        <v>3778</v>
      </c>
      <c r="AW1607" s="20" t="s">
        <v>3190</v>
      </c>
      <c r="AX1607" s="20" t="s">
        <v>765</v>
      </c>
      <c r="AY1607" s="20" t="s">
        <v>765</v>
      </c>
      <c r="AZ1607" s="20" t="s">
        <v>765</v>
      </c>
      <c r="BA1607" s="20"/>
      <c r="BB1607" s="20" t="s">
        <v>6558</v>
      </c>
      <c r="BC1607" s="20" t="s">
        <v>1460</v>
      </c>
      <c r="BD1607" s="20" t="s">
        <v>2968</v>
      </c>
      <c r="BE1607" s="20" t="s">
        <v>2979</v>
      </c>
      <c r="BF1607" s="12" t="s">
        <v>777</v>
      </c>
      <c r="DS1607" s="20" t="s">
        <v>850</v>
      </c>
      <c r="GM1607" s="12" t="s">
        <v>1328</v>
      </c>
      <c r="GV1607" s="12" t="s">
        <v>1408</v>
      </c>
    </row>
    <row r="1608" spans="1:204" ht="14.25">
      <c r="A1608" s="12" t="s">
        <v>1384</v>
      </c>
      <c r="B1608" s="20" t="s">
        <v>6572</v>
      </c>
      <c r="C1608" s="12" t="s">
        <v>2960</v>
      </c>
      <c r="E1608" s="20" t="s">
        <v>6573</v>
      </c>
      <c r="F1608" s="20" t="s">
        <v>767</v>
      </c>
      <c r="G1608" s="12" t="s">
        <v>6559</v>
      </c>
      <c r="H1608" s="12" t="s">
        <v>2960</v>
      </c>
      <c r="I1608" s="21" t="s">
        <v>2962</v>
      </c>
      <c r="L1608" s="1" t="s">
        <v>1453</v>
      </c>
      <c r="M1608" s="1" t="s">
        <v>1454</v>
      </c>
      <c r="N1608" s="1" t="s">
        <v>1455</v>
      </c>
      <c r="R1608" s="21" t="s">
        <v>2963</v>
      </c>
      <c r="S1608" s="21" t="s">
        <v>2964</v>
      </c>
      <c r="T1608" s="21" t="s">
        <v>2965</v>
      </c>
      <c r="U1608" s="21" t="s">
        <v>2966</v>
      </c>
      <c r="V1608" s="21" t="s">
        <v>2967</v>
      </c>
      <c r="AE1608" s="12" t="s">
        <v>2209</v>
      </c>
      <c r="AI1608" s="26">
        <v>188.36146987951801</v>
      </c>
      <c r="AJ1608" s="14">
        <v>20</v>
      </c>
      <c r="AK1608" s="20" t="s">
        <v>4087</v>
      </c>
      <c r="AL1608" s="20" t="s">
        <v>6562</v>
      </c>
      <c r="AP1608" s="20" t="s">
        <v>844</v>
      </c>
      <c r="AQ1608" s="20" t="s">
        <v>4087</v>
      </c>
      <c r="AS1608" s="20" t="s">
        <v>6562</v>
      </c>
      <c r="AT1608" s="20" t="s">
        <v>6563</v>
      </c>
      <c r="AU1608" s="20" t="s">
        <v>3777</v>
      </c>
      <c r="AV1608" s="20" t="s">
        <v>3778</v>
      </c>
      <c r="AW1608" s="20" t="s">
        <v>3190</v>
      </c>
      <c r="AX1608" s="20" t="s">
        <v>765</v>
      </c>
      <c r="AY1608" s="20" t="s">
        <v>765</v>
      </c>
      <c r="AZ1608" s="20" t="s">
        <v>765</v>
      </c>
      <c r="BA1608" s="20"/>
      <c r="BB1608" s="20" t="s">
        <v>6558</v>
      </c>
      <c r="BC1608" s="20" t="s">
        <v>1460</v>
      </c>
      <c r="BD1608" s="20" t="s">
        <v>2968</v>
      </c>
      <c r="BE1608" s="20" t="s">
        <v>2979</v>
      </c>
      <c r="BF1608" s="12" t="s">
        <v>777</v>
      </c>
      <c r="DS1608" s="20" t="s">
        <v>844</v>
      </c>
      <c r="GM1608" s="12" t="s">
        <v>1328</v>
      </c>
      <c r="GV1608" s="12" t="s">
        <v>1408</v>
      </c>
    </row>
    <row r="1609" spans="1:204" ht="14.25">
      <c r="A1609" s="12" t="s">
        <v>1384</v>
      </c>
      <c r="B1609" s="20" t="s">
        <v>6574</v>
      </c>
      <c r="C1609" s="12" t="s">
        <v>2960</v>
      </c>
      <c r="E1609" s="20" t="s">
        <v>6575</v>
      </c>
      <c r="F1609" s="20" t="s">
        <v>767</v>
      </c>
      <c r="G1609" s="12" t="s">
        <v>6559</v>
      </c>
      <c r="H1609" s="12" t="s">
        <v>2960</v>
      </c>
      <c r="I1609" s="21" t="s">
        <v>2962</v>
      </c>
      <c r="L1609" s="1" t="s">
        <v>1453</v>
      </c>
      <c r="M1609" s="1" t="s">
        <v>1454</v>
      </c>
      <c r="N1609" s="1" t="s">
        <v>1455</v>
      </c>
      <c r="R1609" s="21" t="s">
        <v>2963</v>
      </c>
      <c r="S1609" s="21" t="s">
        <v>2964</v>
      </c>
      <c r="T1609" s="21" t="s">
        <v>2965</v>
      </c>
      <c r="U1609" s="21" t="s">
        <v>2966</v>
      </c>
      <c r="V1609" s="21" t="s">
        <v>2967</v>
      </c>
      <c r="AE1609" s="12" t="s">
        <v>2209</v>
      </c>
      <c r="AI1609" s="26">
        <v>188.36146987951801</v>
      </c>
      <c r="AJ1609" s="14">
        <v>20</v>
      </c>
      <c r="AK1609" s="20" t="s">
        <v>4087</v>
      </c>
      <c r="AL1609" s="20" t="s">
        <v>6562</v>
      </c>
      <c r="AP1609" s="20" t="s">
        <v>855</v>
      </c>
      <c r="AQ1609" s="20" t="s">
        <v>4087</v>
      </c>
      <c r="AS1609" s="20" t="s">
        <v>6562</v>
      </c>
      <c r="AT1609" s="20" t="s">
        <v>6563</v>
      </c>
      <c r="AU1609" s="20" t="s">
        <v>3777</v>
      </c>
      <c r="AV1609" s="20" t="s">
        <v>3778</v>
      </c>
      <c r="AW1609" s="20" t="s">
        <v>3190</v>
      </c>
      <c r="AX1609" s="20" t="s">
        <v>765</v>
      </c>
      <c r="AY1609" s="20" t="s">
        <v>765</v>
      </c>
      <c r="AZ1609" s="20" t="s">
        <v>765</v>
      </c>
      <c r="BA1609" s="20"/>
      <c r="BB1609" s="20" t="s">
        <v>6558</v>
      </c>
      <c r="BC1609" s="20" t="s">
        <v>1460</v>
      </c>
      <c r="BD1609" s="20" t="s">
        <v>2968</v>
      </c>
      <c r="BE1609" s="20" t="s">
        <v>2979</v>
      </c>
      <c r="BF1609" s="12" t="s">
        <v>777</v>
      </c>
      <c r="DS1609" s="20" t="s">
        <v>855</v>
      </c>
      <c r="GM1609" s="12" t="s">
        <v>1328</v>
      </c>
      <c r="GV1609" s="12" t="s">
        <v>1408</v>
      </c>
    </row>
    <row r="1610" spans="1:204" ht="14.25">
      <c r="A1610" s="12" t="s">
        <v>1384</v>
      </c>
      <c r="B1610" s="20" t="s">
        <v>6576</v>
      </c>
      <c r="C1610" s="12" t="s">
        <v>2960</v>
      </c>
      <c r="E1610" s="20" t="s">
        <v>6577</v>
      </c>
      <c r="F1610" s="20" t="s">
        <v>767</v>
      </c>
      <c r="G1610" s="12" t="s">
        <v>6559</v>
      </c>
      <c r="H1610" s="12" t="s">
        <v>2960</v>
      </c>
      <c r="I1610" s="21" t="s">
        <v>2962</v>
      </c>
      <c r="L1610" s="1" t="s">
        <v>1453</v>
      </c>
      <c r="M1610" s="1" t="s">
        <v>1454</v>
      </c>
      <c r="N1610" s="1" t="s">
        <v>1455</v>
      </c>
      <c r="R1610" s="21" t="s">
        <v>2963</v>
      </c>
      <c r="S1610" s="21" t="s">
        <v>2964</v>
      </c>
      <c r="T1610" s="21" t="s">
        <v>2965</v>
      </c>
      <c r="U1610" s="21" t="s">
        <v>2966</v>
      </c>
      <c r="V1610" s="21" t="s">
        <v>2967</v>
      </c>
      <c r="AE1610" s="12" t="s">
        <v>2209</v>
      </c>
      <c r="AI1610" s="26">
        <v>188.36146987951801</v>
      </c>
      <c r="AJ1610" s="14">
        <v>20</v>
      </c>
      <c r="AK1610" s="20" t="s">
        <v>4273</v>
      </c>
      <c r="AL1610" s="20" t="s">
        <v>6562</v>
      </c>
      <c r="AP1610" s="20" t="s">
        <v>855</v>
      </c>
      <c r="AQ1610" s="20" t="s">
        <v>4273</v>
      </c>
      <c r="AS1610" s="20" t="s">
        <v>6562</v>
      </c>
      <c r="AT1610" s="20" t="s">
        <v>6563</v>
      </c>
      <c r="AU1610" s="20" t="s">
        <v>3777</v>
      </c>
      <c r="AV1610" s="20" t="s">
        <v>3778</v>
      </c>
      <c r="AW1610" s="20" t="s">
        <v>3190</v>
      </c>
      <c r="AX1610" s="20" t="s">
        <v>765</v>
      </c>
      <c r="AY1610" s="20" t="s">
        <v>765</v>
      </c>
      <c r="AZ1610" s="20" t="s">
        <v>765</v>
      </c>
      <c r="BA1610" s="20"/>
      <c r="BB1610" s="20" t="s">
        <v>6558</v>
      </c>
      <c r="BC1610" s="20" t="s">
        <v>1460</v>
      </c>
      <c r="BD1610" s="20" t="s">
        <v>2968</v>
      </c>
      <c r="BE1610" s="20" t="s">
        <v>2979</v>
      </c>
      <c r="BF1610" s="12" t="s">
        <v>777</v>
      </c>
      <c r="DS1610" s="20" t="s">
        <v>855</v>
      </c>
      <c r="GM1610" s="12" t="s">
        <v>1328</v>
      </c>
      <c r="GV1610" s="12" t="s">
        <v>1408</v>
      </c>
    </row>
    <row r="1611" spans="1:204" ht="14.25">
      <c r="A1611" s="12" t="s">
        <v>1384</v>
      </c>
      <c r="B1611" s="20" t="s">
        <v>6578</v>
      </c>
      <c r="C1611" s="12" t="s">
        <v>2960</v>
      </c>
      <c r="E1611" s="20" t="s">
        <v>6579</v>
      </c>
      <c r="F1611" s="20" t="s">
        <v>767</v>
      </c>
      <c r="G1611" s="12" t="s">
        <v>6559</v>
      </c>
      <c r="H1611" s="12" t="s">
        <v>2960</v>
      </c>
      <c r="I1611" s="21" t="s">
        <v>2962</v>
      </c>
      <c r="L1611" s="1" t="s">
        <v>1453</v>
      </c>
      <c r="M1611" s="1" t="s">
        <v>1454</v>
      </c>
      <c r="N1611" s="1" t="s">
        <v>1455</v>
      </c>
      <c r="R1611" s="21" t="s">
        <v>2963</v>
      </c>
      <c r="S1611" s="21" t="s">
        <v>2964</v>
      </c>
      <c r="T1611" s="21" t="s">
        <v>2965</v>
      </c>
      <c r="U1611" s="21" t="s">
        <v>2966</v>
      </c>
      <c r="V1611" s="21" t="s">
        <v>2967</v>
      </c>
      <c r="AE1611" s="12" t="s">
        <v>2209</v>
      </c>
      <c r="AI1611" s="26">
        <v>188.36146987951801</v>
      </c>
      <c r="AJ1611" s="14">
        <v>20</v>
      </c>
      <c r="AK1611" s="20" t="s">
        <v>4273</v>
      </c>
      <c r="AL1611" s="20" t="s">
        <v>6562</v>
      </c>
      <c r="AP1611" s="20" t="s">
        <v>840</v>
      </c>
      <c r="AQ1611" s="20" t="s">
        <v>4273</v>
      </c>
      <c r="AS1611" s="20" t="s">
        <v>6562</v>
      </c>
      <c r="AT1611" s="20" t="s">
        <v>6563</v>
      </c>
      <c r="AU1611" s="20" t="s">
        <v>3777</v>
      </c>
      <c r="AV1611" s="20" t="s">
        <v>3778</v>
      </c>
      <c r="AW1611" s="20" t="s">
        <v>3190</v>
      </c>
      <c r="AX1611" s="20" t="s">
        <v>765</v>
      </c>
      <c r="AY1611" s="20" t="s">
        <v>765</v>
      </c>
      <c r="AZ1611" s="20" t="s">
        <v>765</v>
      </c>
      <c r="BA1611" s="20"/>
      <c r="BB1611" s="20" t="s">
        <v>6558</v>
      </c>
      <c r="BC1611" s="20" t="s">
        <v>1460</v>
      </c>
      <c r="BD1611" s="20" t="s">
        <v>2968</v>
      </c>
      <c r="BE1611" s="20" t="s">
        <v>2979</v>
      </c>
      <c r="BF1611" s="12" t="s">
        <v>777</v>
      </c>
      <c r="DS1611" s="20" t="s">
        <v>840</v>
      </c>
      <c r="GM1611" s="12" t="s">
        <v>1328</v>
      </c>
      <c r="GV1611" s="12" t="s">
        <v>1408</v>
      </c>
    </row>
    <row r="1612" spans="1:204" ht="14.25">
      <c r="A1612" s="12" t="s">
        <v>1384</v>
      </c>
      <c r="B1612" s="20" t="s">
        <v>6580</v>
      </c>
      <c r="C1612" s="12" t="s">
        <v>2960</v>
      </c>
      <c r="E1612" s="20" t="s">
        <v>6581</v>
      </c>
      <c r="F1612" s="20" t="s">
        <v>767</v>
      </c>
      <c r="G1612" s="12" t="s">
        <v>6559</v>
      </c>
      <c r="H1612" s="12" t="s">
        <v>2960</v>
      </c>
      <c r="I1612" s="21" t="s">
        <v>2962</v>
      </c>
      <c r="L1612" s="1" t="s">
        <v>1453</v>
      </c>
      <c r="M1612" s="1" t="s">
        <v>1454</v>
      </c>
      <c r="N1612" s="1" t="s">
        <v>1455</v>
      </c>
      <c r="R1612" s="21" t="s">
        <v>2963</v>
      </c>
      <c r="S1612" s="21" t="s">
        <v>2964</v>
      </c>
      <c r="T1612" s="21" t="s">
        <v>2965</v>
      </c>
      <c r="U1612" s="21" t="s">
        <v>2966</v>
      </c>
      <c r="V1612" s="21" t="s">
        <v>2967</v>
      </c>
      <c r="AE1612" s="12" t="s">
        <v>2209</v>
      </c>
      <c r="AI1612" s="26">
        <v>188.36146987951801</v>
      </c>
      <c r="AJ1612" s="14">
        <v>20</v>
      </c>
      <c r="AK1612" s="20" t="s">
        <v>4087</v>
      </c>
      <c r="AL1612" s="20" t="s">
        <v>6562</v>
      </c>
      <c r="AP1612" s="20" t="s">
        <v>840</v>
      </c>
      <c r="AQ1612" s="20" t="s">
        <v>4087</v>
      </c>
      <c r="AS1612" s="20" t="s">
        <v>6562</v>
      </c>
      <c r="AT1612" s="20" t="s">
        <v>6563</v>
      </c>
      <c r="AU1612" s="20" t="s">
        <v>3777</v>
      </c>
      <c r="AV1612" s="20" t="s">
        <v>3778</v>
      </c>
      <c r="AW1612" s="20" t="s">
        <v>3190</v>
      </c>
      <c r="AX1612" s="20" t="s">
        <v>765</v>
      </c>
      <c r="AY1612" s="20" t="s">
        <v>765</v>
      </c>
      <c r="AZ1612" s="20" t="s">
        <v>765</v>
      </c>
      <c r="BA1612" s="20"/>
      <c r="BB1612" s="20" t="s">
        <v>6558</v>
      </c>
      <c r="BC1612" s="20" t="s">
        <v>1460</v>
      </c>
      <c r="BD1612" s="20" t="s">
        <v>2968</v>
      </c>
      <c r="BE1612" s="20" t="s">
        <v>2979</v>
      </c>
      <c r="BF1612" s="12" t="s">
        <v>777</v>
      </c>
      <c r="DS1612" s="20" t="s">
        <v>840</v>
      </c>
      <c r="GM1612" s="12" t="s">
        <v>1328</v>
      </c>
      <c r="GV1612" s="12" t="s">
        <v>1408</v>
      </c>
    </row>
    <row r="1613" spans="1:204" ht="14.25">
      <c r="A1613" s="12" t="s">
        <v>1384</v>
      </c>
      <c r="B1613" s="20" t="s">
        <v>6582</v>
      </c>
      <c r="C1613" s="12" t="s">
        <v>2960</v>
      </c>
      <c r="E1613" s="20" t="s">
        <v>6583</v>
      </c>
      <c r="F1613" s="20" t="s">
        <v>767</v>
      </c>
      <c r="G1613" s="12" t="s">
        <v>6559</v>
      </c>
      <c r="H1613" s="12" t="s">
        <v>2960</v>
      </c>
      <c r="I1613" s="21" t="s">
        <v>2962</v>
      </c>
      <c r="L1613" s="1" t="s">
        <v>1453</v>
      </c>
      <c r="M1613" s="1" t="s">
        <v>1454</v>
      </c>
      <c r="N1613" s="1" t="s">
        <v>1455</v>
      </c>
      <c r="R1613" s="21" t="s">
        <v>2963</v>
      </c>
      <c r="S1613" s="21" t="s">
        <v>2964</v>
      </c>
      <c r="T1613" s="21" t="s">
        <v>2965</v>
      </c>
      <c r="U1613" s="21" t="s">
        <v>2966</v>
      </c>
      <c r="V1613" s="21" t="s">
        <v>2967</v>
      </c>
      <c r="AE1613" s="12" t="s">
        <v>2209</v>
      </c>
      <c r="AI1613" s="26">
        <v>188.36146987951801</v>
      </c>
      <c r="AJ1613" s="14">
        <v>20</v>
      </c>
      <c r="AK1613" s="20" t="s">
        <v>4273</v>
      </c>
      <c r="AL1613" s="20" t="s">
        <v>6562</v>
      </c>
      <c r="AP1613" s="20" t="s">
        <v>2974</v>
      </c>
      <c r="AQ1613" s="20" t="s">
        <v>4273</v>
      </c>
      <c r="AS1613" s="20" t="s">
        <v>6562</v>
      </c>
      <c r="AT1613" s="20" t="s">
        <v>6563</v>
      </c>
      <c r="AU1613" s="20" t="s">
        <v>3777</v>
      </c>
      <c r="AV1613" s="20" t="s">
        <v>3778</v>
      </c>
      <c r="AW1613" s="20" t="s">
        <v>3190</v>
      </c>
      <c r="AX1613" s="20" t="s">
        <v>765</v>
      </c>
      <c r="AY1613" s="20" t="s">
        <v>765</v>
      </c>
      <c r="AZ1613" s="20" t="s">
        <v>765</v>
      </c>
      <c r="BA1613" s="20"/>
      <c r="BB1613" s="20" t="s">
        <v>6558</v>
      </c>
      <c r="BC1613" s="20" t="s">
        <v>1460</v>
      </c>
      <c r="BD1613" s="20" t="s">
        <v>2968</v>
      </c>
      <c r="BE1613" s="20" t="s">
        <v>2979</v>
      </c>
      <c r="BF1613" s="12" t="s">
        <v>777</v>
      </c>
      <c r="DS1613" s="20" t="s">
        <v>2974</v>
      </c>
      <c r="GM1613" s="12" t="s">
        <v>1328</v>
      </c>
      <c r="GV1613" s="12" t="s">
        <v>1408</v>
      </c>
    </row>
    <row r="1614" spans="1:204" ht="14.25">
      <c r="A1614" s="12" t="s">
        <v>1384</v>
      </c>
      <c r="B1614" s="20" t="s">
        <v>6584</v>
      </c>
      <c r="C1614" s="12" t="s">
        <v>2960</v>
      </c>
      <c r="E1614" s="20" t="s">
        <v>6585</v>
      </c>
      <c r="F1614" s="20" t="s">
        <v>767</v>
      </c>
      <c r="G1614" s="12" t="s">
        <v>6559</v>
      </c>
      <c r="H1614" s="12" t="s">
        <v>2960</v>
      </c>
      <c r="I1614" s="21" t="s">
        <v>2962</v>
      </c>
      <c r="L1614" s="1" t="s">
        <v>1453</v>
      </c>
      <c r="M1614" s="1" t="s">
        <v>1454</v>
      </c>
      <c r="N1614" s="1" t="s">
        <v>1455</v>
      </c>
      <c r="R1614" s="21" t="s">
        <v>2963</v>
      </c>
      <c r="S1614" s="21" t="s">
        <v>2964</v>
      </c>
      <c r="T1614" s="21" t="s">
        <v>2965</v>
      </c>
      <c r="U1614" s="21" t="s">
        <v>2966</v>
      </c>
      <c r="V1614" s="21" t="s">
        <v>2967</v>
      </c>
      <c r="AE1614" s="12" t="s">
        <v>2209</v>
      </c>
      <c r="AI1614" s="26">
        <v>188.36146987951801</v>
      </c>
      <c r="AJ1614" s="14">
        <v>20</v>
      </c>
      <c r="AK1614" s="20" t="s">
        <v>4273</v>
      </c>
      <c r="AL1614" s="20" t="s">
        <v>6562</v>
      </c>
      <c r="AP1614" s="20" t="s">
        <v>844</v>
      </c>
      <c r="AQ1614" s="20" t="s">
        <v>4273</v>
      </c>
      <c r="AS1614" s="20" t="s">
        <v>6562</v>
      </c>
      <c r="AT1614" s="20" t="s">
        <v>6563</v>
      </c>
      <c r="AU1614" s="20" t="s">
        <v>3777</v>
      </c>
      <c r="AV1614" s="20" t="s">
        <v>3778</v>
      </c>
      <c r="AW1614" s="20" t="s">
        <v>3190</v>
      </c>
      <c r="AX1614" s="20" t="s">
        <v>765</v>
      </c>
      <c r="AY1614" s="20" t="s">
        <v>765</v>
      </c>
      <c r="AZ1614" s="20" t="s">
        <v>765</v>
      </c>
      <c r="BA1614" s="20"/>
      <c r="BB1614" s="20" t="s">
        <v>6558</v>
      </c>
      <c r="BC1614" s="20" t="s">
        <v>1460</v>
      </c>
      <c r="BD1614" s="20" t="s">
        <v>2968</v>
      </c>
      <c r="BE1614" s="20" t="s">
        <v>2979</v>
      </c>
      <c r="BF1614" s="12" t="s">
        <v>777</v>
      </c>
      <c r="DS1614" s="20" t="s">
        <v>844</v>
      </c>
      <c r="GM1614" s="12" t="s">
        <v>1328</v>
      </c>
      <c r="GV1614" s="12" t="s">
        <v>1408</v>
      </c>
    </row>
    <row r="1615" spans="1:204" ht="14.25">
      <c r="A1615" s="12" t="s">
        <v>1384</v>
      </c>
      <c r="B1615" s="20" t="s">
        <v>6586</v>
      </c>
      <c r="C1615" s="12" t="s">
        <v>2960</v>
      </c>
      <c r="E1615" s="20" t="s">
        <v>765</v>
      </c>
      <c r="F1615" s="20" t="s">
        <v>765</v>
      </c>
      <c r="G1615" s="12" t="s">
        <v>6587</v>
      </c>
      <c r="H1615" s="12" t="s">
        <v>2960</v>
      </c>
      <c r="I1615" s="210" t="s">
        <v>3010</v>
      </c>
      <c r="L1615" s="1" t="s">
        <v>1453</v>
      </c>
      <c r="M1615" s="1" t="s">
        <v>1454</v>
      </c>
      <c r="N1615" s="1" t="s">
        <v>1455</v>
      </c>
      <c r="R1615" s="21" t="s">
        <v>3011</v>
      </c>
      <c r="S1615" s="21" t="s">
        <v>3012</v>
      </c>
      <c r="T1615" s="21" t="s">
        <v>3013</v>
      </c>
      <c r="U1615" s="21" t="s">
        <v>3014</v>
      </c>
      <c r="V1615" s="21" t="s">
        <v>3015</v>
      </c>
      <c r="AE1615" s="12" t="s">
        <v>2209</v>
      </c>
      <c r="AI1615" s="26"/>
      <c r="AJ1615" s="14">
        <v>20</v>
      </c>
      <c r="AK1615" s="20" t="s">
        <v>765</v>
      </c>
      <c r="AL1615" s="20" t="s">
        <v>765</v>
      </c>
      <c r="AP1615" s="20" t="s">
        <v>765</v>
      </c>
      <c r="AQ1615" s="20" t="s">
        <v>765</v>
      </c>
      <c r="AS1615" s="20" t="s">
        <v>765</v>
      </c>
      <c r="AT1615" s="20" t="s">
        <v>765</v>
      </c>
      <c r="AU1615" s="20" t="s">
        <v>765</v>
      </c>
      <c r="AV1615" s="20" t="s">
        <v>765</v>
      </c>
      <c r="AW1615" s="20" t="s">
        <v>765</v>
      </c>
      <c r="AX1615" s="20" t="s">
        <v>765</v>
      </c>
      <c r="AY1615" s="20" t="s">
        <v>765</v>
      </c>
      <c r="AZ1615" s="20" t="s">
        <v>765</v>
      </c>
      <c r="BA1615" s="20"/>
      <c r="BB1615" s="20" t="s">
        <v>765</v>
      </c>
      <c r="BC1615" s="20" t="s">
        <v>765</v>
      </c>
      <c r="BD1615" s="20" t="s">
        <v>2968</v>
      </c>
      <c r="BE1615" s="20" t="s">
        <v>2969</v>
      </c>
      <c r="BF1615" s="12" t="s">
        <v>777</v>
      </c>
      <c r="DS1615" s="20" t="s">
        <v>765</v>
      </c>
      <c r="GM1615" s="12" t="s">
        <v>1328</v>
      </c>
      <c r="GV1615" s="12" t="s">
        <v>1408</v>
      </c>
    </row>
    <row r="1616" spans="1:204" ht="14.25">
      <c r="A1616" s="12" t="s">
        <v>1384</v>
      </c>
      <c r="B1616" s="20" t="s">
        <v>6588</v>
      </c>
      <c r="C1616" s="12" t="s">
        <v>2960</v>
      </c>
      <c r="E1616" s="20" t="s">
        <v>6589</v>
      </c>
      <c r="F1616" s="20" t="s">
        <v>767</v>
      </c>
      <c r="G1616" s="12" t="s">
        <v>6587</v>
      </c>
      <c r="H1616" s="12" t="s">
        <v>2960</v>
      </c>
      <c r="I1616" s="210" t="s">
        <v>3010</v>
      </c>
      <c r="L1616" s="1" t="s">
        <v>1453</v>
      </c>
      <c r="M1616" s="1" t="s">
        <v>1454</v>
      </c>
      <c r="N1616" s="1" t="s">
        <v>1455</v>
      </c>
      <c r="R1616" s="21" t="s">
        <v>3011</v>
      </c>
      <c r="S1616" s="21" t="s">
        <v>3012</v>
      </c>
      <c r="T1616" s="21" t="s">
        <v>3013</v>
      </c>
      <c r="U1616" s="21" t="s">
        <v>3014</v>
      </c>
      <c r="V1616" s="21" t="s">
        <v>3015</v>
      </c>
      <c r="AE1616" s="12" t="s">
        <v>2209</v>
      </c>
      <c r="AI1616" s="26">
        <v>248.41892771084301</v>
      </c>
      <c r="AJ1616" s="14">
        <v>20</v>
      </c>
      <c r="AK1616" s="20" t="s">
        <v>4119</v>
      </c>
      <c r="AL1616" s="20" t="s">
        <v>6590</v>
      </c>
      <c r="AP1616" s="20" t="s">
        <v>844</v>
      </c>
      <c r="AQ1616" s="20" t="s">
        <v>4119</v>
      </c>
      <c r="AS1616" s="20" t="s">
        <v>6590</v>
      </c>
      <c r="AT1616" s="20" t="s">
        <v>3778</v>
      </c>
      <c r="AU1616" s="20" t="s">
        <v>3777</v>
      </c>
      <c r="AV1616" s="20" t="s">
        <v>3190</v>
      </c>
      <c r="AW1616" s="20" t="s">
        <v>765</v>
      </c>
      <c r="AX1616" s="20" t="s">
        <v>765</v>
      </c>
      <c r="AY1616" s="20" t="s">
        <v>765</v>
      </c>
      <c r="AZ1616" s="20" t="s">
        <v>765</v>
      </c>
      <c r="BA1616" s="20"/>
      <c r="BB1616" s="20" t="s">
        <v>6586</v>
      </c>
      <c r="BC1616" s="20" t="s">
        <v>1460</v>
      </c>
      <c r="BD1616" s="20" t="s">
        <v>2968</v>
      </c>
      <c r="BE1616" s="20" t="s">
        <v>2979</v>
      </c>
      <c r="BF1616" s="12" t="s">
        <v>777</v>
      </c>
      <c r="DS1616" s="20" t="s">
        <v>844</v>
      </c>
      <c r="GM1616" s="12" t="s">
        <v>1328</v>
      </c>
      <c r="GV1616" s="12" t="s">
        <v>1408</v>
      </c>
    </row>
    <row r="1617" spans="1:204" ht="14.25">
      <c r="A1617" s="12" t="s">
        <v>1384</v>
      </c>
      <c r="B1617" s="20" t="s">
        <v>6591</v>
      </c>
      <c r="C1617" s="12" t="s">
        <v>2960</v>
      </c>
      <c r="E1617" s="20" t="s">
        <v>6592</v>
      </c>
      <c r="F1617" s="20" t="s">
        <v>767</v>
      </c>
      <c r="G1617" s="12" t="s">
        <v>6587</v>
      </c>
      <c r="H1617" s="12" t="s">
        <v>2960</v>
      </c>
      <c r="I1617" s="210" t="s">
        <v>3010</v>
      </c>
      <c r="L1617" s="1" t="s">
        <v>1453</v>
      </c>
      <c r="M1617" s="1" t="s">
        <v>1454</v>
      </c>
      <c r="N1617" s="1" t="s">
        <v>1455</v>
      </c>
      <c r="R1617" s="21" t="s">
        <v>3011</v>
      </c>
      <c r="S1617" s="21" t="s">
        <v>3012</v>
      </c>
      <c r="T1617" s="21" t="s">
        <v>3013</v>
      </c>
      <c r="U1617" s="21" t="s">
        <v>3014</v>
      </c>
      <c r="V1617" s="21" t="s">
        <v>3015</v>
      </c>
      <c r="AE1617" s="12" t="s">
        <v>2209</v>
      </c>
      <c r="AI1617" s="26">
        <v>248.41892771084301</v>
      </c>
      <c r="AJ1617" s="14">
        <v>20</v>
      </c>
      <c r="AK1617" s="20" t="s">
        <v>4119</v>
      </c>
      <c r="AL1617" s="20" t="s">
        <v>6590</v>
      </c>
      <c r="AP1617" s="20" t="s">
        <v>850</v>
      </c>
      <c r="AQ1617" s="20" t="s">
        <v>4119</v>
      </c>
      <c r="AS1617" s="20" t="s">
        <v>6590</v>
      </c>
      <c r="AT1617" s="20" t="s">
        <v>3778</v>
      </c>
      <c r="AU1617" s="20" t="s">
        <v>3777</v>
      </c>
      <c r="AV1617" s="20" t="s">
        <v>3190</v>
      </c>
      <c r="AW1617" s="20" t="s">
        <v>765</v>
      </c>
      <c r="AX1617" s="20" t="s">
        <v>765</v>
      </c>
      <c r="AY1617" s="20" t="s">
        <v>765</v>
      </c>
      <c r="AZ1617" s="20" t="s">
        <v>765</v>
      </c>
      <c r="BA1617" s="20"/>
      <c r="BB1617" s="20" t="s">
        <v>6586</v>
      </c>
      <c r="BC1617" s="20" t="s">
        <v>1460</v>
      </c>
      <c r="BD1617" s="20" t="s">
        <v>2968</v>
      </c>
      <c r="BE1617" s="20" t="s">
        <v>2979</v>
      </c>
      <c r="BF1617" s="12" t="s">
        <v>777</v>
      </c>
      <c r="DS1617" s="20" t="s">
        <v>850</v>
      </c>
      <c r="GM1617" s="12" t="s">
        <v>1328</v>
      </c>
      <c r="GV1617" s="12" t="s">
        <v>1408</v>
      </c>
    </row>
    <row r="1618" spans="1:204" ht="14.25">
      <c r="A1618" s="12" t="s">
        <v>1384</v>
      </c>
      <c r="B1618" s="20" t="s">
        <v>6593</v>
      </c>
      <c r="C1618" s="12" t="s">
        <v>2960</v>
      </c>
      <c r="E1618" s="20" t="s">
        <v>6594</v>
      </c>
      <c r="F1618" s="20" t="s">
        <v>767</v>
      </c>
      <c r="G1618" s="12" t="s">
        <v>6587</v>
      </c>
      <c r="H1618" s="12" t="s">
        <v>2960</v>
      </c>
      <c r="I1618" s="210" t="s">
        <v>3010</v>
      </c>
      <c r="L1618" s="1" t="s">
        <v>1453</v>
      </c>
      <c r="M1618" s="1" t="s">
        <v>1454</v>
      </c>
      <c r="N1618" s="1" t="s">
        <v>1455</v>
      </c>
      <c r="R1618" s="21" t="s">
        <v>3011</v>
      </c>
      <c r="S1618" s="21" t="s">
        <v>3012</v>
      </c>
      <c r="T1618" s="21" t="s">
        <v>3013</v>
      </c>
      <c r="U1618" s="21" t="s">
        <v>3014</v>
      </c>
      <c r="V1618" s="21" t="s">
        <v>3015</v>
      </c>
      <c r="AE1618" s="12" t="s">
        <v>2209</v>
      </c>
      <c r="AI1618" s="26">
        <v>248.41892771084301</v>
      </c>
      <c r="AJ1618" s="14">
        <v>20</v>
      </c>
      <c r="AK1618" s="20" t="s">
        <v>4119</v>
      </c>
      <c r="AL1618" s="20" t="s">
        <v>6590</v>
      </c>
      <c r="AP1618" s="20" t="s">
        <v>2974</v>
      </c>
      <c r="AQ1618" s="20" t="s">
        <v>4119</v>
      </c>
      <c r="AS1618" s="20" t="s">
        <v>6590</v>
      </c>
      <c r="AT1618" s="20" t="s">
        <v>3778</v>
      </c>
      <c r="AU1618" s="20" t="s">
        <v>3777</v>
      </c>
      <c r="AV1618" s="20" t="s">
        <v>3190</v>
      </c>
      <c r="AW1618" s="20" t="s">
        <v>765</v>
      </c>
      <c r="AX1618" s="20" t="s">
        <v>765</v>
      </c>
      <c r="AY1618" s="20" t="s">
        <v>765</v>
      </c>
      <c r="AZ1618" s="20" t="s">
        <v>765</v>
      </c>
      <c r="BA1618" s="20"/>
      <c r="BB1618" s="20" t="s">
        <v>6586</v>
      </c>
      <c r="BC1618" s="20" t="s">
        <v>1460</v>
      </c>
      <c r="BD1618" s="20" t="s">
        <v>2968</v>
      </c>
      <c r="BE1618" s="20" t="s">
        <v>2979</v>
      </c>
      <c r="BF1618" s="12" t="s">
        <v>777</v>
      </c>
      <c r="DS1618" s="20" t="s">
        <v>2974</v>
      </c>
      <c r="GM1618" s="12" t="s">
        <v>1328</v>
      </c>
      <c r="GV1618" s="12" t="s">
        <v>1408</v>
      </c>
    </row>
    <row r="1619" spans="1:204" ht="14.25">
      <c r="A1619" s="12" t="s">
        <v>1384</v>
      </c>
      <c r="B1619" s="20" t="s">
        <v>6595</v>
      </c>
      <c r="C1619" s="12" t="s">
        <v>2960</v>
      </c>
      <c r="E1619" s="20" t="s">
        <v>6596</v>
      </c>
      <c r="F1619" s="20" t="s">
        <v>767</v>
      </c>
      <c r="G1619" s="12" t="s">
        <v>6587</v>
      </c>
      <c r="H1619" s="12" t="s">
        <v>2960</v>
      </c>
      <c r="I1619" s="210" t="s">
        <v>3010</v>
      </c>
      <c r="L1619" s="1" t="s">
        <v>1453</v>
      </c>
      <c r="M1619" s="1" t="s">
        <v>1454</v>
      </c>
      <c r="N1619" s="1" t="s">
        <v>1455</v>
      </c>
      <c r="R1619" s="21" t="s">
        <v>3011</v>
      </c>
      <c r="S1619" s="21" t="s">
        <v>3012</v>
      </c>
      <c r="T1619" s="21" t="s">
        <v>3013</v>
      </c>
      <c r="U1619" s="21" t="s">
        <v>3014</v>
      </c>
      <c r="V1619" s="21" t="s">
        <v>3015</v>
      </c>
      <c r="AE1619" s="12" t="s">
        <v>2209</v>
      </c>
      <c r="AI1619" s="26">
        <v>248.41892771084301</v>
      </c>
      <c r="AJ1619" s="14">
        <v>20</v>
      </c>
      <c r="AK1619" s="20" t="s">
        <v>4119</v>
      </c>
      <c r="AL1619" s="20" t="s">
        <v>6590</v>
      </c>
      <c r="AP1619" s="20" t="s">
        <v>855</v>
      </c>
      <c r="AQ1619" s="20" t="s">
        <v>4119</v>
      </c>
      <c r="AS1619" s="20" t="s">
        <v>6590</v>
      </c>
      <c r="AT1619" s="20" t="s">
        <v>3778</v>
      </c>
      <c r="AU1619" s="20" t="s">
        <v>3777</v>
      </c>
      <c r="AV1619" s="20" t="s">
        <v>3190</v>
      </c>
      <c r="AW1619" s="20" t="s">
        <v>765</v>
      </c>
      <c r="AX1619" s="20" t="s">
        <v>765</v>
      </c>
      <c r="AY1619" s="20" t="s">
        <v>765</v>
      </c>
      <c r="AZ1619" s="20" t="s">
        <v>765</v>
      </c>
      <c r="BA1619" s="20"/>
      <c r="BB1619" s="20" t="s">
        <v>6586</v>
      </c>
      <c r="BC1619" s="20" t="s">
        <v>1460</v>
      </c>
      <c r="BD1619" s="20" t="s">
        <v>2968</v>
      </c>
      <c r="BE1619" s="20" t="s">
        <v>2979</v>
      </c>
      <c r="BF1619" s="12" t="s">
        <v>777</v>
      </c>
      <c r="DS1619" s="20" t="s">
        <v>855</v>
      </c>
      <c r="GM1619" s="12" t="s">
        <v>1328</v>
      </c>
      <c r="GV1619" s="12" t="s">
        <v>1408</v>
      </c>
    </row>
    <row r="1620" spans="1:204" ht="14.25">
      <c r="A1620" s="12" t="s">
        <v>1384</v>
      </c>
      <c r="B1620" s="20" t="s">
        <v>6597</v>
      </c>
      <c r="C1620" s="12" t="s">
        <v>2960</v>
      </c>
      <c r="E1620" s="20" t="s">
        <v>6598</v>
      </c>
      <c r="F1620" s="20" t="s">
        <v>767</v>
      </c>
      <c r="G1620" s="12" t="s">
        <v>6587</v>
      </c>
      <c r="H1620" s="12" t="s">
        <v>2960</v>
      </c>
      <c r="I1620" s="210" t="s">
        <v>3010</v>
      </c>
      <c r="L1620" s="1" t="s">
        <v>1453</v>
      </c>
      <c r="M1620" s="1" t="s">
        <v>1454</v>
      </c>
      <c r="N1620" s="1" t="s">
        <v>1455</v>
      </c>
      <c r="R1620" s="21" t="s">
        <v>3011</v>
      </c>
      <c r="S1620" s="21" t="s">
        <v>3012</v>
      </c>
      <c r="T1620" s="21" t="s">
        <v>3013</v>
      </c>
      <c r="U1620" s="21" t="s">
        <v>3014</v>
      </c>
      <c r="V1620" s="21" t="s">
        <v>3015</v>
      </c>
      <c r="AE1620" s="12" t="s">
        <v>2209</v>
      </c>
      <c r="AI1620" s="26">
        <v>248.41892771084301</v>
      </c>
      <c r="AJ1620" s="14">
        <v>20</v>
      </c>
      <c r="AK1620" s="20" t="s">
        <v>4119</v>
      </c>
      <c r="AL1620" s="20" t="s">
        <v>6590</v>
      </c>
      <c r="AP1620" s="20" t="s">
        <v>840</v>
      </c>
      <c r="AQ1620" s="20" t="s">
        <v>4119</v>
      </c>
      <c r="AS1620" s="20" t="s">
        <v>6590</v>
      </c>
      <c r="AT1620" s="20" t="s">
        <v>3778</v>
      </c>
      <c r="AU1620" s="20" t="s">
        <v>3777</v>
      </c>
      <c r="AV1620" s="20" t="s">
        <v>3190</v>
      </c>
      <c r="AW1620" s="20" t="s">
        <v>765</v>
      </c>
      <c r="AX1620" s="20" t="s">
        <v>765</v>
      </c>
      <c r="AY1620" s="20" t="s">
        <v>765</v>
      </c>
      <c r="AZ1620" s="20" t="s">
        <v>765</v>
      </c>
      <c r="BA1620" s="20"/>
      <c r="BB1620" s="20" t="s">
        <v>6586</v>
      </c>
      <c r="BC1620" s="20" t="s">
        <v>1460</v>
      </c>
      <c r="BD1620" s="20" t="s">
        <v>2968</v>
      </c>
      <c r="BE1620" s="20" t="s">
        <v>2979</v>
      </c>
      <c r="BF1620" s="12" t="s">
        <v>777</v>
      </c>
      <c r="DS1620" s="20" t="s">
        <v>840</v>
      </c>
      <c r="GM1620" s="12" t="s">
        <v>1328</v>
      </c>
      <c r="GV1620" s="12" t="s">
        <v>1408</v>
      </c>
    </row>
    <row r="1621" spans="1:204" ht="14.25">
      <c r="A1621" s="12" t="s">
        <v>1384</v>
      </c>
      <c r="B1621" s="20" t="s">
        <v>6599</v>
      </c>
      <c r="C1621" s="12" t="s">
        <v>2960</v>
      </c>
      <c r="E1621" s="20" t="s">
        <v>6600</v>
      </c>
      <c r="F1621" s="20" t="s">
        <v>767</v>
      </c>
      <c r="G1621" s="12" t="s">
        <v>6587</v>
      </c>
      <c r="H1621" s="12" t="s">
        <v>2960</v>
      </c>
      <c r="I1621" s="210" t="s">
        <v>3010</v>
      </c>
      <c r="L1621" s="1" t="s">
        <v>1453</v>
      </c>
      <c r="M1621" s="1" t="s">
        <v>1454</v>
      </c>
      <c r="N1621" s="1" t="s">
        <v>1455</v>
      </c>
      <c r="R1621" s="21" t="s">
        <v>3011</v>
      </c>
      <c r="S1621" s="21" t="s">
        <v>3012</v>
      </c>
      <c r="T1621" s="21" t="s">
        <v>3013</v>
      </c>
      <c r="U1621" s="21" t="s">
        <v>3014</v>
      </c>
      <c r="V1621" s="21" t="s">
        <v>3015</v>
      </c>
      <c r="AE1621" s="12" t="s">
        <v>2209</v>
      </c>
      <c r="AI1621" s="26">
        <v>248.41892771084301</v>
      </c>
      <c r="AJ1621" s="14">
        <v>20</v>
      </c>
      <c r="AK1621" s="20" t="s">
        <v>4119</v>
      </c>
      <c r="AL1621" s="20" t="s">
        <v>6590</v>
      </c>
      <c r="AP1621" s="20" t="s">
        <v>888</v>
      </c>
      <c r="AQ1621" s="20" t="s">
        <v>4119</v>
      </c>
      <c r="AS1621" s="20" t="s">
        <v>6590</v>
      </c>
      <c r="AT1621" s="20" t="s">
        <v>3778</v>
      </c>
      <c r="AU1621" s="20" t="s">
        <v>3777</v>
      </c>
      <c r="AV1621" s="20" t="s">
        <v>3190</v>
      </c>
      <c r="AW1621" s="20" t="s">
        <v>765</v>
      </c>
      <c r="AX1621" s="20" t="s">
        <v>765</v>
      </c>
      <c r="AY1621" s="20" t="s">
        <v>765</v>
      </c>
      <c r="AZ1621" s="20" t="s">
        <v>765</v>
      </c>
      <c r="BA1621" s="20"/>
      <c r="BB1621" s="20" t="s">
        <v>6586</v>
      </c>
      <c r="BC1621" s="20" t="s">
        <v>1460</v>
      </c>
      <c r="BD1621" s="20" t="s">
        <v>2968</v>
      </c>
      <c r="BE1621" s="20" t="s">
        <v>2979</v>
      </c>
      <c r="BF1621" s="12" t="s">
        <v>777</v>
      </c>
      <c r="DS1621" s="20" t="s">
        <v>888</v>
      </c>
      <c r="GM1621" s="12" t="s">
        <v>1328</v>
      </c>
      <c r="GV1621" s="12" t="s">
        <v>1408</v>
      </c>
    </row>
    <row r="1622" spans="1:204" ht="14.25">
      <c r="A1622" s="12" t="s">
        <v>1384</v>
      </c>
      <c r="B1622" s="20" t="s">
        <v>6601</v>
      </c>
      <c r="C1622" s="12" t="s">
        <v>2960</v>
      </c>
      <c r="E1622" s="20" t="s">
        <v>765</v>
      </c>
      <c r="F1622" s="20" t="s">
        <v>765</v>
      </c>
      <c r="G1622" s="12" t="s">
        <v>6602</v>
      </c>
      <c r="H1622" s="12" t="s">
        <v>2960</v>
      </c>
      <c r="I1622" s="21" t="s">
        <v>2962</v>
      </c>
      <c r="L1622" s="1" t="s">
        <v>1453</v>
      </c>
      <c r="M1622" s="1" t="s">
        <v>1454</v>
      </c>
      <c r="N1622" s="1" t="s">
        <v>1455</v>
      </c>
      <c r="R1622" s="21" t="s">
        <v>3052</v>
      </c>
      <c r="S1622" s="21" t="s">
        <v>3053</v>
      </c>
      <c r="T1622" s="21" t="s">
        <v>3054</v>
      </c>
      <c r="U1622" s="21" t="s">
        <v>3055</v>
      </c>
      <c r="V1622" s="21" t="s">
        <v>3056</v>
      </c>
      <c r="AE1622" s="12" t="s">
        <v>2209</v>
      </c>
      <c r="AI1622" s="26">
        <v>0</v>
      </c>
      <c r="AJ1622" s="14">
        <v>20</v>
      </c>
      <c r="AK1622" s="20" t="s">
        <v>765</v>
      </c>
      <c r="AL1622" s="20" t="s">
        <v>765</v>
      </c>
      <c r="AP1622" s="20" t="s">
        <v>765</v>
      </c>
      <c r="AQ1622" s="20" t="s">
        <v>765</v>
      </c>
      <c r="AS1622" s="20" t="s">
        <v>765</v>
      </c>
      <c r="AT1622" s="20" t="s">
        <v>765</v>
      </c>
      <c r="AU1622" s="20" t="s">
        <v>765</v>
      </c>
      <c r="AV1622" s="20" t="s">
        <v>765</v>
      </c>
      <c r="AW1622" s="20" t="s">
        <v>765</v>
      </c>
      <c r="AX1622" s="20" t="s">
        <v>765</v>
      </c>
      <c r="AY1622" s="20" t="s">
        <v>765</v>
      </c>
      <c r="AZ1622" s="20" t="s">
        <v>765</v>
      </c>
      <c r="BA1622" s="20"/>
      <c r="BB1622" s="20" t="s">
        <v>765</v>
      </c>
      <c r="BC1622" s="20" t="s">
        <v>765</v>
      </c>
      <c r="BD1622" s="20" t="s">
        <v>2968</v>
      </c>
      <c r="BE1622" s="20" t="s">
        <v>2969</v>
      </c>
      <c r="BF1622" s="12" t="s">
        <v>777</v>
      </c>
      <c r="DS1622" s="20" t="s">
        <v>765</v>
      </c>
      <c r="GM1622" s="12" t="s">
        <v>1328</v>
      </c>
      <c r="GV1622" s="12" t="s">
        <v>1408</v>
      </c>
    </row>
    <row r="1623" spans="1:204" ht="14.25">
      <c r="A1623" s="12" t="s">
        <v>1384</v>
      </c>
      <c r="B1623" s="20" t="s">
        <v>6603</v>
      </c>
      <c r="C1623" s="12" t="s">
        <v>2960</v>
      </c>
      <c r="E1623" s="20" t="s">
        <v>6604</v>
      </c>
      <c r="F1623" s="20" t="s">
        <v>767</v>
      </c>
      <c r="G1623" s="12" t="s">
        <v>6602</v>
      </c>
      <c r="H1623" s="12" t="s">
        <v>2960</v>
      </c>
      <c r="I1623" s="21" t="s">
        <v>2962</v>
      </c>
      <c r="L1623" s="1" t="s">
        <v>1453</v>
      </c>
      <c r="M1623" s="1" t="s">
        <v>1454</v>
      </c>
      <c r="N1623" s="1" t="s">
        <v>1455</v>
      </c>
      <c r="R1623" s="21" t="s">
        <v>3052</v>
      </c>
      <c r="S1623" s="21" t="s">
        <v>3053</v>
      </c>
      <c r="T1623" s="21" t="s">
        <v>3054</v>
      </c>
      <c r="U1623" s="21" t="s">
        <v>3055</v>
      </c>
      <c r="V1623" s="21" t="s">
        <v>3056</v>
      </c>
      <c r="AE1623" s="12" t="s">
        <v>2209</v>
      </c>
      <c r="AI1623" s="26">
        <v>138.36850000000001</v>
      </c>
      <c r="AJ1623" s="14">
        <v>20</v>
      </c>
      <c r="AK1623" s="20" t="s">
        <v>4087</v>
      </c>
      <c r="AL1623" s="20" t="s">
        <v>6605</v>
      </c>
      <c r="AP1623" s="20" t="s">
        <v>844</v>
      </c>
      <c r="AQ1623" s="20" t="s">
        <v>4087</v>
      </c>
      <c r="AS1623" s="20" t="s">
        <v>6605</v>
      </c>
      <c r="AT1623" s="20" t="s">
        <v>4474</v>
      </c>
      <c r="AU1623" s="20" t="s">
        <v>3190</v>
      </c>
      <c r="AV1623" s="20" t="s">
        <v>765</v>
      </c>
      <c r="AW1623" s="20" t="s">
        <v>765</v>
      </c>
      <c r="AX1623" s="20" t="s">
        <v>765</v>
      </c>
      <c r="AY1623" s="20" t="s">
        <v>765</v>
      </c>
      <c r="AZ1623" s="20" t="s">
        <v>765</v>
      </c>
      <c r="BA1623" s="20"/>
      <c r="BB1623" s="20" t="s">
        <v>6601</v>
      </c>
      <c r="BC1623" s="20" t="s">
        <v>1460</v>
      </c>
      <c r="BD1623" s="20" t="s">
        <v>2968</v>
      </c>
      <c r="BE1623" s="20" t="s">
        <v>2979</v>
      </c>
      <c r="BF1623" s="12" t="s">
        <v>777</v>
      </c>
      <c r="DS1623" s="20" t="s">
        <v>844</v>
      </c>
      <c r="GM1623" s="12" t="s">
        <v>1328</v>
      </c>
      <c r="GV1623" s="12" t="s">
        <v>1408</v>
      </c>
    </row>
    <row r="1624" spans="1:204" ht="14.25">
      <c r="A1624" s="12" t="s">
        <v>1384</v>
      </c>
      <c r="B1624" s="20" t="s">
        <v>6606</v>
      </c>
      <c r="C1624" s="12" t="s">
        <v>2960</v>
      </c>
      <c r="E1624" s="20" t="s">
        <v>6607</v>
      </c>
      <c r="F1624" s="20" t="s">
        <v>767</v>
      </c>
      <c r="G1624" s="12" t="s">
        <v>6602</v>
      </c>
      <c r="H1624" s="12" t="s">
        <v>2960</v>
      </c>
      <c r="I1624" s="21" t="s">
        <v>2962</v>
      </c>
      <c r="L1624" s="1" t="s">
        <v>1453</v>
      </c>
      <c r="M1624" s="1" t="s">
        <v>1454</v>
      </c>
      <c r="N1624" s="1" t="s">
        <v>1455</v>
      </c>
      <c r="R1624" s="21" t="s">
        <v>3052</v>
      </c>
      <c r="S1624" s="21" t="s">
        <v>3053</v>
      </c>
      <c r="T1624" s="21" t="s">
        <v>3054</v>
      </c>
      <c r="U1624" s="21" t="s">
        <v>3055</v>
      </c>
      <c r="V1624" s="21" t="s">
        <v>3056</v>
      </c>
      <c r="AE1624" s="12" t="s">
        <v>2209</v>
      </c>
      <c r="AI1624" s="26">
        <v>138.36850000000001</v>
      </c>
      <c r="AJ1624" s="14">
        <v>20</v>
      </c>
      <c r="AK1624" s="20" t="s">
        <v>4087</v>
      </c>
      <c r="AL1624" s="20" t="s">
        <v>6605</v>
      </c>
      <c r="AP1624" s="20" t="s">
        <v>855</v>
      </c>
      <c r="AQ1624" s="20" t="s">
        <v>4087</v>
      </c>
      <c r="AS1624" s="20" t="s">
        <v>6605</v>
      </c>
      <c r="AT1624" s="20" t="s">
        <v>4474</v>
      </c>
      <c r="AU1624" s="20" t="s">
        <v>3190</v>
      </c>
      <c r="AV1624" s="20" t="s">
        <v>765</v>
      </c>
      <c r="AW1624" s="20" t="s">
        <v>765</v>
      </c>
      <c r="AX1624" s="20" t="s">
        <v>765</v>
      </c>
      <c r="AY1624" s="20" t="s">
        <v>765</v>
      </c>
      <c r="AZ1624" s="20" t="s">
        <v>765</v>
      </c>
      <c r="BA1624" s="20"/>
      <c r="BB1624" s="20" t="s">
        <v>6601</v>
      </c>
      <c r="BC1624" s="20" t="s">
        <v>1460</v>
      </c>
      <c r="BD1624" s="20" t="s">
        <v>2968</v>
      </c>
      <c r="BE1624" s="20" t="s">
        <v>2979</v>
      </c>
      <c r="BF1624" s="12" t="s">
        <v>777</v>
      </c>
      <c r="DS1624" s="20" t="s">
        <v>855</v>
      </c>
      <c r="GM1624" s="12" t="s">
        <v>1328</v>
      </c>
      <c r="GV1624" s="12" t="s">
        <v>1408</v>
      </c>
    </row>
    <row r="1625" spans="1:204" ht="14.25">
      <c r="A1625" s="12" t="s">
        <v>1384</v>
      </c>
      <c r="B1625" s="20" t="s">
        <v>6608</v>
      </c>
      <c r="C1625" s="12" t="s">
        <v>2960</v>
      </c>
      <c r="E1625" s="20" t="s">
        <v>6609</v>
      </c>
      <c r="F1625" s="20" t="s">
        <v>767</v>
      </c>
      <c r="G1625" s="12" t="s">
        <v>6602</v>
      </c>
      <c r="H1625" s="12" t="s">
        <v>2960</v>
      </c>
      <c r="I1625" s="21" t="s">
        <v>2962</v>
      </c>
      <c r="L1625" s="1" t="s">
        <v>1453</v>
      </c>
      <c r="M1625" s="1" t="s">
        <v>1454</v>
      </c>
      <c r="N1625" s="1" t="s">
        <v>1455</v>
      </c>
      <c r="R1625" s="21" t="s">
        <v>3052</v>
      </c>
      <c r="S1625" s="21" t="s">
        <v>3053</v>
      </c>
      <c r="T1625" s="21" t="s">
        <v>3054</v>
      </c>
      <c r="U1625" s="21" t="s">
        <v>3055</v>
      </c>
      <c r="V1625" s="21" t="s">
        <v>3056</v>
      </c>
      <c r="AE1625" s="12" t="s">
        <v>2209</v>
      </c>
      <c r="AI1625" s="26">
        <v>138.36850000000001</v>
      </c>
      <c r="AJ1625" s="14">
        <v>20</v>
      </c>
      <c r="AK1625" s="20" t="s">
        <v>3853</v>
      </c>
      <c r="AL1625" s="20" t="s">
        <v>6605</v>
      </c>
      <c r="AP1625" s="20" t="s">
        <v>888</v>
      </c>
      <c r="AQ1625" s="20" t="s">
        <v>3853</v>
      </c>
      <c r="AS1625" s="20" t="s">
        <v>6605</v>
      </c>
      <c r="AT1625" s="20" t="s">
        <v>4474</v>
      </c>
      <c r="AU1625" s="20" t="s">
        <v>3190</v>
      </c>
      <c r="AV1625" s="20" t="s">
        <v>765</v>
      </c>
      <c r="AW1625" s="20" t="s">
        <v>765</v>
      </c>
      <c r="AX1625" s="20" t="s">
        <v>765</v>
      </c>
      <c r="AY1625" s="20" t="s">
        <v>765</v>
      </c>
      <c r="AZ1625" s="20" t="s">
        <v>765</v>
      </c>
      <c r="BA1625" s="20"/>
      <c r="BB1625" s="20" t="s">
        <v>6601</v>
      </c>
      <c r="BC1625" s="20" t="s">
        <v>1460</v>
      </c>
      <c r="BD1625" s="20" t="s">
        <v>2968</v>
      </c>
      <c r="BE1625" s="20" t="s">
        <v>2979</v>
      </c>
      <c r="BF1625" s="12" t="s">
        <v>777</v>
      </c>
      <c r="DS1625" s="20" t="s">
        <v>888</v>
      </c>
      <c r="GM1625" s="12" t="s">
        <v>1328</v>
      </c>
      <c r="GV1625" s="12" t="s">
        <v>1408</v>
      </c>
    </row>
    <row r="1626" spans="1:204" ht="14.25">
      <c r="A1626" s="12" t="s">
        <v>1384</v>
      </c>
      <c r="B1626" s="20" t="s">
        <v>6610</v>
      </c>
      <c r="C1626" s="12" t="s">
        <v>2960</v>
      </c>
      <c r="E1626" s="20" t="s">
        <v>6611</v>
      </c>
      <c r="F1626" s="20" t="s">
        <v>767</v>
      </c>
      <c r="G1626" s="12" t="s">
        <v>6602</v>
      </c>
      <c r="H1626" s="12" t="s">
        <v>2960</v>
      </c>
      <c r="I1626" s="21" t="s">
        <v>2962</v>
      </c>
      <c r="L1626" s="1" t="s">
        <v>1453</v>
      </c>
      <c r="M1626" s="1" t="s">
        <v>1454</v>
      </c>
      <c r="N1626" s="1" t="s">
        <v>1455</v>
      </c>
      <c r="R1626" s="21" t="s">
        <v>3052</v>
      </c>
      <c r="S1626" s="21" t="s">
        <v>3053</v>
      </c>
      <c r="T1626" s="21" t="s">
        <v>3054</v>
      </c>
      <c r="U1626" s="21" t="s">
        <v>3055</v>
      </c>
      <c r="V1626" s="21" t="s">
        <v>3056</v>
      </c>
      <c r="AE1626" s="12" t="s">
        <v>2209</v>
      </c>
      <c r="AI1626" s="26">
        <v>138.36850000000001</v>
      </c>
      <c r="AJ1626" s="14">
        <v>20</v>
      </c>
      <c r="AK1626" s="20" t="s">
        <v>4087</v>
      </c>
      <c r="AL1626" s="20" t="s">
        <v>6605</v>
      </c>
      <c r="AP1626" s="20" t="s">
        <v>888</v>
      </c>
      <c r="AQ1626" s="20" t="s">
        <v>4087</v>
      </c>
      <c r="AS1626" s="20" t="s">
        <v>6605</v>
      </c>
      <c r="AT1626" s="20" t="s">
        <v>4474</v>
      </c>
      <c r="AU1626" s="20" t="s">
        <v>3190</v>
      </c>
      <c r="AV1626" s="20" t="s">
        <v>765</v>
      </c>
      <c r="AW1626" s="20" t="s">
        <v>765</v>
      </c>
      <c r="AX1626" s="20" t="s">
        <v>765</v>
      </c>
      <c r="AY1626" s="20" t="s">
        <v>765</v>
      </c>
      <c r="AZ1626" s="20" t="s">
        <v>765</v>
      </c>
      <c r="BA1626" s="20"/>
      <c r="BB1626" s="20" t="s">
        <v>6601</v>
      </c>
      <c r="BC1626" s="20" t="s">
        <v>1460</v>
      </c>
      <c r="BD1626" s="20" t="s">
        <v>2968</v>
      </c>
      <c r="BE1626" s="20" t="s">
        <v>2979</v>
      </c>
      <c r="BF1626" s="12" t="s">
        <v>777</v>
      </c>
      <c r="DS1626" s="20" t="s">
        <v>888</v>
      </c>
      <c r="GM1626" s="12" t="s">
        <v>1328</v>
      </c>
      <c r="GV1626" s="12" t="s">
        <v>1408</v>
      </c>
    </row>
    <row r="1627" spans="1:204" ht="14.25">
      <c r="A1627" s="12" t="s">
        <v>1384</v>
      </c>
      <c r="B1627" s="20" t="s">
        <v>6612</v>
      </c>
      <c r="C1627" s="12" t="s">
        <v>2960</v>
      </c>
      <c r="E1627" s="20" t="s">
        <v>6613</v>
      </c>
      <c r="F1627" s="20" t="s">
        <v>767</v>
      </c>
      <c r="G1627" s="12" t="s">
        <v>6602</v>
      </c>
      <c r="H1627" s="12" t="s">
        <v>2960</v>
      </c>
      <c r="I1627" s="21" t="s">
        <v>2962</v>
      </c>
      <c r="L1627" s="1" t="s">
        <v>1453</v>
      </c>
      <c r="M1627" s="1" t="s">
        <v>1454</v>
      </c>
      <c r="N1627" s="1" t="s">
        <v>1455</v>
      </c>
      <c r="R1627" s="21" t="s">
        <v>3052</v>
      </c>
      <c r="S1627" s="21" t="s">
        <v>3053</v>
      </c>
      <c r="T1627" s="21" t="s">
        <v>3054</v>
      </c>
      <c r="U1627" s="21" t="s">
        <v>3055</v>
      </c>
      <c r="V1627" s="21" t="s">
        <v>3056</v>
      </c>
      <c r="AE1627" s="12" t="s">
        <v>2209</v>
      </c>
      <c r="AI1627" s="26">
        <v>138.36850000000001</v>
      </c>
      <c r="AJ1627" s="14">
        <v>20</v>
      </c>
      <c r="AK1627" s="20" t="s">
        <v>4087</v>
      </c>
      <c r="AL1627" s="20" t="s">
        <v>6605</v>
      </c>
      <c r="AP1627" s="20" t="s">
        <v>840</v>
      </c>
      <c r="AQ1627" s="20" t="s">
        <v>4087</v>
      </c>
      <c r="AS1627" s="20" t="s">
        <v>6605</v>
      </c>
      <c r="AT1627" s="20" t="s">
        <v>4474</v>
      </c>
      <c r="AU1627" s="20" t="s">
        <v>3190</v>
      </c>
      <c r="AV1627" s="20" t="s">
        <v>765</v>
      </c>
      <c r="AW1627" s="20" t="s">
        <v>765</v>
      </c>
      <c r="AX1627" s="20" t="s">
        <v>765</v>
      </c>
      <c r="AY1627" s="20" t="s">
        <v>765</v>
      </c>
      <c r="AZ1627" s="20" t="s">
        <v>765</v>
      </c>
      <c r="BA1627" s="20"/>
      <c r="BB1627" s="20" t="s">
        <v>6601</v>
      </c>
      <c r="BC1627" s="20" t="s">
        <v>1460</v>
      </c>
      <c r="BD1627" s="20" t="s">
        <v>2968</v>
      </c>
      <c r="BE1627" s="20" t="s">
        <v>2979</v>
      </c>
      <c r="BF1627" s="12" t="s">
        <v>777</v>
      </c>
      <c r="DS1627" s="20" t="s">
        <v>840</v>
      </c>
      <c r="GM1627" s="12" t="s">
        <v>1328</v>
      </c>
      <c r="GV1627" s="12" t="s">
        <v>1408</v>
      </c>
    </row>
    <row r="1628" spans="1:204" ht="14.25">
      <c r="A1628" s="12" t="s">
        <v>1384</v>
      </c>
      <c r="B1628" s="20" t="s">
        <v>6614</v>
      </c>
      <c r="C1628" s="12" t="s">
        <v>2960</v>
      </c>
      <c r="E1628" s="20" t="s">
        <v>6615</v>
      </c>
      <c r="F1628" s="20" t="s">
        <v>767</v>
      </c>
      <c r="G1628" s="12" t="s">
        <v>6602</v>
      </c>
      <c r="H1628" s="12" t="s">
        <v>2960</v>
      </c>
      <c r="I1628" s="21" t="s">
        <v>2962</v>
      </c>
      <c r="L1628" s="1" t="s">
        <v>1453</v>
      </c>
      <c r="M1628" s="1" t="s">
        <v>1454</v>
      </c>
      <c r="N1628" s="1" t="s">
        <v>1455</v>
      </c>
      <c r="R1628" s="21" t="s">
        <v>3052</v>
      </c>
      <c r="S1628" s="21" t="s">
        <v>3053</v>
      </c>
      <c r="T1628" s="21" t="s">
        <v>3054</v>
      </c>
      <c r="U1628" s="21" t="s">
        <v>3055</v>
      </c>
      <c r="V1628" s="21" t="s">
        <v>3056</v>
      </c>
      <c r="AE1628" s="12" t="s">
        <v>2209</v>
      </c>
      <c r="AI1628" s="26">
        <v>138.36850000000001</v>
      </c>
      <c r="AJ1628" s="14">
        <v>20</v>
      </c>
      <c r="AK1628" s="20" t="s">
        <v>3853</v>
      </c>
      <c r="AL1628" s="20" t="s">
        <v>6605</v>
      </c>
      <c r="AP1628" s="20" t="s">
        <v>850</v>
      </c>
      <c r="AQ1628" s="20" t="s">
        <v>3853</v>
      </c>
      <c r="AS1628" s="20" t="s">
        <v>6605</v>
      </c>
      <c r="AT1628" s="20" t="s">
        <v>4474</v>
      </c>
      <c r="AU1628" s="20" t="s">
        <v>3190</v>
      </c>
      <c r="AV1628" s="20" t="s">
        <v>765</v>
      </c>
      <c r="AW1628" s="20" t="s">
        <v>765</v>
      </c>
      <c r="AX1628" s="20" t="s">
        <v>765</v>
      </c>
      <c r="AY1628" s="20" t="s">
        <v>765</v>
      </c>
      <c r="AZ1628" s="20" t="s">
        <v>765</v>
      </c>
      <c r="BA1628" s="20"/>
      <c r="BB1628" s="20" t="s">
        <v>6601</v>
      </c>
      <c r="BC1628" s="20" t="s">
        <v>1460</v>
      </c>
      <c r="BD1628" s="20" t="s">
        <v>2968</v>
      </c>
      <c r="BE1628" s="20" t="s">
        <v>2979</v>
      </c>
      <c r="BF1628" s="12" t="s">
        <v>777</v>
      </c>
      <c r="DS1628" s="20" t="s">
        <v>850</v>
      </c>
      <c r="GM1628" s="12" t="s">
        <v>1328</v>
      </c>
      <c r="GV1628" s="12" t="s">
        <v>1408</v>
      </c>
    </row>
    <row r="1629" spans="1:204" ht="14.25">
      <c r="A1629" s="12" t="s">
        <v>1384</v>
      </c>
      <c r="B1629" s="20" t="s">
        <v>6616</v>
      </c>
      <c r="C1629" s="12" t="s">
        <v>2960</v>
      </c>
      <c r="E1629" s="20" t="s">
        <v>6617</v>
      </c>
      <c r="F1629" s="20" t="s">
        <v>767</v>
      </c>
      <c r="G1629" s="12" t="s">
        <v>6602</v>
      </c>
      <c r="H1629" s="12" t="s">
        <v>2960</v>
      </c>
      <c r="I1629" s="21" t="s">
        <v>2962</v>
      </c>
      <c r="L1629" s="1" t="s">
        <v>1453</v>
      </c>
      <c r="M1629" s="1" t="s">
        <v>1454</v>
      </c>
      <c r="N1629" s="1" t="s">
        <v>1455</v>
      </c>
      <c r="R1629" s="21" t="s">
        <v>3052</v>
      </c>
      <c r="S1629" s="21" t="s">
        <v>3053</v>
      </c>
      <c r="T1629" s="21" t="s">
        <v>3054</v>
      </c>
      <c r="U1629" s="21" t="s">
        <v>3055</v>
      </c>
      <c r="V1629" s="21" t="s">
        <v>3056</v>
      </c>
      <c r="AE1629" s="12" t="s">
        <v>2209</v>
      </c>
      <c r="AI1629" s="26">
        <v>138.36850000000001</v>
      </c>
      <c r="AJ1629" s="14">
        <v>20</v>
      </c>
      <c r="AK1629" s="20" t="s">
        <v>3853</v>
      </c>
      <c r="AL1629" s="20" t="s">
        <v>6605</v>
      </c>
      <c r="AP1629" s="20" t="s">
        <v>840</v>
      </c>
      <c r="AQ1629" s="20" t="s">
        <v>3853</v>
      </c>
      <c r="AS1629" s="20" t="s">
        <v>6605</v>
      </c>
      <c r="AT1629" s="20" t="s">
        <v>4474</v>
      </c>
      <c r="AU1629" s="20" t="s">
        <v>3190</v>
      </c>
      <c r="AV1629" s="20" t="s">
        <v>765</v>
      </c>
      <c r="AW1629" s="20" t="s">
        <v>765</v>
      </c>
      <c r="AX1629" s="20" t="s">
        <v>765</v>
      </c>
      <c r="AY1629" s="20" t="s">
        <v>765</v>
      </c>
      <c r="AZ1629" s="20" t="s">
        <v>765</v>
      </c>
      <c r="BA1629" s="20"/>
      <c r="BB1629" s="20" t="s">
        <v>6601</v>
      </c>
      <c r="BC1629" s="20" t="s">
        <v>1460</v>
      </c>
      <c r="BD1629" s="20" t="s">
        <v>2968</v>
      </c>
      <c r="BE1629" s="20" t="s">
        <v>2979</v>
      </c>
      <c r="BF1629" s="12" t="s">
        <v>777</v>
      </c>
      <c r="DS1629" s="20" t="s">
        <v>840</v>
      </c>
      <c r="GM1629" s="12" t="s">
        <v>1328</v>
      </c>
      <c r="GV1629" s="12" t="s">
        <v>1408</v>
      </c>
    </row>
    <row r="1630" spans="1:204" ht="14.25">
      <c r="A1630" s="12" t="s">
        <v>1384</v>
      </c>
      <c r="B1630" s="20" t="s">
        <v>6618</v>
      </c>
      <c r="C1630" s="12" t="s">
        <v>2960</v>
      </c>
      <c r="E1630" s="20" t="s">
        <v>6619</v>
      </c>
      <c r="F1630" s="20" t="s">
        <v>767</v>
      </c>
      <c r="G1630" s="12" t="s">
        <v>6602</v>
      </c>
      <c r="H1630" s="12" t="s">
        <v>2960</v>
      </c>
      <c r="I1630" s="21" t="s">
        <v>2962</v>
      </c>
      <c r="L1630" s="1" t="s">
        <v>1453</v>
      </c>
      <c r="M1630" s="1" t="s">
        <v>1454</v>
      </c>
      <c r="N1630" s="1" t="s">
        <v>1455</v>
      </c>
      <c r="R1630" s="21" t="s">
        <v>3052</v>
      </c>
      <c r="S1630" s="21" t="s">
        <v>3053</v>
      </c>
      <c r="T1630" s="21" t="s">
        <v>3054</v>
      </c>
      <c r="U1630" s="21" t="s">
        <v>3055</v>
      </c>
      <c r="V1630" s="21" t="s">
        <v>3056</v>
      </c>
      <c r="AE1630" s="12" t="s">
        <v>2209</v>
      </c>
      <c r="AI1630" s="26">
        <v>138.36850000000001</v>
      </c>
      <c r="AJ1630" s="14">
        <v>20</v>
      </c>
      <c r="AK1630" s="20" t="s">
        <v>4087</v>
      </c>
      <c r="AL1630" s="20" t="s">
        <v>6605</v>
      </c>
      <c r="AP1630" s="20" t="s">
        <v>850</v>
      </c>
      <c r="AQ1630" s="20" t="s">
        <v>4087</v>
      </c>
      <c r="AS1630" s="20" t="s">
        <v>6605</v>
      </c>
      <c r="AT1630" s="20" t="s">
        <v>4474</v>
      </c>
      <c r="AU1630" s="20" t="s">
        <v>3190</v>
      </c>
      <c r="AV1630" s="20" t="s">
        <v>765</v>
      </c>
      <c r="AW1630" s="20" t="s">
        <v>765</v>
      </c>
      <c r="AX1630" s="20" t="s">
        <v>765</v>
      </c>
      <c r="AY1630" s="20" t="s">
        <v>765</v>
      </c>
      <c r="AZ1630" s="20" t="s">
        <v>765</v>
      </c>
      <c r="BA1630" s="20"/>
      <c r="BB1630" s="20" t="s">
        <v>6601</v>
      </c>
      <c r="BC1630" s="20" t="s">
        <v>1460</v>
      </c>
      <c r="BD1630" s="20" t="s">
        <v>2968</v>
      </c>
      <c r="BE1630" s="20" t="s">
        <v>2979</v>
      </c>
      <c r="BF1630" s="12" t="s">
        <v>777</v>
      </c>
      <c r="DS1630" s="20" t="s">
        <v>850</v>
      </c>
      <c r="GM1630" s="12" t="s">
        <v>1328</v>
      </c>
      <c r="GV1630" s="12" t="s">
        <v>1408</v>
      </c>
    </row>
    <row r="1631" spans="1:204" ht="14.25">
      <c r="A1631" s="12" t="s">
        <v>1384</v>
      </c>
      <c r="B1631" s="20" t="s">
        <v>6620</v>
      </c>
      <c r="C1631" s="12" t="s">
        <v>2960</v>
      </c>
      <c r="E1631" s="20" t="s">
        <v>6621</v>
      </c>
      <c r="F1631" s="20" t="s">
        <v>767</v>
      </c>
      <c r="G1631" s="12" t="s">
        <v>6602</v>
      </c>
      <c r="H1631" s="12" t="s">
        <v>2960</v>
      </c>
      <c r="I1631" s="21" t="s">
        <v>2962</v>
      </c>
      <c r="L1631" s="1" t="s">
        <v>1453</v>
      </c>
      <c r="M1631" s="1" t="s">
        <v>1454</v>
      </c>
      <c r="N1631" s="1" t="s">
        <v>1455</v>
      </c>
      <c r="R1631" s="21" t="s">
        <v>3052</v>
      </c>
      <c r="S1631" s="21" t="s">
        <v>3053</v>
      </c>
      <c r="T1631" s="21" t="s">
        <v>3054</v>
      </c>
      <c r="U1631" s="21" t="s">
        <v>3055</v>
      </c>
      <c r="V1631" s="21" t="s">
        <v>3056</v>
      </c>
      <c r="AE1631" s="12" t="s">
        <v>2209</v>
      </c>
      <c r="AI1631" s="26">
        <v>138.36850000000001</v>
      </c>
      <c r="AJ1631" s="14">
        <v>20</v>
      </c>
      <c r="AK1631" s="20" t="s">
        <v>3853</v>
      </c>
      <c r="AL1631" s="20" t="s">
        <v>6605</v>
      </c>
      <c r="AP1631" s="20" t="s">
        <v>2974</v>
      </c>
      <c r="AQ1631" s="20" t="s">
        <v>3853</v>
      </c>
      <c r="AS1631" s="20" t="s">
        <v>6605</v>
      </c>
      <c r="AT1631" s="20" t="s">
        <v>4474</v>
      </c>
      <c r="AU1631" s="20" t="s">
        <v>3190</v>
      </c>
      <c r="AV1631" s="20" t="s">
        <v>765</v>
      </c>
      <c r="AW1631" s="20" t="s">
        <v>765</v>
      </c>
      <c r="AX1631" s="20" t="s">
        <v>765</v>
      </c>
      <c r="AY1631" s="20" t="s">
        <v>765</v>
      </c>
      <c r="AZ1631" s="20" t="s">
        <v>765</v>
      </c>
      <c r="BA1631" s="20"/>
      <c r="BB1631" s="20" t="s">
        <v>6601</v>
      </c>
      <c r="BC1631" s="20" t="s">
        <v>1460</v>
      </c>
      <c r="BD1631" s="20" t="s">
        <v>2968</v>
      </c>
      <c r="BE1631" s="20" t="s">
        <v>2979</v>
      </c>
      <c r="BF1631" s="12" t="s">
        <v>777</v>
      </c>
      <c r="DS1631" s="20" t="s">
        <v>2974</v>
      </c>
      <c r="GM1631" s="12" t="s">
        <v>1328</v>
      </c>
      <c r="GV1631" s="12" t="s">
        <v>1408</v>
      </c>
    </row>
    <row r="1632" spans="1:204" ht="14.25">
      <c r="A1632" s="12" t="s">
        <v>1384</v>
      </c>
      <c r="B1632" s="20" t="s">
        <v>6622</v>
      </c>
      <c r="C1632" s="12" t="s">
        <v>2960</v>
      </c>
      <c r="E1632" s="20" t="s">
        <v>6623</v>
      </c>
      <c r="F1632" s="20" t="s">
        <v>767</v>
      </c>
      <c r="G1632" s="12" t="s">
        <v>6602</v>
      </c>
      <c r="H1632" s="12" t="s">
        <v>2960</v>
      </c>
      <c r="I1632" s="21" t="s">
        <v>2962</v>
      </c>
      <c r="L1632" s="1" t="s">
        <v>1453</v>
      </c>
      <c r="M1632" s="1" t="s">
        <v>1454</v>
      </c>
      <c r="N1632" s="1" t="s">
        <v>1455</v>
      </c>
      <c r="R1632" s="21" t="s">
        <v>3052</v>
      </c>
      <c r="S1632" s="21" t="s">
        <v>3053</v>
      </c>
      <c r="T1632" s="21" t="s">
        <v>3054</v>
      </c>
      <c r="U1632" s="21" t="s">
        <v>3055</v>
      </c>
      <c r="V1632" s="21" t="s">
        <v>3056</v>
      </c>
      <c r="AE1632" s="12" t="s">
        <v>2209</v>
      </c>
      <c r="AI1632" s="26">
        <v>138.36850000000001</v>
      </c>
      <c r="AJ1632" s="14">
        <v>20</v>
      </c>
      <c r="AK1632" s="20" t="s">
        <v>4087</v>
      </c>
      <c r="AL1632" s="20" t="s">
        <v>6605</v>
      </c>
      <c r="AP1632" s="20" t="s">
        <v>2974</v>
      </c>
      <c r="AQ1632" s="20" t="s">
        <v>4087</v>
      </c>
      <c r="AS1632" s="20" t="s">
        <v>6605</v>
      </c>
      <c r="AT1632" s="20" t="s">
        <v>4474</v>
      </c>
      <c r="AU1632" s="20" t="s">
        <v>3190</v>
      </c>
      <c r="AV1632" s="20" t="s">
        <v>765</v>
      </c>
      <c r="AW1632" s="20" t="s">
        <v>765</v>
      </c>
      <c r="AX1632" s="20" t="s">
        <v>765</v>
      </c>
      <c r="AY1632" s="20" t="s">
        <v>765</v>
      </c>
      <c r="AZ1632" s="20" t="s">
        <v>765</v>
      </c>
      <c r="BA1632" s="20"/>
      <c r="BB1632" s="20" t="s">
        <v>6601</v>
      </c>
      <c r="BC1632" s="20" t="s">
        <v>1460</v>
      </c>
      <c r="BD1632" s="20" t="s">
        <v>2968</v>
      </c>
      <c r="BE1632" s="20" t="s">
        <v>2979</v>
      </c>
      <c r="BF1632" s="12" t="s">
        <v>777</v>
      </c>
      <c r="DS1632" s="20" t="s">
        <v>2974</v>
      </c>
      <c r="GM1632" s="12" t="s">
        <v>1328</v>
      </c>
      <c r="GV1632" s="12" t="s">
        <v>1408</v>
      </c>
    </row>
    <row r="1633" spans="1:204" ht="14.25">
      <c r="A1633" s="12" t="s">
        <v>1384</v>
      </c>
      <c r="B1633" s="20" t="s">
        <v>6624</v>
      </c>
      <c r="C1633" s="12" t="s">
        <v>2960</v>
      </c>
      <c r="E1633" s="20" t="s">
        <v>6625</v>
      </c>
      <c r="F1633" s="20" t="s">
        <v>767</v>
      </c>
      <c r="G1633" s="12" t="s">
        <v>6602</v>
      </c>
      <c r="H1633" s="12" t="s">
        <v>2960</v>
      </c>
      <c r="I1633" s="21" t="s">
        <v>2962</v>
      </c>
      <c r="L1633" s="1" t="s">
        <v>1453</v>
      </c>
      <c r="M1633" s="1" t="s">
        <v>1454</v>
      </c>
      <c r="N1633" s="1" t="s">
        <v>1455</v>
      </c>
      <c r="R1633" s="21" t="s">
        <v>3052</v>
      </c>
      <c r="S1633" s="21" t="s">
        <v>3053</v>
      </c>
      <c r="T1633" s="21" t="s">
        <v>3054</v>
      </c>
      <c r="U1633" s="21" t="s">
        <v>3055</v>
      </c>
      <c r="V1633" s="21" t="s">
        <v>3056</v>
      </c>
      <c r="AE1633" s="12" t="s">
        <v>2209</v>
      </c>
      <c r="AI1633" s="26">
        <v>138.36850000000001</v>
      </c>
      <c r="AJ1633" s="14">
        <v>20</v>
      </c>
      <c r="AK1633" s="20" t="s">
        <v>3853</v>
      </c>
      <c r="AL1633" s="20" t="s">
        <v>6605</v>
      </c>
      <c r="AP1633" s="20" t="s">
        <v>855</v>
      </c>
      <c r="AQ1633" s="20" t="s">
        <v>3853</v>
      </c>
      <c r="AS1633" s="20" t="s">
        <v>6605</v>
      </c>
      <c r="AT1633" s="20" t="s">
        <v>4474</v>
      </c>
      <c r="AU1633" s="20" t="s">
        <v>3190</v>
      </c>
      <c r="AV1633" s="20" t="s">
        <v>765</v>
      </c>
      <c r="AW1633" s="20" t="s">
        <v>765</v>
      </c>
      <c r="AX1633" s="20" t="s">
        <v>765</v>
      </c>
      <c r="AY1633" s="20" t="s">
        <v>765</v>
      </c>
      <c r="AZ1633" s="20" t="s">
        <v>765</v>
      </c>
      <c r="BA1633" s="20"/>
      <c r="BB1633" s="20" t="s">
        <v>6601</v>
      </c>
      <c r="BC1633" s="20" t="s">
        <v>1460</v>
      </c>
      <c r="BD1633" s="20" t="s">
        <v>2968</v>
      </c>
      <c r="BE1633" s="20" t="s">
        <v>2979</v>
      </c>
      <c r="BF1633" s="12" t="s">
        <v>777</v>
      </c>
      <c r="DS1633" s="20" t="s">
        <v>855</v>
      </c>
      <c r="GM1633" s="12" t="s">
        <v>1328</v>
      </c>
      <c r="GV1633" s="12" t="s">
        <v>1408</v>
      </c>
    </row>
    <row r="1634" spans="1:204" ht="14.25">
      <c r="A1634" s="12" t="s">
        <v>1384</v>
      </c>
      <c r="B1634" s="20" t="s">
        <v>6626</v>
      </c>
      <c r="C1634" s="12" t="s">
        <v>2960</v>
      </c>
      <c r="E1634" s="20" t="s">
        <v>6627</v>
      </c>
      <c r="F1634" s="20" t="s">
        <v>767</v>
      </c>
      <c r="G1634" s="12" t="s">
        <v>6602</v>
      </c>
      <c r="H1634" s="12" t="s">
        <v>2960</v>
      </c>
      <c r="I1634" s="21" t="s">
        <v>2962</v>
      </c>
      <c r="L1634" s="1" t="s">
        <v>1453</v>
      </c>
      <c r="M1634" s="1" t="s">
        <v>1454</v>
      </c>
      <c r="N1634" s="1" t="s">
        <v>1455</v>
      </c>
      <c r="R1634" s="21" t="s">
        <v>3052</v>
      </c>
      <c r="S1634" s="21" t="s">
        <v>3053</v>
      </c>
      <c r="T1634" s="21" t="s">
        <v>3054</v>
      </c>
      <c r="U1634" s="21" t="s">
        <v>3055</v>
      </c>
      <c r="V1634" s="21" t="s">
        <v>3056</v>
      </c>
      <c r="AE1634" s="12" t="s">
        <v>2209</v>
      </c>
      <c r="AI1634" s="26">
        <v>138.36850000000001</v>
      </c>
      <c r="AJ1634" s="14">
        <v>20</v>
      </c>
      <c r="AK1634" s="20" t="s">
        <v>3853</v>
      </c>
      <c r="AL1634" s="20" t="s">
        <v>6605</v>
      </c>
      <c r="AP1634" s="20" t="s">
        <v>844</v>
      </c>
      <c r="AQ1634" s="20" t="s">
        <v>3853</v>
      </c>
      <c r="AS1634" s="20" t="s">
        <v>6605</v>
      </c>
      <c r="AT1634" s="20" t="s">
        <v>4474</v>
      </c>
      <c r="AU1634" s="20" t="s">
        <v>3190</v>
      </c>
      <c r="AV1634" s="20" t="s">
        <v>765</v>
      </c>
      <c r="AW1634" s="20" t="s">
        <v>765</v>
      </c>
      <c r="AX1634" s="20" t="s">
        <v>765</v>
      </c>
      <c r="AY1634" s="20" t="s">
        <v>765</v>
      </c>
      <c r="AZ1634" s="20" t="s">
        <v>765</v>
      </c>
      <c r="BA1634" s="20"/>
      <c r="BB1634" s="20" t="s">
        <v>6601</v>
      </c>
      <c r="BC1634" s="20" t="s">
        <v>1460</v>
      </c>
      <c r="BD1634" s="20" t="s">
        <v>2968</v>
      </c>
      <c r="BE1634" s="20" t="s">
        <v>2979</v>
      </c>
      <c r="BF1634" s="12" t="s">
        <v>777</v>
      </c>
      <c r="DS1634" s="20" t="s">
        <v>844</v>
      </c>
      <c r="GM1634" s="12" t="s">
        <v>1328</v>
      </c>
      <c r="GV1634" s="12" t="s">
        <v>1408</v>
      </c>
    </row>
    <row r="1635" spans="1:204" ht="14.25">
      <c r="A1635" s="12" t="s">
        <v>1384</v>
      </c>
      <c r="B1635" s="20" t="s">
        <v>6628</v>
      </c>
      <c r="C1635" s="12" t="s">
        <v>2960</v>
      </c>
      <c r="E1635" s="20" t="s">
        <v>765</v>
      </c>
      <c r="F1635" s="20" t="s">
        <v>765</v>
      </c>
      <c r="G1635" s="12" t="s">
        <v>6629</v>
      </c>
      <c r="H1635" s="12" t="s">
        <v>2960</v>
      </c>
      <c r="I1635" s="210" t="s">
        <v>3010</v>
      </c>
      <c r="L1635" s="1" t="s">
        <v>1453</v>
      </c>
      <c r="M1635" s="1" t="s">
        <v>1454</v>
      </c>
      <c r="N1635" s="1" t="s">
        <v>1455</v>
      </c>
      <c r="R1635" s="21" t="s">
        <v>2963</v>
      </c>
      <c r="S1635" s="21" t="s">
        <v>3086</v>
      </c>
      <c r="T1635" s="21" t="s">
        <v>3087</v>
      </c>
      <c r="U1635" s="21" t="s">
        <v>3088</v>
      </c>
      <c r="V1635" s="21" t="s">
        <v>3089</v>
      </c>
      <c r="AE1635" s="12" t="s">
        <v>2209</v>
      </c>
      <c r="AI1635" s="26">
        <v>0</v>
      </c>
      <c r="AJ1635" s="14">
        <v>20</v>
      </c>
      <c r="AK1635" s="20" t="s">
        <v>765</v>
      </c>
      <c r="AL1635" s="20" t="s">
        <v>765</v>
      </c>
      <c r="AP1635" s="20" t="s">
        <v>765</v>
      </c>
      <c r="AQ1635" s="20" t="s">
        <v>765</v>
      </c>
      <c r="AS1635" s="20" t="s">
        <v>765</v>
      </c>
      <c r="AT1635" s="20" t="s">
        <v>765</v>
      </c>
      <c r="AU1635" s="20" t="s">
        <v>765</v>
      </c>
      <c r="AV1635" s="20" t="s">
        <v>765</v>
      </c>
      <c r="AW1635" s="20" t="s">
        <v>765</v>
      </c>
      <c r="AX1635" s="20" t="s">
        <v>765</v>
      </c>
      <c r="AY1635" s="20" t="s">
        <v>765</v>
      </c>
      <c r="AZ1635" s="20" t="s">
        <v>765</v>
      </c>
      <c r="BA1635" s="20"/>
      <c r="BB1635" s="20" t="s">
        <v>765</v>
      </c>
      <c r="BC1635" s="20" t="s">
        <v>765</v>
      </c>
      <c r="BD1635" s="20" t="s">
        <v>2968</v>
      </c>
      <c r="BE1635" s="20" t="s">
        <v>2969</v>
      </c>
      <c r="BF1635" s="12" t="s">
        <v>777</v>
      </c>
      <c r="DS1635" s="20" t="s">
        <v>765</v>
      </c>
      <c r="GM1635" s="12" t="s">
        <v>1328</v>
      </c>
      <c r="GV1635" s="12" t="s">
        <v>1408</v>
      </c>
    </row>
    <row r="1636" spans="1:204" ht="14.25">
      <c r="A1636" s="12" t="s">
        <v>1384</v>
      </c>
      <c r="B1636" s="20" t="s">
        <v>6630</v>
      </c>
      <c r="C1636" s="12" t="s">
        <v>2960</v>
      </c>
      <c r="E1636" s="20" t="s">
        <v>6631</v>
      </c>
      <c r="F1636" s="20" t="s">
        <v>767</v>
      </c>
      <c r="G1636" s="12" t="s">
        <v>6629</v>
      </c>
      <c r="H1636" s="12" t="s">
        <v>2960</v>
      </c>
      <c r="I1636" s="210" t="s">
        <v>3010</v>
      </c>
      <c r="L1636" s="1" t="s">
        <v>1453</v>
      </c>
      <c r="M1636" s="1" t="s">
        <v>1454</v>
      </c>
      <c r="N1636" s="1" t="s">
        <v>1455</v>
      </c>
      <c r="R1636" s="21" t="s">
        <v>2963</v>
      </c>
      <c r="S1636" s="21" t="s">
        <v>3086</v>
      </c>
      <c r="T1636" s="21" t="s">
        <v>3087</v>
      </c>
      <c r="U1636" s="21" t="s">
        <v>3088</v>
      </c>
      <c r="V1636" s="21" t="s">
        <v>3089</v>
      </c>
      <c r="AE1636" s="12" t="s">
        <v>2209</v>
      </c>
      <c r="AI1636" s="26">
        <v>182.4385</v>
      </c>
      <c r="AJ1636" s="14">
        <v>20</v>
      </c>
      <c r="AK1636" s="20" t="s">
        <v>4087</v>
      </c>
      <c r="AL1636" s="20" t="s">
        <v>6632</v>
      </c>
      <c r="AP1636" s="20" t="s">
        <v>2974</v>
      </c>
      <c r="AQ1636" s="20" t="s">
        <v>4087</v>
      </c>
      <c r="AS1636" s="20" t="s">
        <v>6632</v>
      </c>
      <c r="AT1636" s="20" t="s">
        <v>3777</v>
      </c>
      <c r="AU1636" s="20" t="s">
        <v>4005</v>
      </c>
      <c r="AV1636" s="20" t="s">
        <v>4214</v>
      </c>
      <c r="AW1636" s="20" t="s">
        <v>765</v>
      </c>
      <c r="AX1636" s="20" t="s">
        <v>765</v>
      </c>
      <c r="AY1636" s="20" t="s">
        <v>765</v>
      </c>
      <c r="AZ1636" s="20" t="s">
        <v>765</v>
      </c>
      <c r="BA1636" s="20"/>
      <c r="BB1636" s="20" t="s">
        <v>6628</v>
      </c>
      <c r="BC1636" s="20" t="s">
        <v>1460</v>
      </c>
      <c r="BD1636" s="20" t="s">
        <v>2968</v>
      </c>
      <c r="BE1636" s="20" t="s">
        <v>2979</v>
      </c>
      <c r="BF1636" s="12" t="s">
        <v>777</v>
      </c>
      <c r="DS1636" s="20" t="s">
        <v>2974</v>
      </c>
      <c r="GM1636" s="12" t="s">
        <v>1328</v>
      </c>
      <c r="GV1636" s="12" t="s">
        <v>1408</v>
      </c>
    </row>
    <row r="1637" spans="1:204" ht="14.25">
      <c r="A1637" s="12" t="s">
        <v>1384</v>
      </c>
      <c r="B1637" s="20" t="s">
        <v>6633</v>
      </c>
      <c r="C1637" s="12" t="s">
        <v>2960</v>
      </c>
      <c r="E1637" s="20" t="s">
        <v>6634</v>
      </c>
      <c r="F1637" s="20" t="s">
        <v>767</v>
      </c>
      <c r="G1637" s="12" t="s">
        <v>6629</v>
      </c>
      <c r="H1637" s="12" t="s">
        <v>2960</v>
      </c>
      <c r="I1637" s="210" t="s">
        <v>3010</v>
      </c>
      <c r="L1637" s="1" t="s">
        <v>1453</v>
      </c>
      <c r="M1637" s="1" t="s">
        <v>1454</v>
      </c>
      <c r="N1637" s="1" t="s">
        <v>1455</v>
      </c>
      <c r="R1637" s="21" t="s">
        <v>2963</v>
      </c>
      <c r="S1637" s="21" t="s">
        <v>3086</v>
      </c>
      <c r="T1637" s="21" t="s">
        <v>3087</v>
      </c>
      <c r="U1637" s="21" t="s">
        <v>3088</v>
      </c>
      <c r="V1637" s="21" t="s">
        <v>3089</v>
      </c>
      <c r="AE1637" s="12" t="s">
        <v>2209</v>
      </c>
      <c r="AI1637" s="26">
        <v>182.4385</v>
      </c>
      <c r="AJ1637" s="14">
        <v>20</v>
      </c>
      <c r="AK1637" s="20" t="s">
        <v>4087</v>
      </c>
      <c r="AL1637" s="20" t="s">
        <v>6632</v>
      </c>
      <c r="AP1637" s="20" t="s">
        <v>850</v>
      </c>
      <c r="AQ1637" s="20" t="s">
        <v>4087</v>
      </c>
      <c r="AS1637" s="20" t="s">
        <v>6632</v>
      </c>
      <c r="AT1637" s="20" t="s">
        <v>3777</v>
      </c>
      <c r="AU1637" s="20" t="s">
        <v>4005</v>
      </c>
      <c r="AV1637" s="20" t="s">
        <v>4214</v>
      </c>
      <c r="AW1637" s="20" t="s">
        <v>765</v>
      </c>
      <c r="AX1637" s="20" t="s">
        <v>765</v>
      </c>
      <c r="AY1637" s="20" t="s">
        <v>765</v>
      </c>
      <c r="AZ1637" s="20" t="s">
        <v>765</v>
      </c>
      <c r="BA1637" s="20"/>
      <c r="BB1637" s="20" t="s">
        <v>6628</v>
      </c>
      <c r="BC1637" s="20" t="s">
        <v>1460</v>
      </c>
      <c r="BD1637" s="20" t="s">
        <v>2968</v>
      </c>
      <c r="BE1637" s="20" t="s">
        <v>2979</v>
      </c>
      <c r="BF1637" s="12" t="s">
        <v>777</v>
      </c>
      <c r="DS1637" s="20" t="s">
        <v>850</v>
      </c>
      <c r="GM1637" s="12" t="s">
        <v>1328</v>
      </c>
      <c r="GV1637" s="12" t="s">
        <v>1408</v>
      </c>
    </row>
    <row r="1638" spans="1:204" ht="14.25">
      <c r="A1638" s="12" t="s">
        <v>1384</v>
      </c>
      <c r="B1638" s="20" t="s">
        <v>6635</v>
      </c>
      <c r="C1638" s="12" t="s">
        <v>2960</v>
      </c>
      <c r="E1638" s="20" t="s">
        <v>6636</v>
      </c>
      <c r="F1638" s="20" t="s">
        <v>767</v>
      </c>
      <c r="G1638" s="12" t="s">
        <v>6629</v>
      </c>
      <c r="H1638" s="12" t="s">
        <v>2960</v>
      </c>
      <c r="I1638" s="210" t="s">
        <v>3010</v>
      </c>
      <c r="L1638" s="1" t="s">
        <v>1453</v>
      </c>
      <c r="M1638" s="1" t="s">
        <v>1454</v>
      </c>
      <c r="N1638" s="1" t="s">
        <v>1455</v>
      </c>
      <c r="R1638" s="21" t="s">
        <v>2963</v>
      </c>
      <c r="S1638" s="21" t="s">
        <v>3086</v>
      </c>
      <c r="T1638" s="21" t="s">
        <v>3087</v>
      </c>
      <c r="U1638" s="21" t="s">
        <v>3088</v>
      </c>
      <c r="V1638" s="21" t="s">
        <v>3089</v>
      </c>
      <c r="AE1638" s="12" t="s">
        <v>2209</v>
      </c>
      <c r="AI1638" s="26">
        <v>182.4385</v>
      </c>
      <c r="AJ1638" s="14">
        <v>20</v>
      </c>
      <c r="AK1638" s="20" t="s">
        <v>4087</v>
      </c>
      <c r="AL1638" s="20" t="s">
        <v>6632</v>
      </c>
      <c r="AP1638" s="20" t="s">
        <v>855</v>
      </c>
      <c r="AQ1638" s="20" t="s">
        <v>4087</v>
      </c>
      <c r="AS1638" s="20" t="s">
        <v>6632</v>
      </c>
      <c r="AT1638" s="20" t="s">
        <v>3777</v>
      </c>
      <c r="AU1638" s="20" t="s">
        <v>4005</v>
      </c>
      <c r="AV1638" s="20" t="s">
        <v>4214</v>
      </c>
      <c r="AW1638" s="20" t="s">
        <v>765</v>
      </c>
      <c r="AX1638" s="20" t="s">
        <v>765</v>
      </c>
      <c r="AY1638" s="20" t="s">
        <v>765</v>
      </c>
      <c r="AZ1638" s="20" t="s">
        <v>765</v>
      </c>
      <c r="BA1638" s="20"/>
      <c r="BB1638" s="20" t="s">
        <v>6628</v>
      </c>
      <c r="BC1638" s="20" t="s">
        <v>1460</v>
      </c>
      <c r="BD1638" s="20" t="s">
        <v>2968</v>
      </c>
      <c r="BE1638" s="20" t="s">
        <v>2979</v>
      </c>
      <c r="BF1638" s="12" t="s">
        <v>777</v>
      </c>
      <c r="DS1638" s="20" t="s">
        <v>855</v>
      </c>
      <c r="GM1638" s="12" t="s">
        <v>1328</v>
      </c>
      <c r="GV1638" s="12" t="s">
        <v>1408</v>
      </c>
    </row>
    <row r="1639" spans="1:204" ht="14.25">
      <c r="A1639" s="12" t="s">
        <v>1384</v>
      </c>
      <c r="B1639" s="20" t="s">
        <v>6637</v>
      </c>
      <c r="C1639" s="12" t="s">
        <v>2960</v>
      </c>
      <c r="E1639" s="20" t="s">
        <v>6638</v>
      </c>
      <c r="F1639" s="20" t="s">
        <v>767</v>
      </c>
      <c r="G1639" s="12" t="s">
        <v>6629</v>
      </c>
      <c r="H1639" s="12" t="s">
        <v>2960</v>
      </c>
      <c r="I1639" s="210" t="s">
        <v>3010</v>
      </c>
      <c r="L1639" s="1" t="s">
        <v>1453</v>
      </c>
      <c r="M1639" s="1" t="s">
        <v>1454</v>
      </c>
      <c r="N1639" s="1" t="s">
        <v>1455</v>
      </c>
      <c r="R1639" s="21" t="s">
        <v>2963</v>
      </c>
      <c r="S1639" s="21" t="s">
        <v>3086</v>
      </c>
      <c r="T1639" s="21" t="s">
        <v>3087</v>
      </c>
      <c r="U1639" s="21" t="s">
        <v>3088</v>
      </c>
      <c r="V1639" s="21" t="s">
        <v>3089</v>
      </c>
      <c r="AE1639" s="12" t="s">
        <v>2209</v>
      </c>
      <c r="AI1639" s="26">
        <v>182.4385</v>
      </c>
      <c r="AJ1639" s="14">
        <v>20</v>
      </c>
      <c r="AK1639" s="20" t="s">
        <v>3853</v>
      </c>
      <c r="AL1639" s="20" t="s">
        <v>6632</v>
      </c>
      <c r="AP1639" s="20" t="s">
        <v>840</v>
      </c>
      <c r="AQ1639" s="20" t="s">
        <v>3853</v>
      </c>
      <c r="AS1639" s="20" t="s">
        <v>6632</v>
      </c>
      <c r="AT1639" s="20" t="s">
        <v>3777</v>
      </c>
      <c r="AU1639" s="20" t="s">
        <v>4005</v>
      </c>
      <c r="AV1639" s="20" t="s">
        <v>4214</v>
      </c>
      <c r="AW1639" s="20" t="s">
        <v>765</v>
      </c>
      <c r="AX1639" s="20" t="s">
        <v>765</v>
      </c>
      <c r="AY1639" s="20" t="s">
        <v>765</v>
      </c>
      <c r="AZ1639" s="20" t="s">
        <v>765</v>
      </c>
      <c r="BA1639" s="20"/>
      <c r="BB1639" s="20" t="s">
        <v>6628</v>
      </c>
      <c r="BC1639" s="20" t="s">
        <v>1460</v>
      </c>
      <c r="BD1639" s="20" t="s">
        <v>2968</v>
      </c>
      <c r="BE1639" s="20" t="s">
        <v>2979</v>
      </c>
      <c r="BF1639" s="12" t="s">
        <v>777</v>
      </c>
      <c r="DS1639" s="20" t="s">
        <v>840</v>
      </c>
      <c r="GM1639" s="12" t="s">
        <v>1328</v>
      </c>
      <c r="GV1639" s="12" t="s">
        <v>1408</v>
      </c>
    </row>
    <row r="1640" spans="1:204" ht="14.25">
      <c r="A1640" s="12" t="s">
        <v>1384</v>
      </c>
      <c r="B1640" s="20" t="s">
        <v>6639</v>
      </c>
      <c r="C1640" s="12" t="s">
        <v>2960</v>
      </c>
      <c r="E1640" s="20" t="s">
        <v>6640</v>
      </c>
      <c r="F1640" s="20" t="s">
        <v>767</v>
      </c>
      <c r="G1640" s="12" t="s">
        <v>6629</v>
      </c>
      <c r="H1640" s="12" t="s">
        <v>2960</v>
      </c>
      <c r="I1640" s="210" t="s">
        <v>3010</v>
      </c>
      <c r="L1640" s="1" t="s">
        <v>1453</v>
      </c>
      <c r="M1640" s="1" t="s">
        <v>1454</v>
      </c>
      <c r="N1640" s="1" t="s">
        <v>1455</v>
      </c>
      <c r="R1640" s="21" t="s">
        <v>2963</v>
      </c>
      <c r="S1640" s="21" t="s">
        <v>3086</v>
      </c>
      <c r="T1640" s="21" t="s">
        <v>3087</v>
      </c>
      <c r="U1640" s="21" t="s">
        <v>3088</v>
      </c>
      <c r="V1640" s="21" t="s">
        <v>3089</v>
      </c>
      <c r="AE1640" s="12" t="s">
        <v>2209</v>
      </c>
      <c r="AI1640" s="26">
        <v>182.4385</v>
      </c>
      <c r="AJ1640" s="14">
        <v>20</v>
      </c>
      <c r="AK1640" s="20" t="s">
        <v>4087</v>
      </c>
      <c r="AL1640" s="20" t="s">
        <v>6632</v>
      </c>
      <c r="AP1640" s="20" t="s">
        <v>888</v>
      </c>
      <c r="AQ1640" s="20" t="s">
        <v>4087</v>
      </c>
      <c r="AS1640" s="20" t="s">
        <v>6632</v>
      </c>
      <c r="AT1640" s="20" t="s">
        <v>3777</v>
      </c>
      <c r="AU1640" s="20" t="s">
        <v>4005</v>
      </c>
      <c r="AV1640" s="20" t="s">
        <v>4214</v>
      </c>
      <c r="AW1640" s="20" t="s">
        <v>765</v>
      </c>
      <c r="AX1640" s="20" t="s">
        <v>765</v>
      </c>
      <c r="AY1640" s="20" t="s">
        <v>765</v>
      </c>
      <c r="AZ1640" s="20" t="s">
        <v>765</v>
      </c>
      <c r="BA1640" s="20"/>
      <c r="BB1640" s="20" t="s">
        <v>6628</v>
      </c>
      <c r="BC1640" s="20" t="s">
        <v>1460</v>
      </c>
      <c r="BD1640" s="20" t="s">
        <v>2968</v>
      </c>
      <c r="BE1640" s="20" t="s">
        <v>2979</v>
      </c>
      <c r="BF1640" s="12" t="s">
        <v>777</v>
      </c>
      <c r="DS1640" s="20" t="s">
        <v>888</v>
      </c>
      <c r="GM1640" s="12" t="s">
        <v>1328</v>
      </c>
      <c r="GV1640" s="12" t="s">
        <v>1408</v>
      </c>
    </row>
    <row r="1641" spans="1:204" ht="14.25">
      <c r="A1641" s="12" t="s">
        <v>1384</v>
      </c>
      <c r="B1641" s="20" t="s">
        <v>6641</v>
      </c>
      <c r="C1641" s="12" t="s">
        <v>2960</v>
      </c>
      <c r="E1641" s="20" t="s">
        <v>6642</v>
      </c>
      <c r="F1641" s="20" t="s">
        <v>767</v>
      </c>
      <c r="G1641" s="12" t="s">
        <v>6629</v>
      </c>
      <c r="H1641" s="12" t="s">
        <v>2960</v>
      </c>
      <c r="I1641" s="210" t="s">
        <v>3010</v>
      </c>
      <c r="L1641" s="1" t="s">
        <v>1453</v>
      </c>
      <c r="M1641" s="1" t="s">
        <v>1454</v>
      </c>
      <c r="N1641" s="1" t="s">
        <v>1455</v>
      </c>
      <c r="R1641" s="21" t="s">
        <v>2963</v>
      </c>
      <c r="S1641" s="21" t="s">
        <v>3086</v>
      </c>
      <c r="T1641" s="21" t="s">
        <v>3087</v>
      </c>
      <c r="U1641" s="21" t="s">
        <v>3088</v>
      </c>
      <c r="V1641" s="21" t="s">
        <v>3089</v>
      </c>
      <c r="AE1641" s="12" t="s">
        <v>2209</v>
      </c>
      <c r="AI1641" s="26">
        <v>182.4385</v>
      </c>
      <c r="AJ1641" s="14">
        <v>20</v>
      </c>
      <c r="AK1641" s="20" t="s">
        <v>4087</v>
      </c>
      <c r="AL1641" s="20" t="s">
        <v>6632</v>
      </c>
      <c r="AP1641" s="20" t="s">
        <v>840</v>
      </c>
      <c r="AQ1641" s="20" t="s">
        <v>4087</v>
      </c>
      <c r="AS1641" s="20" t="s">
        <v>6632</v>
      </c>
      <c r="AT1641" s="20" t="s">
        <v>3777</v>
      </c>
      <c r="AU1641" s="20" t="s">
        <v>4005</v>
      </c>
      <c r="AV1641" s="20" t="s">
        <v>4214</v>
      </c>
      <c r="AW1641" s="20" t="s">
        <v>765</v>
      </c>
      <c r="AX1641" s="20" t="s">
        <v>765</v>
      </c>
      <c r="AY1641" s="20" t="s">
        <v>765</v>
      </c>
      <c r="AZ1641" s="20" t="s">
        <v>765</v>
      </c>
      <c r="BA1641" s="20"/>
      <c r="BB1641" s="20" t="s">
        <v>6628</v>
      </c>
      <c r="BC1641" s="20" t="s">
        <v>1460</v>
      </c>
      <c r="BD1641" s="20" t="s">
        <v>2968</v>
      </c>
      <c r="BE1641" s="20" t="s">
        <v>2979</v>
      </c>
      <c r="BF1641" s="12" t="s">
        <v>777</v>
      </c>
      <c r="DS1641" s="20" t="s">
        <v>840</v>
      </c>
      <c r="GM1641" s="12" t="s">
        <v>1328</v>
      </c>
      <c r="GV1641" s="12" t="s">
        <v>1408</v>
      </c>
    </row>
    <row r="1642" spans="1:204" ht="14.25">
      <c r="A1642" s="12" t="s">
        <v>1384</v>
      </c>
      <c r="B1642" s="20" t="s">
        <v>6643</v>
      </c>
      <c r="C1642" s="12" t="s">
        <v>2960</v>
      </c>
      <c r="E1642" s="20" t="s">
        <v>6644</v>
      </c>
      <c r="F1642" s="20" t="s">
        <v>767</v>
      </c>
      <c r="G1642" s="12" t="s">
        <v>6629</v>
      </c>
      <c r="H1642" s="12" t="s">
        <v>2960</v>
      </c>
      <c r="I1642" s="210" t="s">
        <v>3010</v>
      </c>
      <c r="L1642" s="1" t="s">
        <v>1453</v>
      </c>
      <c r="M1642" s="1" t="s">
        <v>1454</v>
      </c>
      <c r="N1642" s="1" t="s">
        <v>1455</v>
      </c>
      <c r="R1642" s="21" t="s">
        <v>2963</v>
      </c>
      <c r="S1642" s="21" t="s">
        <v>3086</v>
      </c>
      <c r="T1642" s="21" t="s">
        <v>3087</v>
      </c>
      <c r="U1642" s="21" t="s">
        <v>3088</v>
      </c>
      <c r="V1642" s="21" t="s">
        <v>3089</v>
      </c>
      <c r="AE1642" s="12" t="s">
        <v>2209</v>
      </c>
      <c r="AI1642" s="26">
        <v>182.4385</v>
      </c>
      <c r="AJ1642" s="14">
        <v>20</v>
      </c>
      <c r="AK1642" s="20" t="s">
        <v>4087</v>
      </c>
      <c r="AL1642" s="20" t="s">
        <v>6632</v>
      </c>
      <c r="AP1642" s="20" t="s">
        <v>844</v>
      </c>
      <c r="AQ1642" s="20" t="s">
        <v>4087</v>
      </c>
      <c r="AS1642" s="20" t="s">
        <v>6632</v>
      </c>
      <c r="AT1642" s="20" t="s">
        <v>3777</v>
      </c>
      <c r="AU1642" s="20" t="s">
        <v>4005</v>
      </c>
      <c r="AV1642" s="20" t="s">
        <v>4214</v>
      </c>
      <c r="AW1642" s="20" t="s">
        <v>765</v>
      </c>
      <c r="AX1642" s="20" t="s">
        <v>765</v>
      </c>
      <c r="AY1642" s="20" t="s">
        <v>765</v>
      </c>
      <c r="AZ1642" s="20" t="s">
        <v>765</v>
      </c>
      <c r="BA1642" s="20"/>
      <c r="BB1642" s="20" t="s">
        <v>6628</v>
      </c>
      <c r="BC1642" s="20" t="s">
        <v>1460</v>
      </c>
      <c r="BD1642" s="20" t="s">
        <v>2968</v>
      </c>
      <c r="BE1642" s="20" t="s">
        <v>2979</v>
      </c>
      <c r="BF1642" s="12" t="s">
        <v>777</v>
      </c>
      <c r="DS1642" s="20" t="s">
        <v>844</v>
      </c>
      <c r="GM1642" s="12" t="s">
        <v>1328</v>
      </c>
      <c r="GV1642" s="12" t="s">
        <v>1408</v>
      </c>
    </row>
    <row r="1643" spans="1:204" ht="14.25">
      <c r="A1643" s="12" t="s">
        <v>1384</v>
      </c>
      <c r="B1643" s="20" t="s">
        <v>6645</v>
      </c>
      <c r="C1643" s="12" t="s">
        <v>2960</v>
      </c>
      <c r="E1643" s="20" t="s">
        <v>6646</v>
      </c>
      <c r="F1643" s="20" t="s">
        <v>767</v>
      </c>
      <c r="G1643" s="12" t="s">
        <v>6629</v>
      </c>
      <c r="H1643" s="12" t="s">
        <v>2960</v>
      </c>
      <c r="I1643" s="210" t="s">
        <v>3010</v>
      </c>
      <c r="L1643" s="1" t="s">
        <v>1453</v>
      </c>
      <c r="M1643" s="1" t="s">
        <v>1454</v>
      </c>
      <c r="N1643" s="1" t="s">
        <v>1455</v>
      </c>
      <c r="R1643" s="21" t="s">
        <v>2963</v>
      </c>
      <c r="S1643" s="21" t="s">
        <v>3086</v>
      </c>
      <c r="T1643" s="21" t="s">
        <v>3087</v>
      </c>
      <c r="U1643" s="21" t="s">
        <v>3088</v>
      </c>
      <c r="V1643" s="21" t="s">
        <v>3089</v>
      </c>
      <c r="AE1643" s="12" t="s">
        <v>2209</v>
      </c>
      <c r="AI1643" s="26">
        <v>182.4385</v>
      </c>
      <c r="AJ1643" s="14">
        <v>20</v>
      </c>
      <c r="AK1643" s="20" t="s">
        <v>3853</v>
      </c>
      <c r="AL1643" s="20" t="s">
        <v>6632</v>
      </c>
      <c r="AP1643" s="20" t="s">
        <v>855</v>
      </c>
      <c r="AQ1643" s="20" t="s">
        <v>3853</v>
      </c>
      <c r="AS1643" s="20" t="s">
        <v>6632</v>
      </c>
      <c r="AT1643" s="20" t="s">
        <v>3777</v>
      </c>
      <c r="AU1643" s="20" t="s">
        <v>4005</v>
      </c>
      <c r="AV1643" s="20" t="s">
        <v>4214</v>
      </c>
      <c r="AW1643" s="20" t="s">
        <v>765</v>
      </c>
      <c r="AX1643" s="20" t="s">
        <v>765</v>
      </c>
      <c r="AY1643" s="20" t="s">
        <v>765</v>
      </c>
      <c r="AZ1643" s="20" t="s">
        <v>765</v>
      </c>
      <c r="BA1643" s="20"/>
      <c r="BB1643" s="20" t="s">
        <v>6628</v>
      </c>
      <c r="BC1643" s="20" t="s">
        <v>1460</v>
      </c>
      <c r="BD1643" s="20" t="s">
        <v>2968</v>
      </c>
      <c r="BE1643" s="20" t="s">
        <v>2979</v>
      </c>
      <c r="BF1643" s="12" t="s">
        <v>777</v>
      </c>
      <c r="DS1643" s="20" t="s">
        <v>855</v>
      </c>
      <c r="GM1643" s="12" t="s">
        <v>1328</v>
      </c>
      <c r="GV1643" s="12" t="s">
        <v>1408</v>
      </c>
    </row>
    <row r="1644" spans="1:204" ht="14.25">
      <c r="A1644" s="12" t="s">
        <v>1384</v>
      </c>
      <c r="B1644" s="20" t="s">
        <v>6647</v>
      </c>
      <c r="C1644" s="12" t="s">
        <v>2960</v>
      </c>
      <c r="E1644" s="20" t="s">
        <v>6648</v>
      </c>
      <c r="F1644" s="20" t="s">
        <v>767</v>
      </c>
      <c r="G1644" s="12" t="s">
        <v>6629</v>
      </c>
      <c r="H1644" s="12" t="s">
        <v>2960</v>
      </c>
      <c r="I1644" s="210" t="s">
        <v>3010</v>
      </c>
      <c r="L1644" s="1" t="s">
        <v>1453</v>
      </c>
      <c r="M1644" s="1" t="s">
        <v>1454</v>
      </c>
      <c r="N1644" s="1" t="s">
        <v>1455</v>
      </c>
      <c r="R1644" s="21" t="s">
        <v>2963</v>
      </c>
      <c r="S1644" s="21" t="s">
        <v>3086</v>
      </c>
      <c r="T1644" s="21" t="s">
        <v>3087</v>
      </c>
      <c r="U1644" s="21" t="s">
        <v>3088</v>
      </c>
      <c r="V1644" s="21" t="s">
        <v>3089</v>
      </c>
      <c r="AE1644" s="12" t="s">
        <v>2209</v>
      </c>
      <c r="AI1644" s="26">
        <v>182.4385</v>
      </c>
      <c r="AJ1644" s="14">
        <v>20</v>
      </c>
      <c r="AK1644" s="20" t="s">
        <v>3853</v>
      </c>
      <c r="AL1644" s="20" t="s">
        <v>6632</v>
      </c>
      <c r="AP1644" s="20" t="s">
        <v>888</v>
      </c>
      <c r="AQ1644" s="20" t="s">
        <v>3853</v>
      </c>
      <c r="AS1644" s="20" t="s">
        <v>6632</v>
      </c>
      <c r="AT1644" s="20" t="s">
        <v>3777</v>
      </c>
      <c r="AU1644" s="20" t="s">
        <v>4005</v>
      </c>
      <c r="AV1644" s="20" t="s">
        <v>4214</v>
      </c>
      <c r="AW1644" s="20" t="s">
        <v>765</v>
      </c>
      <c r="AX1644" s="20" t="s">
        <v>765</v>
      </c>
      <c r="AY1644" s="20" t="s">
        <v>765</v>
      </c>
      <c r="AZ1644" s="20" t="s">
        <v>765</v>
      </c>
      <c r="BA1644" s="20"/>
      <c r="BB1644" s="20" t="s">
        <v>6628</v>
      </c>
      <c r="BC1644" s="20" t="s">
        <v>1460</v>
      </c>
      <c r="BD1644" s="20" t="s">
        <v>2968</v>
      </c>
      <c r="BE1644" s="20" t="s">
        <v>2979</v>
      </c>
      <c r="BF1644" s="12" t="s">
        <v>777</v>
      </c>
      <c r="DS1644" s="20" t="s">
        <v>888</v>
      </c>
      <c r="GM1644" s="12" t="s">
        <v>1328</v>
      </c>
      <c r="GV1644" s="12" t="s">
        <v>1408</v>
      </c>
    </row>
    <row r="1645" spans="1:204" ht="14.25">
      <c r="A1645" s="12" t="s">
        <v>1384</v>
      </c>
      <c r="B1645" s="20" t="s">
        <v>6649</v>
      </c>
      <c r="C1645" s="12" t="s">
        <v>2960</v>
      </c>
      <c r="E1645" s="20" t="s">
        <v>6650</v>
      </c>
      <c r="F1645" s="20" t="s">
        <v>767</v>
      </c>
      <c r="G1645" s="12" t="s">
        <v>6629</v>
      </c>
      <c r="H1645" s="12" t="s">
        <v>2960</v>
      </c>
      <c r="I1645" s="210" t="s">
        <v>3010</v>
      </c>
      <c r="L1645" s="1" t="s">
        <v>1453</v>
      </c>
      <c r="M1645" s="1" t="s">
        <v>1454</v>
      </c>
      <c r="N1645" s="1" t="s">
        <v>1455</v>
      </c>
      <c r="R1645" s="21" t="s">
        <v>2963</v>
      </c>
      <c r="S1645" s="21" t="s">
        <v>3086</v>
      </c>
      <c r="T1645" s="21" t="s">
        <v>3087</v>
      </c>
      <c r="U1645" s="21" t="s">
        <v>3088</v>
      </c>
      <c r="V1645" s="21" t="s">
        <v>3089</v>
      </c>
      <c r="AE1645" s="12" t="s">
        <v>2209</v>
      </c>
      <c r="AI1645" s="26">
        <v>182.4385</v>
      </c>
      <c r="AJ1645" s="14">
        <v>20</v>
      </c>
      <c r="AK1645" s="20" t="s">
        <v>3853</v>
      </c>
      <c r="AL1645" s="20" t="s">
        <v>6632</v>
      </c>
      <c r="AP1645" s="20" t="s">
        <v>844</v>
      </c>
      <c r="AQ1645" s="20" t="s">
        <v>3853</v>
      </c>
      <c r="AS1645" s="20" t="s">
        <v>6632</v>
      </c>
      <c r="AT1645" s="20" t="s">
        <v>3777</v>
      </c>
      <c r="AU1645" s="20" t="s">
        <v>4005</v>
      </c>
      <c r="AV1645" s="20" t="s">
        <v>4214</v>
      </c>
      <c r="AW1645" s="20" t="s">
        <v>765</v>
      </c>
      <c r="AX1645" s="20" t="s">
        <v>765</v>
      </c>
      <c r="AY1645" s="20" t="s">
        <v>765</v>
      </c>
      <c r="AZ1645" s="20" t="s">
        <v>765</v>
      </c>
      <c r="BA1645" s="20"/>
      <c r="BB1645" s="20" t="s">
        <v>6628</v>
      </c>
      <c r="BC1645" s="20" t="s">
        <v>1460</v>
      </c>
      <c r="BD1645" s="20" t="s">
        <v>2968</v>
      </c>
      <c r="BE1645" s="20" t="s">
        <v>2979</v>
      </c>
      <c r="BF1645" s="12" t="s">
        <v>777</v>
      </c>
      <c r="DS1645" s="20" t="s">
        <v>844</v>
      </c>
      <c r="GM1645" s="12" t="s">
        <v>1328</v>
      </c>
      <c r="GV1645" s="12" t="s">
        <v>1408</v>
      </c>
    </row>
    <row r="1646" spans="1:204" ht="14.25">
      <c r="A1646" s="12" t="s">
        <v>1384</v>
      </c>
      <c r="B1646" s="20" t="s">
        <v>6651</v>
      </c>
      <c r="C1646" s="12" t="s">
        <v>2960</v>
      </c>
      <c r="E1646" s="20" t="s">
        <v>6652</v>
      </c>
      <c r="F1646" s="20" t="s">
        <v>767</v>
      </c>
      <c r="G1646" s="12" t="s">
        <v>6629</v>
      </c>
      <c r="H1646" s="12" t="s">
        <v>2960</v>
      </c>
      <c r="I1646" s="210" t="s">
        <v>3010</v>
      </c>
      <c r="L1646" s="1" t="s">
        <v>1453</v>
      </c>
      <c r="M1646" s="1" t="s">
        <v>1454</v>
      </c>
      <c r="N1646" s="1" t="s">
        <v>1455</v>
      </c>
      <c r="R1646" s="21" t="s">
        <v>2963</v>
      </c>
      <c r="S1646" s="21" t="s">
        <v>3086</v>
      </c>
      <c r="T1646" s="21" t="s">
        <v>3087</v>
      </c>
      <c r="U1646" s="21" t="s">
        <v>3088</v>
      </c>
      <c r="V1646" s="21" t="s">
        <v>3089</v>
      </c>
      <c r="AE1646" s="12" t="s">
        <v>2209</v>
      </c>
      <c r="AI1646" s="26">
        <v>182.4385</v>
      </c>
      <c r="AJ1646" s="14">
        <v>20</v>
      </c>
      <c r="AK1646" s="20" t="s">
        <v>3853</v>
      </c>
      <c r="AL1646" s="20" t="s">
        <v>6632</v>
      </c>
      <c r="AP1646" s="20" t="s">
        <v>850</v>
      </c>
      <c r="AQ1646" s="20" t="s">
        <v>3853</v>
      </c>
      <c r="AS1646" s="20" t="s">
        <v>6632</v>
      </c>
      <c r="AT1646" s="20" t="s">
        <v>3777</v>
      </c>
      <c r="AU1646" s="20" t="s">
        <v>4005</v>
      </c>
      <c r="AV1646" s="20" t="s">
        <v>4214</v>
      </c>
      <c r="AW1646" s="20" t="s">
        <v>765</v>
      </c>
      <c r="AX1646" s="20" t="s">
        <v>765</v>
      </c>
      <c r="AY1646" s="20" t="s">
        <v>765</v>
      </c>
      <c r="AZ1646" s="20" t="s">
        <v>765</v>
      </c>
      <c r="BA1646" s="20"/>
      <c r="BB1646" s="20" t="s">
        <v>6628</v>
      </c>
      <c r="BC1646" s="20" t="s">
        <v>1460</v>
      </c>
      <c r="BD1646" s="20" t="s">
        <v>2968</v>
      </c>
      <c r="BE1646" s="20" t="s">
        <v>2979</v>
      </c>
      <c r="BF1646" s="12" t="s">
        <v>777</v>
      </c>
      <c r="DS1646" s="20" t="s">
        <v>850</v>
      </c>
      <c r="GM1646" s="12" t="s">
        <v>1328</v>
      </c>
      <c r="GV1646" s="12" t="s">
        <v>1408</v>
      </c>
    </row>
    <row r="1647" spans="1:204" ht="14.25">
      <c r="A1647" s="12" t="s">
        <v>1384</v>
      </c>
      <c r="B1647" s="20" t="s">
        <v>6653</v>
      </c>
      <c r="C1647" s="12" t="s">
        <v>2960</v>
      </c>
      <c r="E1647" s="20" t="s">
        <v>6654</v>
      </c>
      <c r="F1647" s="20" t="s">
        <v>767</v>
      </c>
      <c r="G1647" s="12" t="s">
        <v>6629</v>
      </c>
      <c r="H1647" s="12" t="s">
        <v>2960</v>
      </c>
      <c r="I1647" s="210" t="s">
        <v>3010</v>
      </c>
      <c r="L1647" s="1" t="s">
        <v>1453</v>
      </c>
      <c r="M1647" s="1" t="s">
        <v>1454</v>
      </c>
      <c r="N1647" s="1" t="s">
        <v>1455</v>
      </c>
      <c r="R1647" s="21" t="s">
        <v>2963</v>
      </c>
      <c r="S1647" s="21" t="s">
        <v>3086</v>
      </c>
      <c r="T1647" s="21" t="s">
        <v>3087</v>
      </c>
      <c r="U1647" s="21" t="s">
        <v>3088</v>
      </c>
      <c r="V1647" s="21" t="s">
        <v>3089</v>
      </c>
      <c r="AE1647" s="12" t="s">
        <v>2209</v>
      </c>
      <c r="AI1647" s="26">
        <v>182.4385</v>
      </c>
      <c r="AJ1647" s="14">
        <v>20</v>
      </c>
      <c r="AK1647" s="20" t="s">
        <v>3853</v>
      </c>
      <c r="AL1647" s="20" t="s">
        <v>6632</v>
      </c>
      <c r="AP1647" s="20" t="s">
        <v>2974</v>
      </c>
      <c r="AQ1647" s="20" t="s">
        <v>3853</v>
      </c>
      <c r="AS1647" s="20" t="s">
        <v>6632</v>
      </c>
      <c r="AT1647" s="20" t="s">
        <v>3777</v>
      </c>
      <c r="AU1647" s="20" t="s">
        <v>4005</v>
      </c>
      <c r="AV1647" s="20" t="s">
        <v>4214</v>
      </c>
      <c r="AW1647" s="20" t="s">
        <v>765</v>
      </c>
      <c r="AX1647" s="20" t="s">
        <v>765</v>
      </c>
      <c r="AY1647" s="20" t="s">
        <v>765</v>
      </c>
      <c r="AZ1647" s="20" t="s">
        <v>765</v>
      </c>
      <c r="BA1647" s="20"/>
      <c r="BB1647" s="20" t="s">
        <v>6628</v>
      </c>
      <c r="BC1647" s="20" t="s">
        <v>1460</v>
      </c>
      <c r="BD1647" s="20" t="s">
        <v>2968</v>
      </c>
      <c r="BE1647" s="20" t="s">
        <v>2979</v>
      </c>
      <c r="BF1647" s="12" t="s">
        <v>777</v>
      </c>
      <c r="DS1647" s="20" t="s">
        <v>2974</v>
      </c>
      <c r="GM1647" s="12" t="s">
        <v>1328</v>
      </c>
      <c r="GV1647" s="12" t="s">
        <v>1408</v>
      </c>
    </row>
    <row r="1648" spans="1:204" ht="14.25">
      <c r="A1648" s="12" t="s">
        <v>1384</v>
      </c>
      <c r="B1648" s="20" t="s">
        <v>6655</v>
      </c>
      <c r="C1648" s="12" t="s">
        <v>2960</v>
      </c>
      <c r="E1648" s="20" t="s">
        <v>765</v>
      </c>
      <c r="F1648" s="20" t="s">
        <v>765</v>
      </c>
      <c r="G1648" s="12" t="s">
        <v>6656</v>
      </c>
      <c r="H1648" s="12" t="s">
        <v>2960</v>
      </c>
      <c r="I1648" s="21" t="s">
        <v>2962</v>
      </c>
      <c r="L1648" s="1" t="s">
        <v>1453</v>
      </c>
      <c r="M1648" s="1" t="s">
        <v>1454</v>
      </c>
      <c r="N1648" s="1" t="s">
        <v>1455</v>
      </c>
      <c r="R1648" s="21" t="s">
        <v>3122</v>
      </c>
      <c r="S1648" s="21" t="s">
        <v>3123</v>
      </c>
      <c r="T1648" s="21" t="s">
        <v>3124</v>
      </c>
      <c r="U1648" s="21" t="s">
        <v>3125</v>
      </c>
      <c r="V1648" s="21" t="s">
        <v>3126</v>
      </c>
      <c r="AE1648" s="12" t="s">
        <v>2209</v>
      </c>
      <c r="AI1648" s="26"/>
      <c r="AJ1648" s="14">
        <v>20</v>
      </c>
      <c r="AK1648" s="20" t="s">
        <v>765</v>
      </c>
      <c r="AL1648" s="20" t="s">
        <v>765</v>
      </c>
      <c r="AP1648" s="20" t="s">
        <v>765</v>
      </c>
      <c r="AQ1648" s="20" t="s">
        <v>765</v>
      </c>
      <c r="AS1648" s="20" t="s">
        <v>765</v>
      </c>
      <c r="AT1648" s="20" t="s">
        <v>765</v>
      </c>
      <c r="AU1648" s="20" t="s">
        <v>765</v>
      </c>
      <c r="AV1648" s="20" t="s">
        <v>765</v>
      </c>
      <c r="AW1648" s="20" t="s">
        <v>765</v>
      </c>
      <c r="AX1648" s="20" t="s">
        <v>765</v>
      </c>
      <c r="AY1648" s="20" t="s">
        <v>765</v>
      </c>
      <c r="AZ1648" s="20" t="s">
        <v>765</v>
      </c>
      <c r="BA1648" s="20"/>
      <c r="BB1648" s="20" t="s">
        <v>765</v>
      </c>
      <c r="BC1648" s="20" t="s">
        <v>765</v>
      </c>
      <c r="BD1648" s="20" t="s">
        <v>2968</v>
      </c>
      <c r="BE1648" s="20" t="s">
        <v>2969</v>
      </c>
      <c r="BF1648" s="12" t="s">
        <v>777</v>
      </c>
      <c r="DS1648" s="20" t="s">
        <v>765</v>
      </c>
      <c r="GM1648" s="12" t="s">
        <v>1328</v>
      </c>
      <c r="GV1648" s="12" t="s">
        <v>1408</v>
      </c>
    </row>
    <row r="1649" spans="1:204" ht="14.25">
      <c r="A1649" s="12" t="s">
        <v>1384</v>
      </c>
      <c r="B1649" s="20" t="s">
        <v>6657</v>
      </c>
      <c r="C1649" s="12" t="s">
        <v>2960</v>
      </c>
      <c r="E1649" s="20" t="s">
        <v>6658</v>
      </c>
      <c r="F1649" s="20" t="s">
        <v>767</v>
      </c>
      <c r="G1649" s="12" t="s">
        <v>6656</v>
      </c>
      <c r="H1649" s="12" t="s">
        <v>2960</v>
      </c>
      <c r="I1649" s="21" t="s">
        <v>2962</v>
      </c>
      <c r="L1649" s="1" t="s">
        <v>1453</v>
      </c>
      <c r="M1649" s="1" t="s">
        <v>1454</v>
      </c>
      <c r="N1649" s="1" t="s">
        <v>1455</v>
      </c>
      <c r="R1649" s="21" t="s">
        <v>3122</v>
      </c>
      <c r="S1649" s="21" t="s">
        <v>3123</v>
      </c>
      <c r="T1649" s="21" t="s">
        <v>3124</v>
      </c>
      <c r="U1649" s="21" t="s">
        <v>3125</v>
      </c>
      <c r="V1649" s="21" t="s">
        <v>3126</v>
      </c>
      <c r="AE1649" s="12" t="s">
        <v>2209</v>
      </c>
      <c r="AI1649" s="26">
        <v>147.413265060241</v>
      </c>
      <c r="AJ1649" s="14">
        <v>20</v>
      </c>
      <c r="AK1649" s="20" t="s">
        <v>3793</v>
      </c>
      <c r="AL1649" s="20" t="s">
        <v>6659</v>
      </c>
      <c r="AP1649" s="20" t="s">
        <v>850</v>
      </c>
      <c r="AQ1649" s="20" t="s">
        <v>3793</v>
      </c>
      <c r="AS1649" s="20" t="s">
        <v>6659</v>
      </c>
      <c r="AT1649" s="20" t="s">
        <v>6660</v>
      </c>
      <c r="AU1649" s="20" t="s">
        <v>6661</v>
      </c>
      <c r="AV1649" s="20" t="s">
        <v>6662</v>
      </c>
      <c r="AW1649" s="20" t="s">
        <v>765</v>
      </c>
      <c r="AX1649" s="20" t="s">
        <v>765</v>
      </c>
      <c r="AY1649" s="20" t="s">
        <v>765</v>
      </c>
      <c r="AZ1649" s="20" t="s">
        <v>765</v>
      </c>
      <c r="BA1649" s="20"/>
      <c r="BB1649" s="20" t="s">
        <v>6655</v>
      </c>
      <c r="BC1649" s="20" t="s">
        <v>1460</v>
      </c>
      <c r="BD1649" s="20" t="s">
        <v>2968</v>
      </c>
      <c r="BE1649" s="20" t="s">
        <v>2979</v>
      </c>
      <c r="BF1649" s="12" t="s">
        <v>777</v>
      </c>
      <c r="DS1649" s="20" t="s">
        <v>850</v>
      </c>
      <c r="GM1649" s="12" t="s">
        <v>1328</v>
      </c>
      <c r="GV1649" s="12" t="s">
        <v>1408</v>
      </c>
    </row>
    <row r="1650" spans="1:204" ht="14.25">
      <c r="A1650" s="12" t="s">
        <v>1384</v>
      </c>
      <c r="B1650" s="20" t="s">
        <v>6663</v>
      </c>
      <c r="C1650" s="12" t="s">
        <v>2960</v>
      </c>
      <c r="E1650" s="20" t="s">
        <v>6664</v>
      </c>
      <c r="F1650" s="20" t="s">
        <v>767</v>
      </c>
      <c r="G1650" s="12" t="s">
        <v>6656</v>
      </c>
      <c r="H1650" s="12" t="s">
        <v>2960</v>
      </c>
      <c r="I1650" s="21" t="s">
        <v>2962</v>
      </c>
      <c r="L1650" s="1" t="s">
        <v>1453</v>
      </c>
      <c r="M1650" s="1" t="s">
        <v>1454</v>
      </c>
      <c r="N1650" s="1" t="s">
        <v>1455</v>
      </c>
      <c r="R1650" s="21" t="s">
        <v>3122</v>
      </c>
      <c r="S1650" s="21" t="s">
        <v>3123</v>
      </c>
      <c r="T1650" s="21" t="s">
        <v>3124</v>
      </c>
      <c r="U1650" s="21" t="s">
        <v>3125</v>
      </c>
      <c r="V1650" s="21" t="s">
        <v>3126</v>
      </c>
      <c r="AE1650" s="12" t="s">
        <v>2209</v>
      </c>
      <c r="AI1650" s="26">
        <v>147.413265060241</v>
      </c>
      <c r="AJ1650" s="14">
        <v>20</v>
      </c>
      <c r="AK1650" s="20" t="s">
        <v>3793</v>
      </c>
      <c r="AL1650" s="20" t="s">
        <v>6659</v>
      </c>
      <c r="AP1650" s="20" t="s">
        <v>855</v>
      </c>
      <c r="AQ1650" s="20" t="s">
        <v>3793</v>
      </c>
      <c r="AS1650" s="20" t="s">
        <v>6659</v>
      </c>
      <c r="AT1650" s="20" t="s">
        <v>6660</v>
      </c>
      <c r="AU1650" s="20" t="s">
        <v>6661</v>
      </c>
      <c r="AV1650" s="20" t="s">
        <v>6662</v>
      </c>
      <c r="AW1650" s="20" t="s">
        <v>765</v>
      </c>
      <c r="AX1650" s="20" t="s">
        <v>765</v>
      </c>
      <c r="AY1650" s="20" t="s">
        <v>765</v>
      </c>
      <c r="AZ1650" s="20" t="s">
        <v>765</v>
      </c>
      <c r="BA1650" s="20"/>
      <c r="BB1650" s="20" t="s">
        <v>6655</v>
      </c>
      <c r="BC1650" s="20" t="s">
        <v>1460</v>
      </c>
      <c r="BD1650" s="20" t="s">
        <v>2968</v>
      </c>
      <c r="BE1650" s="20" t="s">
        <v>2979</v>
      </c>
      <c r="BF1650" s="12" t="s">
        <v>777</v>
      </c>
      <c r="DS1650" s="20" t="s">
        <v>855</v>
      </c>
      <c r="GM1650" s="12" t="s">
        <v>1328</v>
      </c>
      <c r="GV1650" s="12" t="s">
        <v>1408</v>
      </c>
    </row>
    <row r="1651" spans="1:204" ht="14.25">
      <c r="A1651" s="12" t="s">
        <v>1384</v>
      </c>
      <c r="B1651" s="20" t="s">
        <v>6665</v>
      </c>
      <c r="C1651" s="12" t="s">
        <v>2960</v>
      </c>
      <c r="E1651" s="20" t="s">
        <v>6666</v>
      </c>
      <c r="F1651" s="20" t="s">
        <v>767</v>
      </c>
      <c r="G1651" s="12" t="s">
        <v>6656</v>
      </c>
      <c r="H1651" s="12" t="s">
        <v>2960</v>
      </c>
      <c r="I1651" s="21" t="s">
        <v>2962</v>
      </c>
      <c r="L1651" s="1" t="s">
        <v>1453</v>
      </c>
      <c r="M1651" s="1" t="s">
        <v>1454</v>
      </c>
      <c r="N1651" s="1" t="s">
        <v>1455</v>
      </c>
      <c r="R1651" s="21" t="s">
        <v>3122</v>
      </c>
      <c r="S1651" s="21" t="s">
        <v>3123</v>
      </c>
      <c r="T1651" s="21" t="s">
        <v>3124</v>
      </c>
      <c r="U1651" s="21" t="s">
        <v>3125</v>
      </c>
      <c r="V1651" s="21" t="s">
        <v>3126</v>
      </c>
      <c r="AE1651" s="12" t="s">
        <v>2209</v>
      </c>
      <c r="AI1651" s="26">
        <v>147.413265060241</v>
      </c>
      <c r="AJ1651" s="14">
        <v>20</v>
      </c>
      <c r="AK1651" s="20" t="s">
        <v>3793</v>
      </c>
      <c r="AL1651" s="20" t="s">
        <v>6659</v>
      </c>
      <c r="AP1651" s="20" t="s">
        <v>844</v>
      </c>
      <c r="AQ1651" s="20" t="s">
        <v>3793</v>
      </c>
      <c r="AS1651" s="20" t="s">
        <v>6659</v>
      </c>
      <c r="AT1651" s="20" t="s">
        <v>6660</v>
      </c>
      <c r="AU1651" s="20" t="s">
        <v>6661</v>
      </c>
      <c r="AV1651" s="20" t="s">
        <v>6662</v>
      </c>
      <c r="AW1651" s="20" t="s">
        <v>765</v>
      </c>
      <c r="AX1651" s="20" t="s">
        <v>765</v>
      </c>
      <c r="AY1651" s="20" t="s">
        <v>765</v>
      </c>
      <c r="AZ1651" s="20" t="s">
        <v>765</v>
      </c>
      <c r="BA1651" s="20"/>
      <c r="BB1651" s="20" t="s">
        <v>6655</v>
      </c>
      <c r="BC1651" s="20" t="s">
        <v>1460</v>
      </c>
      <c r="BD1651" s="20" t="s">
        <v>2968</v>
      </c>
      <c r="BE1651" s="20" t="s">
        <v>2979</v>
      </c>
      <c r="BF1651" s="12" t="s">
        <v>777</v>
      </c>
      <c r="DS1651" s="20" t="s">
        <v>844</v>
      </c>
      <c r="GM1651" s="12" t="s">
        <v>1328</v>
      </c>
      <c r="GV1651" s="12" t="s">
        <v>1408</v>
      </c>
    </row>
    <row r="1652" spans="1:204" ht="14.25">
      <c r="A1652" s="12" t="s">
        <v>1384</v>
      </c>
      <c r="B1652" s="20" t="s">
        <v>6667</v>
      </c>
      <c r="C1652" s="12" t="s">
        <v>2960</v>
      </c>
      <c r="E1652" s="20" t="s">
        <v>6668</v>
      </c>
      <c r="F1652" s="20" t="s">
        <v>767</v>
      </c>
      <c r="G1652" s="12" t="s">
        <v>6656</v>
      </c>
      <c r="H1652" s="12" t="s">
        <v>2960</v>
      </c>
      <c r="I1652" s="21" t="s">
        <v>2962</v>
      </c>
      <c r="L1652" s="1" t="s">
        <v>1453</v>
      </c>
      <c r="M1652" s="1" t="s">
        <v>1454</v>
      </c>
      <c r="N1652" s="1" t="s">
        <v>1455</v>
      </c>
      <c r="R1652" s="21" t="s">
        <v>3122</v>
      </c>
      <c r="S1652" s="21" t="s">
        <v>3123</v>
      </c>
      <c r="T1652" s="21" t="s">
        <v>3124</v>
      </c>
      <c r="U1652" s="21" t="s">
        <v>3125</v>
      </c>
      <c r="V1652" s="21" t="s">
        <v>3126</v>
      </c>
      <c r="AE1652" s="12" t="s">
        <v>2209</v>
      </c>
      <c r="AI1652" s="26">
        <v>147.413265060241</v>
      </c>
      <c r="AJ1652" s="14">
        <v>20</v>
      </c>
      <c r="AK1652" s="20" t="s">
        <v>3793</v>
      </c>
      <c r="AL1652" s="20" t="s">
        <v>6659</v>
      </c>
      <c r="AP1652" s="20" t="s">
        <v>2974</v>
      </c>
      <c r="AQ1652" s="20" t="s">
        <v>3793</v>
      </c>
      <c r="AS1652" s="20" t="s">
        <v>6659</v>
      </c>
      <c r="AT1652" s="20" t="s">
        <v>6660</v>
      </c>
      <c r="AU1652" s="20" t="s">
        <v>6661</v>
      </c>
      <c r="AV1652" s="20" t="s">
        <v>6662</v>
      </c>
      <c r="AW1652" s="20" t="s">
        <v>765</v>
      </c>
      <c r="AX1652" s="20" t="s">
        <v>765</v>
      </c>
      <c r="AY1652" s="20" t="s">
        <v>765</v>
      </c>
      <c r="AZ1652" s="20" t="s">
        <v>765</v>
      </c>
      <c r="BA1652" s="20"/>
      <c r="BB1652" s="20" t="s">
        <v>6655</v>
      </c>
      <c r="BC1652" s="20" t="s">
        <v>1460</v>
      </c>
      <c r="BD1652" s="20" t="s">
        <v>2968</v>
      </c>
      <c r="BE1652" s="20" t="s">
        <v>2979</v>
      </c>
      <c r="BF1652" s="12" t="s">
        <v>777</v>
      </c>
      <c r="DS1652" s="20" t="s">
        <v>2974</v>
      </c>
      <c r="GM1652" s="12" t="s">
        <v>1328</v>
      </c>
      <c r="GV1652" s="12" t="s">
        <v>1408</v>
      </c>
    </row>
    <row r="1653" spans="1:204" ht="14.25">
      <c r="A1653" s="12" t="s">
        <v>1384</v>
      </c>
      <c r="B1653" s="20" t="s">
        <v>6669</v>
      </c>
      <c r="C1653" s="12" t="s">
        <v>2960</v>
      </c>
      <c r="E1653" s="20" t="s">
        <v>6670</v>
      </c>
      <c r="F1653" s="20" t="s">
        <v>767</v>
      </c>
      <c r="G1653" s="12" t="s">
        <v>6656</v>
      </c>
      <c r="H1653" s="12" t="s">
        <v>2960</v>
      </c>
      <c r="I1653" s="21" t="s">
        <v>2962</v>
      </c>
      <c r="L1653" s="1" t="s">
        <v>1453</v>
      </c>
      <c r="M1653" s="1" t="s">
        <v>1454</v>
      </c>
      <c r="N1653" s="1" t="s">
        <v>1455</v>
      </c>
      <c r="R1653" s="21" t="s">
        <v>3122</v>
      </c>
      <c r="S1653" s="21" t="s">
        <v>3123</v>
      </c>
      <c r="T1653" s="21" t="s">
        <v>3124</v>
      </c>
      <c r="U1653" s="21" t="s">
        <v>3125</v>
      </c>
      <c r="V1653" s="21" t="s">
        <v>3126</v>
      </c>
      <c r="AE1653" s="12" t="s">
        <v>2209</v>
      </c>
      <c r="AI1653" s="26">
        <v>147.413265060241</v>
      </c>
      <c r="AJ1653" s="14">
        <v>20</v>
      </c>
      <c r="AK1653" s="20" t="s">
        <v>3793</v>
      </c>
      <c r="AL1653" s="20" t="s">
        <v>6659</v>
      </c>
      <c r="AP1653" s="20" t="s">
        <v>840</v>
      </c>
      <c r="AQ1653" s="20" t="s">
        <v>3793</v>
      </c>
      <c r="AS1653" s="20" t="s">
        <v>6659</v>
      </c>
      <c r="AT1653" s="20" t="s">
        <v>6660</v>
      </c>
      <c r="AU1653" s="20" t="s">
        <v>6661</v>
      </c>
      <c r="AV1653" s="20" t="s">
        <v>6662</v>
      </c>
      <c r="AW1653" s="20" t="s">
        <v>765</v>
      </c>
      <c r="AX1653" s="20" t="s">
        <v>765</v>
      </c>
      <c r="AY1653" s="20" t="s">
        <v>765</v>
      </c>
      <c r="AZ1653" s="20" t="s">
        <v>765</v>
      </c>
      <c r="BA1653" s="20"/>
      <c r="BB1653" s="20" t="s">
        <v>6655</v>
      </c>
      <c r="BC1653" s="20" t="s">
        <v>1460</v>
      </c>
      <c r="BD1653" s="20" t="s">
        <v>2968</v>
      </c>
      <c r="BE1653" s="20" t="s">
        <v>2979</v>
      </c>
      <c r="BF1653" s="12" t="s">
        <v>777</v>
      </c>
      <c r="DS1653" s="20" t="s">
        <v>840</v>
      </c>
      <c r="GM1653" s="12" t="s">
        <v>1328</v>
      </c>
      <c r="GV1653" s="12" t="s">
        <v>1408</v>
      </c>
    </row>
    <row r="1654" spans="1:204" ht="14.25">
      <c r="A1654" s="12" t="s">
        <v>1384</v>
      </c>
      <c r="B1654" s="20" t="s">
        <v>6671</v>
      </c>
      <c r="C1654" s="12" t="s">
        <v>2960</v>
      </c>
      <c r="E1654" s="20" t="s">
        <v>6672</v>
      </c>
      <c r="F1654" s="20" t="s">
        <v>767</v>
      </c>
      <c r="G1654" s="12" t="s">
        <v>6656</v>
      </c>
      <c r="H1654" s="12" t="s">
        <v>2960</v>
      </c>
      <c r="I1654" s="21" t="s">
        <v>2962</v>
      </c>
      <c r="L1654" s="1" t="s">
        <v>1453</v>
      </c>
      <c r="M1654" s="1" t="s">
        <v>1454</v>
      </c>
      <c r="N1654" s="1" t="s">
        <v>1455</v>
      </c>
      <c r="R1654" s="21" t="s">
        <v>3122</v>
      </c>
      <c r="S1654" s="21" t="s">
        <v>3123</v>
      </c>
      <c r="T1654" s="21" t="s">
        <v>3124</v>
      </c>
      <c r="U1654" s="21" t="s">
        <v>3125</v>
      </c>
      <c r="V1654" s="21" t="s">
        <v>3126</v>
      </c>
      <c r="AE1654" s="12" t="s">
        <v>2209</v>
      </c>
      <c r="AI1654" s="26">
        <v>147.413265060241</v>
      </c>
      <c r="AJ1654" s="14">
        <v>20</v>
      </c>
      <c r="AK1654" s="20" t="s">
        <v>3793</v>
      </c>
      <c r="AL1654" s="20" t="s">
        <v>6659</v>
      </c>
      <c r="AP1654" s="20" t="s">
        <v>888</v>
      </c>
      <c r="AQ1654" s="20" t="s">
        <v>3793</v>
      </c>
      <c r="AS1654" s="20" t="s">
        <v>6659</v>
      </c>
      <c r="AT1654" s="20" t="s">
        <v>6660</v>
      </c>
      <c r="AU1654" s="20" t="s">
        <v>6661</v>
      </c>
      <c r="AV1654" s="20" t="s">
        <v>6662</v>
      </c>
      <c r="AW1654" s="20" t="s">
        <v>765</v>
      </c>
      <c r="AX1654" s="20" t="s">
        <v>765</v>
      </c>
      <c r="AY1654" s="20" t="s">
        <v>765</v>
      </c>
      <c r="AZ1654" s="20" t="s">
        <v>765</v>
      </c>
      <c r="BA1654" s="20"/>
      <c r="BB1654" s="20" t="s">
        <v>6655</v>
      </c>
      <c r="BC1654" s="20" t="s">
        <v>1460</v>
      </c>
      <c r="BD1654" s="20" t="s">
        <v>2968</v>
      </c>
      <c r="BE1654" s="20" t="s">
        <v>2979</v>
      </c>
      <c r="BF1654" s="12" t="s">
        <v>777</v>
      </c>
      <c r="DS1654" s="20" t="s">
        <v>888</v>
      </c>
      <c r="GM1654" s="12" t="s">
        <v>1328</v>
      </c>
      <c r="GV1654" s="12" t="s">
        <v>1408</v>
      </c>
    </row>
    <row r="1655" spans="1:204" ht="14.25">
      <c r="A1655" s="12" t="s">
        <v>1384</v>
      </c>
      <c r="B1655" s="20" t="s">
        <v>6673</v>
      </c>
      <c r="C1655" s="12" t="s">
        <v>2960</v>
      </c>
      <c r="E1655" s="20" t="s">
        <v>765</v>
      </c>
      <c r="F1655" s="20" t="s">
        <v>765</v>
      </c>
      <c r="G1655" s="12" t="s">
        <v>6674</v>
      </c>
      <c r="H1655" s="12" t="s">
        <v>2960</v>
      </c>
      <c r="I1655" s="210" t="s">
        <v>3010</v>
      </c>
      <c r="L1655" s="1" t="s">
        <v>1453</v>
      </c>
      <c r="M1655" s="1" t="s">
        <v>1454</v>
      </c>
      <c r="N1655" s="1" t="s">
        <v>1455</v>
      </c>
      <c r="R1655" s="21" t="s">
        <v>3144</v>
      </c>
      <c r="S1655" s="21" t="s">
        <v>3145</v>
      </c>
      <c r="T1655" s="21" t="s">
        <v>3146</v>
      </c>
      <c r="U1655" s="21" t="s">
        <v>3147</v>
      </c>
      <c r="V1655" s="21" t="s">
        <v>3148</v>
      </c>
      <c r="AE1655" s="12" t="s">
        <v>2209</v>
      </c>
      <c r="AI1655" s="26"/>
      <c r="AJ1655" s="14">
        <v>20</v>
      </c>
      <c r="AK1655" s="20" t="s">
        <v>765</v>
      </c>
      <c r="AL1655" s="20" t="s">
        <v>765</v>
      </c>
      <c r="AP1655" s="20" t="s">
        <v>765</v>
      </c>
      <c r="AQ1655" s="20" t="s">
        <v>765</v>
      </c>
      <c r="AS1655" s="20" t="s">
        <v>765</v>
      </c>
      <c r="AT1655" s="20" t="s">
        <v>765</v>
      </c>
      <c r="AU1655" s="20" t="s">
        <v>765</v>
      </c>
      <c r="AV1655" s="20" t="s">
        <v>765</v>
      </c>
      <c r="AW1655" s="20" t="s">
        <v>765</v>
      </c>
      <c r="AX1655" s="20" t="s">
        <v>765</v>
      </c>
      <c r="AY1655" s="20" t="s">
        <v>765</v>
      </c>
      <c r="AZ1655" s="20" t="s">
        <v>765</v>
      </c>
      <c r="BA1655" s="20"/>
      <c r="BB1655" s="20" t="s">
        <v>765</v>
      </c>
      <c r="BC1655" s="20" t="s">
        <v>765</v>
      </c>
      <c r="BD1655" s="20" t="s">
        <v>2968</v>
      </c>
      <c r="BE1655" s="20" t="s">
        <v>2969</v>
      </c>
      <c r="BF1655" s="12" t="s">
        <v>777</v>
      </c>
      <c r="DS1655" s="20" t="s">
        <v>765</v>
      </c>
      <c r="GM1655" s="12" t="s">
        <v>1328</v>
      </c>
      <c r="GV1655" s="12" t="s">
        <v>1408</v>
      </c>
    </row>
    <row r="1656" spans="1:204" ht="14.25">
      <c r="A1656" s="12" t="s">
        <v>1384</v>
      </c>
      <c r="B1656" s="20" t="s">
        <v>6675</v>
      </c>
      <c r="C1656" s="12" t="s">
        <v>2960</v>
      </c>
      <c r="E1656" s="20" t="s">
        <v>6676</v>
      </c>
      <c r="F1656" s="20" t="s">
        <v>767</v>
      </c>
      <c r="G1656" s="12" t="s">
        <v>6674</v>
      </c>
      <c r="H1656" s="12" t="s">
        <v>2960</v>
      </c>
      <c r="I1656" s="210" t="s">
        <v>3010</v>
      </c>
      <c r="L1656" s="1" t="s">
        <v>1453</v>
      </c>
      <c r="M1656" s="1" t="s">
        <v>1454</v>
      </c>
      <c r="N1656" s="1" t="s">
        <v>1455</v>
      </c>
      <c r="R1656" s="21" t="s">
        <v>3144</v>
      </c>
      <c r="S1656" s="21" t="s">
        <v>3145</v>
      </c>
      <c r="T1656" s="21" t="s">
        <v>3146</v>
      </c>
      <c r="U1656" s="21" t="s">
        <v>3147</v>
      </c>
      <c r="V1656" s="21" t="s">
        <v>3148</v>
      </c>
      <c r="AE1656" s="12" t="s">
        <v>2209</v>
      </c>
      <c r="AI1656" s="26">
        <v>188.36146987951801</v>
      </c>
      <c r="AJ1656" s="14">
        <v>20</v>
      </c>
      <c r="AK1656" s="20" t="s">
        <v>5252</v>
      </c>
      <c r="AL1656" s="20" t="s">
        <v>6677</v>
      </c>
      <c r="AP1656" s="20" t="s">
        <v>888</v>
      </c>
      <c r="AQ1656" s="20" t="s">
        <v>5252</v>
      </c>
      <c r="AS1656" s="20" t="s">
        <v>6677</v>
      </c>
      <c r="AT1656" s="20" t="s">
        <v>3777</v>
      </c>
      <c r="AU1656" s="20" t="s">
        <v>3778</v>
      </c>
      <c r="AV1656" s="20" t="s">
        <v>3190</v>
      </c>
      <c r="AW1656" s="20" t="s">
        <v>765</v>
      </c>
      <c r="AX1656" s="20" t="s">
        <v>765</v>
      </c>
      <c r="AY1656" s="20" t="s">
        <v>765</v>
      </c>
      <c r="AZ1656" s="20" t="s">
        <v>765</v>
      </c>
      <c r="BA1656" s="20"/>
      <c r="BB1656" s="20" t="s">
        <v>6673</v>
      </c>
      <c r="BC1656" s="20" t="s">
        <v>1460</v>
      </c>
      <c r="BD1656" s="20" t="s">
        <v>2968</v>
      </c>
      <c r="BE1656" s="20" t="s">
        <v>2979</v>
      </c>
      <c r="BF1656" s="12" t="s">
        <v>777</v>
      </c>
      <c r="DS1656" s="20" t="s">
        <v>888</v>
      </c>
      <c r="GM1656" s="12" t="s">
        <v>1328</v>
      </c>
      <c r="GV1656" s="12" t="s">
        <v>1408</v>
      </c>
    </row>
    <row r="1657" spans="1:204" ht="14.25">
      <c r="A1657" s="12" t="s">
        <v>1384</v>
      </c>
      <c r="B1657" s="20" t="s">
        <v>6678</v>
      </c>
      <c r="C1657" s="12" t="s">
        <v>2960</v>
      </c>
      <c r="E1657" s="20" t="s">
        <v>6679</v>
      </c>
      <c r="F1657" s="20" t="s">
        <v>767</v>
      </c>
      <c r="G1657" s="12" t="s">
        <v>6674</v>
      </c>
      <c r="H1657" s="12" t="s">
        <v>2960</v>
      </c>
      <c r="I1657" s="210" t="s">
        <v>3010</v>
      </c>
      <c r="L1657" s="1" t="s">
        <v>1453</v>
      </c>
      <c r="M1657" s="1" t="s">
        <v>1454</v>
      </c>
      <c r="N1657" s="1" t="s">
        <v>1455</v>
      </c>
      <c r="R1657" s="21" t="s">
        <v>3144</v>
      </c>
      <c r="S1657" s="21" t="s">
        <v>3145</v>
      </c>
      <c r="T1657" s="21" t="s">
        <v>3146</v>
      </c>
      <c r="U1657" s="21" t="s">
        <v>3147</v>
      </c>
      <c r="V1657" s="21" t="s">
        <v>3148</v>
      </c>
      <c r="AE1657" s="12" t="s">
        <v>2209</v>
      </c>
      <c r="AI1657" s="26">
        <v>188.36146987951801</v>
      </c>
      <c r="AJ1657" s="14">
        <v>20</v>
      </c>
      <c r="AK1657" s="20" t="s">
        <v>5252</v>
      </c>
      <c r="AL1657" s="20" t="s">
        <v>6677</v>
      </c>
      <c r="AP1657" s="20" t="s">
        <v>840</v>
      </c>
      <c r="AQ1657" s="20" t="s">
        <v>5252</v>
      </c>
      <c r="AS1657" s="20" t="s">
        <v>6677</v>
      </c>
      <c r="AT1657" s="20" t="s">
        <v>3777</v>
      </c>
      <c r="AU1657" s="20" t="s">
        <v>3778</v>
      </c>
      <c r="AV1657" s="20" t="s">
        <v>3190</v>
      </c>
      <c r="AW1657" s="20" t="s">
        <v>765</v>
      </c>
      <c r="AX1657" s="20" t="s">
        <v>765</v>
      </c>
      <c r="AY1657" s="20" t="s">
        <v>765</v>
      </c>
      <c r="AZ1657" s="20" t="s">
        <v>765</v>
      </c>
      <c r="BA1657" s="20"/>
      <c r="BB1657" s="20" t="s">
        <v>6673</v>
      </c>
      <c r="BC1657" s="20" t="s">
        <v>1460</v>
      </c>
      <c r="BD1657" s="20" t="s">
        <v>2968</v>
      </c>
      <c r="BE1657" s="20" t="s">
        <v>2979</v>
      </c>
      <c r="BF1657" s="12" t="s">
        <v>777</v>
      </c>
      <c r="DS1657" s="20" t="s">
        <v>840</v>
      </c>
      <c r="GM1657" s="12" t="s">
        <v>1328</v>
      </c>
      <c r="GV1657" s="12" t="s">
        <v>1408</v>
      </c>
    </row>
    <row r="1658" spans="1:204" ht="14.25">
      <c r="A1658" s="12" t="s">
        <v>1384</v>
      </c>
      <c r="B1658" s="20" t="s">
        <v>6680</v>
      </c>
      <c r="C1658" s="12" t="s">
        <v>2960</v>
      </c>
      <c r="E1658" s="20" t="s">
        <v>6681</v>
      </c>
      <c r="F1658" s="20" t="s">
        <v>767</v>
      </c>
      <c r="G1658" s="12" t="s">
        <v>6674</v>
      </c>
      <c r="H1658" s="12" t="s">
        <v>2960</v>
      </c>
      <c r="I1658" s="210" t="s">
        <v>3010</v>
      </c>
      <c r="L1658" s="1" t="s">
        <v>1453</v>
      </c>
      <c r="M1658" s="1" t="s">
        <v>1454</v>
      </c>
      <c r="N1658" s="1" t="s">
        <v>1455</v>
      </c>
      <c r="R1658" s="21" t="s">
        <v>3144</v>
      </c>
      <c r="S1658" s="21" t="s">
        <v>3145</v>
      </c>
      <c r="T1658" s="21" t="s">
        <v>3146</v>
      </c>
      <c r="U1658" s="21" t="s">
        <v>3147</v>
      </c>
      <c r="V1658" s="21" t="s">
        <v>3148</v>
      </c>
      <c r="AE1658" s="12" t="s">
        <v>2209</v>
      </c>
      <c r="AI1658" s="26">
        <v>188.36146987951801</v>
      </c>
      <c r="AJ1658" s="14">
        <v>20</v>
      </c>
      <c r="AK1658" s="20" t="s">
        <v>5252</v>
      </c>
      <c r="AL1658" s="20" t="s">
        <v>6677</v>
      </c>
      <c r="AP1658" s="20" t="s">
        <v>844</v>
      </c>
      <c r="AQ1658" s="20" t="s">
        <v>5252</v>
      </c>
      <c r="AS1658" s="20" t="s">
        <v>6677</v>
      </c>
      <c r="AT1658" s="20" t="s">
        <v>3777</v>
      </c>
      <c r="AU1658" s="20" t="s">
        <v>3778</v>
      </c>
      <c r="AV1658" s="20" t="s">
        <v>3190</v>
      </c>
      <c r="AW1658" s="20" t="s">
        <v>765</v>
      </c>
      <c r="AX1658" s="20" t="s">
        <v>765</v>
      </c>
      <c r="AY1658" s="20" t="s">
        <v>765</v>
      </c>
      <c r="AZ1658" s="20" t="s">
        <v>765</v>
      </c>
      <c r="BA1658" s="20"/>
      <c r="BB1658" s="20" t="s">
        <v>6673</v>
      </c>
      <c r="BC1658" s="20" t="s">
        <v>1460</v>
      </c>
      <c r="BD1658" s="20" t="s">
        <v>2968</v>
      </c>
      <c r="BE1658" s="20" t="s">
        <v>2979</v>
      </c>
      <c r="BF1658" s="12" t="s">
        <v>777</v>
      </c>
      <c r="DS1658" s="20" t="s">
        <v>844</v>
      </c>
      <c r="GM1658" s="12" t="s">
        <v>1328</v>
      </c>
      <c r="GV1658" s="12" t="s">
        <v>1408</v>
      </c>
    </row>
    <row r="1659" spans="1:204" ht="14.25">
      <c r="A1659" s="12" t="s">
        <v>1384</v>
      </c>
      <c r="B1659" s="20" t="s">
        <v>6682</v>
      </c>
      <c r="C1659" s="12" t="s">
        <v>2960</v>
      </c>
      <c r="E1659" s="20" t="s">
        <v>6683</v>
      </c>
      <c r="F1659" s="20" t="s">
        <v>767</v>
      </c>
      <c r="G1659" s="12" t="s">
        <v>6674</v>
      </c>
      <c r="H1659" s="12" t="s">
        <v>2960</v>
      </c>
      <c r="I1659" s="210" t="s">
        <v>3010</v>
      </c>
      <c r="L1659" s="1" t="s">
        <v>1453</v>
      </c>
      <c r="M1659" s="1" t="s">
        <v>1454</v>
      </c>
      <c r="N1659" s="1" t="s">
        <v>1455</v>
      </c>
      <c r="R1659" s="21" t="s">
        <v>3144</v>
      </c>
      <c r="S1659" s="21" t="s">
        <v>3145</v>
      </c>
      <c r="T1659" s="21" t="s">
        <v>3146</v>
      </c>
      <c r="U1659" s="21" t="s">
        <v>3147</v>
      </c>
      <c r="V1659" s="21" t="s">
        <v>3148</v>
      </c>
      <c r="AE1659" s="12" t="s">
        <v>2209</v>
      </c>
      <c r="AI1659" s="26">
        <v>188.36146987951801</v>
      </c>
      <c r="AJ1659" s="14">
        <v>20</v>
      </c>
      <c r="AK1659" s="20" t="s">
        <v>5252</v>
      </c>
      <c r="AL1659" s="20" t="s">
        <v>6677</v>
      </c>
      <c r="AP1659" s="20" t="s">
        <v>850</v>
      </c>
      <c r="AQ1659" s="20" t="s">
        <v>5252</v>
      </c>
      <c r="AS1659" s="20" t="s">
        <v>6677</v>
      </c>
      <c r="AT1659" s="20" t="s">
        <v>3777</v>
      </c>
      <c r="AU1659" s="20" t="s">
        <v>3778</v>
      </c>
      <c r="AV1659" s="20" t="s">
        <v>3190</v>
      </c>
      <c r="AW1659" s="20" t="s">
        <v>765</v>
      </c>
      <c r="AX1659" s="20" t="s">
        <v>765</v>
      </c>
      <c r="AY1659" s="20" t="s">
        <v>765</v>
      </c>
      <c r="AZ1659" s="20" t="s">
        <v>765</v>
      </c>
      <c r="BA1659" s="20"/>
      <c r="BB1659" s="20" t="s">
        <v>6673</v>
      </c>
      <c r="BC1659" s="20" t="s">
        <v>1460</v>
      </c>
      <c r="BD1659" s="20" t="s">
        <v>2968</v>
      </c>
      <c r="BE1659" s="20" t="s">
        <v>2979</v>
      </c>
      <c r="BF1659" s="12" t="s">
        <v>777</v>
      </c>
      <c r="DS1659" s="20" t="s">
        <v>850</v>
      </c>
      <c r="GM1659" s="12" t="s">
        <v>1328</v>
      </c>
      <c r="GV1659" s="12" t="s">
        <v>1408</v>
      </c>
    </row>
    <row r="1660" spans="1:204" ht="14.25">
      <c r="A1660" s="12" t="s">
        <v>1384</v>
      </c>
      <c r="B1660" s="20" t="s">
        <v>6684</v>
      </c>
      <c r="C1660" s="12" t="s">
        <v>2960</v>
      </c>
      <c r="E1660" s="20" t="s">
        <v>6685</v>
      </c>
      <c r="F1660" s="20" t="s">
        <v>767</v>
      </c>
      <c r="G1660" s="12" t="s">
        <v>6674</v>
      </c>
      <c r="H1660" s="12" t="s">
        <v>2960</v>
      </c>
      <c r="I1660" s="210" t="s">
        <v>3010</v>
      </c>
      <c r="L1660" s="1" t="s">
        <v>1453</v>
      </c>
      <c r="M1660" s="1" t="s">
        <v>1454</v>
      </c>
      <c r="N1660" s="1" t="s">
        <v>1455</v>
      </c>
      <c r="R1660" s="21" t="s">
        <v>3144</v>
      </c>
      <c r="S1660" s="21" t="s">
        <v>3145</v>
      </c>
      <c r="T1660" s="21" t="s">
        <v>3146</v>
      </c>
      <c r="U1660" s="21" t="s">
        <v>3147</v>
      </c>
      <c r="V1660" s="21" t="s">
        <v>3148</v>
      </c>
      <c r="AE1660" s="12" t="s">
        <v>2209</v>
      </c>
      <c r="AI1660" s="26">
        <v>188.36146987951801</v>
      </c>
      <c r="AJ1660" s="14">
        <v>20</v>
      </c>
      <c r="AK1660" s="20" t="s">
        <v>5252</v>
      </c>
      <c r="AL1660" s="20" t="s">
        <v>6677</v>
      </c>
      <c r="AP1660" s="20" t="s">
        <v>2974</v>
      </c>
      <c r="AQ1660" s="20" t="s">
        <v>5252</v>
      </c>
      <c r="AS1660" s="20" t="s">
        <v>6677</v>
      </c>
      <c r="AT1660" s="20" t="s">
        <v>3777</v>
      </c>
      <c r="AU1660" s="20" t="s">
        <v>3778</v>
      </c>
      <c r="AV1660" s="20" t="s">
        <v>3190</v>
      </c>
      <c r="AW1660" s="20" t="s">
        <v>765</v>
      </c>
      <c r="AX1660" s="20" t="s">
        <v>765</v>
      </c>
      <c r="AY1660" s="20" t="s">
        <v>765</v>
      </c>
      <c r="AZ1660" s="20" t="s">
        <v>765</v>
      </c>
      <c r="BA1660" s="20"/>
      <c r="BB1660" s="20" t="s">
        <v>6673</v>
      </c>
      <c r="BC1660" s="20" t="s">
        <v>1460</v>
      </c>
      <c r="BD1660" s="20" t="s">
        <v>2968</v>
      </c>
      <c r="BE1660" s="20" t="s">
        <v>2979</v>
      </c>
      <c r="BF1660" s="12" t="s">
        <v>777</v>
      </c>
      <c r="DS1660" s="20" t="s">
        <v>2974</v>
      </c>
      <c r="GM1660" s="12" t="s">
        <v>1328</v>
      </c>
      <c r="GV1660" s="12" t="s">
        <v>1408</v>
      </c>
    </row>
    <row r="1661" spans="1:204" ht="14.25">
      <c r="A1661" s="12" t="s">
        <v>1384</v>
      </c>
      <c r="B1661" s="20" t="s">
        <v>6686</v>
      </c>
      <c r="C1661" s="12" t="s">
        <v>2960</v>
      </c>
      <c r="E1661" s="20" t="s">
        <v>6687</v>
      </c>
      <c r="F1661" s="20" t="s">
        <v>767</v>
      </c>
      <c r="G1661" s="12" t="s">
        <v>6674</v>
      </c>
      <c r="H1661" s="12" t="s">
        <v>2960</v>
      </c>
      <c r="I1661" s="210" t="s">
        <v>3010</v>
      </c>
      <c r="L1661" s="1" t="s">
        <v>1453</v>
      </c>
      <c r="M1661" s="1" t="s">
        <v>1454</v>
      </c>
      <c r="N1661" s="1" t="s">
        <v>1455</v>
      </c>
      <c r="R1661" s="21" t="s">
        <v>3144</v>
      </c>
      <c r="S1661" s="21" t="s">
        <v>3145</v>
      </c>
      <c r="T1661" s="21" t="s">
        <v>3146</v>
      </c>
      <c r="U1661" s="21" t="s">
        <v>3147</v>
      </c>
      <c r="V1661" s="21" t="s">
        <v>3148</v>
      </c>
      <c r="AE1661" s="12" t="s">
        <v>2209</v>
      </c>
      <c r="AI1661" s="26">
        <v>188.36146987951801</v>
      </c>
      <c r="AJ1661" s="14">
        <v>20</v>
      </c>
      <c r="AK1661" s="20" t="s">
        <v>5252</v>
      </c>
      <c r="AL1661" s="20" t="s">
        <v>6677</v>
      </c>
      <c r="AP1661" s="20" t="s">
        <v>855</v>
      </c>
      <c r="AQ1661" s="20" t="s">
        <v>5252</v>
      </c>
      <c r="AS1661" s="20" t="s">
        <v>6677</v>
      </c>
      <c r="AT1661" s="20" t="s">
        <v>3777</v>
      </c>
      <c r="AU1661" s="20" t="s">
        <v>3778</v>
      </c>
      <c r="AV1661" s="20" t="s">
        <v>3190</v>
      </c>
      <c r="AW1661" s="20" t="s">
        <v>765</v>
      </c>
      <c r="AX1661" s="20" t="s">
        <v>765</v>
      </c>
      <c r="AY1661" s="20" t="s">
        <v>765</v>
      </c>
      <c r="AZ1661" s="20" t="s">
        <v>765</v>
      </c>
      <c r="BA1661" s="20"/>
      <c r="BB1661" s="20" t="s">
        <v>6673</v>
      </c>
      <c r="BC1661" s="20" t="s">
        <v>1460</v>
      </c>
      <c r="BD1661" s="20" t="s">
        <v>2968</v>
      </c>
      <c r="BE1661" s="20" t="s">
        <v>2979</v>
      </c>
      <c r="BF1661" s="12" t="s">
        <v>777</v>
      </c>
      <c r="DS1661" s="20" t="s">
        <v>855</v>
      </c>
      <c r="GM1661" s="12" t="s">
        <v>1328</v>
      </c>
      <c r="GV1661" s="12" t="s">
        <v>1408</v>
      </c>
    </row>
    <row r="1662" spans="1:204" ht="14.25">
      <c r="A1662" s="12" t="s">
        <v>1384</v>
      </c>
      <c r="B1662" s="20" t="s">
        <v>6688</v>
      </c>
      <c r="C1662" s="12" t="s">
        <v>2960</v>
      </c>
      <c r="E1662" s="20" t="s">
        <v>765</v>
      </c>
      <c r="F1662" s="20" t="s">
        <v>765</v>
      </c>
      <c r="G1662" s="12" t="s">
        <v>6689</v>
      </c>
      <c r="H1662" s="12" t="s">
        <v>2960</v>
      </c>
      <c r="I1662" s="21" t="s">
        <v>2962</v>
      </c>
      <c r="L1662" s="1" t="s">
        <v>1453</v>
      </c>
      <c r="M1662" s="1" t="s">
        <v>1454</v>
      </c>
      <c r="N1662" s="1" t="s">
        <v>1455</v>
      </c>
      <c r="R1662" s="21" t="s">
        <v>2963</v>
      </c>
      <c r="S1662" s="21" t="s">
        <v>2964</v>
      </c>
      <c r="T1662" s="21" t="s">
        <v>2965</v>
      </c>
      <c r="U1662" s="21" t="s">
        <v>2966</v>
      </c>
      <c r="V1662" s="21" t="s">
        <v>2967</v>
      </c>
      <c r="AE1662" s="12" t="s">
        <v>2209</v>
      </c>
      <c r="AI1662" s="26"/>
      <c r="AJ1662" s="14">
        <v>20</v>
      </c>
      <c r="AK1662" s="20" t="s">
        <v>765</v>
      </c>
      <c r="AL1662" s="20" t="s">
        <v>765</v>
      </c>
      <c r="AP1662" s="20" t="s">
        <v>765</v>
      </c>
      <c r="AQ1662" s="20" t="s">
        <v>765</v>
      </c>
      <c r="AS1662" s="20" t="s">
        <v>765</v>
      </c>
      <c r="AT1662" s="20" t="s">
        <v>765</v>
      </c>
      <c r="AU1662" s="20" t="s">
        <v>765</v>
      </c>
      <c r="AV1662" s="20" t="s">
        <v>765</v>
      </c>
      <c r="AW1662" s="20" t="s">
        <v>765</v>
      </c>
      <c r="AX1662" s="20" t="s">
        <v>765</v>
      </c>
      <c r="AY1662" s="20" t="s">
        <v>765</v>
      </c>
      <c r="AZ1662" s="20" t="s">
        <v>765</v>
      </c>
      <c r="BA1662" s="20"/>
      <c r="BB1662" s="20" t="s">
        <v>765</v>
      </c>
      <c r="BC1662" s="20" t="s">
        <v>765</v>
      </c>
      <c r="BD1662" s="20" t="s">
        <v>2968</v>
      </c>
      <c r="BE1662" s="20" t="s">
        <v>2969</v>
      </c>
      <c r="BF1662" s="12" t="s">
        <v>777</v>
      </c>
      <c r="DS1662" s="20" t="s">
        <v>765</v>
      </c>
      <c r="GM1662" s="12" t="s">
        <v>1328</v>
      </c>
      <c r="GV1662" s="12" t="s">
        <v>1408</v>
      </c>
    </row>
    <row r="1663" spans="1:204" ht="14.25">
      <c r="A1663" s="12" t="s">
        <v>1384</v>
      </c>
      <c r="B1663" s="20" t="s">
        <v>6690</v>
      </c>
      <c r="C1663" s="12" t="s">
        <v>2960</v>
      </c>
      <c r="E1663" s="20" t="s">
        <v>6691</v>
      </c>
      <c r="F1663" s="20" t="s">
        <v>767</v>
      </c>
      <c r="G1663" s="12" t="s">
        <v>6689</v>
      </c>
      <c r="H1663" s="12" t="s">
        <v>2960</v>
      </c>
      <c r="I1663" s="21" t="s">
        <v>2962</v>
      </c>
      <c r="L1663" s="1" t="s">
        <v>1453</v>
      </c>
      <c r="M1663" s="1" t="s">
        <v>1454</v>
      </c>
      <c r="N1663" s="1" t="s">
        <v>1455</v>
      </c>
      <c r="R1663" s="21" t="s">
        <v>2963</v>
      </c>
      <c r="S1663" s="21" t="s">
        <v>2964</v>
      </c>
      <c r="T1663" s="21" t="s">
        <v>2965</v>
      </c>
      <c r="U1663" s="21" t="s">
        <v>2966</v>
      </c>
      <c r="V1663" s="21" t="s">
        <v>2967</v>
      </c>
      <c r="AE1663" s="12" t="s">
        <v>2209</v>
      </c>
      <c r="AI1663" s="26">
        <v>270.257879518072</v>
      </c>
      <c r="AJ1663" s="14">
        <v>20</v>
      </c>
      <c r="AK1663" s="20" t="s">
        <v>4119</v>
      </c>
      <c r="AL1663" s="20" t="s">
        <v>6692</v>
      </c>
      <c r="AP1663" s="20" t="s">
        <v>844</v>
      </c>
      <c r="AQ1663" s="20" t="s">
        <v>4119</v>
      </c>
      <c r="AS1663" s="20" t="s">
        <v>6692</v>
      </c>
      <c r="AT1663" s="20" t="s">
        <v>3777</v>
      </c>
      <c r="AU1663" s="20" t="s">
        <v>3778</v>
      </c>
      <c r="AV1663" s="20" t="s">
        <v>3190</v>
      </c>
      <c r="AW1663" s="20" t="s">
        <v>765</v>
      </c>
      <c r="AX1663" s="20" t="s">
        <v>765</v>
      </c>
      <c r="AY1663" s="20" t="s">
        <v>765</v>
      </c>
      <c r="AZ1663" s="20" t="s">
        <v>765</v>
      </c>
      <c r="BA1663" s="20"/>
      <c r="BB1663" s="20" t="s">
        <v>6688</v>
      </c>
      <c r="BC1663" s="20" t="s">
        <v>1460</v>
      </c>
      <c r="BD1663" s="20" t="s">
        <v>2968</v>
      </c>
      <c r="BE1663" s="20" t="s">
        <v>2979</v>
      </c>
      <c r="BF1663" s="12" t="s">
        <v>777</v>
      </c>
      <c r="DS1663" s="20" t="s">
        <v>844</v>
      </c>
      <c r="GM1663" s="12" t="s">
        <v>1328</v>
      </c>
      <c r="GV1663" s="12" t="s">
        <v>1408</v>
      </c>
    </row>
    <row r="1664" spans="1:204" ht="14.25">
      <c r="A1664" s="12" t="s">
        <v>1384</v>
      </c>
      <c r="B1664" s="20" t="s">
        <v>6693</v>
      </c>
      <c r="C1664" s="12" t="s">
        <v>2960</v>
      </c>
      <c r="E1664" s="20" t="s">
        <v>6694</v>
      </c>
      <c r="F1664" s="20" t="s">
        <v>767</v>
      </c>
      <c r="G1664" s="12" t="s">
        <v>6689</v>
      </c>
      <c r="H1664" s="12" t="s">
        <v>2960</v>
      </c>
      <c r="I1664" s="21" t="s">
        <v>2962</v>
      </c>
      <c r="L1664" s="1" t="s">
        <v>1453</v>
      </c>
      <c r="M1664" s="1" t="s">
        <v>1454</v>
      </c>
      <c r="N1664" s="1" t="s">
        <v>1455</v>
      </c>
      <c r="R1664" s="21" t="s">
        <v>2963</v>
      </c>
      <c r="S1664" s="21" t="s">
        <v>2964</v>
      </c>
      <c r="T1664" s="21" t="s">
        <v>2965</v>
      </c>
      <c r="U1664" s="21" t="s">
        <v>2966</v>
      </c>
      <c r="V1664" s="21" t="s">
        <v>2967</v>
      </c>
      <c r="AE1664" s="12" t="s">
        <v>2209</v>
      </c>
      <c r="AI1664" s="26">
        <v>270.257879518072</v>
      </c>
      <c r="AJ1664" s="14">
        <v>20</v>
      </c>
      <c r="AK1664" s="20" t="s">
        <v>4119</v>
      </c>
      <c r="AL1664" s="20" t="s">
        <v>6692</v>
      </c>
      <c r="AP1664" s="20" t="s">
        <v>840</v>
      </c>
      <c r="AQ1664" s="20" t="s">
        <v>4119</v>
      </c>
      <c r="AS1664" s="20" t="s">
        <v>6692</v>
      </c>
      <c r="AT1664" s="20" t="s">
        <v>3777</v>
      </c>
      <c r="AU1664" s="20" t="s">
        <v>3778</v>
      </c>
      <c r="AV1664" s="20" t="s">
        <v>3190</v>
      </c>
      <c r="AW1664" s="20" t="s">
        <v>765</v>
      </c>
      <c r="AX1664" s="20" t="s">
        <v>765</v>
      </c>
      <c r="AY1664" s="20" t="s">
        <v>765</v>
      </c>
      <c r="AZ1664" s="20" t="s">
        <v>765</v>
      </c>
      <c r="BA1664" s="20"/>
      <c r="BB1664" s="20" t="s">
        <v>6688</v>
      </c>
      <c r="BC1664" s="20" t="s">
        <v>1460</v>
      </c>
      <c r="BD1664" s="20" t="s">
        <v>2968</v>
      </c>
      <c r="BE1664" s="20" t="s">
        <v>2979</v>
      </c>
      <c r="BF1664" s="12" t="s">
        <v>777</v>
      </c>
      <c r="DS1664" s="20" t="s">
        <v>840</v>
      </c>
      <c r="GM1664" s="12" t="s">
        <v>1328</v>
      </c>
      <c r="GV1664" s="12" t="s">
        <v>1408</v>
      </c>
    </row>
    <row r="1665" spans="1:204" ht="14.25">
      <c r="A1665" s="12" t="s">
        <v>1384</v>
      </c>
      <c r="B1665" s="20" t="s">
        <v>6695</v>
      </c>
      <c r="C1665" s="12" t="s">
        <v>2960</v>
      </c>
      <c r="E1665" s="20" t="s">
        <v>6696</v>
      </c>
      <c r="F1665" s="20" t="s">
        <v>767</v>
      </c>
      <c r="G1665" s="12" t="s">
        <v>6689</v>
      </c>
      <c r="H1665" s="12" t="s">
        <v>2960</v>
      </c>
      <c r="I1665" s="21" t="s">
        <v>2962</v>
      </c>
      <c r="L1665" s="1" t="s">
        <v>1453</v>
      </c>
      <c r="M1665" s="1" t="s">
        <v>1454</v>
      </c>
      <c r="N1665" s="1" t="s">
        <v>1455</v>
      </c>
      <c r="R1665" s="21" t="s">
        <v>2963</v>
      </c>
      <c r="S1665" s="21" t="s">
        <v>2964</v>
      </c>
      <c r="T1665" s="21" t="s">
        <v>2965</v>
      </c>
      <c r="U1665" s="21" t="s">
        <v>2966</v>
      </c>
      <c r="V1665" s="21" t="s">
        <v>2967</v>
      </c>
      <c r="AE1665" s="12" t="s">
        <v>2209</v>
      </c>
      <c r="AI1665" s="26">
        <v>270.257879518072</v>
      </c>
      <c r="AJ1665" s="14">
        <v>20</v>
      </c>
      <c r="AK1665" s="20" t="s">
        <v>4119</v>
      </c>
      <c r="AL1665" s="20" t="s">
        <v>6692</v>
      </c>
      <c r="AP1665" s="20" t="s">
        <v>850</v>
      </c>
      <c r="AQ1665" s="20" t="s">
        <v>4119</v>
      </c>
      <c r="AS1665" s="20" t="s">
        <v>6692</v>
      </c>
      <c r="AT1665" s="20" t="s">
        <v>3777</v>
      </c>
      <c r="AU1665" s="20" t="s">
        <v>3778</v>
      </c>
      <c r="AV1665" s="20" t="s">
        <v>3190</v>
      </c>
      <c r="AW1665" s="20" t="s">
        <v>765</v>
      </c>
      <c r="AX1665" s="20" t="s">
        <v>765</v>
      </c>
      <c r="AY1665" s="20" t="s">
        <v>765</v>
      </c>
      <c r="AZ1665" s="20" t="s">
        <v>765</v>
      </c>
      <c r="BA1665" s="20"/>
      <c r="BB1665" s="20" t="s">
        <v>6688</v>
      </c>
      <c r="BC1665" s="20" t="s">
        <v>1460</v>
      </c>
      <c r="BD1665" s="20" t="s">
        <v>2968</v>
      </c>
      <c r="BE1665" s="20" t="s">
        <v>2979</v>
      </c>
      <c r="BF1665" s="12" t="s">
        <v>777</v>
      </c>
      <c r="DS1665" s="20" t="s">
        <v>850</v>
      </c>
      <c r="GM1665" s="12" t="s">
        <v>1328</v>
      </c>
      <c r="GV1665" s="12" t="s">
        <v>1408</v>
      </c>
    </row>
    <row r="1666" spans="1:204" ht="14.25">
      <c r="A1666" s="12" t="s">
        <v>1384</v>
      </c>
      <c r="B1666" s="20" t="s">
        <v>6697</v>
      </c>
      <c r="C1666" s="12" t="s">
        <v>2960</v>
      </c>
      <c r="E1666" s="20" t="s">
        <v>6698</v>
      </c>
      <c r="F1666" s="20" t="s">
        <v>767</v>
      </c>
      <c r="G1666" s="12" t="s">
        <v>6689</v>
      </c>
      <c r="H1666" s="12" t="s">
        <v>2960</v>
      </c>
      <c r="I1666" s="21" t="s">
        <v>2962</v>
      </c>
      <c r="L1666" s="1" t="s">
        <v>1453</v>
      </c>
      <c r="M1666" s="1" t="s">
        <v>1454</v>
      </c>
      <c r="N1666" s="1" t="s">
        <v>1455</v>
      </c>
      <c r="R1666" s="21" t="s">
        <v>2963</v>
      </c>
      <c r="S1666" s="21" t="s">
        <v>2964</v>
      </c>
      <c r="T1666" s="21" t="s">
        <v>2965</v>
      </c>
      <c r="U1666" s="21" t="s">
        <v>2966</v>
      </c>
      <c r="V1666" s="21" t="s">
        <v>2967</v>
      </c>
      <c r="AE1666" s="12" t="s">
        <v>2209</v>
      </c>
      <c r="AI1666" s="26">
        <v>270.257879518072</v>
      </c>
      <c r="AJ1666" s="14">
        <v>20</v>
      </c>
      <c r="AK1666" s="20" t="s">
        <v>4119</v>
      </c>
      <c r="AL1666" s="20" t="s">
        <v>6692</v>
      </c>
      <c r="AP1666" s="20" t="s">
        <v>888</v>
      </c>
      <c r="AQ1666" s="20" t="s">
        <v>4119</v>
      </c>
      <c r="AS1666" s="20" t="s">
        <v>6692</v>
      </c>
      <c r="AT1666" s="20" t="s">
        <v>3777</v>
      </c>
      <c r="AU1666" s="20" t="s">
        <v>3778</v>
      </c>
      <c r="AV1666" s="20" t="s">
        <v>3190</v>
      </c>
      <c r="AW1666" s="20" t="s">
        <v>765</v>
      </c>
      <c r="AX1666" s="20" t="s">
        <v>765</v>
      </c>
      <c r="AY1666" s="20" t="s">
        <v>765</v>
      </c>
      <c r="AZ1666" s="20" t="s">
        <v>765</v>
      </c>
      <c r="BA1666" s="20"/>
      <c r="BB1666" s="20" t="s">
        <v>6688</v>
      </c>
      <c r="BC1666" s="20" t="s">
        <v>1460</v>
      </c>
      <c r="BD1666" s="20" t="s">
        <v>2968</v>
      </c>
      <c r="BE1666" s="20" t="s">
        <v>2979</v>
      </c>
      <c r="BF1666" s="12" t="s">
        <v>777</v>
      </c>
      <c r="DS1666" s="20" t="s">
        <v>888</v>
      </c>
      <c r="GM1666" s="12" t="s">
        <v>1328</v>
      </c>
      <c r="GV1666" s="12" t="s">
        <v>1408</v>
      </c>
    </row>
    <row r="1667" spans="1:204" ht="14.25">
      <c r="A1667" s="12" t="s">
        <v>1384</v>
      </c>
      <c r="B1667" s="20" t="s">
        <v>6699</v>
      </c>
      <c r="C1667" s="12" t="s">
        <v>2960</v>
      </c>
      <c r="E1667" s="20" t="s">
        <v>6700</v>
      </c>
      <c r="F1667" s="20" t="s">
        <v>767</v>
      </c>
      <c r="G1667" s="12" t="s">
        <v>6689</v>
      </c>
      <c r="H1667" s="12" t="s">
        <v>2960</v>
      </c>
      <c r="I1667" s="21" t="s">
        <v>2962</v>
      </c>
      <c r="L1667" s="1" t="s">
        <v>1453</v>
      </c>
      <c r="M1667" s="1" t="s">
        <v>1454</v>
      </c>
      <c r="N1667" s="1" t="s">
        <v>1455</v>
      </c>
      <c r="R1667" s="21" t="s">
        <v>2963</v>
      </c>
      <c r="S1667" s="21" t="s">
        <v>2964</v>
      </c>
      <c r="T1667" s="21" t="s">
        <v>2965</v>
      </c>
      <c r="U1667" s="21" t="s">
        <v>2966</v>
      </c>
      <c r="V1667" s="21" t="s">
        <v>2967</v>
      </c>
      <c r="AE1667" s="12" t="s">
        <v>2209</v>
      </c>
      <c r="AI1667" s="26">
        <v>270.257879518072</v>
      </c>
      <c r="AJ1667" s="14">
        <v>20</v>
      </c>
      <c r="AK1667" s="20" t="s">
        <v>4119</v>
      </c>
      <c r="AL1667" s="20" t="s">
        <v>6692</v>
      </c>
      <c r="AP1667" s="20" t="s">
        <v>2974</v>
      </c>
      <c r="AQ1667" s="20" t="s">
        <v>4119</v>
      </c>
      <c r="AS1667" s="20" t="s">
        <v>6692</v>
      </c>
      <c r="AT1667" s="20" t="s">
        <v>3777</v>
      </c>
      <c r="AU1667" s="20" t="s">
        <v>3778</v>
      </c>
      <c r="AV1667" s="20" t="s">
        <v>3190</v>
      </c>
      <c r="AW1667" s="20" t="s">
        <v>765</v>
      </c>
      <c r="AX1667" s="20" t="s">
        <v>765</v>
      </c>
      <c r="AY1667" s="20" t="s">
        <v>765</v>
      </c>
      <c r="AZ1667" s="20" t="s">
        <v>765</v>
      </c>
      <c r="BA1667" s="20"/>
      <c r="BB1667" s="20" t="s">
        <v>6688</v>
      </c>
      <c r="BC1667" s="20" t="s">
        <v>1460</v>
      </c>
      <c r="BD1667" s="20" t="s">
        <v>2968</v>
      </c>
      <c r="BE1667" s="20" t="s">
        <v>2979</v>
      </c>
      <c r="BF1667" s="12" t="s">
        <v>777</v>
      </c>
      <c r="DS1667" s="20" t="s">
        <v>2974</v>
      </c>
      <c r="GM1667" s="12" t="s">
        <v>1328</v>
      </c>
      <c r="GV1667" s="12" t="s">
        <v>1408</v>
      </c>
    </row>
    <row r="1668" spans="1:204" ht="14.25">
      <c r="A1668" s="12" t="s">
        <v>1384</v>
      </c>
      <c r="B1668" s="20" t="s">
        <v>6701</v>
      </c>
      <c r="C1668" s="12" t="s">
        <v>2960</v>
      </c>
      <c r="E1668" s="20" t="s">
        <v>6702</v>
      </c>
      <c r="F1668" s="20" t="s">
        <v>767</v>
      </c>
      <c r="G1668" s="12" t="s">
        <v>6689</v>
      </c>
      <c r="H1668" s="12" t="s">
        <v>2960</v>
      </c>
      <c r="I1668" s="21" t="s">
        <v>2962</v>
      </c>
      <c r="L1668" s="1" t="s">
        <v>1453</v>
      </c>
      <c r="M1668" s="1" t="s">
        <v>1454</v>
      </c>
      <c r="N1668" s="1" t="s">
        <v>1455</v>
      </c>
      <c r="R1668" s="21" t="s">
        <v>2963</v>
      </c>
      <c r="S1668" s="21" t="s">
        <v>2964</v>
      </c>
      <c r="T1668" s="21" t="s">
        <v>2965</v>
      </c>
      <c r="U1668" s="21" t="s">
        <v>2966</v>
      </c>
      <c r="V1668" s="21" t="s">
        <v>2967</v>
      </c>
      <c r="AE1668" s="12" t="s">
        <v>2209</v>
      </c>
      <c r="AI1668" s="26">
        <v>270.257879518072</v>
      </c>
      <c r="AJ1668" s="14">
        <v>20</v>
      </c>
      <c r="AK1668" s="20" t="s">
        <v>4119</v>
      </c>
      <c r="AL1668" s="20" t="s">
        <v>6692</v>
      </c>
      <c r="AP1668" s="20" t="s">
        <v>855</v>
      </c>
      <c r="AQ1668" s="20" t="s">
        <v>4119</v>
      </c>
      <c r="AS1668" s="20" t="s">
        <v>6692</v>
      </c>
      <c r="AT1668" s="20" t="s">
        <v>3777</v>
      </c>
      <c r="AU1668" s="20" t="s">
        <v>3778</v>
      </c>
      <c r="AV1668" s="20" t="s">
        <v>3190</v>
      </c>
      <c r="AW1668" s="20" t="s">
        <v>765</v>
      </c>
      <c r="AX1668" s="20" t="s">
        <v>765</v>
      </c>
      <c r="AY1668" s="20" t="s">
        <v>765</v>
      </c>
      <c r="AZ1668" s="20" t="s">
        <v>765</v>
      </c>
      <c r="BA1668" s="20"/>
      <c r="BB1668" s="20" t="s">
        <v>6688</v>
      </c>
      <c r="BC1668" s="20" t="s">
        <v>1460</v>
      </c>
      <c r="BD1668" s="20" t="s">
        <v>2968</v>
      </c>
      <c r="BE1668" s="20" t="s">
        <v>2979</v>
      </c>
      <c r="BF1668" s="12" t="s">
        <v>777</v>
      </c>
      <c r="DS1668" s="20" t="s">
        <v>855</v>
      </c>
      <c r="GM1668" s="12" t="s">
        <v>1328</v>
      </c>
      <c r="GV1668" s="12" t="s">
        <v>1408</v>
      </c>
    </row>
    <row r="1669" spans="1:204" ht="14.25">
      <c r="A1669" s="12" t="s">
        <v>1384</v>
      </c>
      <c r="B1669" s="20" t="s">
        <v>6703</v>
      </c>
      <c r="C1669" s="12" t="s">
        <v>2960</v>
      </c>
      <c r="E1669" s="20" t="s">
        <v>765</v>
      </c>
      <c r="F1669" s="20" t="s">
        <v>765</v>
      </c>
      <c r="G1669" s="12" t="s">
        <v>6704</v>
      </c>
      <c r="H1669" s="12" t="s">
        <v>2960</v>
      </c>
      <c r="I1669" s="210" t="s">
        <v>3010</v>
      </c>
      <c r="L1669" s="1" t="s">
        <v>1453</v>
      </c>
      <c r="M1669" s="1" t="s">
        <v>1454</v>
      </c>
      <c r="N1669" s="1" t="s">
        <v>1455</v>
      </c>
      <c r="R1669" s="21" t="s">
        <v>3011</v>
      </c>
      <c r="S1669" s="21" t="s">
        <v>3012</v>
      </c>
      <c r="T1669" s="21" t="s">
        <v>3013</v>
      </c>
      <c r="U1669" s="21" t="s">
        <v>3014</v>
      </c>
      <c r="V1669" s="21" t="s">
        <v>3015</v>
      </c>
      <c r="AE1669" s="12" t="s">
        <v>2209</v>
      </c>
      <c r="AI1669" s="26"/>
      <c r="AJ1669" s="14">
        <v>20</v>
      </c>
      <c r="AK1669" s="20" t="s">
        <v>765</v>
      </c>
      <c r="AL1669" s="20" t="s">
        <v>765</v>
      </c>
      <c r="AP1669" s="20" t="s">
        <v>765</v>
      </c>
      <c r="AQ1669" s="20" t="s">
        <v>765</v>
      </c>
      <c r="AS1669" s="20" t="s">
        <v>765</v>
      </c>
      <c r="AT1669" s="20" t="s">
        <v>765</v>
      </c>
      <c r="AU1669" s="20" t="s">
        <v>765</v>
      </c>
      <c r="AV1669" s="20" t="s">
        <v>765</v>
      </c>
      <c r="AW1669" s="20" t="s">
        <v>765</v>
      </c>
      <c r="AX1669" s="20" t="s">
        <v>765</v>
      </c>
      <c r="AY1669" s="20" t="s">
        <v>765</v>
      </c>
      <c r="AZ1669" s="20" t="s">
        <v>765</v>
      </c>
      <c r="BA1669" s="20"/>
      <c r="BB1669" s="20" t="s">
        <v>765</v>
      </c>
      <c r="BC1669" s="20" t="s">
        <v>765</v>
      </c>
      <c r="BD1669" s="20" t="s">
        <v>2968</v>
      </c>
      <c r="BE1669" s="20" t="s">
        <v>2969</v>
      </c>
      <c r="BF1669" s="12" t="s">
        <v>777</v>
      </c>
      <c r="DS1669" s="20" t="s">
        <v>765</v>
      </c>
      <c r="GM1669" s="12" t="s">
        <v>1328</v>
      </c>
      <c r="GV1669" s="12" t="s">
        <v>1408</v>
      </c>
    </row>
    <row r="1670" spans="1:204" ht="14.25">
      <c r="A1670" s="12" t="s">
        <v>1384</v>
      </c>
      <c r="B1670" s="20" t="s">
        <v>6705</v>
      </c>
      <c r="C1670" s="12" t="s">
        <v>2960</v>
      </c>
      <c r="E1670" s="20" t="s">
        <v>6706</v>
      </c>
      <c r="F1670" s="20" t="s">
        <v>767</v>
      </c>
      <c r="G1670" s="12" t="s">
        <v>6704</v>
      </c>
      <c r="H1670" s="12" t="s">
        <v>2960</v>
      </c>
      <c r="I1670" s="210" t="s">
        <v>3010</v>
      </c>
      <c r="L1670" s="1" t="s">
        <v>1453</v>
      </c>
      <c r="M1670" s="1" t="s">
        <v>1454</v>
      </c>
      <c r="N1670" s="1" t="s">
        <v>1455</v>
      </c>
      <c r="R1670" s="21" t="s">
        <v>3011</v>
      </c>
      <c r="S1670" s="21" t="s">
        <v>3012</v>
      </c>
      <c r="T1670" s="21" t="s">
        <v>3013</v>
      </c>
      <c r="U1670" s="21" t="s">
        <v>3014</v>
      </c>
      <c r="V1670" s="21" t="s">
        <v>3015</v>
      </c>
      <c r="AE1670" s="12" t="s">
        <v>2209</v>
      </c>
      <c r="AI1670" s="26">
        <v>202.01132530120501</v>
      </c>
      <c r="AJ1670" s="14">
        <v>20</v>
      </c>
      <c r="AK1670" s="20" t="s">
        <v>3912</v>
      </c>
      <c r="AL1670" s="20" t="s">
        <v>6707</v>
      </c>
      <c r="AP1670" s="20" t="s">
        <v>3024</v>
      </c>
      <c r="AQ1670" s="20" t="s">
        <v>3912</v>
      </c>
      <c r="AS1670" s="20" t="s">
        <v>6707</v>
      </c>
      <c r="AT1670" s="20" t="s">
        <v>3598</v>
      </c>
      <c r="AU1670" s="20" t="s">
        <v>5980</v>
      </c>
      <c r="AV1670" s="20" t="s">
        <v>3599</v>
      </c>
      <c r="AW1670" s="20" t="s">
        <v>765</v>
      </c>
      <c r="AX1670" s="20" t="s">
        <v>765</v>
      </c>
      <c r="AY1670" s="20" t="s">
        <v>765</v>
      </c>
      <c r="AZ1670" s="20" t="s">
        <v>765</v>
      </c>
      <c r="BA1670" s="20"/>
      <c r="BB1670" s="20" t="s">
        <v>6703</v>
      </c>
      <c r="BC1670" s="20" t="s">
        <v>1460</v>
      </c>
      <c r="BD1670" s="20" t="s">
        <v>2968</v>
      </c>
      <c r="BE1670" s="20" t="s">
        <v>2979</v>
      </c>
      <c r="BF1670" s="12" t="s">
        <v>777</v>
      </c>
      <c r="DS1670" s="20" t="s">
        <v>3024</v>
      </c>
      <c r="GM1670" s="12" t="s">
        <v>1328</v>
      </c>
      <c r="GV1670" s="12" t="s">
        <v>1408</v>
      </c>
    </row>
    <row r="1671" spans="1:204" ht="14.25">
      <c r="A1671" s="12" t="s">
        <v>1384</v>
      </c>
      <c r="B1671" s="20" t="s">
        <v>6708</v>
      </c>
      <c r="C1671" s="12" t="s">
        <v>2960</v>
      </c>
      <c r="E1671" s="20" t="s">
        <v>6709</v>
      </c>
      <c r="F1671" s="20" t="s">
        <v>767</v>
      </c>
      <c r="G1671" s="12" t="s">
        <v>6704</v>
      </c>
      <c r="H1671" s="12" t="s">
        <v>2960</v>
      </c>
      <c r="I1671" s="210" t="s">
        <v>3010</v>
      </c>
      <c r="L1671" s="1" t="s">
        <v>1453</v>
      </c>
      <c r="M1671" s="1" t="s">
        <v>1454</v>
      </c>
      <c r="N1671" s="1" t="s">
        <v>1455</v>
      </c>
      <c r="R1671" s="21" t="s">
        <v>3011</v>
      </c>
      <c r="S1671" s="21" t="s">
        <v>3012</v>
      </c>
      <c r="T1671" s="21" t="s">
        <v>3013</v>
      </c>
      <c r="U1671" s="21" t="s">
        <v>3014</v>
      </c>
      <c r="V1671" s="21" t="s">
        <v>3015</v>
      </c>
      <c r="AE1671" s="12" t="s">
        <v>2209</v>
      </c>
      <c r="AI1671" s="26">
        <v>202.01132530120501</v>
      </c>
      <c r="AJ1671" s="14">
        <v>20</v>
      </c>
      <c r="AK1671" s="20" t="s">
        <v>3912</v>
      </c>
      <c r="AL1671" s="20" t="s">
        <v>6707</v>
      </c>
      <c r="AP1671" s="20" t="s">
        <v>2987</v>
      </c>
      <c r="AQ1671" s="20" t="s">
        <v>3912</v>
      </c>
      <c r="AS1671" s="20" t="s">
        <v>6707</v>
      </c>
      <c r="AT1671" s="20" t="s">
        <v>3598</v>
      </c>
      <c r="AU1671" s="20" t="s">
        <v>5980</v>
      </c>
      <c r="AV1671" s="20" t="s">
        <v>3599</v>
      </c>
      <c r="AW1671" s="20" t="s">
        <v>765</v>
      </c>
      <c r="AX1671" s="20" t="s">
        <v>765</v>
      </c>
      <c r="AY1671" s="20" t="s">
        <v>765</v>
      </c>
      <c r="AZ1671" s="20" t="s">
        <v>765</v>
      </c>
      <c r="BA1671" s="20"/>
      <c r="BB1671" s="20" t="s">
        <v>6703</v>
      </c>
      <c r="BC1671" s="20" t="s">
        <v>1460</v>
      </c>
      <c r="BD1671" s="20" t="s">
        <v>2968</v>
      </c>
      <c r="BE1671" s="20" t="s">
        <v>2979</v>
      </c>
      <c r="BF1671" s="12" t="s">
        <v>777</v>
      </c>
      <c r="DS1671" s="20" t="s">
        <v>2987</v>
      </c>
      <c r="GM1671" s="12" t="s">
        <v>1328</v>
      </c>
      <c r="GV1671" s="12" t="s">
        <v>1408</v>
      </c>
    </row>
    <row r="1672" spans="1:204" ht="14.25">
      <c r="A1672" s="12" t="s">
        <v>1384</v>
      </c>
      <c r="B1672" s="20" t="s">
        <v>6710</v>
      </c>
      <c r="C1672" s="12" t="s">
        <v>2960</v>
      </c>
      <c r="E1672" s="20" t="s">
        <v>6711</v>
      </c>
      <c r="F1672" s="20" t="s">
        <v>767</v>
      </c>
      <c r="G1672" s="12" t="s">
        <v>6704</v>
      </c>
      <c r="H1672" s="12" t="s">
        <v>2960</v>
      </c>
      <c r="I1672" s="210" t="s">
        <v>3010</v>
      </c>
      <c r="L1672" s="1" t="s">
        <v>1453</v>
      </c>
      <c r="M1672" s="1" t="s">
        <v>1454</v>
      </c>
      <c r="N1672" s="1" t="s">
        <v>1455</v>
      </c>
      <c r="R1672" s="21" t="s">
        <v>3011</v>
      </c>
      <c r="S1672" s="21" t="s">
        <v>3012</v>
      </c>
      <c r="T1672" s="21" t="s">
        <v>3013</v>
      </c>
      <c r="U1672" s="21" t="s">
        <v>3014</v>
      </c>
      <c r="V1672" s="21" t="s">
        <v>3015</v>
      </c>
      <c r="AE1672" s="12" t="s">
        <v>2209</v>
      </c>
      <c r="AI1672" s="26">
        <v>202.01132530120501</v>
      </c>
      <c r="AJ1672" s="14">
        <v>20</v>
      </c>
      <c r="AK1672" s="20" t="s">
        <v>3912</v>
      </c>
      <c r="AL1672" s="20" t="s">
        <v>6707</v>
      </c>
      <c r="AP1672" s="20" t="s">
        <v>850</v>
      </c>
      <c r="AQ1672" s="20" t="s">
        <v>3912</v>
      </c>
      <c r="AS1672" s="20" t="s">
        <v>6707</v>
      </c>
      <c r="AT1672" s="20" t="s">
        <v>3598</v>
      </c>
      <c r="AU1672" s="20" t="s">
        <v>5980</v>
      </c>
      <c r="AV1672" s="20" t="s">
        <v>3599</v>
      </c>
      <c r="AW1672" s="20" t="s">
        <v>765</v>
      </c>
      <c r="AX1672" s="20" t="s">
        <v>765</v>
      </c>
      <c r="AY1672" s="20" t="s">
        <v>765</v>
      </c>
      <c r="AZ1672" s="20" t="s">
        <v>765</v>
      </c>
      <c r="BA1672" s="20"/>
      <c r="BB1672" s="20" t="s">
        <v>6703</v>
      </c>
      <c r="BC1672" s="20" t="s">
        <v>1460</v>
      </c>
      <c r="BD1672" s="20" t="s">
        <v>2968</v>
      </c>
      <c r="BE1672" s="20" t="s">
        <v>2979</v>
      </c>
      <c r="BF1672" s="12" t="s">
        <v>777</v>
      </c>
      <c r="DS1672" s="20" t="s">
        <v>850</v>
      </c>
      <c r="GM1672" s="12" t="s">
        <v>1328</v>
      </c>
      <c r="GV1672" s="12" t="s">
        <v>1408</v>
      </c>
    </row>
    <row r="1673" spans="1:204" ht="14.25">
      <c r="A1673" s="12" t="s">
        <v>1384</v>
      </c>
      <c r="B1673" s="20" t="s">
        <v>6712</v>
      </c>
      <c r="C1673" s="12" t="s">
        <v>2960</v>
      </c>
      <c r="E1673" s="20" t="s">
        <v>6713</v>
      </c>
      <c r="F1673" s="20" t="s">
        <v>767</v>
      </c>
      <c r="G1673" s="12" t="s">
        <v>6704</v>
      </c>
      <c r="H1673" s="12" t="s">
        <v>2960</v>
      </c>
      <c r="I1673" s="210" t="s">
        <v>3010</v>
      </c>
      <c r="L1673" s="1" t="s">
        <v>1453</v>
      </c>
      <c r="M1673" s="1" t="s">
        <v>1454</v>
      </c>
      <c r="N1673" s="1" t="s">
        <v>1455</v>
      </c>
      <c r="R1673" s="21" t="s">
        <v>3011</v>
      </c>
      <c r="S1673" s="21" t="s">
        <v>3012</v>
      </c>
      <c r="T1673" s="21" t="s">
        <v>3013</v>
      </c>
      <c r="U1673" s="21" t="s">
        <v>3014</v>
      </c>
      <c r="V1673" s="21" t="s">
        <v>3015</v>
      </c>
      <c r="AE1673" s="12" t="s">
        <v>2209</v>
      </c>
      <c r="AI1673" s="26">
        <v>202.01132530120501</v>
      </c>
      <c r="AJ1673" s="14">
        <v>20</v>
      </c>
      <c r="AK1673" s="20" t="s">
        <v>3912</v>
      </c>
      <c r="AL1673" s="20" t="s">
        <v>6707</v>
      </c>
      <c r="AP1673" s="20" t="s">
        <v>855</v>
      </c>
      <c r="AQ1673" s="20" t="s">
        <v>3912</v>
      </c>
      <c r="AS1673" s="20" t="s">
        <v>6707</v>
      </c>
      <c r="AT1673" s="20" t="s">
        <v>3598</v>
      </c>
      <c r="AU1673" s="20" t="s">
        <v>5980</v>
      </c>
      <c r="AV1673" s="20" t="s">
        <v>3599</v>
      </c>
      <c r="AW1673" s="20" t="s">
        <v>765</v>
      </c>
      <c r="AX1673" s="20" t="s">
        <v>765</v>
      </c>
      <c r="AY1673" s="20" t="s">
        <v>765</v>
      </c>
      <c r="AZ1673" s="20" t="s">
        <v>765</v>
      </c>
      <c r="BA1673" s="20"/>
      <c r="BB1673" s="20" t="s">
        <v>6703</v>
      </c>
      <c r="BC1673" s="20" t="s">
        <v>1460</v>
      </c>
      <c r="BD1673" s="20" t="s">
        <v>2968</v>
      </c>
      <c r="BE1673" s="20" t="s">
        <v>2979</v>
      </c>
      <c r="BF1673" s="12" t="s">
        <v>777</v>
      </c>
      <c r="DS1673" s="20" t="s">
        <v>855</v>
      </c>
      <c r="GM1673" s="12" t="s">
        <v>1328</v>
      </c>
      <c r="GV1673" s="12" t="s">
        <v>1408</v>
      </c>
    </row>
    <row r="1674" spans="1:204" ht="14.25">
      <c r="A1674" s="12" t="s">
        <v>1384</v>
      </c>
      <c r="B1674" s="20" t="s">
        <v>6714</v>
      </c>
      <c r="C1674" s="12" t="s">
        <v>2960</v>
      </c>
      <c r="E1674" s="20" t="s">
        <v>6715</v>
      </c>
      <c r="F1674" s="20" t="s">
        <v>767</v>
      </c>
      <c r="G1674" s="12" t="s">
        <v>6704</v>
      </c>
      <c r="H1674" s="12" t="s">
        <v>2960</v>
      </c>
      <c r="I1674" s="210" t="s">
        <v>3010</v>
      </c>
      <c r="L1674" s="1" t="s">
        <v>1453</v>
      </c>
      <c r="M1674" s="1" t="s">
        <v>1454</v>
      </c>
      <c r="N1674" s="1" t="s">
        <v>1455</v>
      </c>
      <c r="R1674" s="21" t="s">
        <v>3011</v>
      </c>
      <c r="S1674" s="21" t="s">
        <v>3012</v>
      </c>
      <c r="T1674" s="21" t="s">
        <v>3013</v>
      </c>
      <c r="U1674" s="21" t="s">
        <v>3014</v>
      </c>
      <c r="V1674" s="21" t="s">
        <v>3015</v>
      </c>
      <c r="AE1674" s="12" t="s">
        <v>2209</v>
      </c>
      <c r="AI1674" s="26">
        <v>202.01132530120501</v>
      </c>
      <c r="AJ1674" s="14">
        <v>20</v>
      </c>
      <c r="AK1674" s="20" t="s">
        <v>3596</v>
      </c>
      <c r="AL1674" s="20" t="s">
        <v>6707</v>
      </c>
      <c r="AP1674" s="20" t="s">
        <v>888</v>
      </c>
      <c r="AQ1674" s="20" t="s">
        <v>3596</v>
      </c>
      <c r="AS1674" s="20" t="s">
        <v>6707</v>
      </c>
      <c r="AT1674" s="20" t="s">
        <v>3598</v>
      </c>
      <c r="AU1674" s="20" t="s">
        <v>5980</v>
      </c>
      <c r="AV1674" s="20" t="s">
        <v>3599</v>
      </c>
      <c r="AW1674" s="20" t="s">
        <v>765</v>
      </c>
      <c r="AX1674" s="20" t="s">
        <v>765</v>
      </c>
      <c r="AY1674" s="20" t="s">
        <v>765</v>
      </c>
      <c r="AZ1674" s="20" t="s">
        <v>765</v>
      </c>
      <c r="BA1674" s="20"/>
      <c r="BB1674" s="20" t="s">
        <v>6703</v>
      </c>
      <c r="BC1674" s="20" t="s">
        <v>1460</v>
      </c>
      <c r="BD1674" s="20" t="s">
        <v>2968</v>
      </c>
      <c r="BE1674" s="20" t="s">
        <v>2979</v>
      </c>
      <c r="BF1674" s="12" t="s">
        <v>777</v>
      </c>
      <c r="DS1674" s="20" t="s">
        <v>888</v>
      </c>
      <c r="GM1674" s="12" t="s">
        <v>1328</v>
      </c>
      <c r="GV1674" s="12" t="s">
        <v>1408</v>
      </c>
    </row>
    <row r="1675" spans="1:204" ht="14.25">
      <c r="A1675" s="12" t="s">
        <v>1384</v>
      </c>
      <c r="B1675" s="20" t="s">
        <v>6716</v>
      </c>
      <c r="C1675" s="12" t="s">
        <v>2960</v>
      </c>
      <c r="E1675" s="20" t="s">
        <v>6717</v>
      </c>
      <c r="F1675" s="20" t="s">
        <v>767</v>
      </c>
      <c r="G1675" s="12" t="s">
        <v>6704</v>
      </c>
      <c r="H1675" s="12" t="s">
        <v>2960</v>
      </c>
      <c r="I1675" s="210" t="s">
        <v>3010</v>
      </c>
      <c r="L1675" s="1" t="s">
        <v>1453</v>
      </c>
      <c r="M1675" s="1" t="s">
        <v>1454</v>
      </c>
      <c r="N1675" s="1" t="s">
        <v>1455</v>
      </c>
      <c r="R1675" s="21" t="s">
        <v>3011</v>
      </c>
      <c r="S1675" s="21" t="s">
        <v>3012</v>
      </c>
      <c r="T1675" s="21" t="s">
        <v>3013</v>
      </c>
      <c r="U1675" s="21" t="s">
        <v>3014</v>
      </c>
      <c r="V1675" s="21" t="s">
        <v>3015</v>
      </c>
      <c r="AE1675" s="12" t="s">
        <v>2209</v>
      </c>
      <c r="AI1675" s="26">
        <v>202.01132530120501</v>
      </c>
      <c r="AJ1675" s="14">
        <v>20</v>
      </c>
      <c r="AK1675" s="20" t="s">
        <v>3596</v>
      </c>
      <c r="AL1675" s="20" t="s">
        <v>6707</v>
      </c>
      <c r="AP1675" s="20" t="s">
        <v>2987</v>
      </c>
      <c r="AQ1675" s="20" t="s">
        <v>3596</v>
      </c>
      <c r="AS1675" s="20" t="s">
        <v>6707</v>
      </c>
      <c r="AT1675" s="20" t="s">
        <v>3598</v>
      </c>
      <c r="AU1675" s="20" t="s">
        <v>5980</v>
      </c>
      <c r="AV1675" s="20" t="s">
        <v>3599</v>
      </c>
      <c r="AW1675" s="20" t="s">
        <v>765</v>
      </c>
      <c r="AX1675" s="20" t="s">
        <v>765</v>
      </c>
      <c r="AY1675" s="20" t="s">
        <v>765</v>
      </c>
      <c r="AZ1675" s="20" t="s">
        <v>765</v>
      </c>
      <c r="BA1675" s="20"/>
      <c r="BB1675" s="20" t="s">
        <v>6703</v>
      </c>
      <c r="BC1675" s="20" t="s">
        <v>1460</v>
      </c>
      <c r="BD1675" s="20" t="s">
        <v>2968</v>
      </c>
      <c r="BE1675" s="20" t="s">
        <v>2979</v>
      </c>
      <c r="BF1675" s="12" t="s">
        <v>777</v>
      </c>
      <c r="DS1675" s="20" t="s">
        <v>2987</v>
      </c>
      <c r="GM1675" s="12" t="s">
        <v>1328</v>
      </c>
      <c r="GV1675" s="12" t="s">
        <v>1408</v>
      </c>
    </row>
    <row r="1676" spans="1:204" ht="14.25">
      <c r="A1676" s="12" t="s">
        <v>1384</v>
      </c>
      <c r="B1676" s="20" t="s">
        <v>6718</v>
      </c>
      <c r="C1676" s="12" t="s">
        <v>2960</v>
      </c>
      <c r="E1676" s="20" t="s">
        <v>6719</v>
      </c>
      <c r="F1676" s="20" t="s">
        <v>767</v>
      </c>
      <c r="G1676" s="12" t="s">
        <v>6704</v>
      </c>
      <c r="H1676" s="12" t="s">
        <v>2960</v>
      </c>
      <c r="I1676" s="210" t="s">
        <v>3010</v>
      </c>
      <c r="L1676" s="1" t="s">
        <v>1453</v>
      </c>
      <c r="M1676" s="1" t="s">
        <v>1454</v>
      </c>
      <c r="N1676" s="1" t="s">
        <v>1455</v>
      </c>
      <c r="R1676" s="21" t="s">
        <v>3011</v>
      </c>
      <c r="S1676" s="21" t="s">
        <v>3012</v>
      </c>
      <c r="T1676" s="21" t="s">
        <v>3013</v>
      </c>
      <c r="U1676" s="21" t="s">
        <v>3014</v>
      </c>
      <c r="V1676" s="21" t="s">
        <v>3015</v>
      </c>
      <c r="AE1676" s="12" t="s">
        <v>2209</v>
      </c>
      <c r="AI1676" s="26">
        <v>202.01132530120501</v>
      </c>
      <c r="AJ1676" s="14">
        <v>20</v>
      </c>
      <c r="AK1676" s="20" t="s">
        <v>3596</v>
      </c>
      <c r="AL1676" s="20" t="s">
        <v>6707</v>
      </c>
      <c r="AP1676" s="20" t="s">
        <v>844</v>
      </c>
      <c r="AQ1676" s="20" t="s">
        <v>3596</v>
      </c>
      <c r="AS1676" s="20" t="s">
        <v>6707</v>
      </c>
      <c r="AT1676" s="20" t="s">
        <v>3598</v>
      </c>
      <c r="AU1676" s="20" t="s">
        <v>5980</v>
      </c>
      <c r="AV1676" s="20" t="s">
        <v>3599</v>
      </c>
      <c r="AW1676" s="20" t="s">
        <v>765</v>
      </c>
      <c r="AX1676" s="20" t="s">
        <v>765</v>
      </c>
      <c r="AY1676" s="20" t="s">
        <v>765</v>
      </c>
      <c r="AZ1676" s="20" t="s">
        <v>765</v>
      </c>
      <c r="BA1676" s="20"/>
      <c r="BB1676" s="20" t="s">
        <v>6703</v>
      </c>
      <c r="BC1676" s="20" t="s">
        <v>1460</v>
      </c>
      <c r="BD1676" s="20" t="s">
        <v>2968</v>
      </c>
      <c r="BE1676" s="20" t="s">
        <v>2979</v>
      </c>
      <c r="BF1676" s="12" t="s">
        <v>777</v>
      </c>
      <c r="DS1676" s="20" t="s">
        <v>844</v>
      </c>
      <c r="GM1676" s="12" t="s">
        <v>1328</v>
      </c>
      <c r="GV1676" s="12" t="s">
        <v>1408</v>
      </c>
    </row>
    <row r="1677" spans="1:204" ht="14.25">
      <c r="A1677" s="12" t="s">
        <v>1384</v>
      </c>
      <c r="B1677" s="20" t="s">
        <v>6720</v>
      </c>
      <c r="C1677" s="12" t="s">
        <v>2960</v>
      </c>
      <c r="E1677" s="20" t="s">
        <v>6721</v>
      </c>
      <c r="F1677" s="20" t="s">
        <v>767</v>
      </c>
      <c r="G1677" s="12" t="s">
        <v>6704</v>
      </c>
      <c r="H1677" s="12" t="s">
        <v>2960</v>
      </c>
      <c r="I1677" s="210" t="s">
        <v>3010</v>
      </c>
      <c r="L1677" s="1" t="s">
        <v>1453</v>
      </c>
      <c r="M1677" s="1" t="s">
        <v>1454</v>
      </c>
      <c r="N1677" s="1" t="s">
        <v>1455</v>
      </c>
      <c r="R1677" s="21" t="s">
        <v>3011</v>
      </c>
      <c r="S1677" s="21" t="s">
        <v>3012</v>
      </c>
      <c r="T1677" s="21" t="s">
        <v>3013</v>
      </c>
      <c r="U1677" s="21" t="s">
        <v>3014</v>
      </c>
      <c r="V1677" s="21" t="s">
        <v>3015</v>
      </c>
      <c r="AE1677" s="12" t="s">
        <v>2209</v>
      </c>
      <c r="AI1677" s="26">
        <v>202.01132530120501</v>
      </c>
      <c r="AJ1677" s="14">
        <v>20</v>
      </c>
      <c r="AK1677" s="20" t="s">
        <v>3912</v>
      </c>
      <c r="AL1677" s="20" t="s">
        <v>6707</v>
      </c>
      <c r="AP1677" s="20" t="s">
        <v>840</v>
      </c>
      <c r="AQ1677" s="20" t="s">
        <v>3912</v>
      </c>
      <c r="AS1677" s="20" t="s">
        <v>6707</v>
      </c>
      <c r="AT1677" s="20" t="s">
        <v>3598</v>
      </c>
      <c r="AU1677" s="20" t="s">
        <v>5980</v>
      </c>
      <c r="AV1677" s="20" t="s">
        <v>3599</v>
      </c>
      <c r="AW1677" s="20" t="s">
        <v>765</v>
      </c>
      <c r="AX1677" s="20" t="s">
        <v>765</v>
      </c>
      <c r="AY1677" s="20" t="s">
        <v>765</v>
      </c>
      <c r="AZ1677" s="20" t="s">
        <v>765</v>
      </c>
      <c r="BA1677" s="20"/>
      <c r="BB1677" s="20" t="s">
        <v>6703</v>
      </c>
      <c r="BC1677" s="20" t="s">
        <v>1460</v>
      </c>
      <c r="BD1677" s="20" t="s">
        <v>2968</v>
      </c>
      <c r="BE1677" s="20" t="s">
        <v>2979</v>
      </c>
      <c r="BF1677" s="12" t="s">
        <v>777</v>
      </c>
      <c r="DS1677" s="20" t="s">
        <v>840</v>
      </c>
      <c r="GM1677" s="12" t="s">
        <v>1328</v>
      </c>
      <c r="GV1677" s="12" t="s">
        <v>1408</v>
      </c>
    </row>
    <row r="1678" spans="1:204" ht="14.25">
      <c r="A1678" s="12" t="s">
        <v>1384</v>
      </c>
      <c r="B1678" s="20" t="s">
        <v>6722</v>
      </c>
      <c r="C1678" s="12" t="s">
        <v>2960</v>
      </c>
      <c r="E1678" s="20" t="s">
        <v>6723</v>
      </c>
      <c r="F1678" s="20" t="s">
        <v>767</v>
      </c>
      <c r="G1678" s="12" t="s">
        <v>6704</v>
      </c>
      <c r="H1678" s="12" t="s">
        <v>2960</v>
      </c>
      <c r="I1678" s="210" t="s">
        <v>3010</v>
      </c>
      <c r="L1678" s="1" t="s">
        <v>1453</v>
      </c>
      <c r="M1678" s="1" t="s">
        <v>1454</v>
      </c>
      <c r="N1678" s="1" t="s">
        <v>1455</v>
      </c>
      <c r="R1678" s="21" t="s">
        <v>3011</v>
      </c>
      <c r="S1678" s="21" t="s">
        <v>3012</v>
      </c>
      <c r="T1678" s="21" t="s">
        <v>3013</v>
      </c>
      <c r="U1678" s="21" t="s">
        <v>3014</v>
      </c>
      <c r="V1678" s="21" t="s">
        <v>3015</v>
      </c>
      <c r="AE1678" s="12" t="s">
        <v>2209</v>
      </c>
      <c r="AI1678" s="26">
        <v>202.01132530120501</v>
      </c>
      <c r="AJ1678" s="14">
        <v>20</v>
      </c>
      <c r="AK1678" s="20" t="s">
        <v>3596</v>
      </c>
      <c r="AL1678" s="20" t="s">
        <v>6707</v>
      </c>
      <c r="AP1678" s="20" t="s">
        <v>2974</v>
      </c>
      <c r="AQ1678" s="20" t="s">
        <v>3596</v>
      </c>
      <c r="AS1678" s="20" t="s">
        <v>6707</v>
      </c>
      <c r="AT1678" s="20" t="s">
        <v>3598</v>
      </c>
      <c r="AU1678" s="20" t="s">
        <v>5980</v>
      </c>
      <c r="AV1678" s="20" t="s">
        <v>3599</v>
      </c>
      <c r="AW1678" s="20" t="s">
        <v>765</v>
      </c>
      <c r="AX1678" s="20" t="s">
        <v>765</v>
      </c>
      <c r="AY1678" s="20" t="s">
        <v>765</v>
      </c>
      <c r="AZ1678" s="20" t="s">
        <v>765</v>
      </c>
      <c r="BA1678" s="20"/>
      <c r="BB1678" s="20" t="s">
        <v>6703</v>
      </c>
      <c r="BC1678" s="20" t="s">
        <v>1460</v>
      </c>
      <c r="BD1678" s="20" t="s">
        <v>2968</v>
      </c>
      <c r="BE1678" s="20" t="s">
        <v>2979</v>
      </c>
      <c r="BF1678" s="12" t="s">
        <v>777</v>
      </c>
      <c r="DS1678" s="20" t="s">
        <v>2974</v>
      </c>
      <c r="GM1678" s="12" t="s">
        <v>1328</v>
      </c>
      <c r="GV1678" s="12" t="s">
        <v>1408</v>
      </c>
    </row>
    <row r="1679" spans="1:204" ht="14.25">
      <c r="A1679" s="12" t="s">
        <v>1384</v>
      </c>
      <c r="B1679" s="20" t="s">
        <v>6724</v>
      </c>
      <c r="C1679" s="12" t="s">
        <v>2960</v>
      </c>
      <c r="E1679" s="20" t="s">
        <v>6725</v>
      </c>
      <c r="F1679" s="20" t="s">
        <v>767</v>
      </c>
      <c r="G1679" s="12" t="s">
        <v>6704</v>
      </c>
      <c r="H1679" s="12" t="s">
        <v>2960</v>
      </c>
      <c r="I1679" s="210" t="s">
        <v>3010</v>
      </c>
      <c r="L1679" s="1" t="s">
        <v>1453</v>
      </c>
      <c r="M1679" s="1" t="s">
        <v>1454</v>
      </c>
      <c r="N1679" s="1" t="s">
        <v>1455</v>
      </c>
      <c r="R1679" s="21" t="s">
        <v>3011</v>
      </c>
      <c r="S1679" s="21" t="s">
        <v>3012</v>
      </c>
      <c r="T1679" s="21" t="s">
        <v>3013</v>
      </c>
      <c r="U1679" s="21" t="s">
        <v>3014</v>
      </c>
      <c r="V1679" s="21" t="s">
        <v>3015</v>
      </c>
      <c r="AE1679" s="12" t="s">
        <v>2209</v>
      </c>
      <c r="AI1679" s="26">
        <v>202.01132530120501</v>
      </c>
      <c r="AJ1679" s="14">
        <v>20</v>
      </c>
      <c r="AK1679" s="20" t="s">
        <v>3912</v>
      </c>
      <c r="AL1679" s="20" t="s">
        <v>6707</v>
      </c>
      <c r="AP1679" s="20" t="s">
        <v>888</v>
      </c>
      <c r="AQ1679" s="20" t="s">
        <v>3912</v>
      </c>
      <c r="AS1679" s="20" t="s">
        <v>6707</v>
      </c>
      <c r="AT1679" s="20" t="s">
        <v>3598</v>
      </c>
      <c r="AU1679" s="20" t="s">
        <v>5980</v>
      </c>
      <c r="AV1679" s="20" t="s">
        <v>3599</v>
      </c>
      <c r="AW1679" s="20" t="s">
        <v>765</v>
      </c>
      <c r="AX1679" s="20" t="s">
        <v>765</v>
      </c>
      <c r="AY1679" s="20" t="s">
        <v>765</v>
      </c>
      <c r="AZ1679" s="20" t="s">
        <v>765</v>
      </c>
      <c r="BA1679" s="20"/>
      <c r="BB1679" s="20" t="s">
        <v>6703</v>
      </c>
      <c r="BC1679" s="20" t="s">
        <v>1460</v>
      </c>
      <c r="BD1679" s="20" t="s">
        <v>2968</v>
      </c>
      <c r="BE1679" s="20" t="s">
        <v>2979</v>
      </c>
      <c r="BF1679" s="12" t="s">
        <v>777</v>
      </c>
      <c r="DS1679" s="20" t="s">
        <v>888</v>
      </c>
      <c r="GM1679" s="12" t="s">
        <v>1328</v>
      </c>
      <c r="GV1679" s="12" t="s">
        <v>1408</v>
      </c>
    </row>
    <row r="1680" spans="1:204" ht="14.25">
      <c r="A1680" s="12" t="s">
        <v>1384</v>
      </c>
      <c r="B1680" s="20" t="s">
        <v>6726</v>
      </c>
      <c r="C1680" s="12" t="s">
        <v>2960</v>
      </c>
      <c r="E1680" s="20" t="s">
        <v>6727</v>
      </c>
      <c r="F1680" s="20" t="s">
        <v>767</v>
      </c>
      <c r="G1680" s="12" t="s">
        <v>6704</v>
      </c>
      <c r="H1680" s="12" t="s">
        <v>2960</v>
      </c>
      <c r="I1680" s="210" t="s">
        <v>3010</v>
      </c>
      <c r="L1680" s="1" t="s">
        <v>1453</v>
      </c>
      <c r="M1680" s="1" t="s">
        <v>1454</v>
      </c>
      <c r="N1680" s="1" t="s">
        <v>1455</v>
      </c>
      <c r="R1680" s="21" t="s">
        <v>3011</v>
      </c>
      <c r="S1680" s="21" t="s">
        <v>3012</v>
      </c>
      <c r="T1680" s="21" t="s">
        <v>3013</v>
      </c>
      <c r="U1680" s="21" t="s">
        <v>3014</v>
      </c>
      <c r="V1680" s="21" t="s">
        <v>3015</v>
      </c>
      <c r="AE1680" s="12" t="s">
        <v>2209</v>
      </c>
      <c r="AI1680" s="26">
        <v>202.01132530120501</v>
      </c>
      <c r="AJ1680" s="14">
        <v>20</v>
      </c>
      <c r="AK1680" s="20" t="s">
        <v>3596</v>
      </c>
      <c r="AL1680" s="20" t="s">
        <v>6707</v>
      </c>
      <c r="AP1680" s="20" t="s">
        <v>850</v>
      </c>
      <c r="AQ1680" s="20" t="s">
        <v>3596</v>
      </c>
      <c r="AS1680" s="20" t="s">
        <v>6707</v>
      </c>
      <c r="AT1680" s="20" t="s">
        <v>3598</v>
      </c>
      <c r="AU1680" s="20" t="s">
        <v>5980</v>
      </c>
      <c r="AV1680" s="20" t="s">
        <v>3599</v>
      </c>
      <c r="AW1680" s="20" t="s">
        <v>765</v>
      </c>
      <c r="AX1680" s="20" t="s">
        <v>765</v>
      </c>
      <c r="AY1680" s="20" t="s">
        <v>765</v>
      </c>
      <c r="AZ1680" s="20" t="s">
        <v>765</v>
      </c>
      <c r="BA1680" s="20"/>
      <c r="BB1680" s="20" t="s">
        <v>6703</v>
      </c>
      <c r="BC1680" s="20" t="s">
        <v>1460</v>
      </c>
      <c r="BD1680" s="20" t="s">
        <v>2968</v>
      </c>
      <c r="BE1680" s="20" t="s">
        <v>2979</v>
      </c>
      <c r="BF1680" s="12" t="s">
        <v>777</v>
      </c>
      <c r="DS1680" s="20" t="s">
        <v>850</v>
      </c>
      <c r="GM1680" s="12" t="s">
        <v>1328</v>
      </c>
      <c r="GV1680" s="12" t="s">
        <v>1408</v>
      </c>
    </row>
    <row r="1681" spans="1:204" ht="14.25">
      <c r="A1681" s="12" t="s">
        <v>1384</v>
      </c>
      <c r="B1681" s="20" t="s">
        <v>6728</v>
      </c>
      <c r="C1681" s="12" t="s">
        <v>2960</v>
      </c>
      <c r="E1681" s="20" t="s">
        <v>6729</v>
      </c>
      <c r="F1681" s="20" t="s">
        <v>767</v>
      </c>
      <c r="G1681" s="12" t="s">
        <v>6704</v>
      </c>
      <c r="H1681" s="12" t="s">
        <v>2960</v>
      </c>
      <c r="I1681" s="210" t="s">
        <v>3010</v>
      </c>
      <c r="L1681" s="1" t="s">
        <v>1453</v>
      </c>
      <c r="M1681" s="1" t="s">
        <v>1454</v>
      </c>
      <c r="N1681" s="1" t="s">
        <v>1455</v>
      </c>
      <c r="R1681" s="21" t="s">
        <v>3011</v>
      </c>
      <c r="S1681" s="21" t="s">
        <v>3012</v>
      </c>
      <c r="T1681" s="21" t="s">
        <v>3013</v>
      </c>
      <c r="U1681" s="21" t="s">
        <v>3014</v>
      </c>
      <c r="V1681" s="21" t="s">
        <v>3015</v>
      </c>
      <c r="AE1681" s="12" t="s">
        <v>2209</v>
      </c>
      <c r="AI1681" s="26">
        <v>202.01132530120501</v>
      </c>
      <c r="AJ1681" s="14">
        <v>20</v>
      </c>
      <c r="AK1681" s="20" t="s">
        <v>3596</v>
      </c>
      <c r="AL1681" s="20" t="s">
        <v>6707</v>
      </c>
      <c r="AP1681" s="20" t="s">
        <v>840</v>
      </c>
      <c r="AQ1681" s="20" t="s">
        <v>3596</v>
      </c>
      <c r="AS1681" s="20" t="s">
        <v>6707</v>
      </c>
      <c r="AT1681" s="20" t="s">
        <v>3598</v>
      </c>
      <c r="AU1681" s="20" t="s">
        <v>5980</v>
      </c>
      <c r="AV1681" s="20" t="s">
        <v>3599</v>
      </c>
      <c r="AW1681" s="20" t="s">
        <v>765</v>
      </c>
      <c r="AX1681" s="20" t="s">
        <v>765</v>
      </c>
      <c r="AY1681" s="20" t="s">
        <v>765</v>
      </c>
      <c r="AZ1681" s="20" t="s">
        <v>765</v>
      </c>
      <c r="BA1681" s="20"/>
      <c r="BB1681" s="20" t="s">
        <v>6703</v>
      </c>
      <c r="BC1681" s="20" t="s">
        <v>1460</v>
      </c>
      <c r="BD1681" s="20" t="s">
        <v>2968</v>
      </c>
      <c r="BE1681" s="20" t="s">
        <v>2979</v>
      </c>
      <c r="BF1681" s="12" t="s">
        <v>777</v>
      </c>
      <c r="DS1681" s="20" t="s">
        <v>840</v>
      </c>
      <c r="GM1681" s="12" t="s">
        <v>1328</v>
      </c>
      <c r="GV1681" s="12" t="s">
        <v>1408</v>
      </c>
    </row>
    <row r="1682" spans="1:204" ht="14.25">
      <c r="A1682" s="12" t="s">
        <v>1384</v>
      </c>
      <c r="B1682" s="20" t="s">
        <v>6730</v>
      </c>
      <c r="C1682" s="12" t="s">
        <v>2960</v>
      </c>
      <c r="E1682" s="20" t="s">
        <v>6731</v>
      </c>
      <c r="F1682" s="20" t="s">
        <v>767</v>
      </c>
      <c r="G1682" s="12" t="s">
        <v>6704</v>
      </c>
      <c r="H1682" s="12" t="s">
        <v>2960</v>
      </c>
      <c r="I1682" s="210" t="s">
        <v>3010</v>
      </c>
      <c r="L1682" s="1" t="s">
        <v>1453</v>
      </c>
      <c r="M1682" s="1" t="s">
        <v>1454</v>
      </c>
      <c r="N1682" s="1" t="s">
        <v>1455</v>
      </c>
      <c r="R1682" s="21" t="s">
        <v>3011</v>
      </c>
      <c r="S1682" s="21" t="s">
        <v>3012</v>
      </c>
      <c r="T1682" s="21" t="s">
        <v>3013</v>
      </c>
      <c r="U1682" s="21" t="s">
        <v>3014</v>
      </c>
      <c r="V1682" s="21" t="s">
        <v>3015</v>
      </c>
      <c r="AE1682" s="12" t="s">
        <v>2209</v>
      </c>
      <c r="AI1682" s="26">
        <v>202.01132530120501</v>
      </c>
      <c r="AJ1682" s="14">
        <v>20</v>
      </c>
      <c r="AK1682" s="20" t="s">
        <v>3596</v>
      </c>
      <c r="AL1682" s="20" t="s">
        <v>6707</v>
      </c>
      <c r="AP1682" s="20" t="s">
        <v>3024</v>
      </c>
      <c r="AQ1682" s="20" t="s">
        <v>3596</v>
      </c>
      <c r="AS1682" s="20" t="s">
        <v>6707</v>
      </c>
      <c r="AT1682" s="20" t="s">
        <v>3598</v>
      </c>
      <c r="AU1682" s="20" t="s">
        <v>5980</v>
      </c>
      <c r="AV1682" s="20" t="s">
        <v>3599</v>
      </c>
      <c r="AW1682" s="20" t="s">
        <v>765</v>
      </c>
      <c r="AX1682" s="20" t="s">
        <v>765</v>
      </c>
      <c r="AY1682" s="20" t="s">
        <v>765</v>
      </c>
      <c r="AZ1682" s="20" t="s">
        <v>765</v>
      </c>
      <c r="BA1682" s="20"/>
      <c r="BB1682" s="20" t="s">
        <v>6703</v>
      </c>
      <c r="BC1682" s="20" t="s">
        <v>1460</v>
      </c>
      <c r="BD1682" s="20" t="s">
        <v>2968</v>
      </c>
      <c r="BE1682" s="20" t="s">
        <v>2979</v>
      </c>
      <c r="BF1682" s="12" t="s">
        <v>777</v>
      </c>
      <c r="DS1682" s="20" t="s">
        <v>3024</v>
      </c>
      <c r="GM1682" s="12" t="s">
        <v>1328</v>
      </c>
      <c r="GV1682" s="12" t="s">
        <v>1408</v>
      </c>
    </row>
    <row r="1683" spans="1:204" ht="14.25">
      <c r="A1683" s="12" t="s">
        <v>1384</v>
      </c>
      <c r="B1683" s="20" t="s">
        <v>6732</v>
      </c>
      <c r="C1683" s="12" t="s">
        <v>2960</v>
      </c>
      <c r="E1683" s="20" t="s">
        <v>6733</v>
      </c>
      <c r="F1683" s="20" t="s">
        <v>767</v>
      </c>
      <c r="G1683" s="12" t="s">
        <v>6704</v>
      </c>
      <c r="H1683" s="12" t="s">
        <v>2960</v>
      </c>
      <c r="I1683" s="210" t="s">
        <v>3010</v>
      </c>
      <c r="L1683" s="1" t="s">
        <v>1453</v>
      </c>
      <c r="M1683" s="1" t="s">
        <v>1454</v>
      </c>
      <c r="N1683" s="1" t="s">
        <v>1455</v>
      </c>
      <c r="R1683" s="21" t="s">
        <v>3011</v>
      </c>
      <c r="S1683" s="21" t="s">
        <v>3012</v>
      </c>
      <c r="T1683" s="21" t="s">
        <v>3013</v>
      </c>
      <c r="U1683" s="21" t="s">
        <v>3014</v>
      </c>
      <c r="V1683" s="21" t="s">
        <v>3015</v>
      </c>
      <c r="AE1683" s="12" t="s">
        <v>2209</v>
      </c>
      <c r="AI1683" s="26">
        <v>202.01132530120501</v>
      </c>
      <c r="AJ1683" s="14">
        <v>20</v>
      </c>
      <c r="AK1683" s="20" t="s">
        <v>3912</v>
      </c>
      <c r="AL1683" s="20" t="s">
        <v>6707</v>
      </c>
      <c r="AP1683" s="20" t="s">
        <v>844</v>
      </c>
      <c r="AQ1683" s="20" t="s">
        <v>3912</v>
      </c>
      <c r="AS1683" s="20" t="s">
        <v>6707</v>
      </c>
      <c r="AT1683" s="20" t="s">
        <v>3598</v>
      </c>
      <c r="AU1683" s="20" t="s">
        <v>5980</v>
      </c>
      <c r="AV1683" s="20" t="s">
        <v>3599</v>
      </c>
      <c r="AW1683" s="20" t="s">
        <v>765</v>
      </c>
      <c r="AX1683" s="20" t="s">
        <v>765</v>
      </c>
      <c r="AY1683" s="20" t="s">
        <v>765</v>
      </c>
      <c r="AZ1683" s="20" t="s">
        <v>765</v>
      </c>
      <c r="BA1683" s="20"/>
      <c r="BB1683" s="20" t="s">
        <v>6703</v>
      </c>
      <c r="BC1683" s="20" t="s">
        <v>1460</v>
      </c>
      <c r="BD1683" s="20" t="s">
        <v>2968</v>
      </c>
      <c r="BE1683" s="20" t="s">
        <v>2979</v>
      </c>
      <c r="BF1683" s="12" t="s">
        <v>777</v>
      </c>
      <c r="DS1683" s="20" t="s">
        <v>844</v>
      </c>
      <c r="GM1683" s="12" t="s">
        <v>1328</v>
      </c>
      <c r="GV1683" s="12" t="s">
        <v>1408</v>
      </c>
    </row>
    <row r="1684" spans="1:204" ht="14.25">
      <c r="A1684" s="12" t="s">
        <v>1384</v>
      </c>
      <c r="B1684" s="20" t="s">
        <v>6734</v>
      </c>
      <c r="C1684" s="12" t="s">
        <v>2960</v>
      </c>
      <c r="E1684" s="20" t="s">
        <v>6735</v>
      </c>
      <c r="F1684" s="20" t="s">
        <v>767</v>
      </c>
      <c r="G1684" s="12" t="s">
        <v>6704</v>
      </c>
      <c r="H1684" s="12" t="s">
        <v>2960</v>
      </c>
      <c r="I1684" s="210" t="s">
        <v>3010</v>
      </c>
      <c r="L1684" s="1" t="s">
        <v>1453</v>
      </c>
      <c r="M1684" s="1" t="s">
        <v>1454</v>
      </c>
      <c r="N1684" s="1" t="s">
        <v>1455</v>
      </c>
      <c r="R1684" s="21" t="s">
        <v>3011</v>
      </c>
      <c r="S1684" s="21" t="s">
        <v>3012</v>
      </c>
      <c r="T1684" s="21" t="s">
        <v>3013</v>
      </c>
      <c r="U1684" s="21" t="s">
        <v>3014</v>
      </c>
      <c r="V1684" s="21" t="s">
        <v>3015</v>
      </c>
      <c r="AE1684" s="12" t="s">
        <v>2209</v>
      </c>
      <c r="AI1684" s="26">
        <v>202.01132530120501</v>
      </c>
      <c r="AJ1684" s="14">
        <v>20</v>
      </c>
      <c r="AK1684" s="20" t="s">
        <v>3596</v>
      </c>
      <c r="AL1684" s="20" t="s">
        <v>6707</v>
      </c>
      <c r="AP1684" s="20" t="s">
        <v>855</v>
      </c>
      <c r="AQ1684" s="20" t="s">
        <v>3596</v>
      </c>
      <c r="AS1684" s="20" t="s">
        <v>6707</v>
      </c>
      <c r="AT1684" s="20" t="s">
        <v>3598</v>
      </c>
      <c r="AU1684" s="20" t="s">
        <v>5980</v>
      </c>
      <c r="AV1684" s="20" t="s">
        <v>3599</v>
      </c>
      <c r="AW1684" s="20" t="s">
        <v>765</v>
      </c>
      <c r="AX1684" s="20" t="s">
        <v>765</v>
      </c>
      <c r="AY1684" s="20" t="s">
        <v>765</v>
      </c>
      <c r="AZ1684" s="20" t="s">
        <v>765</v>
      </c>
      <c r="BA1684" s="20"/>
      <c r="BB1684" s="20" t="s">
        <v>6703</v>
      </c>
      <c r="BC1684" s="20" t="s">
        <v>1460</v>
      </c>
      <c r="BD1684" s="20" t="s">
        <v>2968</v>
      </c>
      <c r="BE1684" s="20" t="s">
        <v>2979</v>
      </c>
      <c r="BF1684" s="12" t="s">
        <v>777</v>
      </c>
      <c r="DS1684" s="20" t="s">
        <v>855</v>
      </c>
      <c r="GM1684" s="12" t="s">
        <v>1328</v>
      </c>
      <c r="GV1684" s="12" t="s">
        <v>1408</v>
      </c>
    </row>
    <row r="1685" spans="1:204" ht="14.25">
      <c r="A1685" s="12" t="s">
        <v>1384</v>
      </c>
      <c r="B1685" s="20" t="s">
        <v>6736</v>
      </c>
      <c r="C1685" s="12" t="s">
        <v>2960</v>
      </c>
      <c r="E1685" s="20" t="s">
        <v>6737</v>
      </c>
      <c r="F1685" s="20" t="s">
        <v>767</v>
      </c>
      <c r="G1685" s="12" t="s">
        <v>6704</v>
      </c>
      <c r="H1685" s="12" t="s">
        <v>2960</v>
      </c>
      <c r="I1685" s="210" t="s">
        <v>3010</v>
      </c>
      <c r="L1685" s="1" t="s">
        <v>1453</v>
      </c>
      <c r="M1685" s="1" t="s">
        <v>1454</v>
      </c>
      <c r="N1685" s="1" t="s">
        <v>1455</v>
      </c>
      <c r="R1685" s="21" t="s">
        <v>3011</v>
      </c>
      <c r="S1685" s="21" t="s">
        <v>3012</v>
      </c>
      <c r="T1685" s="21" t="s">
        <v>3013</v>
      </c>
      <c r="U1685" s="21" t="s">
        <v>3014</v>
      </c>
      <c r="V1685" s="21" t="s">
        <v>3015</v>
      </c>
      <c r="AE1685" s="12" t="s">
        <v>2209</v>
      </c>
      <c r="AI1685" s="26">
        <v>202.01132530120501</v>
      </c>
      <c r="AJ1685" s="14">
        <v>20</v>
      </c>
      <c r="AK1685" s="20" t="s">
        <v>3912</v>
      </c>
      <c r="AL1685" s="20" t="s">
        <v>6707</v>
      </c>
      <c r="AP1685" s="20" t="s">
        <v>2974</v>
      </c>
      <c r="AQ1685" s="20" t="s">
        <v>3912</v>
      </c>
      <c r="AS1685" s="20" t="s">
        <v>6707</v>
      </c>
      <c r="AT1685" s="20" t="s">
        <v>3598</v>
      </c>
      <c r="AU1685" s="20" t="s">
        <v>5980</v>
      </c>
      <c r="AV1685" s="20" t="s">
        <v>3599</v>
      </c>
      <c r="AW1685" s="20" t="s">
        <v>765</v>
      </c>
      <c r="AX1685" s="20" t="s">
        <v>765</v>
      </c>
      <c r="AY1685" s="20" t="s">
        <v>765</v>
      </c>
      <c r="AZ1685" s="20" t="s">
        <v>765</v>
      </c>
      <c r="BA1685" s="20"/>
      <c r="BB1685" s="20" t="s">
        <v>6703</v>
      </c>
      <c r="BC1685" s="20" t="s">
        <v>1460</v>
      </c>
      <c r="BD1685" s="20" t="s">
        <v>2968</v>
      </c>
      <c r="BE1685" s="20" t="s">
        <v>2979</v>
      </c>
      <c r="BF1685" s="12" t="s">
        <v>777</v>
      </c>
      <c r="DS1685" s="20" t="s">
        <v>2974</v>
      </c>
      <c r="GM1685" s="12" t="s">
        <v>1328</v>
      </c>
      <c r="GV1685" s="12" t="s">
        <v>1408</v>
      </c>
    </row>
    <row r="1686" spans="1:204" ht="14.25">
      <c r="A1686" s="12" t="s">
        <v>1384</v>
      </c>
      <c r="B1686" s="20" t="s">
        <v>6738</v>
      </c>
      <c r="C1686" s="12" t="s">
        <v>2960</v>
      </c>
      <c r="E1686" s="20" t="s">
        <v>765</v>
      </c>
      <c r="F1686" s="20" t="s">
        <v>765</v>
      </c>
      <c r="G1686" s="12" t="s">
        <v>6739</v>
      </c>
      <c r="H1686" s="12" t="s">
        <v>2960</v>
      </c>
      <c r="I1686" s="21" t="s">
        <v>2962</v>
      </c>
      <c r="L1686" s="1" t="s">
        <v>1453</v>
      </c>
      <c r="M1686" s="1" t="s">
        <v>1454</v>
      </c>
      <c r="N1686" s="1" t="s">
        <v>1455</v>
      </c>
      <c r="R1686" s="21" t="s">
        <v>3052</v>
      </c>
      <c r="S1686" s="21" t="s">
        <v>3053</v>
      </c>
      <c r="T1686" s="21" t="s">
        <v>3054</v>
      </c>
      <c r="U1686" s="21" t="s">
        <v>3055</v>
      </c>
      <c r="V1686" s="21" t="s">
        <v>3056</v>
      </c>
      <c r="AE1686" s="12" t="s">
        <v>2209</v>
      </c>
      <c r="AI1686" s="26"/>
      <c r="AJ1686" s="14">
        <v>20</v>
      </c>
      <c r="AK1686" s="20" t="s">
        <v>765</v>
      </c>
      <c r="AL1686" s="20" t="s">
        <v>765</v>
      </c>
      <c r="AP1686" s="20" t="s">
        <v>765</v>
      </c>
      <c r="AQ1686" s="20" t="s">
        <v>765</v>
      </c>
      <c r="AS1686" s="20" t="s">
        <v>765</v>
      </c>
      <c r="AT1686" s="20" t="s">
        <v>765</v>
      </c>
      <c r="AU1686" s="20" t="s">
        <v>765</v>
      </c>
      <c r="AV1686" s="20" t="s">
        <v>765</v>
      </c>
      <c r="AW1686" s="20" t="s">
        <v>765</v>
      </c>
      <c r="AX1686" s="20" t="s">
        <v>765</v>
      </c>
      <c r="AY1686" s="20" t="s">
        <v>765</v>
      </c>
      <c r="AZ1686" s="20" t="s">
        <v>765</v>
      </c>
      <c r="BA1686" s="20"/>
      <c r="BB1686" s="20" t="s">
        <v>765</v>
      </c>
      <c r="BC1686" s="20" t="s">
        <v>765</v>
      </c>
      <c r="BD1686" s="20" t="s">
        <v>2968</v>
      </c>
      <c r="BE1686" s="20" t="s">
        <v>2969</v>
      </c>
      <c r="BF1686" s="12" t="s">
        <v>777</v>
      </c>
      <c r="DS1686" s="20" t="s">
        <v>765</v>
      </c>
      <c r="GM1686" s="12" t="s">
        <v>1328</v>
      </c>
      <c r="GV1686" s="12" t="s">
        <v>1408</v>
      </c>
    </row>
    <row r="1687" spans="1:204" ht="14.25">
      <c r="A1687" s="12" t="s">
        <v>1384</v>
      </c>
      <c r="B1687" s="20" t="s">
        <v>6740</v>
      </c>
      <c r="C1687" s="12" t="s">
        <v>2960</v>
      </c>
      <c r="E1687" s="20" t="s">
        <v>6741</v>
      </c>
      <c r="F1687" s="20" t="s">
        <v>767</v>
      </c>
      <c r="G1687" s="12" t="s">
        <v>6739</v>
      </c>
      <c r="H1687" s="12" t="s">
        <v>2960</v>
      </c>
      <c r="I1687" s="21" t="s">
        <v>2962</v>
      </c>
      <c r="L1687" s="1" t="s">
        <v>1453</v>
      </c>
      <c r="M1687" s="1" t="s">
        <v>1454</v>
      </c>
      <c r="N1687" s="1" t="s">
        <v>1455</v>
      </c>
      <c r="R1687" s="21" t="s">
        <v>3052</v>
      </c>
      <c r="S1687" s="21" t="s">
        <v>3053</v>
      </c>
      <c r="T1687" s="21" t="s">
        <v>3054</v>
      </c>
      <c r="U1687" s="21" t="s">
        <v>3055</v>
      </c>
      <c r="V1687" s="21" t="s">
        <v>3056</v>
      </c>
      <c r="AE1687" s="12" t="s">
        <v>2209</v>
      </c>
      <c r="AI1687" s="26">
        <v>215.94436144578299</v>
      </c>
      <c r="AJ1687" s="14">
        <v>20</v>
      </c>
      <c r="AK1687" s="20" t="s">
        <v>3912</v>
      </c>
      <c r="AL1687" s="20" t="s">
        <v>6742</v>
      </c>
      <c r="AP1687" s="20" t="s">
        <v>844</v>
      </c>
      <c r="AQ1687" s="20" t="s">
        <v>3912</v>
      </c>
      <c r="AS1687" s="20" t="s">
        <v>6742</v>
      </c>
      <c r="AT1687" s="20" t="s">
        <v>6743</v>
      </c>
      <c r="AU1687" s="20" t="s">
        <v>2976</v>
      </c>
      <c r="AV1687" s="20" t="s">
        <v>3153</v>
      </c>
      <c r="AW1687" s="20" t="s">
        <v>2978</v>
      </c>
      <c r="AX1687" s="20" t="s">
        <v>765</v>
      </c>
      <c r="AY1687" s="20" t="s">
        <v>765</v>
      </c>
      <c r="AZ1687" s="20" t="s">
        <v>765</v>
      </c>
      <c r="BA1687" s="20"/>
      <c r="BB1687" s="20" t="s">
        <v>6738</v>
      </c>
      <c r="BC1687" s="20" t="s">
        <v>1460</v>
      </c>
      <c r="BD1687" s="20" t="s">
        <v>2968</v>
      </c>
      <c r="BE1687" s="20" t="s">
        <v>2979</v>
      </c>
      <c r="BF1687" s="12" t="s">
        <v>777</v>
      </c>
      <c r="DS1687" s="20" t="s">
        <v>844</v>
      </c>
      <c r="GM1687" s="12" t="s">
        <v>1328</v>
      </c>
      <c r="GV1687" s="12" t="s">
        <v>1408</v>
      </c>
    </row>
    <row r="1688" spans="1:204" ht="14.25">
      <c r="A1688" s="12" t="s">
        <v>1384</v>
      </c>
      <c r="B1688" s="20" t="s">
        <v>6744</v>
      </c>
      <c r="C1688" s="12" t="s">
        <v>2960</v>
      </c>
      <c r="E1688" s="20" t="s">
        <v>6745</v>
      </c>
      <c r="F1688" s="20" t="s">
        <v>767</v>
      </c>
      <c r="G1688" s="12" t="s">
        <v>6739</v>
      </c>
      <c r="H1688" s="12" t="s">
        <v>2960</v>
      </c>
      <c r="I1688" s="21" t="s">
        <v>2962</v>
      </c>
      <c r="L1688" s="1" t="s">
        <v>1453</v>
      </c>
      <c r="M1688" s="1" t="s">
        <v>1454</v>
      </c>
      <c r="N1688" s="1" t="s">
        <v>1455</v>
      </c>
      <c r="R1688" s="21" t="s">
        <v>3052</v>
      </c>
      <c r="S1688" s="21" t="s">
        <v>3053</v>
      </c>
      <c r="T1688" s="21" t="s">
        <v>3054</v>
      </c>
      <c r="U1688" s="21" t="s">
        <v>3055</v>
      </c>
      <c r="V1688" s="21" t="s">
        <v>3056</v>
      </c>
      <c r="AE1688" s="12" t="s">
        <v>2209</v>
      </c>
      <c r="AI1688" s="26">
        <v>215.94436144578299</v>
      </c>
      <c r="AJ1688" s="14">
        <v>20</v>
      </c>
      <c r="AK1688" s="20" t="s">
        <v>3912</v>
      </c>
      <c r="AL1688" s="20" t="s">
        <v>6742</v>
      </c>
      <c r="AP1688" s="20" t="s">
        <v>2987</v>
      </c>
      <c r="AQ1688" s="20" t="s">
        <v>3912</v>
      </c>
      <c r="AS1688" s="20" t="s">
        <v>6742</v>
      </c>
      <c r="AT1688" s="20" t="s">
        <v>6743</v>
      </c>
      <c r="AU1688" s="20" t="s">
        <v>2976</v>
      </c>
      <c r="AV1688" s="20" t="s">
        <v>3153</v>
      </c>
      <c r="AW1688" s="20" t="s">
        <v>2978</v>
      </c>
      <c r="AX1688" s="20" t="s">
        <v>765</v>
      </c>
      <c r="AY1688" s="20" t="s">
        <v>765</v>
      </c>
      <c r="AZ1688" s="20" t="s">
        <v>765</v>
      </c>
      <c r="BA1688" s="20"/>
      <c r="BB1688" s="20" t="s">
        <v>6738</v>
      </c>
      <c r="BC1688" s="20" t="s">
        <v>1460</v>
      </c>
      <c r="BD1688" s="20" t="s">
        <v>2968</v>
      </c>
      <c r="BE1688" s="20" t="s">
        <v>2979</v>
      </c>
      <c r="BF1688" s="12" t="s">
        <v>777</v>
      </c>
      <c r="DS1688" s="20" t="s">
        <v>2987</v>
      </c>
      <c r="GM1688" s="12" t="s">
        <v>1328</v>
      </c>
      <c r="GV1688" s="12" t="s">
        <v>1408</v>
      </c>
    </row>
    <row r="1689" spans="1:204" ht="14.25">
      <c r="A1689" s="12" t="s">
        <v>1384</v>
      </c>
      <c r="B1689" s="20" t="s">
        <v>6746</v>
      </c>
      <c r="C1689" s="12" t="s">
        <v>2960</v>
      </c>
      <c r="E1689" s="20" t="s">
        <v>6747</v>
      </c>
      <c r="F1689" s="20" t="s">
        <v>767</v>
      </c>
      <c r="G1689" s="12" t="s">
        <v>6739</v>
      </c>
      <c r="H1689" s="12" t="s">
        <v>2960</v>
      </c>
      <c r="I1689" s="21" t="s">
        <v>2962</v>
      </c>
      <c r="L1689" s="1" t="s">
        <v>1453</v>
      </c>
      <c r="M1689" s="1" t="s">
        <v>1454</v>
      </c>
      <c r="N1689" s="1" t="s">
        <v>1455</v>
      </c>
      <c r="R1689" s="21" t="s">
        <v>3052</v>
      </c>
      <c r="S1689" s="21" t="s">
        <v>3053</v>
      </c>
      <c r="T1689" s="21" t="s">
        <v>3054</v>
      </c>
      <c r="U1689" s="21" t="s">
        <v>3055</v>
      </c>
      <c r="V1689" s="21" t="s">
        <v>3056</v>
      </c>
      <c r="AE1689" s="12" t="s">
        <v>2209</v>
      </c>
      <c r="AI1689" s="26">
        <v>215.94436144578299</v>
      </c>
      <c r="AJ1689" s="14">
        <v>20</v>
      </c>
      <c r="AK1689" s="20" t="s">
        <v>3912</v>
      </c>
      <c r="AL1689" s="20" t="s">
        <v>6742</v>
      </c>
      <c r="AP1689" s="20" t="s">
        <v>840</v>
      </c>
      <c r="AQ1689" s="20" t="s">
        <v>3912</v>
      </c>
      <c r="AS1689" s="20" t="s">
        <v>6742</v>
      </c>
      <c r="AT1689" s="20" t="s">
        <v>6743</v>
      </c>
      <c r="AU1689" s="20" t="s">
        <v>2976</v>
      </c>
      <c r="AV1689" s="20" t="s">
        <v>3153</v>
      </c>
      <c r="AW1689" s="20" t="s">
        <v>2978</v>
      </c>
      <c r="AX1689" s="20" t="s">
        <v>765</v>
      </c>
      <c r="AY1689" s="20" t="s">
        <v>765</v>
      </c>
      <c r="AZ1689" s="20" t="s">
        <v>765</v>
      </c>
      <c r="BA1689" s="20"/>
      <c r="BB1689" s="20" t="s">
        <v>6738</v>
      </c>
      <c r="BC1689" s="20" t="s">
        <v>1460</v>
      </c>
      <c r="BD1689" s="20" t="s">
        <v>2968</v>
      </c>
      <c r="BE1689" s="20" t="s">
        <v>2979</v>
      </c>
      <c r="BF1689" s="12" t="s">
        <v>777</v>
      </c>
      <c r="DS1689" s="20" t="s">
        <v>840</v>
      </c>
      <c r="GM1689" s="12" t="s">
        <v>1328</v>
      </c>
      <c r="GV1689" s="12" t="s">
        <v>1408</v>
      </c>
    </row>
    <row r="1690" spans="1:204" ht="14.25">
      <c r="A1690" s="12" t="s">
        <v>1384</v>
      </c>
      <c r="B1690" s="20" t="s">
        <v>6748</v>
      </c>
      <c r="C1690" s="12" t="s">
        <v>2960</v>
      </c>
      <c r="E1690" s="20" t="s">
        <v>6749</v>
      </c>
      <c r="F1690" s="20" t="s">
        <v>767</v>
      </c>
      <c r="G1690" s="12" t="s">
        <v>6739</v>
      </c>
      <c r="H1690" s="12" t="s">
        <v>2960</v>
      </c>
      <c r="I1690" s="21" t="s">
        <v>2962</v>
      </c>
      <c r="L1690" s="1" t="s">
        <v>1453</v>
      </c>
      <c r="M1690" s="1" t="s">
        <v>1454</v>
      </c>
      <c r="N1690" s="1" t="s">
        <v>1455</v>
      </c>
      <c r="R1690" s="21" t="s">
        <v>3052</v>
      </c>
      <c r="S1690" s="21" t="s">
        <v>3053</v>
      </c>
      <c r="T1690" s="21" t="s">
        <v>3054</v>
      </c>
      <c r="U1690" s="21" t="s">
        <v>3055</v>
      </c>
      <c r="V1690" s="21" t="s">
        <v>3056</v>
      </c>
      <c r="AE1690" s="12" t="s">
        <v>2209</v>
      </c>
      <c r="AI1690" s="26">
        <v>215.94436144578299</v>
      </c>
      <c r="AJ1690" s="14">
        <v>20</v>
      </c>
      <c r="AK1690" s="20" t="s">
        <v>3912</v>
      </c>
      <c r="AL1690" s="20" t="s">
        <v>6742</v>
      </c>
      <c r="AP1690" s="20" t="s">
        <v>855</v>
      </c>
      <c r="AQ1690" s="20" t="s">
        <v>3912</v>
      </c>
      <c r="AS1690" s="20" t="s">
        <v>6742</v>
      </c>
      <c r="AT1690" s="20" t="s">
        <v>6743</v>
      </c>
      <c r="AU1690" s="20" t="s">
        <v>2976</v>
      </c>
      <c r="AV1690" s="20" t="s">
        <v>3153</v>
      </c>
      <c r="AW1690" s="20" t="s">
        <v>2978</v>
      </c>
      <c r="AX1690" s="20" t="s">
        <v>765</v>
      </c>
      <c r="AY1690" s="20" t="s">
        <v>765</v>
      </c>
      <c r="AZ1690" s="20" t="s">
        <v>765</v>
      </c>
      <c r="BA1690" s="20"/>
      <c r="BB1690" s="20" t="s">
        <v>6738</v>
      </c>
      <c r="BC1690" s="20" t="s">
        <v>1460</v>
      </c>
      <c r="BD1690" s="20" t="s">
        <v>2968</v>
      </c>
      <c r="BE1690" s="20" t="s">
        <v>2979</v>
      </c>
      <c r="BF1690" s="12" t="s">
        <v>777</v>
      </c>
      <c r="DS1690" s="20" t="s">
        <v>855</v>
      </c>
      <c r="GM1690" s="12" t="s">
        <v>1328</v>
      </c>
      <c r="GV1690" s="12" t="s">
        <v>1408</v>
      </c>
    </row>
    <row r="1691" spans="1:204" ht="14.25">
      <c r="A1691" s="12" t="s">
        <v>1384</v>
      </c>
      <c r="B1691" s="20" t="s">
        <v>6750</v>
      </c>
      <c r="C1691" s="12" t="s">
        <v>2960</v>
      </c>
      <c r="E1691" s="20" t="s">
        <v>6751</v>
      </c>
      <c r="F1691" s="20" t="s">
        <v>767</v>
      </c>
      <c r="G1691" s="12" t="s">
        <v>6739</v>
      </c>
      <c r="H1691" s="12" t="s">
        <v>2960</v>
      </c>
      <c r="I1691" s="21" t="s">
        <v>2962</v>
      </c>
      <c r="L1691" s="1" t="s">
        <v>1453</v>
      </c>
      <c r="M1691" s="1" t="s">
        <v>1454</v>
      </c>
      <c r="N1691" s="1" t="s">
        <v>1455</v>
      </c>
      <c r="R1691" s="21" t="s">
        <v>3052</v>
      </c>
      <c r="S1691" s="21" t="s">
        <v>3053</v>
      </c>
      <c r="T1691" s="21" t="s">
        <v>3054</v>
      </c>
      <c r="U1691" s="21" t="s">
        <v>3055</v>
      </c>
      <c r="V1691" s="21" t="s">
        <v>3056</v>
      </c>
      <c r="AE1691" s="12" t="s">
        <v>2209</v>
      </c>
      <c r="AI1691" s="26">
        <v>215.94436144578299</v>
      </c>
      <c r="AJ1691" s="14">
        <v>20</v>
      </c>
      <c r="AK1691" s="20" t="s">
        <v>3912</v>
      </c>
      <c r="AL1691" s="20" t="s">
        <v>6742</v>
      </c>
      <c r="AP1691" s="20" t="s">
        <v>2974</v>
      </c>
      <c r="AQ1691" s="20" t="s">
        <v>3912</v>
      </c>
      <c r="AS1691" s="20" t="s">
        <v>6742</v>
      </c>
      <c r="AT1691" s="20" t="s">
        <v>6743</v>
      </c>
      <c r="AU1691" s="20" t="s">
        <v>2976</v>
      </c>
      <c r="AV1691" s="20" t="s">
        <v>3153</v>
      </c>
      <c r="AW1691" s="20" t="s">
        <v>2978</v>
      </c>
      <c r="AX1691" s="20" t="s">
        <v>765</v>
      </c>
      <c r="AY1691" s="20" t="s">
        <v>765</v>
      </c>
      <c r="AZ1691" s="20" t="s">
        <v>765</v>
      </c>
      <c r="BA1691" s="20"/>
      <c r="BB1691" s="20" t="s">
        <v>6738</v>
      </c>
      <c r="BC1691" s="20" t="s">
        <v>1460</v>
      </c>
      <c r="BD1691" s="20" t="s">
        <v>2968</v>
      </c>
      <c r="BE1691" s="20" t="s">
        <v>2979</v>
      </c>
      <c r="BF1691" s="12" t="s">
        <v>777</v>
      </c>
      <c r="DS1691" s="20" t="s">
        <v>2974</v>
      </c>
      <c r="GM1691" s="12" t="s">
        <v>1328</v>
      </c>
      <c r="GV1691" s="12" t="s">
        <v>1408</v>
      </c>
    </row>
    <row r="1692" spans="1:204" ht="14.25">
      <c r="A1692" s="12" t="s">
        <v>1384</v>
      </c>
      <c r="B1692" s="20" t="s">
        <v>6752</v>
      </c>
      <c r="C1692" s="12" t="s">
        <v>2960</v>
      </c>
      <c r="E1692" s="20" t="s">
        <v>6753</v>
      </c>
      <c r="F1692" s="20" t="s">
        <v>767</v>
      </c>
      <c r="G1692" s="12" t="s">
        <v>6739</v>
      </c>
      <c r="H1692" s="12" t="s">
        <v>2960</v>
      </c>
      <c r="I1692" s="21" t="s">
        <v>2962</v>
      </c>
      <c r="L1692" s="1" t="s">
        <v>1453</v>
      </c>
      <c r="M1692" s="1" t="s">
        <v>1454</v>
      </c>
      <c r="N1692" s="1" t="s">
        <v>1455</v>
      </c>
      <c r="R1692" s="21" t="s">
        <v>3052</v>
      </c>
      <c r="S1692" s="21" t="s">
        <v>3053</v>
      </c>
      <c r="T1692" s="21" t="s">
        <v>3054</v>
      </c>
      <c r="U1692" s="21" t="s">
        <v>3055</v>
      </c>
      <c r="V1692" s="21" t="s">
        <v>3056</v>
      </c>
      <c r="AE1692" s="12" t="s">
        <v>2209</v>
      </c>
      <c r="AI1692" s="26">
        <v>215.94436144578299</v>
      </c>
      <c r="AJ1692" s="14">
        <v>20</v>
      </c>
      <c r="AK1692" s="20" t="s">
        <v>3912</v>
      </c>
      <c r="AL1692" s="20" t="s">
        <v>6742</v>
      </c>
      <c r="AP1692" s="20" t="s">
        <v>850</v>
      </c>
      <c r="AQ1692" s="20" t="s">
        <v>3912</v>
      </c>
      <c r="AS1692" s="20" t="s">
        <v>6742</v>
      </c>
      <c r="AT1692" s="20" t="s">
        <v>6743</v>
      </c>
      <c r="AU1692" s="20" t="s">
        <v>2976</v>
      </c>
      <c r="AV1692" s="20" t="s">
        <v>3153</v>
      </c>
      <c r="AW1692" s="20" t="s">
        <v>2978</v>
      </c>
      <c r="AX1692" s="20" t="s">
        <v>765</v>
      </c>
      <c r="AY1692" s="20" t="s">
        <v>765</v>
      </c>
      <c r="AZ1692" s="20" t="s">
        <v>765</v>
      </c>
      <c r="BA1692" s="20"/>
      <c r="BB1692" s="20" t="s">
        <v>6738</v>
      </c>
      <c r="BC1692" s="20" t="s">
        <v>1460</v>
      </c>
      <c r="BD1692" s="20" t="s">
        <v>2968</v>
      </c>
      <c r="BE1692" s="20" t="s">
        <v>2979</v>
      </c>
      <c r="BF1692" s="12" t="s">
        <v>777</v>
      </c>
      <c r="DS1692" s="20" t="s">
        <v>850</v>
      </c>
      <c r="GM1692" s="12" t="s">
        <v>1328</v>
      </c>
      <c r="GV1692" s="12" t="s">
        <v>1408</v>
      </c>
    </row>
    <row r="1693" spans="1:204" ht="14.25">
      <c r="A1693" s="12" t="s">
        <v>1384</v>
      </c>
      <c r="B1693" s="20" t="s">
        <v>6754</v>
      </c>
      <c r="C1693" s="12" t="s">
        <v>2960</v>
      </c>
      <c r="E1693" s="20" t="s">
        <v>6755</v>
      </c>
      <c r="F1693" s="20" t="s">
        <v>767</v>
      </c>
      <c r="G1693" s="12" t="s">
        <v>6739</v>
      </c>
      <c r="H1693" s="12" t="s">
        <v>2960</v>
      </c>
      <c r="I1693" s="21" t="s">
        <v>2962</v>
      </c>
      <c r="L1693" s="1" t="s">
        <v>1453</v>
      </c>
      <c r="M1693" s="1" t="s">
        <v>1454</v>
      </c>
      <c r="N1693" s="1" t="s">
        <v>1455</v>
      </c>
      <c r="R1693" s="21" t="s">
        <v>3052</v>
      </c>
      <c r="S1693" s="21" t="s">
        <v>3053</v>
      </c>
      <c r="T1693" s="21" t="s">
        <v>3054</v>
      </c>
      <c r="U1693" s="21" t="s">
        <v>3055</v>
      </c>
      <c r="V1693" s="21" t="s">
        <v>3056</v>
      </c>
      <c r="AE1693" s="12" t="s">
        <v>2209</v>
      </c>
      <c r="AI1693" s="26">
        <v>215.94436144578299</v>
      </c>
      <c r="AJ1693" s="14">
        <v>20</v>
      </c>
      <c r="AK1693" s="20" t="s">
        <v>3912</v>
      </c>
      <c r="AL1693" s="20" t="s">
        <v>6742</v>
      </c>
      <c r="AP1693" s="20" t="s">
        <v>888</v>
      </c>
      <c r="AQ1693" s="20" t="s">
        <v>3912</v>
      </c>
      <c r="AS1693" s="20" t="s">
        <v>6742</v>
      </c>
      <c r="AT1693" s="20" t="s">
        <v>6743</v>
      </c>
      <c r="AU1693" s="20" t="s">
        <v>2976</v>
      </c>
      <c r="AV1693" s="20" t="s">
        <v>3153</v>
      </c>
      <c r="AW1693" s="20" t="s">
        <v>2978</v>
      </c>
      <c r="AX1693" s="20" t="s">
        <v>765</v>
      </c>
      <c r="AY1693" s="20" t="s">
        <v>765</v>
      </c>
      <c r="AZ1693" s="20" t="s">
        <v>765</v>
      </c>
      <c r="BA1693" s="20"/>
      <c r="BB1693" s="20" t="s">
        <v>6738</v>
      </c>
      <c r="BC1693" s="20" t="s">
        <v>1460</v>
      </c>
      <c r="BD1693" s="20" t="s">
        <v>2968</v>
      </c>
      <c r="BE1693" s="20" t="s">
        <v>2979</v>
      </c>
      <c r="BF1693" s="12" t="s">
        <v>777</v>
      </c>
      <c r="DS1693" s="20" t="s">
        <v>888</v>
      </c>
      <c r="GM1693" s="12" t="s">
        <v>1328</v>
      </c>
      <c r="GV1693" s="12" t="s">
        <v>1408</v>
      </c>
    </row>
    <row r="1694" spans="1:204" ht="14.25">
      <c r="A1694" s="12" t="s">
        <v>1384</v>
      </c>
      <c r="B1694" s="20" t="s">
        <v>6756</v>
      </c>
      <c r="C1694" s="12" t="s">
        <v>2960</v>
      </c>
      <c r="E1694" s="20" t="s">
        <v>765</v>
      </c>
      <c r="F1694" s="20" t="s">
        <v>765</v>
      </c>
      <c r="G1694" s="12" t="s">
        <v>6757</v>
      </c>
      <c r="H1694" s="12" t="s">
        <v>2960</v>
      </c>
      <c r="I1694" s="210" t="s">
        <v>3010</v>
      </c>
      <c r="L1694" s="1" t="s">
        <v>1453</v>
      </c>
      <c r="M1694" s="1" t="s">
        <v>1454</v>
      </c>
      <c r="N1694" s="1" t="s">
        <v>1455</v>
      </c>
      <c r="R1694" s="21" t="s">
        <v>2963</v>
      </c>
      <c r="S1694" s="21" t="s">
        <v>3086</v>
      </c>
      <c r="T1694" s="21" t="s">
        <v>3087</v>
      </c>
      <c r="U1694" s="21" t="s">
        <v>3088</v>
      </c>
      <c r="V1694" s="21" t="s">
        <v>3089</v>
      </c>
      <c r="AE1694" s="12" t="s">
        <v>2209</v>
      </c>
      <c r="AI1694" s="26"/>
      <c r="AJ1694" s="14">
        <v>20</v>
      </c>
      <c r="AK1694" s="20" t="s">
        <v>765</v>
      </c>
      <c r="AL1694" s="20" t="s">
        <v>765</v>
      </c>
      <c r="AP1694" s="20" t="s">
        <v>765</v>
      </c>
      <c r="AQ1694" s="20" t="s">
        <v>765</v>
      </c>
      <c r="AS1694" s="20" t="s">
        <v>765</v>
      </c>
      <c r="AT1694" s="20" t="s">
        <v>765</v>
      </c>
      <c r="AU1694" s="20" t="s">
        <v>765</v>
      </c>
      <c r="AV1694" s="20" t="s">
        <v>765</v>
      </c>
      <c r="AW1694" s="20" t="s">
        <v>765</v>
      </c>
      <c r="AX1694" s="20" t="s">
        <v>765</v>
      </c>
      <c r="AY1694" s="20" t="s">
        <v>765</v>
      </c>
      <c r="AZ1694" s="20" t="s">
        <v>765</v>
      </c>
      <c r="BA1694" s="20"/>
      <c r="BB1694" s="20" t="s">
        <v>765</v>
      </c>
      <c r="BC1694" s="20" t="s">
        <v>765</v>
      </c>
      <c r="BD1694" s="20" t="s">
        <v>2968</v>
      </c>
      <c r="BE1694" s="20" t="s">
        <v>2969</v>
      </c>
      <c r="BF1694" s="12" t="s">
        <v>777</v>
      </c>
      <c r="DS1694" s="20" t="s">
        <v>765</v>
      </c>
      <c r="GM1694" s="12" t="s">
        <v>1328</v>
      </c>
      <c r="GV1694" s="12" t="s">
        <v>1408</v>
      </c>
    </row>
    <row r="1695" spans="1:204" ht="14.25">
      <c r="A1695" s="12" t="s">
        <v>1384</v>
      </c>
      <c r="B1695" s="20" t="s">
        <v>6758</v>
      </c>
      <c r="C1695" s="12" t="s">
        <v>2960</v>
      </c>
      <c r="E1695" s="20" t="s">
        <v>6759</v>
      </c>
      <c r="F1695" s="20" t="s">
        <v>767</v>
      </c>
      <c r="G1695" s="12" t="s">
        <v>6757</v>
      </c>
      <c r="H1695" s="12" t="s">
        <v>2960</v>
      </c>
      <c r="I1695" s="210" t="s">
        <v>3010</v>
      </c>
      <c r="L1695" s="1" t="s">
        <v>1453</v>
      </c>
      <c r="M1695" s="1" t="s">
        <v>1454</v>
      </c>
      <c r="N1695" s="1" t="s">
        <v>1455</v>
      </c>
      <c r="R1695" s="21" t="s">
        <v>2963</v>
      </c>
      <c r="S1695" s="21" t="s">
        <v>3086</v>
      </c>
      <c r="T1695" s="21" t="s">
        <v>3087</v>
      </c>
      <c r="U1695" s="21" t="s">
        <v>3088</v>
      </c>
      <c r="V1695" s="21" t="s">
        <v>3089</v>
      </c>
      <c r="AE1695" s="12" t="s">
        <v>2209</v>
      </c>
      <c r="AI1695" s="26">
        <v>203.28836144578301</v>
      </c>
      <c r="AJ1695" s="14">
        <v>20</v>
      </c>
      <c r="AK1695" s="20" t="s">
        <v>3912</v>
      </c>
      <c r="AL1695" s="20" t="s">
        <v>6760</v>
      </c>
      <c r="AP1695" s="20" t="s">
        <v>888</v>
      </c>
      <c r="AQ1695" s="20" t="s">
        <v>3912</v>
      </c>
      <c r="AS1695" s="20" t="s">
        <v>6760</v>
      </c>
      <c r="AT1695" s="20" t="s">
        <v>3657</v>
      </c>
      <c r="AU1695" s="20" t="s">
        <v>3817</v>
      </c>
      <c r="AV1695" s="20" t="s">
        <v>5066</v>
      </c>
      <c r="AW1695" s="20" t="s">
        <v>765</v>
      </c>
      <c r="AX1695" s="20" t="s">
        <v>765</v>
      </c>
      <c r="AY1695" s="20" t="s">
        <v>765</v>
      </c>
      <c r="AZ1695" s="20" t="s">
        <v>765</v>
      </c>
      <c r="BA1695" s="20"/>
      <c r="BB1695" s="20" t="s">
        <v>6756</v>
      </c>
      <c r="BC1695" s="20" t="s">
        <v>1460</v>
      </c>
      <c r="BD1695" s="20" t="s">
        <v>2968</v>
      </c>
      <c r="BE1695" s="20" t="s">
        <v>2979</v>
      </c>
      <c r="BF1695" s="12" t="s">
        <v>777</v>
      </c>
      <c r="DS1695" s="20" t="s">
        <v>888</v>
      </c>
      <c r="GM1695" s="12" t="s">
        <v>1328</v>
      </c>
      <c r="GV1695" s="12" t="s">
        <v>1408</v>
      </c>
    </row>
    <row r="1696" spans="1:204" ht="14.25">
      <c r="A1696" s="12" t="s">
        <v>1384</v>
      </c>
      <c r="B1696" s="20" t="s">
        <v>6761</v>
      </c>
      <c r="C1696" s="12" t="s">
        <v>2960</v>
      </c>
      <c r="E1696" s="20" t="s">
        <v>6762</v>
      </c>
      <c r="F1696" s="20" t="s">
        <v>767</v>
      </c>
      <c r="G1696" s="12" t="s">
        <v>6757</v>
      </c>
      <c r="H1696" s="12" t="s">
        <v>2960</v>
      </c>
      <c r="I1696" s="210" t="s">
        <v>3010</v>
      </c>
      <c r="L1696" s="1" t="s">
        <v>1453</v>
      </c>
      <c r="M1696" s="1" t="s">
        <v>1454</v>
      </c>
      <c r="N1696" s="1" t="s">
        <v>1455</v>
      </c>
      <c r="R1696" s="21" t="s">
        <v>2963</v>
      </c>
      <c r="S1696" s="21" t="s">
        <v>3086</v>
      </c>
      <c r="T1696" s="21" t="s">
        <v>3087</v>
      </c>
      <c r="U1696" s="21" t="s">
        <v>3088</v>
      </c>
      <c r="V1696" s="21" t="s">
        <v>3089</v>
      </c>
      <c r="AE1696" s="12" t="s">
        <v>2209</v>
      </c>
      <c r="AI1696" s="26">
        <v>203.28836144578301</v>
      </c>
      <c r="AJ1696" s="14">
        <v>20</v>
      </c>
      <c r="AK1696" s="20" t="s">
        <v>2984</v>
      </c>
      <c r="AL1696" s="20" t="s">
        <v>6760</v>
      </c>
      <c r="AP1696" s="20" t="s">
        <v>850</v>
      </c>
      <c r="AQ1696" s="20" t="s">
        <v>2984</v>
      </c>
      <c r="AS1696" s="20" t="s">
        <v>6760</v>
      </c>
      <c r="AT1696" s="20" t="s">
        <v>3657</v>
      </c>
      <c r="AU1696" s="20" t="s">
        <v>3817</v>
      </c>
      <c r="AV1696" s="20" t="s">
        <v>5066</v>
      </c>
      <c r="AW1696" s="20" t="s">
        <v>765</v>
      </c>
      <c r="AX1696" s="20" t="s">
        <v>765</v>
      </c>
      <c r="AY1696" s="20" t="s">
        <v>765</v>
      </c>
      <c r="AZ1696" s="20" t="s">
        <v>765</v>
      </c>
      <c r="BA1696" s="20"/>
      <c r="BB1696" s="20" t="s">
        <v>6756</v>
      </c>
      <c r="BC1696" s="20" t="s">
        <v>1460</v>
      </c>
      <c r="BD1696" s="20" t="s">
        <v>2968</v>
      </c>
      <c r="BE1696" s="20" t="s">
        <v>2979</v>
      </c>
      <c r="BF1696" s="12" t="s">
        <v>777</v>
      </c>
      <c r="DS1696" s="20" t="s">
        <v>850</v>
      </c>
      <c r="GM1696" s="12" t="s">
        <v>1328</v>
      </c>
      <c r="GV1696" s="12" t="s">
        <v>1408</v>
      </c>
    </row>
    <row r="1697" spans="1:204" ht="14.25">
      <c r="A1697" s="12" t="s">
        <v>1384</v>
      </c>
      <c r="B1697" s="20" t="s">
        <v>6763</v>
      </c>
      <c r="C1697" s="12" t="s">
        <v>2960</v>
      </c>
      <c r="E1697" s="20" t="s">
        <v>6764</v>
      </c>
      <c r="F1697" s="20" t="s">
        <v>767</v>
      </c>
      <c r="G1697" s="12" t="s">
        <v>6757</v>
      </c>
      <c r="H1697" s="12" t="s">
        <v>2960</v>
      </c>
      <c r="I1697" s="210" t="s">
        <v>3010</v>
      </c>
      <c r="L1697" s="1" t="s">
        <v>1453</v>
      </c>
      <c r="M1697" s="1" t="s">
        <v>1454</v>
      </c>
      <c r="N1697" s="1" t="s">
        <v>1455</v>
      </c>
      <c r="R1697" s="21" t="s">
        <v>2963</v>
      </c>
      <c r="S1697" s="21" t="s">
        <v>3086</v>
      </c>
      <c r="T1697" s="21" t="s">
        <v>3087</v>
      </c>
      <c r="U1697" s="21" t="s">
        <v>3088</v>
      </c>
      <c r="V1697" s="21" t="s">
        <v>3089</v>
      </c>
      <c r="AE1697" s="12" t="s">
        <v>2209</v>
      </c>
      <c r="AI1697" s="26">
        <v>203.28836144578301</v>
      </c>
      <c r="AJ1697" s="14">
        <v>20</v>
      </c>
      <c r="AK1697" s="20" t="s">
        <v>2984</v>
      </c>
      <c r="AL1697" s="20" t="s">
        <v>6760</v>
      </c>
      <c r="AP1697" s="20" t="s">
        <v>2974</v>
      </c>
      <c r="AQ1697" s="20" t="s">
        <v>2984</v>
      </c>
      <c r="AS1697" s="20" t="s">
        <v>6760</v>
      </c>
      <c r="AT1697" s="20" t="s">
        <v>3657</v>
      </c>
      <c r="AU1697" s="20" t="s">
        <v>3817</v>
      </c>
      <c r="AV1697" s="20" t="s">
        <v>5066</v>
      </c>
      <c r="AW1697" s="20" t="s">
        <v>765</v>
      </c>
      <c r="AX1697" s="20" t="s">
        <v>765</v>
      </c>
      <c r="AY1697" s="20" t="s">
        <v>765</v>
      </c>
      <c r="AZ1697" s="20" t="s">
        <v>765</v>
      </c>
      <c r="BA1697" s="20"/>
      <c r="BB1697" s="20" t="s">
        <v>6756</v>
      </c>
      <c r="BC1697" s="20" t="s">
        <v>1460</v>
      </c>
      <c r="BD1697" s="20" t="s">
        <v>2968</v>
      </c>
      <c r="BE1697" s="20" t="s">
        <v>2979</v>
      </c>
      <c r="BF1697" s="12" t="s">
        <v>777</v>
      </c>
      <c r="DS1697" s="20" t="s">
        <v>2974</v>
      </c>
      <c r="GM1697" s="12" t="s">
        <v>1328</v>
      </c>
      <c r="GV1697" s="12" t="s">
        <v>1408</v>
      </c>
    </row>
    <row r="1698" spans="1:204" ht="14.25">
      <c r="A1698" s="12" t="s">
        <v>1384</v>
      </c>
      <c r="B1698" s="20" t="s">
        <v>6765</v>
      </c>
      <c r="C1698" s="12" t="s">
        <v>2960</v>
      </c>
      <c r="E1698" s="20" t="s">
        <v>6766</v>
      </c>
      <c r="F1698" s="20" t="s">
        <v>767</v>
      </c>
      <c r="G1698" s="12" t="s">
        <v>6757</v>
      </c>
      <c r="H1698" s="12" t="s">
        <v>2960</v>
      </c>
      <c r="I1698" s="210" t="s">
        <v>3010</v>
      </c>
      <c r="L1698" s="1" t="s">
        <v>1453</v>
      </c>
      <c r="M1698" s="1" t="s">
        <v>1454</v>
      </c>
      <c r="N1698" s="1" t="s">
        <v>1455</v>
      </c>
      <c r="R1698" s="21" t="s">
        <v>2963</v>
      </c>
      <c r="S1698" s="21" t="s">
        <v>3086</v>
      </c>
      <c r="T1698" s="21" t="s">
        <v>3087</v>
      </c>
      <c r="U1698" s="21" t="s">
        <v>3088</v>
      </c>
      <c r="V1698" s="21" t="s">
        <v>3089</v>
      </c>
      <c r="AE1698" s="12" t="s">
        <v>2209</v>
      </c>
      <c r="AI1698" s="26">
        <v>203.28836144578301</v>
      </c>
      <c r="AJ1698" s="14">
        <v>20</v>
      </c>
      <c r="AK1698" s="20" t="s">
        <v>2984</v>
      </c>
      <c r="AL1698" s="20" t="s">
        <v>6760</v>
      </c>
      <c r="AP1698" s="20" t="s">
        <v>840</v>
      </c>
      <c r="AQ1698" s="20" t="s">
        <v>2984</v>
      </c>
      <c r="AS1698" s="20" t="s">
        <v>6760</v>
      </c>
      <c r="AT1698" s="20" t="s">
        <v>3657</v>
      </c>
      <c r="AU1698" s="20" t="s">
        <v>3817</v>
      </c>
      <c r="AV1698" s="20" t="s">
        <v>5066</v>
      </c>
      <c r="AW1698" s="20" t="s">
        <v>765</v>
      </c>
      <c r="AX1698" s="20" t="s">
        <v>765</v>
      </c>
      <c r="AY1698" s="20" t="s">
        <v>765</v>
      </c>
      <c r="AZ1698" s="20" t="s">
        <v>765</v>
      </c>
      <c r="BA1698" s="20"/>
      <c r="BB1698" s="20" t="s">
        <v>6756</v>
      </c>
      <c r="BC1698" s="20" t="s">
        <v>1460</v>
      </c>
      <c r="BD1698" s="20" t="s">
        <v>2968</v>
      </c>
      <c r="BE1698" s="20" t="s">
        <v>2979</v>
      </c>
      <c r="BF1698" s="12" t="s">
        <v>777</v>
      </c>
      <c r="DS1698" s="20" t="s">
        <v>840</v>
      </c>
      <c r="GM1698" s="12" t="s">
        <v>1328</v>
      </c>
      <c r="GV1698" s="12" t="s">
        <v>1408</v>
      </c>
    </row>
    <row r="1699" spans="1:204" ht="14.25">
      <c r="A1699" s="12" t="s">
        <v>1384</v>
      </c>
      <c r="B1699" s="20" t="s">
        <v>6767</v>
      </c>
      <c r="C1699" s="12" t="s">
        <v>2960</v>
      </c>
      <c r="E1699" s="20" t="s">
        <v>6768</v>
      </c>
      <c r="F1699" s="20" t="s">
        <v>767</v>
      </c>
      <c r="G1699" s="12" t="s">
        <v>6757</v>
      </c>
      <c r="H1699" s="12" t="s">
        <v>2960</v>
      </c>
      <c r="I1699" s="210" t="s">
        <v>3010</v>
      </c>
      <c r="L1699" s="1" t="s">
        <v>1453</v>
      </c>
      <c r="M1699" s="1" t="s">
        <v>1454</v>
      </c>
      <c r="N1699" s="1" t="s">
        <v>1455</v>
      </c>
      <c r="R1699" s="21" t="s">
        <v>2963</v>
      </c>
      <c r="S1699" s="21" t="s">
        <v>3086</v>
      </c>
      <c r="T1699" s="21" t="s">
        <v>3087</v>
      </c>
      <c r="U1699" s="21" t="s">
        <v>3088</v>
      </c>
      <c r="V1699" s="21" t="s">
        <v>3089</v>
      </c>
      <c r="AE1699" s="12" t="s">
        <v>2209</v>
      </c>
      <c r="AI1699" s="26">
        <v>203.28836144578301</v>
      </c>
      <c r="AJ1699" s="14">
        <v>20</v>
      </c>
      <c r="AK1699" s="20" t="s">
        <v>3912</v>
      </c>
      <c r="AL1699" s="20" t="s">
        <v>6760</v>
      </c>
      <c r="AP1699" s="20" t="s">
        <v>855</v>
      </c>
      <c r="AQ1699" s="20" t="s">
        <v>3912</v>
      </c>
      <c r="AS1699" s="20" t="s">
        <v>6760</v>
      </c>
      <c r="AT1699" s="20" t="s">
        <v>3657</v>
      </c>
      <c r="AU1699" s="20" t="s">
        <v>3817</v>
      </c>
      <c r="AV1699" s="20" t="s">
        <v>5066</v>
      </c>
      <c r="AW1699" s="20" t="s">
        <v>765</v>
      </c>
      <c r="AX1699" s="20" t="s">
        <v>765</v>
      </c>
      <c r="AY1699" s="20" t="s">
        <v>765</v>
      </c>
      <c r="AZ1699" s="20" t="s">
        <v>765</v>
      </c>
      <c r="BA1699" s="20"/>
      <c r="BB1699" s="20" t="s">
        <v>6756</v>
      </c>
      <c r="BC1699" s="20" t="s">
        <v>1460</v>
      </c>
      <c r="BD1699" s="20" t="s">
        <v>2968</v>
      </c>
      <c r="BE1699" s="20" t="s">
        <v>2979</v>
      </c>
      <c r="BF1699" s="12" t="s">
        <v>777</v>
      </c>
      <c r="DS1699" s="20" t="s">
        <v>855</v>
      </c>
      <c r="GM1699" s="12" t="s">
        <v>1328</v>
      </c>
      <c r="GV1699" s="12" t="s">
        <v>1408</v>
      </c>
    </row>
    <row r="1700" spans="1:204" ht="14.25">
      <c r="A1700" s="12" t="s">
        <v>1384</v>
      </c>
      <c r="B1700" s="20" t="s">
        <v>6769</v>
      </c>
      <c r="C1700" s="12" t="s">
        <v>2960</v>
      </c>
      <c r="E1700" s="20" t="s">
        <v>6770</v>
      </c>
      <c r="F1700" s="20" t="s">
        <v>767</v>
      </c>
      <c r="G1700" s="12" t="s">
        <v>6757</v>
      </c>
      <c r="H1700" s="12" t="s">
        <v>2960</v>
      </c>
      <c r="I1700" s="210" t="s">
        <v>3010</v>
      </c>
      <c r="L1700" s="1" t="s">
        <v>1453</v>
      </c>
      <c r="M1700" s="1" t="s">
        <v>1454</v>
      </c>
      <c r="N1700" s="1" t="s">
        <v>1455</v>
      </c>
      <c r="R1700" s="21" t="s">
        <v>2963</v>
      </c>
      <c r="S1700" s="21" t="s">
        <v>3086</v>
      </c>
      <c r="T1700" s="21" t="s">
        <v>3087</v>
      </c>
      <c r="U1700" s="21" t="s">
        <v>3088</v>
      </c>
      <c r="V1700" s="21" t="s">
        <v>3089</v>
      </c>
      <c r="AE1700" s="12" t="s">
        <v>2209</v>
      </c>
      <c r="AI1700" s="26">
        <v>203.28836144578301</v>
      </c>
      <c r="AJ1700" s="14">
        <v>20</v>
      </c>
      <c r="AK1700" s="20" t="s">
        <v>3912</v>
      </c>
      <c r="AL1700" s="20" t="s">
        <v>6760</v>
      </c>
      <c r="AP1700" s="20" t="s">
        <v>844</v>
      </c>
      <c r="AQ1700" s="20" t="s">
        <v>3912</v>
      </c>
      <c r="AS1700" s="20" t="s">
        <v>6760</v>
      </c>
      <c r="AT1700" s="20" t="s">
        <v>3657</v>
      </c>
      <c r="AU1700" s="20" t="s">
        <v>3817</v>
      </c>
      <c r="AV1700" s="20" t="s">
        <v>5066</v>
      </c>
      <c r="AW1700" s="20" t="s">
        <v>765</v>
      </c>
      <c r="AX1700" s="20" t="s">
        <v>765</v>
      </c>
      <c r="AY1700" s="20" t="s">
        <v>765</v>
      </c>
      <c r="AZ1700" s="20" t="s">
        <v>765</v>
      </c>
      <c r="BA1700" s="20"/>
      <c r="BB1700" s="20" t="s">
        <v>6756</v>
      </c>
      <c r="BC1700" s="20" t="s">
        <v>1460</v>
      </c>
      <c r="BD1700" s="20" t="s">
        <v>2968</v>
      </c>
      <c r="BE1700" s="20" t="s">
        <v>2979</v>
      </c>
      <c r="BF1700" s="12" t="s">
        <v>777</v>
      </c>
      <c r="DS1700" s="20" t="s">
        <v>844</v>
      </c>
      <c r="GM1700" s="12" t="s">
        <v>1328</v>
      </c>
      <c r="GV1700" s="12" t="s">
        <v>1408</v>
      </c>
    </row>
    <row r="1701" spans="1:204" ht="14.25">
      <c r="A1701" s="12" t="s">
        <v>1384</v>
      </c>
      <c r="B1701" s="20" t="s">
        <v>6771</v>
      </c>
      <c r="C1701" s="12" t="s">
        <v>2960</v>
      </c>
      <c r="E1701" s="20" t="s">
        <v>6772</v>
      </c>
      <c r="F1701" s="20" t="s">
        <v>767</v>
      </c>
      <c r="G1701" s="12" t="s">
        <v>6757</v>
      </c>
      <c r="H1701" s="12" t="s">
        <v>2960</v>
      </c>
      <c r="I1701" s="210" t="s">
        <v>3010</v>
      </c>
      <c r="L1701" s="1" t="s">
        <v>1453</v>
      </c>
      <c r="M1701" s="1" t="s">
        <v>1454</v>
      </c>
      <c r="N1701" s="1" t="s">
        <v>1455</v>
      </c>
      <c r="R1701" s="21" t="s">
        <v>2963</v>
      </c>
      <c r="S1701" s="21" t="s">
        <v>3086</v>
      </c>
      <c r="T1701" s="21" t="s">
        <v>3087</v>
      </c>
      <c r="U1701" s="21" t="s">
        <v>3088</v>
      </c>
      <c r="V1701" s="21" t="s">
        <v>3089</v>
      </c>
      <c r="AE1701" s="12" t="s">
        <v>2209</v>
      </c>
      <c r="AI1701" s="26">
        <v>203.28836144578301</v>
      </c>
      <c r="AJ1701" s="14">
        <v>20</v>
      </c>
      <c r="AK1701" s="20" t="s">
        <v>2984</v>
      </c>
      <c r="AL1701" s="20" t="s">
        <v>6760</v>
      </c>
      <c r="AP1701" s="20" t="s">
        <v>2987</v>
      </c>
      <c r="AQ1701" s="20" t="s">
        <v>2984</v>
      </c>
      <c r="AS1701" s="20" t="s">
        <v>6760</v>
      </c>
      <c r="AT1701" s="20" t="s">
        <v>3657</v>
      </c>
      <c r="AU1701" s="20" t="s">
        <v>3817</v>
      </c>
      <c r="AV1701" s="20" t="s">
        <v>5066</v>
      </c>
      <c r="AW1701" s="20" t="s">
        <v>765</v>
      </c>
      <c r="AX1701" s="20" t="s">
        <v>765</v>
      </c>
      <c r="AY1701" s="20" t="s">
        <v>765</v>
      </c>
      <c r="AZ1701" s="20" t="s">
        <v>765</v>
      </c>
      <c r="BA1701" s="20"/>
      <c r="BB1701" s="20" t="s">
        <v>6756</v>
      </c>
      <c r="BC1701" s="20" t="s">
        <v>1460</v>
      </c>
      <c r="BD1701" s="20" t="s">
        <v>2968</v>
      </c>
      <c r="BE1701" s="20" t="s">
        <v>2979</v>
      </c>
      <c r="BF1701" s="12" t="s">
        <v>777</v>
      </c>
      <c r="DS1701" s="20" t="s">
        <v>2987</v>
      </c>
      <c r="GM1701" s="12" t="s">
        <v>1328</v>
      </c>
      <c r="GV1701" s="12" t="s">
        <v>1408</v>
      </c>
    </row>
    <row r="1702" spans="1:204" ht="14.25">
      <c r="A1702" s="12" t="s">
        <v>1384</v>
      </c>
      <c r="B1702" s="20" t="s">
        <v>6773</v>
      </c>
      <c r="C1702" s="12" t="s">
        <v>2960</v>
      </c>
      <c r="E1702" s="20" t="s">
        <v>6774</v>
      </c>
      <c r="F1702" s="20" t="s">
        <v>767</v>
      </c>
      <c r="G1702" s="12" t="s">
        <v>6757</v>
      </c>
      <c r="H1702" s="12" t="s">
        <v>2960</v>
      </c>
      <c r="I1702" s="210" t="s">
        <v>3010</v>
      </c>
      <c r="L1702" s="1" t="s">
        <v>1453</v>
      </c>
      <c r="M1702" s="1" t="s">
        <v>1454</v>
      </c>
      <c r="N1702" s="1" t="s">
        <v>1455</v>
      </c>
      <c r="R1702" s="21" t="s">
        <v>2963</v>
      </c>
      <c r="S1702" s="21" t="s">
        <v>3086</v>
      </c>
      <c r="T1702" s="21" t="s">
        <v>3087</v>
      </c>
      <c r="U1702" s="21" t="s">
        <v>3088</v>
      </c>
      <c r="V1702" s="21" t="s">
        <v>3089</v>
      </c>
      <c r="AE1702" s="12" t="s">
        <v>2209</v>
      </c>
      <c r="AI1702" s="26">
        <v>203.28836144578301</v>
      </c>
      <c r="AJ1702" s="14">
        <v>20</v>
      </c>
      <c r="AK1702" s="20" t="s">
        <v>3912</v>
      </c>
      <c r="AL1702" s="20" t="s">
        <v>6760</v>
      </c>
      <c r="AP1702" s="20" t="s">
        <v>840</v>
      </c>
      <c r="AQ1702" s="20" t="s">
        <v>3912</v>
      </c>
      <c r="AS1702" s="20" t="s">
        <v>6760</v>
      </c>
      <c r="AT1702" s="20" t="s">
        <v>3657</v>
      </c>
      <c r="AU1702" s="20" t="s">
        <v>3817</v>
      </c>
      <c r="AV1702" s="20" t="s">
        <v>5066</v>
      </c>
      <c r="AW1702" s="20" t="s">
        <v>765</v>
      </c>
      <c r="AX1702" s="20" t="s">
        <v>765</v>
      </c>
      <c r="AY1702" s="20" t="s">
        <v>765</v>
      </c>
      <c r="AZ1702" s="20" t="s">
        <v>765</v>
      </c>
      <c r="BA1702" s="20"/>
      <c r="BB1702" s="20" t="s">
        <v>6756</v>
      </c>
      <c r="BC1702" s="20" t="s">
        <v>1460</v>
      </c>
      <c r="BD1702" s="20" t="s">
        <v>2968</v>
      </c>
      <c r="BE1702" s="20" t="s">
        <v>2979</v>
      </c>
      <c r="BF1702" s="12" t="s">
        <v>777</v>
      </c>
      <c r="DS1702" s="20" t="s">
        <v>840</v>
      </c>
      <c r="GM1702" s="12" t="s">
        <v>1328</v>
      </c>
      <c r="GV1702" s="12" t="s">
        <v>1408</v>
      </c>
    </row>
    <row r="1703" spans="1:204" ht="14.25">
      <c r="A1703" s="12" t="s">
        <v>1384</v>
      </c>
      <c r="B1703" s="20" t="s">
        <v>6775</v>
      </c>
      <c r="C1703" s="12" t="s">
        <v>2960</v>
      </c>
      <c r="E1703" s="20" t="s">
        <v>6776</v>
      </c>
      <c r="F1703" s="20" t="s">
        <v>767</v>
      </c>
      <c r="G1703" s="12" t="s">
        <v>6757</v>
      </c>
      <c r="H1703" s="12" t="s">
        <v>2960</v>
      </c>
      <c r="I1703" s="210" t="s">
        <v>3010</v>
      </c>
      <c r="L1703" s="1" t="s">
        <v>1453</v>
      </c>
      <c r="M1703" s="1" t="s">
        <v>1454</v>
      </c>
      <c r="N1703" s="1" t="s">
        <v>1455</v>
      </c>
      <c r="R1703" s="21" t="s">
        <v>2963</v>
      </c>
      <c r="S1703" s="21" t="s">
        <v>3086</v>
      </c>
      <c r="T1703" s="21" t="s">
        <v>3087</v>
      </c>
      <c r="U1703" s="21" t="s">
        <v>3088</v>
      </c>
      <c r="V1703" s="21" t="s">
        <v>3089</v>
      </c>
      <c r="AE1703" s="12" t="s">
        <v>2209</v>
      </c>
      <c r="AI1703" s="26">
        <v>203.28836144578301</v>
      </c>
      <c r="AJ1703" s="14">
        <v>20</v>
      </c>
      <c r="AK1703" s="20" t="s">
        <v>2984</v>
      </c>
      <c r="AL1703" s="20" t="s">
        <v>6760</v>
      </c>
      <c r="AP1703" s="20" t="s">
        <v>888</v>
      </c>
      <c r="AQ1703" s="20" t="s">
        <v>2984</v>
      </c>
      <c r="AS1703" s="20" t="s">
        <v>6760</v>
      </c>
      <c r="AT1703" s="20" t="s">
        <v>3657</v>
      </c>
      <c r="AU1703" s="20" t="s">
        <v>3817</v>
      </c>
      <c r="AV1703" s="20" t="s">
        <v>5066</v>
      </c>
      <c r="AW1703" s="20" t="s">
        <v>765</v>
      </c>
      <c r="AX1703" s="20" t="s">
        <v>765</v>
      </c>
      <c r="AY1703" s="20" t="s">
        <v>765</v>
      </c>
      <c r="AZ1703" s="20" t="s">
        <v>765</v>
      </c>
      <c r="BA1703" s="20"/>
      <c r="BB1703" s="20" t="s">
        <v>6756</v>
      </c>
      <c r="BC1703" s="20" t="s">
        <v>1460</v>
      </c>
      <c r="BD1703" s="20" t="s">
        <v>2968</v>
      </c>
      <c r="BE1703" s="20" t="s">
        <v>2979</v>
      </c>
      <c r="BF1703" s="12" t="s">
        <v>777</v>
      </c>
      <c r="DS1703" s="20" t="s">
        <v>888</v>
      </c>
      <c r="GM1703" s="12" t="s">
        <v>1328</v>
      </c>
      <c r="GV1703" s="12" t="s">
        <v>1408</v>
      </c>
    </row>
    <row r="1704" spans="1:204" ht="14.25">
      <c r="A1704" s="12" t="s">
        <v>1384</v>
      </c>
      <c r="B1704" s="20" t="s">
        <v>6777</v>
      </c>
      <c r="C1704" s="12" t="s">
        <v>2960</v>
      </c>
      <c r="E1704" s="20" t="s">
        <v>6778</v>
      </c>
      <c r="F1704" s="20" t="s">
        <v>767</v>
      </c>
      <c r="G1704" s="12" t="s">
        <v>6757</v>
      </c>
      <c r="H1704" s="12" t="s">
        <v>2960</v>
      </c>
      <c r="I1704" s="210" t="s">
        <v>3010</v>
      </c>
      <c r="L1704" s="1" t="s">
        <v>1453</v>
      </c>
      <c r="M1704" s="1" t="s">
        <v>1454</v>
      </c>
      <c r="N1704" s="1" t="s">
        <v>1455</v>
      </c>
      <c r="R1704" s="21" t="s">
        <v>2963</v>
      </c>
      <c r="S1704" s="21" t="s">
        <v>3086</v>
      </c>
      <c r="T1704" s="21" t="s">
        <v>3087</v>
      </c>
      <c r="U1704" s="21" t="s">
        <v>3088</v>
      </c>
      <c r="V1704" s="21" t="s">
        <v>3089</v>
      </c>
      <c r="AE1704" s="12" t="s">
        <v>2209</v>
      </c>
      <c r="AI1704" s="26">
        <v>203.28836144578301</v>
      </c>
      <c r="AJ1704" s="14">
        <v>20</v>
      </c>
      <c r="AK1704" s="20" t="s">
        <v>2984</v>
      </c>
      <c r="AL1704" s="20" t="s">
        <v>6760</v>
      </c>
      <c r="AP1704" s="20" t="s">
        <v>844</v>
      </c>
      <c r="AQ1704" s="20" t="s">
        <v>2984</v>
      </c>
      <c r="AS1704" s="20" t="s">
        <v>6760</v>
      </c>
      <c r="AT1704" s="20" t="s">
        <v>3657</v>
      </c>
      <c r="AU1704" s="20" t="s">
        <v>3817</v>
      </c>
      <c r="AV1704" s="20" t="s">
        <v>5066</v>
      </c>
      <c r="AW1704" s="20" t="s">
        <v>765</v>
      </c>
      <c r="AX1704" s="20" t="s">
        <v>765</v>
      </c>
      <c r="AY1704" s="20" t="s">
        <v>765</v>
      </c>
      <c r="AZ1704" s="20" t="s">
        <v>765</v>
      </c>
      <c r="BA1704" s="20"/>
      <c r="BB1704" s="20" t="s">
        <v>6756</v>
      </c>
      <c r="BC1704" s="20" t="s">
        <v>1460</v>
      </c>
      <c r="BD1704" s="20" t="s">
        <v>2968</v>
      </c>
      <c r="BE1704" s="20" t="s">
        <v>2979</v>
      </c>
      <c r="BF1704" s="12" t="s">
        <v>777</v>
      </c>
      <c r="DS1704" s="20" t="s">
        <v>844</v>
      </c>
      <c r="GM1704" s="12" t="s">
        <v>1328</v>
      </c>
      <c r="GV1704" s="12" t="s">
        <v>1408</v>
      </c>
    </row>
    <row r="1705" spans="1:204" ht="14.25">
      <c r="A1705" s="12" t="s">
        <v>1384</v>
      </c>
      <c r="B1705" s="20" t="s">
        <v>6779</v>
      </c>
      <c r="C1705" s="12" t="s">
        <v>2960</v>
      </c>
      <c r="E1705" s="20" t="s">
        <v>6780</v>
      </c>
      <c r="F1705" s="20" t="s">
        <v>767</v>
      </c>
      <c r="G1705" s="12" t="s">
        <v>6757</v>
      </c>
      <c r="H1705" s="12" t="s">
        <v>2960</v>
      </c>
      <c r="I1705" s="210" t="s">
        <v>3010</v>
      </c>
      <c r="L1705" s="1" t="s">
        <v>1453</v>
      </c>
      <c r="M1705" s="1" t="s">
        <v>1454</v>
      </c>
      <c r="N1705" s="1" t="s">
        <v>1455</v>
      </c>
      <c r="R1705" s="21" t="s">
        <v>2963</v>
      </c>
      <c r="S1705" s="21" t="s">
        <v>3086</v>
      </c>
      <c r="T1705" s="21" t="s">
        <v>3087</v>
      </c>
      <c r="U1705" s="21" t="s">
        <v>3088</v>
      </c>
      <c r="V1705" s="21" t="s">
        <v>3089</v>
      </c>
      <c r="AE1705" s="12" t="s">
        <v>2209</v>
      </c>
      <c r="AI1705" s="26">
        <v>203.28836144578301</v>
      </c>
      <c r="AJ1705" s="14">
        <v>20</v>
      </c>
      <c r="AK1705" s="20" t="s">
        <v>3912</v>
      </c>
      <c r="AL1705" s="20" t="s">
        <v>6760</v>
      </c>
      <c r="AP1705" s="20" t="s">
        <v>2974</v>
      </c>
      <c r="AQ1705" s="20" t="s">
        <v>3912</v>
      </c>
      <c r="AS1705" s="20" t="s">
        <v>6760</v>
      </c>
      <c r="AT1705" s="20" t="s">
        <v>3657</v>
      </c>
      <c r="AU1705" s="20" t="s">
        <v>3817</v>
      </c>
      <c r="AV1705" s="20" t="s">
        <v>5066</v>
      </c>
      <c r="AW1705" s="20" t="s">
        <v>765</v>
      </c>
      <c r="AX1705" s="20" t="s">
        <v>765</v>
      </c>
      <c r="AY1705" s="20" t="s">
        <v>765</v>
      </c>
      <c r="AZ1705" s="20" t="s">
        <v>765</v>
      </c>
      <c r="BA1705" s="20"/>
      <c r="BB1705" s="20" t="s">
        <v>6756</v>
      </c>
      <c r="BC1705" s="20" t="s">
        <v>1460</v>
      </c>
      <c r="BD1705" s="20" t="s">
        <v>2968</v>
      </c>
      <c r="BE1705" s="20" t="s">
        <v>2979</v>
      </c>
      <c r="BF1705" s="12" t="s">
        <v>777</v>
      </c>
      <c r="DS1705" s="20" t="s">
        <v>2974</v>
      </c>
      <c r="GM1705" s="12" t="s">
        <v>1328</v>
      </c>
      <c r="GV1705" s="12" t="s">
        <v>1408</v>
      </c>
    </row>
    <row r="1706" spans="1:204" ht="14.25">
      <c r="A1706" s="12" t="s">
        <v>1384</v>
      </c>
      <c r="B1706" s="20" t="s">
        <v>6781</v>
      </c>
      <c r="C1706" s="12" t="s">
        <v>2960</v>
      </c>
      <c r="E1706" s="20" t="s">
        <v>6782</v>
      </c>
      <c r="F1706" s="20" t="s">
        <v>767</v>
      </c>
      <c r="G1706" s="12" t="s">
        <v>6757</v>
      </c>
      <c r="H1706" s="12" t="s">
        <v>2960</v>
      </c>
      <c r="I1706" s="210" t="s">
        <v>3010</v>
      </c>
      <c r="L1706" s="1" t="s">
        <v>1453</v>
      </c>
      <c r="M1706" s="1" t="s">
        <v>1454</v>
      </c>
      <c r="N1706" s="1" t="s">
        <v>1455</v>
      </c>
      <c r="R1706" s="21" t="s">
        <v>2963</v>
      </c>
      <c r="S1706" s="21" t="s">
        <v>3086</v>
      </c>
      <c r="T1706" s="21" t="s">
        <v>3087</v>
      </c>
      <c r="U1706" s="21" t="s">
        <v>3088</v>
      </c>
      <c r="V1706" s="21" t="s">
        <v>3089</v>
      </c>
      <c r="AE1706" s="12" t="s">
        <v>2209</v>
      </c>
      <c r="AI1706" s="26">
        <v>203.28836144578301</v>
      </c>
      <c r="AJ1706" s="14">
        <v>20</v>
      </c>
      <c r="AK1706" s="20" t="s">
        <v>3912</v>
      </c>
      <c r="AL1706" s="20" t="s">
        <v>6760</v>
      </c>
      <c r="AP1706" s="20" t="s">
        <v>2987</v>
      </c>
      <c r="AQ1706" s="20" t="s">
        <v>3912</v>
      </c>
      <c r="AS1706" s="20" t="s">
        <v>6760</v>
      </c>
      <c r="AT1706" s="20" t="s">
        <v>3657</v>
      </c>
      <c r="AU1706" s="20" t="s">
        <v>3817</v>
      </c>
      <c r="AV1706" s="20" t="s">
        <v>5066</v>
      </c>
      <c r="AW1706" s="20" t="s">
        <v>765</v>
      </c>
      <c r="AX1706" s="20" t="s">
        <v>765</v>
      </c>
      <c r="AY1706" s="20" t="s">
        <v>765</v>
      </c>
      <c r="AZ1706" s="20" t="s">
        <v>765</v>
      </c>
      <c r="BA1706" s="20"/>
      <c r="BB1706" s="20" t="s">
        <v>6756</v>
      </c>
      <c r="BC1706" s="20" t="s">
        <v>1460</v>
      </c>
      <c r="BD1706" s="20" t="s">
        <v>2968</v>
      </c>
      <c r="BE1706" s="20" t="s">
        <v>2979</v>
      </c>
      <c r="BF1706" s="12" t="s">
        <v>777</v>
      </c>
      <c r="DS1706" s="20" t="s">
        <v>2987</v>
      </c>
      <c r="GM1706" s="12" t="s">
        <v>1328</v>
      </c>
      <c r="GV1706" s="12" t="s">
        <v>1408</v>
      </c>
    </row>
    <row r="1707" spans="1:204" ht="14.25">
      <c r="A1707" s="12" t="s">
        <v>1384</v>
      </c>
      <c r="B1707" s="20" t="s">
        <v>6783</v>
      </c>
      <c r="C1707" s="12" t="s">
        <v>2960</v>
      </c>
      <c r="E1707" s="20" t="s">
        <v>6784</v>
      </c>
      <c r="F1707" s="20" t="s">
        <v>767</v>
      </c>
      <c r="G1707" s="12" t="s">
        <v>6757</v>
      </c>
      <c r="H1707" s="12" t="s">
        <v>2960</v>
      </c>
      <c r="I1707" s="210" t="s">
        <v>3010</v>
      </c>
      <c r="L1707" s="1" t="s">
        <v>1453</v>
      </c>
      <c r="M1707" s="1" t="s">
        <v>1454</v>
      </c>
      <c r="N1707" s="1" t="s">
        <v>1455</v>
      </c>
      <c r="R1707" s="21" t="s">
        <v>2963</v>
      </c>
      <c r="S1707" s="21" t="s">
        <v>3086</v>
      </c>
      <c r="T1707" s="21" t="s">
        <v>3087</v>
      </c>
      <c r="U1707" s="21" t="s">
        <v>3088</v>
      </c>
      <c r="V1707" s="21" t="s">
        <v>3089</v>
      </c>
      <c r="AE1707" s="12" t="s">
        <v>2209</v>
      </c>
      <c r="AI1707" s="26">
        <v>203.28836144578301</v>
      </c>
      <c r="AJ1707" s="14">
        <v>20</v>
      </c>
      <c r="AK1707" s="20" t="s">
        <v>2984</v>
      </c>
      <c r="AL1707" s="20" t="s">
        <v>6760</v>
      </c>
      <c r="AP1707" s="20" t="s">
        <v>855</v>
      </c>
      <c r="AQ1707" s="20" t="s">
        <v>2984</v>
      </c>
      <c r="AS1707" s="20" t="s">
        <v>6760</v>
      </c>
      <c r="AT1707" s="20" t="s">
        <v>3657</v>
      </c>
      <c r="AU1707" s="20" t="s">
        <v>3817</v>
      </c>
      <c r="AV1707" s="20" t="s">
        <v>5066</v>
      </c>
      <c r="AW1707" s="20" t="s">
        <v>765</v>
      </c>
      <c r="AX1707" s="20" t="s">
        <v>765</v>
      </c>
      <c r="AY1707" s="20" t="s">
        <v>765</v>
      </c>
      <c r="AZ1707" s="20" t="s">
        <v>765</v>
      </c>
      <c r="BA1707" s="20"/>
      <c r="BB1707" s="20" t="s">
        <v>6756</v>
      </c>
      <c r="BC1707" s="20" t="s">
        <v>1460</v>
      </c>
      <c r="BD1707" s="20" t="s">
        <v>2968</v>
      </c>
      <c r="BE1707" s="20" t="s">
        <v>2979</v>
      </c>
      <c r="BF1707" s="12" t="s">
        <v>777</v>
      </c>
      <c r="DS1707" s="20" t="s">
        <v>855</v>
      </c>
      <c r="GM1707" s="12" t="s">
        <v>1328</v>
      </c>
      <c r="GV1707" s="12" t="s">
        <v>1408</v>
      </c>
    </row>
    <row r="1708" spans="1:204" ht="14.25">
      <c r="A1708" s="12" t="s">
        <v>1384</v>
      </c>
      <c r="B1708" s="20" t="s">
        <v>6785</v>
      </c>
      <c r="C1708" s="12" t="s">
        <v>2960</v>
      </c>
      <c r="E1708" s="20" t="s">
        <v>6786</v>
      </c>
      <c r="F1708" s="20" t="s">
        <v>767</v>
      </c>
      <c r="G1708" s="12" t="s">
        <v>6757</v>
      </c>
      <c r="H1708" s="12" t="s">
        <v>2960</v>
      </c>
      <c r="I1708" s="210" t="s">
        <v>3010</v>
      </c>
      <c r="L1708" s="1" t="s">
        <v>1453</v>
      </c>
      <c r="M1708" s="1" t="s">
        <v>1454</v>
      </c>
      <c r="N1708" s="1" t="s">
        <v>1455</v>
      </c>
      <c r="R1708" s="21" t="s">
        <v>2963</v>
      </c>
      <c r="S1708" s="21" t="s">
        <v>3086</v>
      </c>
      <c r="T1708" s="21" t="s">
        <v>3087</v>
      </c>
      <c r="U1708" s="21" t="s">
        <v>3088</v>
      </c>
      <c r="V1708" s="21" t="s">
        <v>3089</v>
      </c>
      <c r="AE1708" s="12" t="s">
        <v>2209</v>
      </c>
      <c r="AI1708" s="26">
        <v>203.28836144578301</v>
      </c>
      <c r="AJ1708" s="14">
        <v>20</v>
      </c>
      <c r="AK1708" s="20" t="s">
        <v>3912</v>
      </c>
      <c r="AL1708" s="20" t="s">
        <v>6760</v>
      </c>
      <c r="AP1708" s="20" t="s">
        <v>850</v>
      </c>
      <c r="AQ1708" s="20" t="s">
        <v>3912</v>
      </c>
      <c r="AS1708" s="20" t="s">
        <v>6760</v>
      </c>
      <c r="AT1708" s="20" t="s">
        <v>3657</v>
      </c>
      <c r="AU1708" s="20" t="s">
        <v>3817</v>
      </c>
      <c r="AV1708" s="20" t="s">
        <v>5066</v>
      </c>
      <c r="AW1708" s="20" t="s">
        <v>765</v>
      </c>
      <c r="AX1708" s="20" t="s">
        <v>765</v>
      </c>
      <c r="AY1708" s="20" t="s">
        <v>765</v>
      </c>
      <c r="AZ1708" s="20" t="s">
        <v>765</v>
      </c>
      <c r="BA1708" s="20"/>
      <c r="BB1708" s="20" t="s">
        <v>6756</v>
      </c>
      <c r="BC1708" s="20" t="s">
        <v>1460</v>
      </c>
      <c r="BD1708" s="20" t="s">
        <v>2968</v>
      </c>
      <c r="BE1708" s="20" t="s">
        <v>2979</v>
      </c>
      <c r="BF1708" s="12" t="s">
        <v>777</v>
      </c>
      <c r="DS1708" s="20" t="s">
        <v>850</v>
      </c>
      <c r="GM1708" s="12" t="s">
        <v>1328</v>
      </c>
      <c r="GV1708" s="12" t="s">
        <v>1408</v>
      </c>
    </row>
    <row r="1709" spans="1:204" ht="14.25">
      <c r="A1709" s="12" t="s">
        <v>1384</v>
      </c>
      <c r="B1709" s="20" t="s">
        <v>6787</v>
      </c>
      <c r="C1709" s="12" t="s">
        <v>2960</v>
      </c>
      <c r="E1709" s="20" t="s">
        <v>765</v>
      </c>
      <c r="F1709" s="20" t="s">
        <v>765</v>
      </c>
      <c r="G1709" s="12" t="s">
        <v>6788</v>
      </c>
      <c r="H1709" s="12" t="s">
        <v>2960</v>
      </c>
      <c r="I1709" s="21" t="s">
        <v>2962</v>
      </c>
      <c r="L1709" s="1" t="s">
        <v>1453</v>
      </c>
      <c r="M1709" s="1" t="s">
        <v>1454</v>
      </c>
      <c r="N1709" s="1" t="s">
        <v>1455</v>
      </c>
      <c r="R1709" s="21" t="s">
        <v>2963</v>
      </c>
      <c r="S1709" s="21" t="s">
        <v>2964</v>
      </c>
      <c r="T1709" s="21" t="s">
        <v>2965</v>
      </c>
      <c r="U1709" s="21" t="s">
        <v>2966</v>
      </c>
      <c r="V1709" s="21" t="s">
        <v>2967</v>
      </c>
      <c r="AE1709" s="12" t="s">
        <v>2209</v>
      </c>
      <c r="AI1709" s="26"/>
      <c r="AJ1709" s="14">
        <v>20</v>
      </c>
      <c r="AK1709" s="20" t="s">
        <v>765</v>
      </c>
      <c r="AL1709" s="20" t="s">
        <v>765</v>
      </c>
      <c r="AP1709" s="20" t="s">
        <v>765</v>
      </c>
      <c r="AQ1709" s="20" t="s">
        <v>765</v>
      </c>
      <c r="AS1709" s="20" t="s">
        <v>765</v>
      </c>
      <c r="AT1709" s="20" t="s">
        <v>765</v>
      </c>
      <c r="AU1709" s="20" t="s">
        <v>765</v>
      </c>
      <c r="AV1709" s="20" t="s">
        <v>765</v>
      </c>
      <c r="AW1709" s="20" t="s">
        <v>765</v>
      </c>
      <c r="AX1709" s="20" t="s">
        <v>765</v>
      </c>
      <c r="AY1709" s="20" t="s">
        <v>765</v>
      </c>
      <c r="AZ1709" s="20" t="s">
        <v>765</v>
      </c>
      <c r="BA1709" s="20"/>
      <c r="BB1709" s="20" t="s">
        <v>765</v>
      </c>
      <c r="BC1709" s="20" t="s">
        <v>765</v>
      </c>
      <c r="BD1709" s="20" t="s">
        <v>2968</v>
      </c>
      <c r="BE1709" s="20" t="s">
        <v>2969</v>
      </c>
      <c r="BF1709" s="12" t="s">
        <v>777</v>
      </c>
      <c r="DS1709" s="20" t="s">
        <v>765</v>
      </c>
      <c r="GM1709" s="12" t="s">
        <v>1328</v>
      </c>
      <c r="GV1709" s="12" t="s">
        <v>1408</v>
      </c>
    </row>
    <row r="1710" spans="1:204" ht="14.25">
      <c r="A1710" s="12" t="s">
        <v>1384</v>
      </c>
      <c r="B1710" s="20" t="s">
        <v>6789</v>
      </c>
      <c r="C1710" s="12" t="s">
        <v>2960</v>
      </c>
      <c r="E1710" s="20" t="s">
        <v>6790</v>
      </c>
      <c r="F1710" s="20" t="s">
        <v>767</v>
      </c>
      <c r="G1710" s="12" t="s">
        <v>6788</v>
      </c>
      <c r="H1710" s="12" t="s">
        <v>2960</v>
      </c>
      <c r="I1710" s="21" t="s">
        <v>2962</v>
      </c>
      <c r="L1710" s="1" t="s">
        <v>1453</v>
      </c>
      <c r="M1710" s="1" t="s">
        <v>1454</v>
      </c>
      <c r="N1710" s="1" t="s">
        <v>1455</v>
      </c>
      <c r="R1710" s="21" t="s">
        <v>2963</v>
      </c>
      <c r="S1710" s="21" t="s">
        <v>2964</v>
      </c>
      <c r="T1710" s="21" t="s">
        <v>2965</v>
      </c>
      <c r="U1710" s="21" t="s">
        <v>2966</v>
      </c>
      <c r="V1710" s="21" t="s">
        <v>2967</v>
      </c>
      <c r="AE1710" s="12" t="s">
        <v>2209</v>
      </c>
      <c r="AI1710" s="26">
        <v>161.063120481928</v>
      </c>
      <c r="AJ1710" s="14">
        <v>20</v>
      </c>
      <c r="AK1710" s="20" t="s">
        <v>3912</v>
      </c>
      <c r="AL1710" s="20" t="s">
        <v>6791</v>
      </c>
      <c r="AP1710" s="20" t="s">
        <v>888</v>
      </c>
      <c r="AQ1710" s="20" t="s">
        <v>3912</v>
      </c>
      <c r="AS1710" s="20" t="s">
        <v>6791</v>
      </c>
      <c r="AT1710" s="20" t="s">
        <v>3777</v>
      </c>
      <c r="AU1710" s="20" t="s">
        <v>3778</v>
      </c>
      <c r="AV1710" s="20" t="s">
        <v>3190</v>
      </c>
      <c r="AW1710" s="20" t="s">
        <v>765</v>
      </c>
      <c r="AX1710" s="20" t="s">
        <v>765</v>
      </c>
      <c r="AY1710" s="20" t="s">
        <v>765</v>
      </c>
      <c r="AZ1710" s="20" t="s">
        <v>765</v>
      </c>
      <c r="BA1710" s="20"/>
      <c r="BB1710" s="20" t="s">
        <v>6787</v>
      </c>
      <c r="BC1710" s="20" t="s">
        <v>1460</v>
      </c>
      <c r="BD1710" s="20" t="s">
        <v>2968</v>
      </c>
      <c r="BE1710" s="20" t="s">
        <v>2979</v>
      </c>
      <c r="BF1710" s="12" t="s">
        <v>777</v>
      </c>
      <c r="DS1710" s="20" t="s">
        <v>888</v>
      </c>
      <c r="GM1710" s="12" t="s">
        <v>1328</v>
      </c>
      <c r="GV1710" s="12" t="s">
        <v>1408</v>
      </c>
    </row>
    <row r="1711" spans="1:204" ht="14.25">
      <c r="A1711" s="12" t="s">
        <v>1384</v>
      </c>
      <c r="B1711" s="20" t="s">
        <v>6792</v>
      </c>
      <c r="C1711" s="12" t="s">
        <v>2960</v>
      </c>
      <c r="E1711" s="20" t="s">
        <v>6793</v>
      </c>
      <c r="F1711" s="20" t="s">
        <v>767</v>
      </c>
      <c r="G1711" s="12" t="s">
        <v>6788</v>
      </c>
      <c r="H1711" s="12" t="s">
        <v>2960</v>
      </c>
      <c r="I1711" s="21" t="s">
        <v>2962</v>
      </c>
      <c r="L1711" s="1" t="s">
        <v>1453</v>
      </c>
      <c r="M1711" s="1" t="s">
        <v>1454</v>
      </c>
      <c r="N1711" s="1" t="s">
        <v>1455</v>
      </c>
      <c r="R1711" s="21" t="s">
        <v>2963</v>
      </c>
      <c r="S1711" s="21" t="s">
        <v>2964</v>
      </c>
      <c r="T1711" s="21" t="s">
        <v>2965</v>
      </c>
      <c r="U1711" s="21" t="s">
        <v>2966</v>
      </c>
      <c r="V1711" s="21" t="s">
        <v>2967</v>
      </c>
      <c r="AE1711" s="12" t="s">
        <v>2209</v>
      </c>
      <c r="AI1711" s="26">
        <v>161.063120481928</v>
      </c>
      <c r="AJ1711" s="14">
        <v>20</v>
      </c>
      <c r="AK1711" s="20" t="s">
        <v>3912</v>
      </c>
      <c r="AL1711" s="20" t="s">
        <v>6791</v>
      </c>
      <c r="AP1711" s="20" t="s">
        <v>2974</v>
      </c>
      <c r="AQ1711" s="20" t="s">
        <v>3912</v>
      </c>
      <c r="AS1711" s="20" t="s">
        <v>6791</v>
      </c>
      <c r="AT1711" s="20" t="s">
        <v>3777</v>
      </c>
      <c r="AU1711" s="20" t="s">
        <v>3778</v>
      </c>
      <c r="AV1711" s="20" t="s">
        <v>3190</v>
      </c>
      <c r="AW1711" s="20" t="s">
        <v>765</v>
      </c>
      <c r="AX1711" s="20" t="s">
        <v>765</v>
      </c>
      <c r="AY1711" s="20" t="s">
        <v>765</v>
      </c>
      <c r="AZ1711" s="20" t="s">
        <v>765</v>
      </c>
      <c r="BA1711" s="20"/>
      <c r="BB1711" s="20" t="s">
        <v>6787</v>
      </c>
      <c r="BC1711" s="20" t="s">
        <v>1460</v>
      </c>
      <c r="BD1711" s="20" t="s">
        <v>2968</v>
      </c>
      <c r="BE1711" s="20" t="s">
        <v>2979</v>
      </c>
      <c r="BF1711" s="12" t="s">
        <v>777</v>
      </c>
      <c r="DS1711" s="20" t="s">
        <v>2974</v>
      </c>
      <c r="GM1711" s="12" t="s">
        <v>1328</v>
      </c>
      <c r="GV1711" s="12" t="s">
        <v>1408</v>
      </c>
    </row>
    <row r="1712" spans="1:204" ht="14.25">
      <c r="A1712" s="12" t="s">
        <v>1384</v>
      </c>
      <c r="B1712" s="20" t="s">
        <v>6794</v>
      </c>
      <c r="C1712" s="12" t="s">
        <v>2960</v>
      </c>
      <c r="E1712" s="20" t="s">
        <v>6795</v>
      </c>
      <c r="F1712" s="20" t="s">
        <v>767</v>
      </c>
      <c r="G1712" s="12" t="s">
        <v>6788</v>
      </c>
      <c r="H1712" s="12" t="s">
        <v>2960</v>
      </c>
      <c r="I1712" s="21" t="s">
        <v>2962</v>
      </c>
      <c r="L1712" s="1" t="s">
        <v>1453</v>
      </c>
      <c r="M1712" s="1" t="s">
        <v>1454</v>
      </c>
      <c r="N1712" s="1" t="s">
        <v>1455</v>
      </c>
      <c r="R1712" s="21" t="s">
        <v>2963</v>
      </c>
      <c r="S1712" s="21" t="s">
        <v>2964</v>
      </c>
      <c r="T1712" s="21" t="s">
        <v>2965</v>
      </c>
      <c r="U1712" s="21" t="s">
        <v>2966</v>
      </c>
      <c r="V1712" s="21" t="s">
        <v>2967</v>
      </c>
      <c r="AE1712" s="12" t="s">
        <v>2209</v>
      </c>
      <c r="AI1712" s="26">
        <v>161.063120481928</v>
      </c>
      <c r="AJ1712" s="14">
        <v>20</v>
      </c>
      <c r="AK1712" s="20" t="s">
        <v>3912</v>
      </c>
      <c r="AL1712" s="20" t="s">
        <v>6791</v>
      </c>
      <c r="AP1712" s="20" t="s">
        <v>844</v>
      </c>
      <c r="AQ1712" s="20" t="s">
        <v>3912</v>
      </c>
      <c r="AS1712" s="20" t="s">
        <v>6791</v>
      </c>
      <c r="AT1712" s="20" t="s">
        <v>3777</v>
      </c>
      <c r="AU1712" s="20" t="s">
        <v>3778</v>
      </c>
      <c r="AV1712" s="20" t="s">
        <v>3190</v>
      </c>
      <c r="AW1712" s="20" t="s">
        <v>765</v>
      </c>
      <c r="AX1712" s="20" t="s">
        <v>765</v>
      </c>
      <c r="AY1712" s="20" t="s">
        <v>765</v>
      </c>
      <c r="AZ1712" s="20" t="s">
        <v>765</v>
      </c>
      <c r="BA1712" s="20"/>
      <c r="BB1712" s="20" t="s">
        <v>6787</v>
      </c>
      <c r="BC1712" s="20" t="s">
        <v>1460</v>
      </c>
      <c r="BD1712" s="20" t="s">
        <v>2968</v>
      </c>
      <c r="BE1712" s="20" t="s">
        <v>2979</v>
      </c>
      <c r="BF1712" s="12" t="s">
        <v>777</v>
      </c>
      <c r="DS1712" s="20" t="s">
        <v>844</v>
      </c>
      <c r="GM1712" s="12" t="s">
        <v>1328</v>
      </c>
      <c r="GV1712" s="12" t="s">
        <v>1408</v>
      </c>
    </row>
    <row r="1713" spans="1:204" ht="14.25">
      <c r="A1713" s="12" t="s">
        <v>1384</v>
      </c>
      <c r="B1713" s="20" t="s">
        <v>6796</v>
      </c>
      <c r="C1713" s="12" t="s">
        <v>2960</v>
      </c>
      <c r="E1713" s="20" t="s">
        <v>6797</v>
      </c>
      <c r="F1713" s="20" t="s">
        <v>767</v>
      </c>
      <c r="G1713" s="12" t="s">
        <v>6788</v>
      </c>
      <c r="H1713" s="12" t="s">
        <v>2960</v>
      </c>
      <c r="I1713" s="21" t="s">
        <v>2962</v>
      </c>
      <c r="L1713" s="1" t="s">
        <v>1453</v>
      </c>
      <c r="M1713" s="1" t="s">
        <v>1454</v>
      </c>
      <c r="N1713" s="1" t="s">
        <v>1455</v>
      </c>
      <c r="R1713" s="21" t="s">
        <v>2963</v>
      </c>
      <c r="S1713" s="21" t="s">
        <v>2964</v>
      </c>
      <c r="T1713" s="21" t="s">
        <v>2965</v>
      </c>
      <c r="U1713" s="21" t="s">
        <v>2966</v>
      </c>
      <c r="V1713" s="21" t="s">
        <v>2967</v>
      </c>
      <c r="AE1713" s="12" t="s">
        <v>2209</v>
      </c>
      <c r="AI1713" s="26">
        <v>161.063120481928</v>
      </c>
      <c r="AJ1713" s="14">
        <v>20</v>
      </c>
      <c r="AK1713" s="20" t="s">
        <v>3912</v>
      </c>
      <c r="AL1713" s="20" t="s">
        <v>6791</v>
      </c>
      <c r="AP1713" s="20" t="s">
        <v>850</v>
      </c>
      <c r="AQ1713" s="20" t="s">
        <v>3912</v>
      </c>
      <c r="AS1713" s="20" t="s">
        <v>6791</v>
      </c>
      <c r="AT1713" s="20" t="s">
        <v>3777</v>
      </c>
      <c r="AU1713" s="20" t="s">
        <v>3778</v>
      </c>
      <c r="AV1713" s="20" t="s">
        <v>3190</v>
      </c>
      <c r="AW1713" s="20" t="s">
        <v>765</v>
      </c>
      <c r="AX1713" s="20" t="s">
        <v>765</v>
      </c>
      <c r="AY1713" s="20" t="s">
        <v>765</v>
      </c>
      <c r="AZ1713" s="20" t="s">
        <v>765</v>
      </c>
      <c r="BA1713" s="20"/>
      <c r="BB1713" s="20" t="s">
        <v>6787</v>
      </c>
      <c r="BC1713" s="20" t="s">
        <v>1460</v>
      </c>
      <c r="BD1713" s="20" t="s">
        <v>2968</v>
      </c>
      <c r="BE1713" s="20" t="s">
        <v>2979</v>
      </c>
      <c r="BF1713" s="12" t="s">
        <v>777</v>
      </c>
      <c r="DS1713" s="20" t="s">
        <v>850</v>
      </c>
      <c r="GM1713" s="12" t="s">
        <v>1328</v>
      </c>
      <c r="GV1713" s="12" t="s">
        <v>1408</v>
      </c>
    </row>
    <row r="1714" spans="1:204" ht="14.25">
      <c r="A1714" s="12" t="s">
        <v>1384</v>
      </c>
      <c r="B1714" s="20" t="s">
        <v>6798</v>
      </c>
      <c r="C1714" s="12" t="s">
        <v>2960</v>
      </c>
      <c r="E1714" s="20" t="s">
        <v>6799</v>
      </c>
      <c r="F1714" s="20" t="s">
        <v>767</v>
      </c>
      <c r="G1714" s="12" t="s">
        <v>6788</v>
      </c>
      <c r="H1714" s="12" t="s">
        <v>2960</v>
      </c>
      <c r="I1714" s="21" t="s">
        <v>2962</v>
      </c>
      <c r="L1714" s="1" t="s">
        <v>1453</v>
      </c>
      <c r="M1714" s="1" t="s">
        <v>1454</v>
      </c>
      <c r="N1714" s="1" t="s">
        <v>1455</v>
      </c>
      <c r="R1714" s="21" t="s">
        <v>2963</v>
      </c>
      <c r="S1714" s="21" t="s">
        <v>2964</v>
      </c>
      <c r="T1714" s="21" t="s">
        <v>2965</v>
      </c>
      <c r="U1714" s="21" t="s">
        <v>2966</v>
      </c>
      <c r="V1714" s="21" t="s">
        <v>2967</v>
      </c>
      <c r="AE1714" s="12" t="s">
        <v>2209</v>
      </c>
      <c r="AI1714" s="26">
        <v>161.063120481928</v>
      </c>
      <c r="AJ1714" s="14">
        <v>20</v>
      </c>
      <c r="AK1714" s="20" t="s">
        <v>3912</v>
      </c>
      <c r="AL1714" s="20" t="s">
        <v>6791</v>
      </c>
      <c r="AP1714" s="20" t="s">
        <v>855</v>
      </c>
      <c r="AQ1714" s="20" t="s">
        <v>3912</v>
      </c>
      <c r="AS1714" s="20" t="s">
        <v>6791</v>
      </c>
      <c r="AT1714" s="20" t="s">
        <v>3777</v>
      </c>
      <c r="AU1714" s="20" t="s">
        <v>3778</v>
      </c>
      <c r="AV1714" s="20" t="s">
        <v>3190</v>
      </c>
      <c r="AW1714" s="20" t="s">
        <v>765</v>
      </c>
      <c r="AX1714" s="20" t="s">
        <v>765</v>
      </c>
      <c r="AY1714" s="20" t="s">
        <v>765</v>
      </c>
      <c r="AZ1714" s="20" t="s">
        <v>765</v>
      </c>
      <c r="BA1714" s="20"/>
      <c r="BB1714" s="20" t="s">
        <v>6787</v>
      </c>
      <c r="BC1714" s="20" t="s">
        <v>1460</v>
      </c>
      <c r="BD1714" s="20" t="s">
        <v>2968</v>
      </c>
      <c r="BE1714" s="20" t="s">
        <v>2979</v>
      </c>
      <c r="BF1714" s="12" t="s">
        <v>777</v>
      </c>
      <c r="DS1714" s="20" t="s">
        <v>855</v>
      </c>
      <c r="GM1714" s="12" t="s">
        <v>1328</v>
      </c>
      <c r="GV1714" s="12" t="s">
        <v>1408</v>
      </c>
    </row>
    <row r="1715" spans="1:204" ht="14.25">
      <c r="A1715" s="12" t="s">
        <v>1384</v>
      </c>
      <c r="B1715" s="20" t="s">
        <v>6800</v>
      </c>
      <c r="C1715" s="12" t="s">
        <v>2960</v>
      </c>
      <c r="E1715" s="20" t="s">
        <v>6801</v>
      </c>
      <c r="F1715" s="20" t="s">
        <v>767</v>
      </c>
      <c r="G1715" s="12" t="s">
        <v>6788</v>
      </c>
      <c r="H1715" s="12" t="s">
        <v>2960</v>
      </c>
      <c r="I1715" s="21" t="s">
        <v>2962</v>
      </c>
      <c r="L1715" s="1" t="s">
        <v>1453</v>
      </c>
      <c r="M1715" s="1" t="s">
        <v>1454</v>
      </c>
      <c r="N1715" s="1" t="s">
        <v>1455</v>
      </c>
      <c r="R1715" s="21" t="s">
        <v>2963</v>
      </c>
      <c r="S1715" s="21" t="s">
        <v>2964</v>
      </c>
      <c r="T1715" s="21" t="s">
        <v>2965</v>
      </c>
      <c r="U1715" s="21" t="s">
        <v>2966</v>
      </c>
      <c r="V1715" s="21" t="s">
        <v>2967</v>
      </c>
      <c r="AE1715" s="12" t="s">
        <v>2209</v>
      </c>
      <c r="AI1715" s="26">
        <v>161.063120481928</v>
      </c>
      <c r="AJ1715" s="14">
        <v>20</v>
      </c>
      <c r="AK1715" s="20" t="s">
        <v>3912</v>
      </c>
      <c r="AL1715" s="20" t="s">
        <v>6791</v>
      </c>
      <c r="AP1715" s="20" t="s">
        <v>840</v>
      </c>
      <c r="AQ1715" s="20" t="s">
        <v>3912</v>
      </c>
      <c r="AS1715" s="20" t="s">
        <v>6791</v>
      </c>
      <c r="AT1715" s="20" t="s">
        <v>3777</v>
      </c>
      <c r="AU1715" s="20" t="s">
        <v>3778</v>
      </c>
      <c r="AV1715" s="20" t="s">
        <v>3190</v>
      </c>
      <c r="AW1715" s="20" t="s">
        <v>765</v>
      </c>
      <c r="AX1715" s="20" t="s">
        <v>765</v>
      </c>
      <c r="AY1715" s="20" t="s">
        <v>765</v>
      </c>
      <c r="AZ1715" s="20" t="s">
        <v>765</v>
      </c>
      <c r="BA1715" s="20"/>
      <c r="BB1715" s="20" t="s">
        <v>6787</v>
      </c>
      <c r="BC1715" s="20" t="s">
        <v>1460</v>
      </c>
      <c r="BD1715" s="20" t="s">
        <v>2968</v>
      </c>
      <c r="BE1715" s="20" t="s">
        <v>2979</v>
      </c>
      <c r="BF1715" s="12" t="s">
        <v>777</v>
      </c>
      <c r="DS1715" s="20" t="s">
        <v>840</v>
      </c>
      <c r="GM1715" s="12" t="s">
        <v>1328</v>
      </c>
      <c r="GV1715" s="12" t="s">
        <v>1408</v>
      </c>
    </row>
    <row r="1716" spans="1:204" ht="14.25">
      <c r="A1716" s="12" t="s">
        <v>1384</v>
      </c>
      <c r="B1716" s="20" t="s">
        <v>6802</v>
      </c>
      <c r="C1716" s="12" t="s">
        <v>2960</v>
      </c>
      <c r="E1716" s="20" t="s">
        <v>765</v>
      </c>
      <c r="F1716" s="20" t="s">
        <v>765</v>
      </c>
      <c r="G1716" s="12" t="s">
        <v>6803</v>
      </c>
      <c r="H1716" s="12" t="s">
        <v>2960</v>
      </c>
      <c r="I1716" s="210" t="s">
        <v>3010</v>
      </c>
      <c r="L1716" s="1" t="s">
        <v>1453</v>
      </c>
      <c r="M1716" s="1" t="s">
        <v>1454</v>
      </c>
      <c r="N1716" s="1" t="s">
        <v>1455</v>
      </c>
      <c r="R1716" s="21" t="s">
        <v>3011</v>
      </c>
      <c r="S1716" s="21" t="s">
        <v>3012</v>
      </c>
      <c r="T1716" s="21" t="s">
        <v>3013</v>
      </c>
      <c r="U1716" s="21" t="s">
        <v>3014</v>
      </c>
      <c r="V1716" s="21" t="s">
        <v>3015</v>
      </c>
      <c r="AE1716" s="12" t="s">
        <v>2209</v>
      </c>
      <c r="AI1716" s="26"/>
      <c r="AJ1716" s="14">
        <v>20</v>
      </c>
      <c r="AK1716" s="20" t="s">
        <v>765</v>
      </c>
      <c r="AL1716" s="20" t="s">
        <v>765</v>
      </c>
      <c r="AP1716" s="20" t="s">
        <v>765</v>
      </c>
      <c r="AQ1716" s="20" t="s">
        <v>765</v>
      </c>
      <c r="AS1716" s="20" t="s">
        <v>765</v>
      </c>
      <c r="AT1716" s="20" t="s">
        <v>765</v>
      </c>
      <c r="AU1716" s="20" t="s">
        <v>765</v>
      </c>
      <c r="AV1716" s="20" t="s">
        <v>765</v>
      </c>
      <c r="AW1716" s="20" t="s">
        <v>765</v>
      </c>
      <c r="AX1716" s="20" t="s">
        <v>765</v>
      </c>
      <c r="AY1716" s="20" t="s">
        <v>765</v>
      </c>
      <c r="AZ1716" s="20" t="s">
        <v>765</v>
      </c>
      <c r="BA1716" s="20"/>
      <c r="BB1716" s="20" t="s">
        <v>765</v>
      </c>
      <c r="BC1716" s="20" t="s">
        <v>765</v>
      </c>
      <c r="BD1716" s="20" t="s">
        <v>2968</v>
      </c>
      <c r="BE1716" s="20" t="s">
        <v>2969</v>
      </c>
      <c r="BF1716" s="12" t="s">
        <v>777</v>
      </c>
      <c r="DS1716" s="20" t="s">
        <v>765</v>
      </c>
      <c r="GM1716" s="12" t="s">
        <v>1328</v>
      </c>
      <c r="GV1716" s="12" t="s">
        <v>1408</v>
      </c>
    </row>
    <row r="1717" spans="1:204" ht="14.25">
      <c r="A1717" s="12" t="s">
        <v>1384</v>
      </c>
      <c r="B1717" s="20" t="s">
        <v>6804</v>
      </c>
      <c r="C1717" s="12" t="s">
        <v>2960</v>
      </c>
      <c r="E1717" s="20" t="s">
        <v>6805</v>
      </c>
      <c r="F1717" s="20" t="s">
        <v>767</v>
      </c>
      <c r="G1717" s="12" t="s">
        <v>6803</v>
      </c>
      <c r="H1717" s="12" t="s">
        <v>2960</v>
      </c>
      <c r="I1717" s="210" t="s">
        <v>3010</v>
      </c>
      <c r="L1717" s="1" t="s">
        <v>1453</v>
      </c>
      <c r="M1717" s="1" t="s">
        <v>1454</v>
      </c>
      <c r="N1717" s="1" t="s">
        <v>1455</v>
      </c>
      <c r="R1717" s="21" t="s">
        <v>3011</v>
      </c>
      <c r="S1717" s="21" t="s">
        <v>3012</v>
      </c>
      <c r="T1717" s="21" t="s">
        <v>3013</v>
      </c>
      <c r="U1717" s="21" t="s">
        <v>3014</v>
      </c>
      <c r="V1717" s="21" t="s">
        <v>3015</v>
      </c>
      <c r="AE1717" s="12" t="s">
        <v>2209</v>
      </c>
      <c r="AI1717" s="26">
        <v>275.71727710843402</v>
      </c>
      <c r="AJ1717" s="14">
        <v>20</v>
      </c>
      <c r="AK1717" s="20" t="s">
        <v>4430</v>
      </c>
      <c r="AL1717" s="20" t="s">
        <v>6806</v>
      </c>
      <c r="AP1717" s="20" t="s">
        <v>855</v>
      </c>
      <c r="AQ1717" s="20" t="s">
        <v>4430</v>
      </c>
      <c r="AS1717" s="20" t="s">
        <v>6806</v>
      </c>
      <c r="AT1717" s="20" t="s">
        <v>6807</v>
      </c>
      <c r="AU1717" s="20" t="s">
        <v>3777</v>
      </c>
      <c r="AV1717" s="20" t="s">
        <v>3778</v>
      </c>
      <c r="AW1717" s="20" t="s">
        <v>3190</v>
      </c>
      <c r="AX1717" s="20" t="s">
        <v>765</v>
      </c>
      <c r="AY1717" s="20" t="s">
        <v>765</v>
      </c>
      <c r="AZ1717" s="20" t="s">
        <v>765</v>
      </c>
      <c r="BA1717" s="20"/>
      <c r="BB1717" s="20" t="s">
        <v>6802</v>
      </c>
      <c r="BC1717" s="20" t="s">
        <v>1460</v>
      </c>
      <c r="BD1717" s="20" t="s">
        <v>2968</v>
      </c>
      <c r="BE1717" s="20" t="s">
        <v>2979</v>
      </c>
      <c r="BF1717" s="12" t="s">
        <v>777</v>
      </c>
      <c r="DS1717" s="20" t="s">
        <v>855</v>
      </c>
      <c r="GM1717" s="12" t="s">
        <v>1328</v>
      </c>
      <c r="GV1717" s="12" t="s">
        <v>1408</v>
      </c>
    </row>
    <row r="1718" spans="1:204" ht="14.25">
      <c r="A1718" s="12" t="s">
        <v>1384</v>
      </c>
      <c r="B1718" s="20" t="s">
        <v>6808</v>
      </c>
      <c r="C1718" s="12" t="s">
        <v>2960</v>
      </c>
      <c r="E1718" s="20" t="s">
        <v>6809</v>
      </c>
      <c r="F1718" s="20" t="s">
        <v>767</v>
      </c>
      <c r="G1718" s="12" t="s">
        <v>6803</v>
      </c>
      <c r="H1718" s="12" t="s">
        <v>2960</v>
      </c>
      <c r="I1718" s="210" t="s">
        <v>3010</v>
      </c>
      <c r="L1718" s="1" t="s">
        <v>1453</v>
      </c>
      <c r="M1718" s="1" t="s">
        <v>1454</v>
      </c>
      <c r="N1718" s="1" t="s">
        <v>1455</v>
      </c>
      <c r="R1718" s="21" t="s">
        <v>3011</v>
      </c>
      <c r="S1718" s="21" t="s">
        <v>3012</v>
      </c>
      <c r="T1718" s="21" t="s">
        <v>3013</v>
      </c>
      <c r="U1718" s="21" t="s">
        <v>3014</v>
      </c>
      <c r="V1718" s="21" t="s">
        <v>3015</v>
      </c>
      <c r="AE1718" s="12" t="s">
        <v>2209</v>
      </c>
      <c r="AI1718" s="26">
        <v>275.71727710843402</v>
      </c>
      <c r="AJ1718" s="14">
        <v>20</v>
      </c>
      <c r="AK1718" s="20" t="s">
        <v>4430</v>
      </c>
      <c r="AL1718" s="20" t="s">
        <v>6806</v>
      </c>
      <c r="AP1718" s="20" t="s">
        <v>2974</v>
      </c>
      <c r="AQ1718" s="20" t="s">
        <v>4430</v>
      </c>
      <c r="AS1718" s="20" t="s">
        <v>6806</v>
      </c>
      <c r="AT1718" s="20" t="s">
        <v>6807</v>
      </c>
      <c r="AU1718" s="20" t="s">
        <v>3777</v>
      </c>
      <c r="AV1718" s="20" t="s">
        <v>3778</v>
      </c>
      <c r="AW1718" s="20" t="s">
        <v>3190</v>
      </c>
      <c r="AX1718" s="20" t="s">
        <v>765</v>
      </c>
      <c r="AY1718" s="20" t="s">
        <v>765</v>
      </c>
      <c r="AZ1718" s="20" t="s">
        <v>765</v>
      </c>
      <c r="BA1718" s="20"/>
      <c r="BB1718" s="20" t="s">
        <v>6802</v>
      </c>
      <c r="BC1718" s="20" t="s">
        <v>1460</v>
      </c>
      <c r="BD1718" s="20" t="s">
        <v>2968</v>
      </c>
      <c r="BE1718" s="20" t="s">
        <v>2979</v>
      </c>
      <c r="BF1718" s="12" t="s">
        <v>777</v>
      </c>
      <c r="DS1718" s="20" t="s">
        <v>2974</v>
      </c>
      <c r="GM1718" s="12" t="s">
        <v>1328</v>
      </c>
      <c r="GV1718" s="12" t="s">
        <v>1408</v>
      </c>
    </row>
    <row r="1719" spans="1:204" ht="14.25">
      <c r="A1719" s="12" t="s">
        <v>1384</v>
      </c>
      <c r="B1719" s="20" t="s">
        <v>6810</v>
      </c>
      <c r="C1719" s="12" t="s">
        <v>2960</v>
      </c>
      <c r="E1719" s="20" t="s">
        <v>6811</v>
      </c>
      <c r="F1719" s="20" t="s">
        <v>767</v>
      </c>
      <c r="G1719" s="12" t="s">
        <v>6803</v>
      </c>
      <c r="H1719" s="12" t="s">
        <v>2960</v>
      </c>
      <c r="I1719" s="210" t="s">
        <v>3010</v>
      </c>
      <c r="L1719" s="1" t="s">
        <v>1453</v>
      </c>
      <c r="M1719" s="1" t="s">
        <v>1454</v>
      </c>
      <c r="N1719" s="1" t="s">
        <v>1455</v>
      </c>
      <c r="R1719" s="21" t="s">
        <v>3011</v>
      </c>
      <c r="S1719" s="21" t="s">
        <v>3012</v>
      </c>
      <c r="T1719" s="21" t="s">
        <v>3013</v>
      </c>
      <c r="U1719" s="21" t="s">
        <v>3014</v>
      </c>
      <c r="V1719" s="21" t="s">
        <v>3015</v>
      </c>
      <c r="AE1719" s="12" t="s">
        <v>2209</v>
      </c>
      <c r="AI1719" s="26">
        <v>275.71727710843402</v>
      </c>
      <c r="AJ1719" s="14">
        <v>20</v>
      </c>
      <c r="AK1719" s="20" t="s">
        <v>4430</v>
      </c>
      <c r="AL1719" s="20" t="s">
        <v>6806</v>
      </c>
      <c r="AP1719" s="20" t="s">
        <v>840</v>
      </c>
      <c r="AQ1719" s="20" t="s">
        <v>4430</v>
      </c>
      <c r="AS1719" s="20" t="s">
        <v>6806</v>
      </c>
      <c r="AT1719" s="20" t="s">
        <v>6807</v>
      </c>
      <c r="AU1719" s="20" t="s">
        <v>3777</v>
      </c>
      <c r="AV1719" s="20" t="s">
        <v>3778</v>
      </c>
      <c r="AW1719" s="20" t="s">
        <v>3190</v>
      </c>
      <c r="AX1719" s="20" t="s">
        <v>765</v>
      </c>
      <c r="AY1719" s="20" t="s">
        <v>765</v>
      </c>
      <c r="AZ1719" s="20" t="s">
        <v>765</v>
      </c>
      <c r="BA1719" s="20"/>
      <c r="BB1719" s="20" t="s">
        <v>6802</v>
      </c>
      <c r="BC1719" s="20" t="s">
        <v>1460</v>
      </c>
      <c r="BD1719" s="20" t="s">
        <v>2968</v>
      </c>
      <c r="BE1719" s="20" t="s">
        <v>2979</v>
      </c>
      <c r="BF1719" s="12" t="s">
        <v>777</v>
      </c>
      <c r="DS1719" s="20" t="s">
        <v>840</v>
      </c>
      <c r="GM1719" s="12" t="s">
        <v>1328</v>
      </c>
      <c r="GV1719" s="12" t="s">
        <v>1408</v>
      </c>
    </row>
    <row r="1720" spans="1:204" ht="14.25">
      <c r="A1720" s="12" t="s">
        <v>1384</v>
      </c>
      <c r="B1720" s="20" t="s">
        <v>6812</v>
      </c>
      <c r="C1720" s="12" t="s">
        <v>2960</v>
      </c>
      <c r="E1720" s="20" t="s">
        <v>6813</v>
      </c>
      <c r="F1720" s="20" t="s">
        <v>767</v>
      </c>
      <c r="G1720" s="12" t="s">
        <v>6803</v>
      </c>
      <c r="H1720" s="12" t="s">
        <v>2960</v>
      </c>
      <c r="I1720" s="210" t="s">
        <v>3010</v>
      </c>
      <c r="L1720" s="1" t="s">
        <v>1453</v>
      </c>
      <c r="M1720" s="1" t="s">
        <v>1454</v>
      </c>
      <c r="N1720" s="1" t="s">
        <v>1455</v>
      </c>
      <c r="R1720" s="21" t="s">
        <v>3011</v>
      </c>
      <c r="S1720" s="21" t="s">
        <v>3012</v>
      </c>
      <c r="T1720" s="21" t="s">
        <v>3013</v>
      </c>
      <c r="U1720" s="21" t="s">
        <v>3014</v>
      </c>
      <c r="V1720" s="21" t="s">
        <v>3015</v>
      </c>
      <c r="AE1720" s="12" t="s">
        <v>2209</v>
      </c>
      <c r="AI1720" s="26">
        <v>275.71727710843402</v>
      </c>
      <c r="AJ1720" s="14">
        <v>20</v>
      </c>
      <c r="AK1720" s="20" t="s">
        <v>4430</v>
      </c>
      <c r="AL1720" s="20" t="s">
        <v>6806</v>
      </c>
      <c r="AP1720" s="20" t="s">
        <v>850</v>
      </c>
      <c r="AQ1720" s="20" t="s">
        <v>4430</v>
      </c>
      <c r="AS1720" s="20" t="s">
        <v>6806</v>
      </c>
      <c r="AT1720" s="20" t="s">
        <v>6807</v>
      </c>
      <c r="AU1720" s="20" t="s">
        <v>3777</v>
      </c>
      <c r="AV1720" s="20" t="s">
        <v>3778</v>
      </c>
      <c r="AW1720" s="20" t="s">
        <v>3190</v>
      </c>
      <c r="AX1720" s="20" t="s">
        <v>765</v>
      </c>
      <c r="AY1720" s="20" t="s">
        <v>765</v>
      </c>
      <c r="AZ1720" s="20" t="s">
        <v>765</v>
      </c>
      <c r="BA1720" s="20"/>
      <c r="BB1720" s="20" t="s">
        <v>6802</v>
      </c>
      <c r="BC1720" s="20" t="s">
        <v>1460</v>
      </c>
      <c r="BD1720" s="20" t="s">
        <v>2968</v>
      </c>
      <c r="BE1720" s="20" t="s">
        <v>2979</v>
      </c>
      <c r="BF1720" s="12" t="s">
        <v>777</v>
      </c>
      <c r="DS1720" s="20" t="s">
        <v>850</v>
      </c>
      <c r="GM1720" s="12" t="s">
        <v>1328</v>
      </c>
      <c r="GV1720" s="12" t="s">
        <v>1408</v>
      </c>
    </row>
    <row r="1721" spans="1:204" ht="14.25">
      <c r="A1721" s="12" t="s">
        <v>1384</v>
      </c>
      <c r="B1721" s="20" t="s">
        <v>6814</v>
      </c>
      <c r="C1721" s="12" t="s">
        <v>2960</v>
      </c>
      <c r="E1721" s="20" t="s">
        <v>6815</v>
      </c>
      <c r="F1721" s="20" t="s">
        <v>767</v>
      </c>
      <c r="G1721" s="12" t="s">
        <v>6803</v>
      </c>
      <c r="H1721" s="12" t="s">
        <v>2960</v>
      </c>
      <c r="I1721" s="210" t="s">
        <v>3010</v>
      </c>
      <c r="L1721" s="1" t="s">
        <v>1453</v>
      </c>
      <c r="M1721" s="1" t="s">
        <v>1454</v>
      </c>
      <c r="N1721" s="1" t="s">
        <v>1455</v>
      </c>
      <c r="R1721" s="21" t="s">
        <v>3011</v>
      </c>
      <c r="S1721" s="21" t="s">
        <v>3012</v>
      </c>
      <c r="T1721" s="21" t="s">
        <v>3013</v>
      </c>
      <c r="U1721" s="21" t="s">
        <v>3014</v>
      </c>
      <c r="V1721" s="21" t="s">
        <v>3015</v>
      </c>
      <c r="AE1721" s="12" t="s">
        <v>2209</v>
      </c>
      <c r="AI1721" s="26">
        <v>275.71727710843402</v>
      </c>
      <c r="AJ1721" s="14">
        <v>20</v>
      </c>
      <c r="AK1721" s="20" t="s">
        <v>4430</v>
      </c>
      <c r="AL1721" s="20" t="s">
        <v>6806</v>
      </c>
      <c r="AP1721" s="20" t="s">
        <v>844</v>
      </c>
      <c r="AQ1721" s="20" t="s">
        <v>4430</v>
      </c>
      <c r="AS1721" s="20" t="s">
        <v>6806</v>
      </c>
      <c r="AT1721" s="20" t="s">
        <v>6807</v>
      </c>
      <c r="AU1721" s="20" t="s">
        <v>3777</v>
      </c>
      <c r="AV1721" s="20" t="s">
        <v>3778</v>
      </c>
      <c r="AW1721" s="20" t="s">
        <v>3190</v>
      </c>
      <c r="AX1721" s="20" t="s">
        <v>765</v>
      </c>
      <c r="AY1721" s="20" t="s">
        <v>765</v>
      </c>
      <c r="AZ1721" s="20" t="s">
        <v>765</v>
      </c>
      <c r="BA1721" s="20"/>
      <c r="BB1721" s="20" t="s">
        <v>6802</v>
      </c>
      <c r="BC1721" s="20" t="s">
        <v>1460</v>
      </c>
      <c r="BD1721" s="20" t="s">
        <v>2968</v>
      </c>
      <c r="BE1721" s="20" t="s">
        <v>2979</v>
      </c>
      <c r="BF1721" s="12" t="s">
        <v>777</v>
      </c>
      <c r="DS1721" s="20" t="s">
        <v>844</v>
      </c>
      <c r="GM1721" s="12" t="s">
        <v>1328</v>
      </c>
      <c r="GV1721" s="12" t="s">
        <v>1408</v>
      </c>
    </row>
    <row r="1722" spans="1:204" ht="14.25">
      <c r="A1722" s="12" t="s">
        <v>1384</v>
      </c>
      <c r="B1722" s="20" t="s">
        <v>6816</v>
      </c>
      <c r="C1722" s="12" t="s">
        <v>2960</v>
      </c>
      <c r="E1722" s="20" t="s">
        <v>6817</v>
      </c>
      <c r="F1722" s="20" t="s">
        <v>767</v>
      </c>
      <c r="G1722" s="12" t="s">
        <v>6803</v>
      </c>
      <c r="H1722" s="12" t="s">
        <v>2960</v>
      </c>
      <c r="I1722" s="210" t="s">
        <v>3010</v>
      </c>
      <c r="L1722" s="1" t="s">
        <v>1453</v>
      </c>
      <c r="M1722" s="1" t="s">
        <v>1454</v>
      </c>
      <c r="N1722" s="1" t="s">
        <v>1455</v>
      </c>
      <c r="R1722" s="21" t="s">
        <v>3011</v>
      </c>
      <c r="S1722" s="21" t="s">
        <v>3012</v>
      </c>
      <c r="T1722" s="21" t="s">
        <v>3013</v>
      </c>
      <c r="U1722" s="21" t="s">
        <v>3014</v>
      </c>
      <c r="V1722" s="21" t="s">
        <v>3015</v>
      </c>
      <c r="AE1722" s="12" t="s">
        <v>2209</v>
      </c>
      <c r="AI1722" s="26">
        <v>275.71727710843402</v>
      </c>
      <c r="AJ1722" s="14">
        <v>20</v>
      </c>
      <c r="AK1722" s="20" t="s">
        <v>4430</v>
      </c>
      <c r="AL1722" s="20" t="s">
        <v>6806</v>
      </c>
      <c r="AP1722" s="20" t="s">
        <v>888</v>
      </c>
      <c r="AQ1722" s="20" t="s">
        <v>4430</v>
      </c>
      <c r="AS1722" s="20" t="s">
        <v>6806</v>
      </c>
      <c r="AT1722" s="20" t="s">
        <v>6807</v>
      </c>
      <c r="AU1722" s="20" t="s">
        <v>3777</v>
      </c>
      <c r="AV1722" s="20" t="s">
        <v>3778</v>
      </c>
      <c r="AW1722" s="20" t="s">
        <v>3190</v>
      </c>
      <c r="AX1722" s="20" t="s">
        <v>765</v>
      </c>
      <c r="AY1722" s="20" t="s">
        <v>765</v>
      </c>
      <c r="AZ1722" s="20" t="s">
        <v>765</v>
      </c>
      <c r="BA1722" s="20"/>
      <c r="BB1722" s="20" t="s">
        <v>6802</v>
      </c>
      <c r="BC1722" s="20" t="s">
        <v>1460</v>
      </c>
      <c r="BD1722" s="20" t="s">
        <v>2968</v>
      </c>
      <c r="BE1722" s="20" t="s">
        <v>2979</v>
      </c>
      <c r="BF1722" s="12" t="s">
        <v>777</v>
      </c>
      <c r="DS1722" s="20" t="s">
        <v>888</v>
      </c>
      <c r="GM1722" s="12" t="s">
        <v>1328</v>
      </c>
      <c r="GV1722" s="12" t="s">
        <v>1408</v>
      </c>
    </row>
    <row r="1723" spans="1:204" ht="14.25">
      <c r="A1723" s="12" t="s">
        <v>1384</v>
      </c>
      <c r="B1723" s="20" t="s">
        <v>6818</v>
      </c>
      <c r="C1723" s="12" t="s">
        <v>2960</v>
      </c>
      <c r="E1723" s="20" t="s">
        <v>765</v>
      </c>
      <c r="F1723" s="20" t="s">
        <v>765</v>
      </c>
      <c r="G1723" s="12" t="s">
        <v>6819</v>
      </c>
      <c r="H1723" s="12" t="s">
        <v>2960</v>
      </c>
      <c r="I1723" s="21" t="s">
        <v>2962</v>
      </c>
      <c r="L1723" s="1" t="s">
        <v>1453</v>
      </c>
      <c r="M1723" s="1" t="s">
        <v>1454</v>
      </c>
      <c r="N1723" s="1" t="s">
        <v>1455</v>
      </c>
      <c r="R1723" s="21" t="s">
        <v>3052</v>
      </c>
      <c r="S1723" s="21" t="s">
        <v>3053</v>
      </c>
      <c r="T1723" s="21" t="s">
        <v>3054</v>
      </c>
      <c r="U1723" s="21" t="s">
        <v>3055</v>
      </c>
      <c r="V1723" s="21" t="s">
        <v>3056</v>
      </c>
      <c r="AE1723" s="12" t="s">
        <v>2209</v>
      </c>
      <c r="AI1723" s="26"/>
      <c r="AJ1723" s="14">
        <v>20</v>
      </c>
      <c r="AK1723" s="20" t="s">
        <v>765</v>
      </c>
      <c r="AL1723" s="20" t="s">
        <v>765</v>
      </c>
      <c r="AP1723" s="20" t="s">
        <v>765</v>
      </c>
      <c r="AQ1723" s="20" t="s">
        <v>765</v>
      </c>
      <c r="AS1723" s="20" t="s">
        <v>765</v>
      </c>
      <c r="AT1723" s="20" t="s">
        <v>765</v>
      </c>
      <c r="AU1723" s="20" t="s">
        <v>765</v>
      </c>
      <c r="AV1723" s="20" t="s">
        <v>765</v>
      </c>
      <c r="AW1723" s="20" t="s">
        <v>765</v>
      </c>
      <c r="AX1723" s="20" t="s">
        <v>765</v>
      </c>
      <c r="AY1723" s="20" t="s">
        <v>765</v>
      </c>
      <c r="AZ1723" s="20" t="s">
        <v>765</v>
      </c>
      <c r="BA1723" s="20"/>
      <c r="BB1723" s="20" t="s">
        <v>765</v>
      </c>
      <c r="BC1723" s="20" t="s">
        <v>765</v>
      </c>
      <c r="BD1723" s="20" t="s">
        <v>2968</v>
      </c>
      <c r="BE1723" s="20" t="s">
        <v>2969</v>
      </c>
      <c r="BF1723" s="12" t="s">
        <v>777</v>
      </c>
      <c r="DS1723" s="20" t="s">
        <v>765</v>
      </c>
      <c r="GM1723" s="12" t="s">
        <v>1328</v>
      </c>
      <c r="GV1723" s="12" t="s">
        <v>1408</v>
      </c>
    </row>
    <row r="1724" spans="1:204" ht="14.25">
      <c r="A1724" s="12" t="s">
        <v>1384</v>
      </c>
      <c r="B1724" s="20" t="s">
        <v>6820</v>
      </c>
      <c r="C1724" s="12" t="s">
        <v>2960</v>
      </c>
      <c r="E1724" s="20" t="s">
        <v>6821</v>
      </c>
      <c r="F1724" s="20" t="s">
        <v>767</v>
      </c>
      <c r="G1724" s="12" t="s">
        <v>6819</v>
      </c>
      <c r="H1724" s="12" t="s">
        <v>2960</v>
      </c>
      <c r="I1724" s="21" t="s">
        <v>2962</v>
      </c>
      <c r="L1724" s="1" t="s">
        <v>1453</v>
      </c>
      <c r="M1724" s="1" t="s">
        <v>1454</v>
      </c>
      <c r="N1724" s="1" t="s">
        <v>1455</v>
      </c>
      <c r="R1724" s="21" t="s">
        <v>3052</v>
      </c>
      <c r="S1724" s="21" t="s">
        <v>3053</v>
      </c>
      <c r="T1724" s="21" t="s">
        <v>3054</v>
      </c>
      <c r="U1724" s="21" t="s">
        <v>3055</v>
      </c>
      <c r="V1724" s="21" t="s">
        <v>3056</v>
      </c>
      <c r="AE1724" s="12" t="s">
        <v>2209</v>
      </c>
      <c r="AI1724" s="26">
        <v>204.26043373493999</v>
      </c>
      <c r="AJ1724" s="14">
        <v>20</v>
      </c>
      <c r="AK1724" s="20" t="s">
        <v>3029</v>
      </c>
      <c r="AL1724" s="20" t="s">
        <v>6822</v>
      </c>
      <c r="AP1724" s="20" t="s">
        <v>2974</v>
      </c>
      <c r="AQ1724" s="20" t="s">
        <v>3029</v>
      </c>
      <c r="AS1724" s="20" t="s">
        <v>6822</v>
      </c>
      <c r="AT1724" s="20" t="s">
        <v>6823</v>
      </c>
      <c r="AU1724" s="20" t="s">
        <v>3817</v>
      </c>
      <c r="AV1724" s="20" t="s">
        <v>5066</v>
      </c>
      <c r="AW1724" s="20" t="s">
        <v>3777</v>
      </c>
      <c r="AX1724" s="20" t="s">
        <v>765</v>
      </c>
      <c r="AY1724" s="20" t="s">
        <v>765</v>
      </c>
      <c r="AZ1724" s="20" t="s">
        <v>765</v>
      </c>
      <c r="BA1724" s="20"/>
      <c r="BB1724" s="20" t="s">
        <v>6818</v>
      </c>
      <c r="BC1724" s="20" t="s">
        <v>1460</v>
      </c>
      <c r="BD1724" s="20" t="s">
        <v>2968</v>
      </c>
      <c r="BE1724" s="20" t="s">
        <v>2979</v>
      </c>
      <c r="BF1724" s="12" t="s">
        <v>777</v>
      </c>
      <c r="DS1724" s="20" t="s">
        <v>2974</v>
      </c>
      <c r="GM1724" s="12" t="s">
        <v>1328</v>
      </c>
      <c r="GV1724" s="12" t="s">
        <v>1408</v>
      </c>
    </row>
    <row r="1725" spans="1:204" ht="14.25">
      <c r="A1725" s="12" t="s">
        <v>1384</v>
      </c>
      <c r="B1725" s="20" t="s">
        <v>6824</v>
      </c>
      <c r="C1725" s="12" t="s">
        <v>2960</v>
      </c>
      <c r="E1725" s="20" t="s">
        <v>6825</v>
      </c>
      <c r="F1725" s="20" t="s">
        <v>767</v>
      </c>
      <c r="G1725" s="12" t="s">
        <v>6819</v>
      </c>
      <c r="H1725" s="12" t="s">
        <v>2960</v>
      </c>
      <c r="I1725" s="21" t="s">
        <v>2962</v>
      </c>
      <c r="L1725" s="1" t="s">
        <v>1453</v>
      </c>
      <c r="M1725" s="1" t="s">
        <v>1454</v>
      </c>
      <c r="N1725" s="1" t="s">
        <v>1455</v>
      </c>
      <c r="R1725" s="21" t="s">
        <v>3052</v>
      </c>
      <c r="S1725" s="21" t="s">
        <v>3053</v>
      </c>
      <c r="T1725" s="21" t="s">
        <v>3054</v>
      </c>
      <c r="U1725" s="21" t="s">
        <v>3055</v>
      </c>
      <c r="V1725" s="21" t="s">
        <v>3056</v>
      </c>
      <c r="AE1725" s="12" t="s">
        <v>2209</v>
      </c>
      <c r="AI1725" s="26">
        <v>204.26043373493999</v>
      </c>
      <c r="AJ1725" s="14">
        <v>20</v>
      </c>
      <c r="AK1725" s="20" t="s">
        <v>3912</v>
      </c>
      <c r="AL1725" s="20" t="s">
        <v>6826</v>
      </c>
      <c r="AP1725" s="20" t="s">
        <v>888</v>
      </c>
      <c r="AQ1725" s="20" t="s">
        <v>3912</v>
      </c>
      <c r="AS1725" s="20" t="s">
        <v>6826</v>
      </c>
      <c r="AT1725" s="20" t="s">
        <v>3817</v>
      </c>
      <c r="AU1725" s="20" t="s">
        <v>5066</v>
      </c>
      <c r="AV1725" s="20" t="s">
        <v>3777</v>
      </c>
      <c r="AW1725" s="20" t="s">
        <v>765</v>
      </c>
      <c r="AX1725" s="20" t="s">
        <v>765</v>
      </c>
      <c r="AY1725" s="20" t="s">
        <v>765</v>
      </c>
      <c r="AZ1725" s="20" t="s">
        <v>765</v>
      </c>
      <c r="BA1725" s="20"/>
      <c r="BB1725" s="20" t="s">
        <v>6818</v>
      </c>
      <c r="BC1725" s="20" t="s">
        <v>1460</v>
      </c>
      <c r="BD1725" s="20" t="s">
        <v>2968</v>
      </c>
      <c r="BE1725" s="20" t="s">
        <v>2979</v>
      </c>
      <c r="BF1725" s="12" t="s">
        <v>777</v>
      </c>
      <c r="DS1725" s="20" t="s">
        <v>888</v>
      </c>
      <c r="GM1725" s="12" t="s">
        <v>1328</v>
      </c>
      <c r="GV1725" s="12" t="s">
        <v>1408</v>
      </c>
    </row>
    <row r="1726" spans="1:204" ht="14.25">
      <c r="A1726" s="12" t="s">
        <v>1384</v>
      </c>
      <c r="B1726" s="20" t="s">
        <v>6827</v>
      </c>
      <c r="C1726" s="12" t="s">
        <v>2960</v>
      </c>
      <c r="E1726" s="20" t="s">
        <v>6828</v>
      </c>
      <c r="F1726" s="20" t="s">
        <v>767</v>
      </c>
      <c r="G1726" s="12" t="s">
        <v>6819</v>
      </c>
      <c r="H1726" s="12" t="s">
        <v>2960</v>
      </c>
      <c r="I1726" s="21" t="s">
        <v>2962</v>
      </c>
      <c r="L1726" s="1" t="s">
        <v>1453</v>
      </c>
      <c r="M1726" s="1" t="s">
        <v>1454</v>
      </c>
      <c r="N1726" s="1" t="s">
        <v>1455</v>
      </c>
      <c r="R1726" s="21" t="s">
        <v>3052</v>
      </c>
      <c r="S1726" s="21" t="s">
        <v>3053</v>
      </c>
      <c r="T1726" s="21" t="s">
        <v>3054</v>
      </c>
      <c r="U1726" s="21" t="s">
        <v>3055</v>
      </c>
      <c r="V1726" s="21" t="s">
        <v>3056</v>
      </c>
      <c r="AE1726" s="12" t="s">
        <v>2209</v>
      </c>
      <c r="AI1726" s="26">
        <v>204.26043373493999</v>
      </c>
      <c r="AJ1726" s="14">
        <v>20</v>
      </c>
      <c r="AK1726" s="20" t="s">
        <v>3029</v>
      </c>
      <c r="AL1726" s="20" t="s">
        <v>6822</v>
      </c>
      <c r="AP1726" s="20" t="s">
        <v>844</v>
      </c>
      <c r="AQ1726" s="20" t="s">
        <v>3029</v>
      </c>
      <c r="AS1726" s="20" t="s">
        <v>6822</v>
      </c>
      <c r="AT1726" s="20" t="s">
        <v>6823</v>
      </c>
      <c r="AU1726" s="20" t="s">
        <v>3817</v>
      </c>
      <c r="AV1726" s="20" t="s">
        <v>5066</v>
      </c>
      <c r="AW1726" s="20" t="s">
        <v>3777</v>
      </c>
      <c r="AX1726" s="20" t="s">
        <v>765</v>
      </c>
      <c r="AY1726" s="20" t="s">
        <v>765</v>
      </c>
      <c r="AZ1726" s="20" t="s">
        <v>765</v>
      </c>
      <c r="BA1726" s="20"/>
      <c r="BB1726" s="20" t="s">
        <v>6818</v>
      </c>
      <c r="BC1726" s="20" t="s">
        <v>1460</v>
      </c>
      <c r="BD1726" s="20" t="s">
        <v>2968</v>
      </c>
      <c r="BE1726" s="20" t="s">
        <v>2979</v>
      </c>
      <c r="BF1726" s="12" t="s">
        <v>777</v>
      </c>
      <c r="DS1726" s="20" t="s">
        <v>844</v>
      </c>
      <c r="GM1726" s="12" t="s">
        <v>1328</v>
      </c>
      <c r="GV1726" s="12" t="s">
        <v>1408</v>
      </c>
    </row>
    <row r="1727" spans="1:204" ht="14.25">
      <c r="A1727" s="12" t="s">
        <v>1384</v>
      </c>
      <c r="B1727" s="20" t="s">
        <v>6829</v>
      </c>
      <c r="C1727" s="12" t="s">
        <v>2960</v>
      </c>
      <c r="E1727" s="20" t="s">
        <v>6830</v>
      </c>
      <c r="F1727" s="20" t="s">
        <v>767</v>
      </c>
      <c r="G1727" s="12" t="s">
        <v>6819</v>
      </c>
      <c r="H1727" s="12" t="s">
        <v>2960</v>
      </c>
      <c r="I1727" s="21" t="s">
        <v>2962</v>
      </c>
      <c r="L1727" s="1" t="s">
        <v>1453</v>
      </c>
      <c r="M1727" s="1" t="s">
        <v>1454</v>
      </c>
      <c r="N1727" s="1" t="s">
        <v>1455</v>
      </c>
      <c r="R1727" s="21" t="s">
        <v>3052</v>
      </c>
      <c r="S1727" s="21" t="s">
        <v>3053</v>
      </c>
      <c r="T1727" s="21" t="s">
        <v>3054</v>
      </c>
      <c r="U1727" s="21" t="s">
        <v>3055</v>
      </c>
      <c r="V1727" s="21" t="s">
        <v>3056</v>
      </c>
      <c r="AE1727" s="12" t="s">
        <v>2209</v>
      </c>
      <c r="AI1727" s="26">
        <v>204.26043373493999</v>
      </c>
      <c r="AJ1727" s="14">
        <v>20</v>
      </c>
      <c r="AK1727" s="20" t="s">
        <v>3912</v>
      </c>
      <c r="AL1727" s="20" t="s">
        <v>6826</v>
      </c>
      <c r="AP1727" s="20" t="s">
        <v>844</v>
      </c>
      <c r="AQ1727" s="20" t="s">
        <v>3912</v>
      </c>
      <c r="AS1727" s="20" t="s">
        <v>6826</v>
      </c>
      <c r="AT1727" s="20" t="s">
        <v>3817</v>
      </c>
      <c r="AU1727" s="20" t="s">
        <v>5066</v>
      </c>
      <c r="AV1727" s="20" t="s">
        <v>3777</v>
      </c>
      <c r="AW1727" s="20" t="s">
        <v>765</v>
      </c>
      <c r="AX1727" s="20" t="s">
        <v>765</v>
      </c>
      <c r="AY1727" s="20" t="s">
        <v>765</v>
      </c>
      <c r="AZ1727" s="20" t="s">
        <v>765</v>
      </c>
      <c r="BA1727" s="20"/>
      <c r="BB1727" s="20" t="s">
        <v>6818</v>
      </c>
      <c r="BC1727" s="20" t="s">
        <v>1460</v>
      </c>
      <c r="BD1727" s="20" t="s">
        <v>2968</v>
      </c>
      <c r="BE1727" s="20" t="s">
        <v>2979</v>
      </c>
      <c r="BF1727" s="12" t="s">
        <v>777</v>
      </c>
      <c r="DS1727" s="20" t="s">
        <v>844</v>
      </c>
      <c r="GM1727" s="12" t="s">
        <v>1328</v>
      </c>
      <c r="GV1727" s="12" t="s">
        <v>1408</v>
      </c>
    </row>
    <row r="1728" spans="1:204" ht="14.25">
      <c r="A1728" s="12" t="s">
        <v>1384</v>
      </c>
      <c r="B1728" s="20" t="s">
        <v>6831</v>
      </c>
      <c r="C1728" s="12" t="s">
        <v>2960</v>
      </c>
      <c r="E1728" s="20" t="s">
        <v>6832</v>
      </c>
      <c r="F1728" s="20" t="s">
        <v>767</v>
      </c>
      <c r="G1728" s="12" t="s">
        <v>6819</v>
      </c>
      <c r="H1728" s="12" t="s">
        <v>2960</v>
      </c>
      <c r="I1728" s="21" t="s">
        <v>2962</v>
      </c>
      <c r="L1728" s="1" t="s">
        <v>1453</v>
      </c>
      <c r="M1728" s="1" t="s">
        <v>1454</v>
      </c>
      <c r="N1728" s="1" t="s">
        <v>1455</v>
      </c>
      <c r="R1728" s="21" t="s">
        <v>3052</v>
      </c>
      <c r="S1728" s="21" t="s">
        <v>3053</v>
      </c>
      <c r="T1728" s="21" t="s">
        <v>3054</v>
      </c>
      <c r="U1728" s="21" t="s">
        <v>3055</v>
      </c>
      <c r="V1728" s="21" t="s">
        <v>3056</v>
      </c>
      <c r="AE1728" s="12" t="s">
        <v>2209</v>
      </c>
      <c r="AI1728" s="26">
        <v>204.26043373493999</v>
      </c>
      <c r="AJ1728" s="14">
        <v>20</v>
      </c>
      <c r="AK1728" s="20" t="s">
        <v>3912</v>
      </c>
      <c r="AL1728" s="20" t="s">
        <v>6826</v>
      </c>
      <c r="AP1728" s="20" t="s">
        <v>2987</v>
      </c>
      <c r="AQ1728" s="20" t="s">
        <v>3912</v>
      </c>
      <c r="AS1728" s="20" t="s">
        <v>6826</v>
      </c>
      <c r="AT1728" s="20" t="s">
        <v>3817</v>
      </c>
      <c r="AU1728" s="20" t="s">
        <v>5066</v>
      </c>
      <c r="AV1728" s="20" t="s">
        <v>3777</v>
      </c>
      <c r="AW1728" s="20" t="s">
        <v>765</v>
      </c>
      <c r="AX1728" s="20" t="s">
        <v>765</v>
      </c>
      <c r="AY1728" s="20" t="s">
        <v>765</v>
      </c>
      <c r="AZ1728" s="20" t="s">
        <v>765</v>
      </c>
      <c r="BA1728" s="20"/>
      <c r="BB1728" s="20" t="s">
        <v>6818</v>
      </c>
      <c r="BC1728" s="20" t="s">
        <v>1460</v>
      </c>
      <c r="BD1728" s="20" t="s">
        <v>2968</v>
      </c>
      <c r="BE1728" s="20" t="s">
        <v>2979</v>
      </c>
      <c r="BF1728" s="12" t="s">
        <v>777</v>
      </c>
      <c r="DS1728" s="20" t="s">
        <v>2987</v>
      </c>
      <c r="GM1728" s="12" t="s">
        <v>1328</v>
      </c>
      <c r="GV1728" s="12" t="s">
        <v>1408</v>
      </c>
    </row>
    <row r="1729" spans="1:204" ht="14.25">
      <c r="A1729" s="12" t="s">
        <v>1384</v>
      </c>
      <c r="B1729" s="20" t="s">
        <v>6833</v>
      </c>
      <c r="C1729" s="12" t="s">
        <v>2960</v>
      </c>
      <c r="E1729" s="20" t="s">
        <v>6834</v>
      </c>
      <c r="F1729" s="20" t="s">
        <v>767</v>
      </c>
      <c r="G1729" s="12" t="s">
        <v>6819</v>
      </c>
      <c r="H1729" s="12" t="s">
        <v>2960</v>
      </c>
      <c r="I1729" s="21" t="s">
        <v>2962</v>
      </c>
      <c r="L1729" s="1" t="s">
        <v>1453</v>
      </c>
      <c r="M1729" s="1" t="s">
        <v>1454</v>
      </c>
      <c r="N1729" s="1" t="s">
        <v>1455</v>
      </c>
      <c r="R1729" s="21" t="s">
        <v>3052</v>
      </c>
      <c r="S1729" s="21" t="s">
        <v>3053</v>
      </c>
      <c r="T1729" s="21" t="s">
        <v>3054</v>
      </c>
      <c r="U1729" s="21" t="s">
        <v>3055</v>
      </c>
      <c r="V1729" s="21" t="s">
        <v>3056</v>
      </c>
      <c r="AE1729" s="12" t="s">
        <v>2209</v>
      </c>
      <c r="AI1729" s="26">
        <v>204.26043373493999</v>
      </c>
      <c r="AJ1729" s="14">
        <v>20</v>
      </c>
      <c r="AK1729" s="20" t="s">
        <v>3912</v>
      </c>
      <c r="AL1729" s="20" t="s">
        <v>6826</v>
      </c>
      <c r="AP1729" s="20" t="s">
        <v>850</v>
      </c>
      <c r="AQ1729" s="20" t="s">
        <v>3912</v>
      </c>
      <c r="AS1729" s="20" t="s">
        <v>6826</v>
      </c>
      <c r="AT1729" s="20" t="s">
        <v>3817</v>
      </c>
      <c r="AU1729" s="20" t="s">
        <v>5066</v>
      </c>
      <c r="AV1729" s="20" t="s">
        <v>3777</v>
      </c>
      <c r="AW1729" s="20" t="s">
        <v>765</v>
      </c>
      <c r="AX1729" s="20" t="s">
        <v>765</v>
      </c>
      <c r="AY1729" s="20" t="s">
        <v>765</v>
      </c>
      <c r="AZ1729" s="20" t="s">
        <v>765</v>
      </c>
      <c r="BA1729" s="20"/>
      <c r="BB1729" s="20" t="s">
        <v>6818</v>
      </c>
      <c r="BC1729" s="20" t="s">
        <v>1460</v>
      </c>
      <c r="BD1729" s="20" t="s">
        <v>2968</v>
      </c>
      <c r="BE1729" s="20" t="s">
        <v>2979</v>
      </c>
      <c r="BF1729" s="12" t="s">
        <v>777</v>
      </c>
      <c r="DS1729" s="20" t="s">
        <v>850</v>
      </c>
      <c r="GM1729" s="12" t="s">
        <v>1328</v>
      </c>
      <c r="GV1729" s="12" t="s">
        <v>1408</v>
      </c>
    </row>
    <row r="1730" spans="1:204" ht="14.25">
      <c r="A1730" s="12" t="s">
        <v>1384</v>
      </c>
      <c r="B1730" s="20" t="s">
        <v>6835</v>
      </c>
      <c r="C1730" s="12" t="s">
        <v>2960</v>
      </c>
      <c r="E1730" s="20" t="s">
        <v>6836</v>
      </c>
      <c r="F1730" s="20" t="s">
        <v>767</v>
      </c>
      <c r="G1730" s="12" t="s">
        <v>6819</v>
      </c>
      <c r="H1730" s="12" t="s">
        <v>2960</v>
      </c>
      <c r="I1730" s="21" t="s">
        <v>2962</v>
      </c>
      <c r="L1730" s="1" t="s">
        <v>1453</v>
      </c>
      <c r="M1730" s="1" t="s">
        <v>1454</v>
      </c>
      <c r="N1730" s="1" t="s">
        <v>1455</v>
      </c>
      <c r="R1730" s="21" t="s">
        <v>3052</v>
      </c>
      <c r="S1730" s="21" t="s">
        <v>3053</v>
      </c>
      <c r="T1730" s="21" t="s">
        <v>3054</v>
      </c>
      <c r="U1730" s="21" t="s">
        <v>3055</v>
      </c>
      <c r="V1730" s="21" t="s">
        <v>3056</v>
      </c>
      <c r="AE1730" s="12" t="s">
        <v>2209</v>
      </c>
      <c r="AI1730" s="26">
        <v>204.26043373493999</v>
      </c>
      <c r="AJ1730" s="14">
        <v>20</v>
      </c>
      <c r="AK1730" s="20" t="s">
        <v>3029</v>
      </c>
      <c r="AL1730" s="20" t="s">
        <v>6822</v>
      </c>
      <c r="AP1730" s="20" t="s">
        <v>840</v>
      </c>
      <c r="AQ1730" s="20" t="s">
        <v>3029</v>
      </c>
      <c r="AS1730" s="20" t="s">
        <v>6822</v>
      </c>
      <c r="AT1730" s="20" t="s">
        <v>6823</v>
      </c>
      <c r="AU1730" s="20" t="s">
        <v>3817</v>
      </c>
      <c r="AV1730" s="20" t="s">
        <v>5066</v>
      </c>
      <c r="AW1730" s="20" t="s">
        <v>3777</v>
      </c>
      <c r="AX1730" s="20" t="s">
        <v>765</v>
      </c>
      <c r="AY1730" s="20" t="s">
        <v>765</v>
      </c>
      <c r="AZ1730" s="20" t="s">
        <v>765</v>
      </c>
      <c r="BA1730" s="20"/>
      <c r="BB1730" s="20" t="s">
        <v>6818</v>
      </c>
      <c r="BC1730" s="20" t="s">
        <v>1460</v>
      </c>
      <c r="BD1730" s="20" t="s">
        <v>2968</v>
      </c>
      <c r="BE1730" s="20" t="s">
        <v>2979</v>
      </c>
      <c r="BF1730" s="12" t="s">
        <v>777</v>
      </c>
      <c r="DS1730" s="20" t="s">
        <v>840</v>
      </c>
      <c r="GM1730" s="12" t="s">
        <v>1328</v>
      </c>
      <c r="GV1730" s="12" t="s">
        <v>1408</v>
      </c>
    </row>
    <row r="1731" spans="1:204" ht="14.25">
      <c r="A1731" s="12" t="s">
        <v>1384</v>
      </c>
      <c r="B1731" s="20" t="s">
        <v>6837</v>
      </c>
      <c r="C1731" s="12" t="s">
        <v>2960</v>
      </c>
      <c r="E1731" s="20" t="s">
        <v>6838</v>
      </c>
      <c r="F1731" s="20" t="s">
        <v>767</v>
      </c>
      <c r="G1731" s="12" t="s">
        <v>6819</v>
      </c>
      <c r="H1731" s="12" t="s">
        <v>2960</v>
      </c>
      <c r="I1731" s="21" t="s">
        <v>2962</v>
      </c>
      <c r="L1731" s="1" t="s">
        <v>1453</v>
      </c>
      <c r="M1731" s="1" t="s">
        <v>1454</v>
      </c>
      <c r="N1731" s="1" t="s">
        <v>1455</v>
      </c>
      <c r="R1731" s="21" t="s">
        <v>3052</v>
      </c>
      <c r="S1731" s="21" t="s">
        <v>3053</v>
      </c>
      <c r="T1731" s="21" t="s">
        <v>3054</v>
      </c>
      <c r="U1731" s="21" t="s">
        <v>3055</v>
      </c>
      <c r="V1731" s="21" t="s">
        <v>3056</v>
      </c>
      <c r="AE1731" s="12" t="s">
        <v>2209</v>
      </c>
      <c r="AI1731" s="26">
        <v>204.26043373493999</v>
      </c>
      <c r="AJ1731" s="14">
        <v>20</v>
      </c>
      <c r="AK1731" s="20" t="s">
        <v>3912</v>
      </c>
      <c r="AL1731" s="20" t="s">
        <v>6826</v>
      </c>
      <c r="AP1731" s="20" t="s">
        <v>840</v>
      </c>
      <c r="AQ1731" s="20" t="s">
        <v>3912</v>
      </c>
      <c r="AS1731" s="20" t="s">
        <v>6826</v>
      </c>
      <c r="AT1731" s="20" t="s">
        <v>3817</v>
      </c>
      <c r="AU1731" s="20" t="s">
        <v>5066</v>
      </c>
      <c r="AV1731" s="20" t="s">
        <v>3777</v>
      </c>
      <c r="AW1731" s="20" t="s">
        <v>765</v>
      </c>
      <c r="AX1731" s="20" t="s">
        <v>765</v>
      </c>
      <c r="AY1731" s="20" t="s">
        <v>765</v>
      </c>
      <c r="AZ1731" s="20" t="s">
        <v>765</v>
      </c>
      <c r="BA1731" s="20"/>
      <c r="BB1731" s="20" t="s">
        <v>6818</v>
      </c>
      <c r="BC1731" s="20" t="s">
        <v>1460</v>
      </c>
      <c r="BD1731" s="20" t="s">
        <v>2968</v>
      </c>
      <c r="BE1731" s="20" t="s">
        <v>2979</v>
      </c>
      <c r="BF1731" s="12" t="s">
        <v>777</v>
      </c>
      <c r="DS1731" s="20" t="s">
        <v>840</v>
      </c>
      <c r="GM1731" s="12" t="s">
        <v>1328</v>
      </c>
      <c r="GV1731" s="12" t="s">
        <v>1408</v>
      </c>
    </row>
    <row r="1732" spans="1:204" ht="14.25">
      <c r="A1732" s="12" t="s">
        <v>1384</v>
      </c>
      <c r="B1732" s="20" t="s">
        <v>6839</v>
      </c>
      <c r="C1732" s="12" t="s">
        <v>2960</v>
      </c>
      <c r="E1732" s="20" t="s">
        <v>6840</v>
      </c>
      <c r="F1732" s="20" t="s">
        <v>767</v>
      </c>
      <c r="G1732" s="12" t="s">
        <v>6819</v>
      </c>
      <c r="H1732" s="12" t="s">
        <v>2960</v>
      </c>
      <c r="I1732" s="21" t="s">
        <v>2962</v>
      </c>
      <c r="L1732" s="1" t="s">
        <v>1453</v>
      </c>
      <c r="M1732" s="1" t="s">
        <v>1454</v>
      </c>
      <c r="N1732" s="1" t="s">
        <v>1455</v>
      </c>
      <c r="R1732" s="21" t="s">
        <v>3052</v>
      </c>
      <c r="S1732" s="21" t="s">
        <v>3053</v>
      </c>
      <c r="T1732" s="21" t="s">
        <v>3054</v>
      </c>
      <c r="U1732" s="21" t="s">
        <v>3055</v>
      </c>
      <c r="V1732" s="21" t="s">
        <v>3056</v>
      </c>
      <c r="AE1732" s="12" t="s">
        <v>2209</v>
      </c>
      <c r="AI1732" s="26">
        <v>204.26043373493999</v>
      </c>
      <c r="AJ1732" s="14">
        <v>20</v>
      </c>
      <c r="AK1732" s="20" t="s">
        <v>3029</v>
      </c>
      <c r="AL1732" s="20" t="s">
        <v>6822</v>
      </c>
      <c r="AP1732" s="20" t="s">
        <v>855</v>
      </c>
      <c r="AQ1732" s="20" t="s">
        <v>3029</v>
      </c>
      <c r="AS1732" s="20" t="s">
        <v>6822</v>
      </c>
      <c r="AT1732" s="20" t="s">
        <v>6823</v>
      </c>
      <c r="AU1732" s="20" t="s">
        <v>3817</v>
      </c>
      <c r="AV1732" s="20" t="s">
        <v>5066</v>
      </c>
      <c r="AW1732" s="20" t="s">
        <v>3777</v>
      </c>
      <c r="AX1732" s="20" t="s">
        <v>765</v>
      </c>
      <c r="AY1732" s="20" t="s">
        <v>765</v>
      </c>
      <c r="AZ1732" s="20" t="s">
        <v>765</v>
      </c>
      <c r="BA1732" s="20"/>
      <c r="BB1732" s="20" t="s">
        <v>6818</v>
      </c>
      <c r="BC1732" s="20" t="s">
        <v>1460</v>
      </c>
      <c r="BD1732" s="20" t="s">
        <v>2968</v>
      </c>
      <c r="BE1732" s="20" t="s">
        <v>2979</v>
      </c>
      <c r="BF1732" s="12" t="s">
        <v>777</v>
      </c>
      <c r="DS1732" s="20" t="s">
        <v>855</v>
      </c>
      <c r="GM1732" s="12" t="s">
        <v>1328</v>
      </c>
      <c r="GV1732" s="12" t="s">
        <v>1408</v>
      </c>
    </row>
    <row r="1733" spans="1:204" ht="14.25">
      <c r="A1733" s="12" t="s">
        <v>1384</v>
      </c>
      <c r="B1733" s="20" t="s">
        <v>6841</v>
      </c>
      <c r="C1733" s="12" t="s">
        <v>2960</v>
      </c>
      <c r="E1733" s="20" t="s">
        <v>6842</v>
      </c>
      <c r="F1733" s="20" t="s">
        <v>767</v>
      </c>
      <c r="G1733" s="12" t="s">
        <v>6819</v>
      </c>
      <c r="H1733" s="12" t="s">
        <v>2960</v>
      </c>
      <c r="I1733" s="21" t="s">
        <v>2962</v>
      </c>
      <c r="L1733" s="1" t="s">
        <v>1453</v>
      </c>
      <c r="M1733" s="1" t="s">
        <v>1454</v>
      </c>
      <c r="N1733" s="1" t="s">
        <v>1455</v>
      </c>
      <c r="R1733" s="21" t="s">
        <v>3052</v>
      </c>
      <c r="S1733" s="21" t="s">
        <v>3053</v>
      </c>
      <c r="T1733" s="21" t="s">
        <v>3054</v>
      </c>
      <c r="U1733" s="21" t="s">
        <v>3055</v>
      </c>
      <c r="V1733" s="21" t="s">
        <v>3056</v>
      </c>
      <c r="AE1733" s="12" t="s">
        <v>2209</v>
      </c>
      <c r="AI1733" s="26">
        <v>204.26043373493999</v>
      </c>
      <c r="AJ1733" s="14">
        <v>20</v>
      </c>
      <c r="AK1733" s="20" t="s">
        <v>3029</v>
      </c>
      <c r="AL1733" s="20" t="s">
        <v>6822</v>
      </c>
      <c r="AP1733" s="20" t="s">
        <v>888</v>
      </c>
      <c r="AQ1733" s="20" t="s">
        <v>3029</v>
      </c>
      <c r="AS1733" s="20" t="s">
        <v>6822</v>
      </c>
      <c r="AT1733" s="20" t="s">
        <v>6823</v>
      </c>
      <c r="AU1733" s="20" t="s">
        <v>3817</v>
      </c>
      <c r="AV1733" s="20" t="s">
        <v>5066</v>
      </c>
      <c r="AW1733" s="20" t="s">
        <v>3777</v>
      </c>
      <c r="AX1733" s="20" t="s">
        <v>765</v>
      </c>
      <c r="AY1733" s="20" t="s">
        <v>765</v>
      </c>
      <c r="AZ1733" s="20" t="s">
        <v>765</v>
      </c>
      <c r="BA1733" s="20"/>
      <c r="BB1733" s="20" t="s">
        <v>6818</v>
      </c>
      <c r="BC1733" s="20" t="s">
        <v>1460</v>
      </c>
      <c r="BD1733" s="20" t="s">
        <v>2968</v>
      </c>
      <c r="BE1733" s="20" t="s">
        <v>2979</v>
      </c>
      <c r="BF1733" s="12" t="s">
        <v>777</v>
      </c>
      <c r="DS1733" s="20" t="s">
        <v>888</v>
      </c>
      <c r="GM1733" s="12" t="s">
        <v>1328</v>
      </c>
      <c r="GV1733" s="12" t="s">
        <v>1408</v>
      </c>
    </row>
    <row r="1734" spans="1:204" ht="14.25">
      <c r="A1734" s="12" t="s">
        <v>1384</v>
      </c>
      <c r="B1734" s="20" t="s">
        <v>6843</v>
      </c>
      <c r="C1734" s="12" t="s">
        <v>2960</v>
      </c>
      <c r="E1734" s="20" t="s">
        <v>6844</v>
      </c>
      <c r="F1734" s="20" t="s">
        <v>767</v>
      </c>
      <c r="G1734" s="12" t="s">
        <v>6819</v>
      </c>
      <c r="H1734" s="12" t="s">
        <v>2960</v>
      </c>
      <c r="I1734" s="21" t="s">
        <v>2962</v>
      </c>
      <c r="L1734" s="1" t="s">
        <v>1453</v>
      </c>
      <c r="M1734" s="1" t="s">
        <v>1454</v>
      </c>
      <c r="N1734" s="1" t="s">
        <v>1455</v>
      </c>
      <c r="R1734" s="21" t="s">
        <v>3052</v>
      </c>
      <c r="S1734" s="21" t="s">
        <v>3053</v>
      </c>
      <c r="T1734" s="21" t="s">
        <v>3054</v>
      </c>
      <c r="U1734" s="21" t="s">
        <v>3055</v>
      </c>
      <c r="V1734" s="21" t="s">
        <v>3056</v>
      </c>
      <c r="AE1734" s="12" t="s">
        <v>2209</v>
      </c>
      <c r="AI1734" s="26">
        <v>204.26043373493999</v>
      </c>
      <c r="AJ1734" s="14">
        <v>20</v>
      </c>
      <c r="AK1734" s="20" t="s">
        <v>3029</v>
      </c>
      <c r="AL1734" s="20" t="s">
        <v>6822</v>
      </c>
      <c r="AP1734" s="20" t="s">
        <v>2987</v>
      </c>
      <c r="AQ1734" s="20" t="s">
        <v>3029</v>
      </c>
      <c r="AS1734" s="20" t="s">
        <v>6822</v>
      </c>
      <c r="AT1734" s="20" t="s">
        <v>6823</v>
      </c>
      <c r="AU1734" s="20" t="s">
        <v>3817</v>
      </c>
      <c r="AV1734" s="20" t="s">
        <v>5066</v>
      </c>
      <c r="AW1734" s="20" t="s">
        <v>3777</v>
      </c>
      <c r="AX1734" s="20" t="s">
        <v>765</v>
      </c>
      <c r="AY1734" s="20" t="s">
        <v>765</v>
      </c>
      <c r="AZ1734" s="20" t="s">
        <v>765</v>
      </c>
      <c r="BA1734" s="20"/>
      <c r="BB1734" s="20" t="s">
        <v>6818</v>
      </c>
      <c r="BC1734" s="20" t="s">
        <v>1460</v>
      </c>
      <c r="BD1734" s="20" t="s">
        <v>2968</v>
      </c>
      <c r="BE1734" s="20" t="s">
        <v>2979</v>
      </c>
      <c r="BF1734" s="12" t="s">
        <v>777</v>
      </c>
      <c r="DS1734" s="20" t="s">
        <v>2987</v>
      </c>
      <c r="GM1734" s="12" t="s">
        <v>1328</v>
      </c>
      <c r="GV1734" s="12" t="s">
        <v>1408</v>
      </c>
    </row>
    <row r="1735" spans="1:204" ht="14.25">
      <c r="A1735" s="12" t="s">
        <v>1384</v>
      </c>
      <c r="B1735" s="20" t="s">
        <v>6845</v>
      </c>
      <c r="C1735" s="12" t="s">
        <v>2960</v>
      </c>
      <c r="E1735" s="20" t="s">
        <v>6846</v>
      </c>
      <c r="F1735" s="20" t="s">
        <v>767</v>
      </c>
      <c r="G1735" s="12" t="s">
        <v>6819</v>
      </c>
      <c r="H1735" s="12" t="s">
        <v>2960</v>
      </c>
      <c r="I1735" s="21" t="s">
        <v>2962</v>
      </c>
      <c r="L1735" s="1" t="s">
        <v>1453</v>
      </c>
      <c r="M1735" s="1" t="s">
        <v>1454</v>
      </c>
      <c r="N1735" s="1" t="s">
        <v>1455</v>
      </c>
      <c r="R1735" s="21" t="s">
        <v>3052</v>
      </c>
      <c r="S1735" s="21" t="s">
        <v>3053</v>
      </c>
      <c r="T1735" s="21" t="s">
        <v>3054</v>
      </c>
      <c r="U1735" s="21" t="s">
        <v>3055</v>
      </c>
      <c r="V1735" s="21" t="s">
        <v>3056</v>
      </c>
      <c r="AE1735" s="12" t="s">
        <v>2209</v>
      </c>
      <c r="AI1735" s="26">
        <v>204.26043373493999</v>
      </c>
      <c r="AJ1735" s="14">
        <v>20</v>
      </c>
      <c r="AK1735" s="20" t="s">
        <v>3029</v>
      </c>
      <c r="AL1735" s="20" t="s">
        <v>6822</v>
      </c>
      <c r="AP1735" s="20" t="s">
        <v>850</v>
      </c>
      <c r="AQ1735" s="20" t="s">
        <v>3029</v>
      </c>
      <c r="AS1735" s="20" t="s">
        <v>6822</v>
      </c>
      <c r="AT1735" s="20" t="s">
        <v>6823</v>
      </c>
      <c r="AU1735" s="20" t="s">
        <v>3817</v>
      </c>
      <c r="AV1735" s="20" t="s">
        <v>5066</v>
      </c>
      <c r="AW1735" s="20" t="s">
        <v>3777</v>
      </c>
      <c r="AX1735" s="20" t="s">
        <v>765</v>
      </c>
      <c r="AY1735" s="20" t="s">
        <v>765</v>
      </c>
      <c r="AZ1735" s="20" t="s">
        <v>765</v>
      </c>
      <c r="BA1735" s="20"/>
      <c r="BB1735" s="20" t="s">
        <v>6818</v>
      </c>
      <c r="BC1735" s="20" t="s">
        <v>1460</v>
      </c>
      <c r="BD1735" s="20" t="s">
        <v>2968</v>
      </c>
      <c r="BE1735" s="20" t="s">
        <v>2979</v>
      </c>
      <c r="BF1735" s="12" t="s">
        <v>777</v>
      </c>
      <c r="DS1735" s="20" t="s">
        <v>850</v>
      </c>
      <c r="GM1735" s="12" t="s">
        <v>1328</v>
      </c>
      <c r="GV1735" s="12" t="s">
        <v>1408</v>
      </c>
    </row>
    <row r="1736" spans="1:204" ht="14.25">
      <c r="A1736" s="12" t="s">
        <v>1384</v>
      </c>
      <c r="B1736" s="20" t="s">
        <v>6847</v>
      </c>
      <c r="C1736" s="12" t="s">
        <v>2960</v>
      </c>
      <c r="E1736" s="20" t="s">
        <v>6848</v>
      </c>
      <c r="F1736" s="20" t="s">
        <v>767</v>
      </c>
      <c r="G1736" s="12" t="s">
        <v>6819</v>
      </c>
      <c r="H1736" s="12" t="s">
        <v>2960</v>
      </c>
      <c r="I1736" s="21" t="s">
        <v>2962</v>
      </c>
      <c r="L1736" s="1" t="s">
        <v>1453</v>
      </c>
      <c r="M1736" s="1" t="s">
        <v>1454</v>
      </c>
      <c r="N1736" s="1" t="s">
        <v>1455</v>
      </c>
      <c r="R1736" s="21" t="s">
        <v>3052</v>
      </c>
      <c r="S1736" s="21" t="s">
        <v>3053</v>
      </c>
      <c r="T1736" s="21" t="s">
        <v>3054</v>
      </c>
      <c r="U1736" s="21" t="s">
        <v>3055</v>
      </c>
      <c r="V1736" s="21" t="s">
        <v>3056</v>
      </c>
      <c r="AE1736" s="12" t="s">
        <v>2209</v>
      </c>
      <c r="AI1736" s="26">
        <v>204.26043373493999</v>
      </c>
      <c r="AJ1736" s="14">
        <v>20</v>
      </c>
      <c r="AK1736" s="20" t="s">
        <v>3912</v>
      </c>
      <c r="AL1736" s="20" t="s">
        <v>6826</v>
      </c>
      <c r="AP1736" s="20" t="s">
        <v>855</v>
      </c>
      <c r="AQ1736" s="20" t="s">
        <v>3912</v>
      </c>
      <c r="AS1736" s="20" t="s">
        <v>6826</v>
      </c>
      <c r="AT1736" s="20" t="s">
        <v>3817</v>
      </c>
      <c r="AU1736" s="20" t="s">
        <v>5066</v>
      </c>
      <c r="AV1736" s="20" t="s">
        <v>3777</v>
      </c>
      <c r="AW1736" s="20" t="s">
        <v>765</v>
      </c>
      <c r="AX1736" s="20" t="s">
        <v>765</v>
      </c>
      <c r="AY1736" s="20" t="s">
        <v>765</v>
      </c>
      <c r="AZ1736" s="20" t="s">
        <v>765</v>
      </c>
      <c r="BA1736" s="20"/>
      <c r="BB1736" s="20" t="s">
        <v>6818</v>
      </c>
      <c r="BC1736" s="20" t="s">
        <v>1460</v>
      </c>
      <c r="BD1736" s="20" t="s">
        <v>2968</v>
      </c>
      <c r="BE1736" s="20" t="s">
        <v>2979</v>
      </c>
      <c r="BF1736" s="12" t="s">
        <v>777</v>
      </c>
      <c r="DS1736" s="20" t="s">
        <v>855</v>
      </c>
      <c r="GM1736" s="12" t="s">
        <v>1328</v>
      </c>
      <c r="GV1736" s="12" t="s">
        <v>1408</v>
      </c>
    </row>
    <row r="1737" spans="1:204" ht="14.25">
      <c r="A1737" s="12" t="s">
        <v>1384</v>
      </c>
      <c r="B1737" s="20" t="s">
        <v>6849</v>
      </c>
      <c r="C1737" s="12" t="s">
        <v>2960</v>
      </c>
      <c r="E1737" s="20" t="s">
        <v>6850</v>
      </c>
      <c r="F1737" s="20" t="s">
        <v>767</v>
      </c>
      <c r="G1737" s="12" t="s">
        <v>6819</v>
      </c>
      <c r="H1737" s="12" t="s">
        <v>2960</v>
      </c>
      <c r="I1737" s="21" t="s">
        <v>2962</v>
      </c>
      <c r="L1737" s="1" t="s">
        <v>1453</v>
      </c>
      <c r="M1737" s="1" t="s">
        <v>1454</v>
      </c>
      <c r="N1737" s="1" t="s">
        <v>1455</v>
      </c>
      <c r="R1737" s="21" t="s">
        <v>3052</v>
      </c>
      <c r="S1737" s="21" t="s">
        <v>3053</v>
      </c>
      <c r="T1737" s="21" t="s">
        <v>3054</v>
      </c>
      <c r="U1737" s="21" t="s">
        <v>3055</v>
      </c>
      <c r="V1737" s="21" t="s">
        <v>3056</v>
      </c>
      <c r="AE1737" s="12" t="s">
        <v>2209</v>
      </c>
      <c r="AI1737" s="26">
        <v>204.26043373493999</v>
      </c>
      <c r="AJ1737" s="14">
        <v>20</v>
      </c>
      <c r="AK1737" s="20" t="s">
        <v>3912</v>
      </c>
      <c r="AL1737" s="20" t="s">
        <v>6826</v>
      </c>
      <c r="AP1737" s="20" t="s">
        <v>2974</v>
      </c>
      <c r="AQ1737" s="20" t="s">
        <v>3912</v>
      </c>
      <c r="AS1737" s="20" t="s">
        <v>6826</v>
      </c>
      <c r="AT1737" s="20" t="s">
        <v>3817</v>
      </c>
      <c r="AU1737" s="20" t="s">
        <v>5066</v>
      </c>
      <c r="AV1737" s="20" t="s">
        <v>3777</v>
      </c>
      <c r="AW1737" s="20" t="s">
        <v>765</v>
      </c>
      <c r="AX1737" s="20" t="s">
        <v>765</v>
      </c>
      <c r="AY1737" s="20" t="s">
        <v>765</v>
      </c>
      <c r="AZ1737" s="20" t="s">
        <v>765</v>
      </c>
      <c r="BA1737" s="20"/>
      <c r="BB1737" s="20" t="s">
        <v>6818</v>
      </c>
      <c r="BC1737" s="20" t="s">
        <v>1460</v>
      </c>
      <c r="BD1737" s="20" t="s">
        <v>2968</v>
      </c>
      <c r="BE1737" s="20" t="s">
        <v>2979</v>
      </c>
      <c r="BF1737" s="12" t="s">
        <v>777</v>
      </c>
      <c r="DS1737" s="20" t="s">
        <v>2974</v>
      </c>
      <c r="GM1737" s="12" t="s">
        <v>1328</v>
      </c>
      <c r="GV1737" s="12" t="s">
        <v>1408</v>
      </c>
    </row>
    <row r="1738" spans="1:204" ht="14.25">
      <c r="A1738" s="12" t="s">
        <v>1384</v>
      </c>
      <c r="B1738" s="20" t="s">
        <v>6851</v>
      </c>
      <c r="C1738" s="12" t="s">
        <v>2960</v>
      </c>
      <c r="E1738" s="20" t="s">
        <v>765</v>
      </c>
      <c r="F1738" s="20" t="s">
        <v>765</v>
      </c>
      <c r="G1738" s="12" t="s">
        <v>6852</v>
      </c>
      <c r="H1738" s="12" t="s">
        <v>2960</v>
      </c>
      <c r="I1738" s="210" t="s">
        <v>3010</v>
      </c>
      <c r="L1738" s="1" t="s">
        <v>1453</v>
      </c>
      <c r="M1738" s="1" t="s">
        <v>1454</v>
      </c>
      <c r="N1738" s="1" t="s">
        <v>1455</v>
      </c>
      <c r="R1738" s="21" t="s">
        <v>2963</v>
      </c>
      <c r="S1738" s="21" t="s">
        <v>3086</v>
      </c>
      <c r="T1738" s="21" t="s">
        <v>3087</v>
      </c>
      <c r="U1738" s="21" t="s">
        <v>3088</v>
      </c>
      <c r="V1738" s="21" t="s">
        <v>3089</v>
      </c>
      <c r="AE1738" s="12" t="s">
        <v>2209</v>
      </c>
      <c r="AI1738" s="26"/>
      <c r="AJ1738" s="14">
        <v>20</v>
      </c>
      <c r="AK1738" s="20" t="s">
        <v>765</v>
      </c>
      <c r="AL1738" s="20" t="s">
        <v>765</v>
      </c>
      <c r="AP1738" s="20" t="s">
        <v>765</v>
      </c>
      <c r="AQ1738" s="20" t="s">
        <v>765</v>
      </c>
      <c r="AS1738" s="20" t="s">
        <v>765</v>
      </c>
      <c r="AT1738" s="20" t="s">
        <v>765</v>
      </c>
      <c r="AU1738" s="20" t="s">
        <v>765</v>
      </c>
      <c r="AV1738" s="20" t="s">
        <v>765</v>
      </c>
      <c r="AW1738" s="20" t="s">
        <v>765</v>
      </c>
      <c r="AX1738" s="20" t="s">
        <v>765</v>
      </c>
      <c r="AY1738" s="20" t="s">
        <v>765</v>
      </c>
      <c r="AZ1738" s="20" t="s">
        <v>765</v>
      </c>
      <c r="BA1738" s="20"/>
      <c r="BB1738" s="20" t="s">
        <v>765</v>
      </c>
      <c r="BC1738" s="20" t="s">
        <v>765</v>
      </c>
      <c r="BD1738" s="20" t="s">
        <v>2968</v>
      </c>
      <c r="BE1738" s="20" t="s">
        <v>2969</v>
      </c>
      <c r="BF1738" s="12" t="s">
        <v>777</v>
      </c>
      <c r="DS1738" s="20" t="s">
        <v>765</v>
      </c>
      <c r="GM1738" s="12" t="s">
        <v>1328</v>
      </c>
      <c r="GV1738" s="12" t="s">
        <v>1408</v>
      </c>
    </row>
    <row r="1739" spans="1:204" ht="14.25">
      <c r="A1739" s="12" t="s">
        <v>1384</v>
      </c>
      <c r="B1739" s="20" t="s">
        <v>6853</v>
      </c>
      <c r="C1739" s="12" t="s">
        <v>2960</v>
      </c>
      <c r="E1739" s="20" t="s">
        <v>6854</v>
      </c>
      <c r="F1739" s="20" t="s">
        <v>767</v>
      </c>
      <c r="G1739" s="12" t="s">
        <v>6852</v>
      </c>
      <c r="H1739" s="12" t="s">
        <v>2960</v>
      </c>
      <c r="I1739" s="210" t="s">
        <v>3010</v>
      </c>
      <c r="L1739" s="1" t="s">
        <v>1453</v>
      </c>
      <c r="M1739" s="1" t="s">
        <v>1454</v>
      </c>
      <c r="N1739" s="1" t="s">
        <v>1455</v>
      </c>
      <c r="R1739" s="21" t="s">
        <v>2963</v>
      </c>
      <c r="S1739" s="21" t="s">
        <v>3086</v>
      </c>
      <c r="T1739" s="21" t="s">
        <v>3087</v>
      </c>
      <c r="U1739" s="21" t="s">
        <v>3088</v>
      </c>
      <c r="V1739" s="21" t="s">
        <v>3089</v>
      </c>
      <c r="AE1739" s="12" t="s">
        <v>2209</v>
      </c>
      <c r="AI1739" s="26">
        <v>198.47292771084301</v>
      </c>
      <c r="AJ1739" s="14">
        <v>20</v>
      </c>
      <c r="AK1739" s="20" t="s">
        <v>6855</v>
      </c>
      <c r="AL1739" s="20" t="s">
        <v>6856</v>
      </c>
      <c r="AP1739" s="20" t="s">
        <v>855</v>
      </c>
      <c r="AQ1739" s="20" t="s">
        <v>6855</v>
      </c>
      <c r="AS1739" s="20" t="s">
        <v>6856</v>
      </c>
      <c r="AT1739" s="20" t="s">
        <v>3777</v>
      </c>
      <c r="AU1739" s="20" t="s">
        <v>3817</v>
      </c>
      <c r="AV1739" s="20" t="s">
        <v>3816</v>
      </c>
      <c r="AW1739" s="20" t="s">
        <v>765</v>
      </c>
      <c r="AX1739" s="20" t="s">
        <v>765</v>
      </c>
      <c r="AY1739" s="20" t="s">
        <v>765</v>
      </c>
      <c r="AZ1739" s="20" t="s">
        <v>765</v>
      </c>
      <c r="BA1739" s="20"/>
      <c r="BB1739" s="20" t="s">
        <v>6851</v>
      </c>
      <c r="BC1739" s="20" t="s">
        <v>1460</v>
      </c>
      <c r="BD1739" s="20" t="s">
        <v>2968</v>
      </c>
      <c r="BE1739" s="20" t="s">
        <v>2979</v>
      </c>
      <c r="BF1739" s="12" t="s">
        <v>777</v>
      </c>
      <c r="DS1739" s="20" t="s">
        <v>855</v>
      </c>
      <c r="GM1739" s="12" t="s">
        <v>1328</v>
      </c>
      <c r="GV1739" s="12" t="s">
        <v>1408</v>
      </c>
    </row>
    <row r="1740" spans="1:204" ht="14.25">
      <c r="A1740" s="12" t="s">
        <v>1384</v>
      </c>
      <c r="B1740" s="20" t="s">
        <v>6857</v>
      </c>
      <c r="C1740" s="12" t="s">
        <v>2960</v>
      </c>
      <c r="E1740" s="20" t="s">
        <v>6858</v>
      </c>
      <c r="F1740" s="20" t="s">
        <v>767</v>
      </c>
      <c r="G1740" s="12" t="s">
        <v>6852</v>
      </c>
      <c r="H1740" s="12" t="s">
        <v>2960</v>
      </c>
      <c r="I1740" s="210" t="s">
        <v>3010</v>
      </c>
      <c r="L1740" s="1" t="s">
        <v>1453</v>
      </c>
      <c r="M1740" s="1" t="s">
        <v>1454</v>
      </c>
      <c r="N1740" s="1" t="s">
        <v>1455</v>
      </c>
      <c r="R1740" s="21" t="s">
        <v>2963</v>
      </c>
      <c r="S1740" s="21" t="s">
        <v>3086</v>
      </c>
      <c r="T1740" s="21" t="s">
        <v>3087</v>
      </c>
      <c r="U1740" s="21" t="s">
        <v>3088</v>
      </c>
      <c r="V1740" s="21" t="s">
        <v>3089</v>
      </c>
      <c r="AE1740" s="12" t="s">
        <v>2209</v>
      </c>
      <c r="AI1740" s="26">
        <v>198.47292771084301</v>
      </c>
      <c r="AJ1740" s="14">
        <v>20</v>
      </c>
      <c r="AK1740" s="20" t="s">
        <v>6855</v>
      </c>
      <c r="AL1740" s="20" t="s">
        <v>6856</v>
      </c>
      <c r="AP1740" s="20" t="s">
        <v>888</v>
      </c>
      <c r="AQ1740" s="20" t="s">
        <v>6855</v>
      </c>
      <c r="AS1740" s="20" t="s">
        <v>6856</v>
      </c>
      <c r="AT1740" s="20" t="s">
        <v>3777</v>
      </c>
      <c r="AU1740" s="20" t="s">
        <v>3817</v>
      </c>
      <c r="AV1740" s="20" t="s">
        <v>3816</v>
      </c>
      <c r="AW1740" s="20" t="s">
        <v>765</v>
      </c>
      <c r="AX1740" s="20" t="s">
        <v>765</v>
      </c>
      <c r="AY1740" s="20" t="s">
        <v>765</v>
      </c>
      <c r="AZ1740" s="20" t="s">
        <v>765</v>
      </c>
      <c r="BA1740" s="20"/>
      <c r="BB1740" s="20" t="s">
        <v>6851</v>
      </c>
      <c r="BC1740" s="20" t="s">
        <v>1460</v>
      </c>
      <c r="BD1740" s="20" t="s">
        <v>2968</v>
      </c>
      <c r="BE1740" s="20" t="s">
        <v>2979</v>
      </c>
      <c r="BF1740" s="12" t="s">
        <v>777</v>
      </c>
      <c r="DS1740" s="20" t="s">
        <v>888</v>
      </c>
      <c r="GM1740" s="12" t="s">
        <v>1328</v>
      </c>
      <c r="GV1740" s="12" t="s">
        <v>1408</v>
      </c>
    </row>
    <row r="1741" spans="1:204" ht="14.25">
      <c r="A1741" s="12" t="s">
        <v>1384</v>
      </c>
      <c r="B1741" s="20" t="s">
        <v>6859</v>
      </c>
      <c r="C1741" s="12" t="s">
        <v>2960</v>
      </c>
      <c r="E1741" s="20" t="s">
        <v>6860</v>
      </c>
      <c r="F1741" s="20" t="s">
        <v>767</v>
      </c>
      <c r="G1741" s="12" t="s">
        <v>6852</v>
      </c>
      <c r="H1741" s="12" t="s">
        <v>2960</v>
      </c>
      <c r="I1741" s="210" t="s">
        <v>3010</v>
      </c>
      <c r="L1741" s="1" t="s">
        <v>1453</v>
      </c>
      <c r="M1741" s="1" t="s">
        <v>1454</v>
      </c>
      <c r="N1741" s="1" t="s">
        <v>1455</v>
      </c>
      <c r="R1741" s="21" t="s">
        <v>2963</v>
      </c>
      <c r="S1741" s="21" t="s">
        <v>3086</v>
      </c>
      <c r="T1741" s="21" t="s">
        <v>3087</v>
      </c>
      <c r="U1741" s="21" t="s">
        <v>3088</v>
      </c>
      <c r="V1741" s="21" t="s">
        <v>3089</v>
      </c>
      <c r="AE1741" s="12" t="s">
        <v>2209</v>
      </c>
      <c r="AI1741" s="26">
        <v>198.47292771084301</v>
      </c>
      <c r="AJ1741" s="14">
        <v>20</v>
      </c>
      <c r="AK1741" s="20" t="s">
        <v>6855</v>
      </c>
      <c r="AL1741" s="20" t="s">
        <v>6856</v>
      </c>
      <c r="AP1741" s="20" t="s">
        <v>844</v>
      </c>
      <c r="AQ1741" s="20" t="s">
        <v>6855</v>
      </c>
      <c r="AS1741" s="20" t="s">
        <v>6856</v>
      </c>
      <c r="AT1741" s="20" t="s">
        <v>3777</v>
      </c>
      <c r="AU1741" s="20" t="s">
        <v>3817</v>
      </c>
      <c r="AV1741" s="20" t="s">
        <v>3816</v>
      </c>
      <c r="AW1741" s="20" t="s">
        <v>765</v>
      </c>
      <c r="AX1741" s="20" t="s">
        <v>765</v>
      </c>
      <c r="AY1741" s="20" t="s">
        <v>765</v>
      </c>
      <c r="AZ1741" s="20" t="s">
        <v>765</v>
      </c>
      <c r="BA1741" s="20"/>
      <c r="BB1741" s="20" t="s">
        <v>6851</v>
      </c>
      <c r="BC1741" s="20" t="s">
        <v>1460</v>
      </c>
      <c r="BD1741" s="20" t="s">
        <v>2968</v>
      </c>
      <c r="BE1741" s="20" t="s">
        <v>2979</v>
      </c>
      <c r="BF1741" s="12" t="s">
        <v>777</v>
      </c>
      <c r="DS1741" s="20" t="s">
        <v>844</v>
      </c>
      <c r="GM1741" s="12" t="s">
        <v>1328</v>
      </c>
      <c r="GV1741" s="12" t="s">
        <v>1408</v>
      </c>
    </row>
    <row r="1742" spans="1:204" ht="14.25">
      <c r="A1742" s="12" t="s">
        <v>1384</v>
      </c>
      <c r="B1742" s="20" t="s">
        <v>6861</v>
      </c>
      <c r="C1742" s="12" t="s">
        <v>2960</v>
      </c>
      <c r="E1742" s="20" t="s">
        <v>6862</v>
      </c>
      <c r="F1742" s="20" t="s">
        <v>767</v>
      </c>
      <c r="G1742" s="12" t="s">
        <v>6852</v>
      </c>
      <c r="H1742" s="12" t="s">
        <v>2960</v>
      </c>
      <c r="I1742" s="210" t="s">
        <v>3010</v>
      </c>
      <c r="L1742" s="1" t="s">
        <v>1453</v>
      </c>
      <c r="M1742" s="1" t="s">
        <v>1454</v>
      </c>
      <c r="N1742" s="1" t="s">
        <v>1455</v>
      </c>
      <c r="R1742" s="21" t="s">
        <v>2963</v>
      </c>
      <c r="S1742" s="21" t="s">
        <v>3086</v>
      </c>
      <c r="T1742" s="21" t="s">
        <v>3087</v>
      </c>
      <c r="U1742" s="21" t="s">
        <v>3088</v>
      </c>
      <c r="V1742" s="21" t="s">
        <v>3089</v>
      </c>
      <c r="AE1742" s="12" t="s">
        <v>2209</v>
      </c>
      <c r="AI1742" s="26">
        <v>198.47292771084301</v>
      </c>
      <c r="AJ1742" s="14">
        <v>20</v>
      </c>
      <c r="AK1742" s="20" t="s">
        <v>6855</v>
      </c>
      <c r="AL1742" s="20" t="s">
        <v>6856</v>
      </c>
      <c r="AP1742" s="20" t="s">
        <v>840</v>
      </c>
      <c r="AQ1742" s="20" t="s">
        <v>6855</v>
      </c>
      <c r="AS1742" s="20" t="s">
        <v>6856</v>
      </c>
      <c r="AT1742" s="20" t="s">
        <v>3777</v>
      </c>
      <c r="AU1742" s="20" t="s">
        <v>3817</v>
      </c>
      <c r="AV1742" s="20" t="s">
        <v>3816</v>
      </c>
      <c r="AW1742" s="20" t="s">
        <v>765</v>
      </c>
      <c r="AX1742" s="20" t="s">
        <v>765</v>
      </c>
      <c r="AY1742" s="20" t="s">
        <v>765</v>
      </c>
      <c r="AZ1742" s="20" t="s">
        <v>765</v>
      </c>
      <c r="BA1742" s="20"/>
      <c r="BB1742" s="20" t="s">
        <v>6851</v>
      </c>
      <c r="BC1742" s="20" t="s">
        <v>1460</v>
      </c>
      <c r="BD1742" s="20" t="s">
        <v>2968</v>
      </c>
      <c r="BE1742" s="20" t="s">
        <v>2979</v>
      </c>
      <c r="BF1742" s="12" t="s">
        <v>777</v>
      </c>
      <c r="DS1742" s="20" t="s">
        <v>840</v>
      </c>
      <c r="GM1742" s="12" t="s">
        <v>1328</v>
      </c>
      <c r="GV1742" s="12" t="s">
        <v>1408</v>
      </c>
    </row>
    <row r="1743" spans="1:204" ht="14.25">
      <c r="A1743" s="12" t="s">
        <v>1384</v>
      </c>
      <c r="B1743" s="20" t="s">
        <v>6863</v>
      </c>
      <c r="C1743" s="12" t="s">
        <v>2960</v>
      </c>
      <c r="E1743" s="20" t="s">
        <v>6864</v>
      </c>
      <c r="F1743" s="20" t="s">
        <v>767</v>
      </c>
      <c r="G1743" s="12" t="s">
        <v>6852</v>
      </c>
      <c r="H1743" s="12" t="s">
        <v>2960</v>
      </c>
      <c r="I1743" s="210" t="s">
        <v>3010</v>
      </c>
      <c r="L1743" s="1" t="s">
        <v>1453</v>
      </c>
      <c r="M1743" s="1" t="s">
        <v>1454</v>
      </c>
      <c r="N1743" s="1" t="s">
        <v>1455</v>
      </c>
      <c r="R1743" s="21" t="s">
        <v>2963</v>
      </c>
      <c r="S1743" s="21" t="s">
        <v>3086</v>
      </c>
      <c r="T1743" s="21" t="s">
        <v>3087</v>
      </c>
      <c r="U1743" s="21" t="s">
        <v>3088</v>
      </c>
      <c r="V1743" s="21" t="s">
        <v>3089</v>
      </c>
      <c r="AE1743" s="12" t="s">
        <v>2209</v>
      </c>
      <c r="AI1743" s="26">
        <v>198.47292771084301</v>
      </c>
      <c r="AJ1743" s="14">
        <v>20</v>
      </c>
      <c r="AK1743" s="20" t="s">
        <v>6855</v>
      </c>
      <c r="AL1743" s="20" t="s">
        <v>6856</v>
      </c>
      <c r="AP1743" s="20" t="s">
        <v>2974</v>
      </c>
      <c r="AQ1743" s="20" t="s">
        <v>6855</v>
      </c>
      <c r="AS1743" s="20" t="s">
        <v>6856</v>
      </c>
      <c r="AT1743" s="20" t="s">
        <v>3777</v>
      </c>
      <c r="AU1743" s="20" t="s">
        <v>3817</v>
      </c>
      <c r="AV1743" s="20" t="s">
        <v>3816</v>
      </c>
      <c r="AW1743" s="20" t="s">
        <v>765</v>
      </c>
      <c r="AX1743" s="20" t="s">
        <v>765</v>
      </c>
      <c r="AY1743" s="20" t="s">
        <v>765</v>
      </c>
      <c r="AZ1743" s="20" t="s">
        <v>765</v>
      </c>
      <c r="BA1743" s="20"/>
      <c r="BB1743" s="20" t="s">
        <v>6851</v>
      </c>
      <c r="BC1743" s="20" t="s">
        <v>1460</v>
      </c>
      <c r="BD1743" s="20" t="s">
        <v>2968</v>
      </c>
      <c r="BE1743" s="20" t="s">
        <v>2979</v>
      </c>
      <c r="BF1743" s="12" t="s">
        <v>777</v>
      </c>
      <c r="DS1743" s="20" t="s">
        <v>2974</v>
      </c>
      <c r="GM1743" s="12" t="s">
        <v>1328</v>
      </c>
      <c r="GV1743" s="12" t="s">
        <v>1408</v>
      </c>
    </row>
    <row r="1744" spans="1:204" ht="14.25">
      <c r="A1744" s="12" t="s">
        <v>1384</v>
      </c>
      <c r="B1744" s="20" t="s">
        <v>6865</v>
      </c>
      <c r="C1744" s="12" t="s">
        <v>2960</v>
      </c>
      <c r="E1744" s="20" t="s">
        <v>6866</v>
      </c>
      <c r="F1744" s="20" t="s">
        <v>767</v>
      </c>
      <c r="G1744" s="12" t="s">
        <v>6852</v>
      </c>
      <c r="H1744" s="12" t="s">
        <v>2960</v>
      </c>
      <c r="I1744" s="210" t="s">
        <v>3010</v>
      </c>
      <c r="L1744" s="1" t="s">
        <v>1453</v>
      </c>
      <c r="M1744" s="1" t="s">
        <v>1454</v>
      </c>
      <c r="N1744" s="1" t="s">
        <v>1455</v>
      </c>
      <c r="R1744" s="21" t="s">
        <v>2963</v>
      </c>
      <c r="S1744" s="21" t="s">
        <v>3086</v>
      </c>
      <c r="T1744" s="21" t="s">
        <v>3087</v>
      </c>
      <c r="U1744" s="21" t="s">
        <v>3088</v>
      </c>
      <c r="V1744" s="21" t="s">
        <v>3089</v>
      </c>
      <c r="AE1744" s="12" t="s">
        <v>2209</v>
      </c>
      <c r="AI1744" s="26">
        <v>198.47292771084301</v>
      </c>
      <c r="AJ1744" s="14">
        <v>20</v>
      </c>
      <c r="AK1744" s="20" t="s">
        <v>6855</v>
      </c>
      <c r="AL1744" s="20" t="s">
        <v>6856</v>
      </c>
      <c r="AP1744" s="20" t="s">
        <v>850</v>
      </c>
      <c r="AQ1744" s="20" t="s">
        <v>6855</v>
      </c>
      <c r="AS1744" s="20" t="s">
        <v>6856</v>
      </c>
      <c r="AT1744" s="20" t="s">
        <v>3777</v>
      </c>
      <c r="AU1744" s="20" t="s">
        <v>3817</v>
      </c>
      <c r="AV1744" s="20" t="s">
        <v>3816</v>
      </c>
      <c r="AW1744" s="20" t="s">
        <v>765</v>
      </c>
      <c r="AX1744" s="20" t="s">
        <v>765</v>
      </c>
      <c r="AY1744" s="20" t="s">
        <v>765</v>
      </c>
      <c r="AZ1744" s="20" t="s">
        <v>765</v>
      </c>
      <c r="BA1744" s="20"/>
      <c r="BB1744" s="20" t="s">
        <v>6851</v>
      </c>
      <c r="BC1744" s="20" t="s">
        <v>1460</v>
      </c>
      <c r="BD1744" s="20" t="s">
        <v>2968</v>
      </c>
      <c r="BE1744" s="20" t="s">
        <v>2979</v>
      </c>
      <c r="BF1744" s="12" t="s">
        <v>777</v>
      </c>
      <c r="DS1744" s="20" t="s">
        <v>850</v>
      </c>
      <c r="GM1744" s="12" t="s">
        <v>1328</v>
      </c>
      <c r="GV1744" s="12" t="s">
        <v>1408</v>
      </c>
    </row>
    <row r="1745" spans="1:204" ht="14.25">
      <c r="A1745" s="12" t="s">
        <v>1384</v>
      </c>
      <c r="B1745" s="20" t="s">
        <v>6867</v>
      </c>
      <c r="C1745" s="12" t="s">
        <v>2960</v>
      </c>
      <c r="E1745" s="20" t="s">
        <v>6868</v>
      </c>
      <c r="F1745" s="20" t="s">
        <v>767</v>
      </c>
      <c r="G1745" s="12" t="s">
        <v>6852</v>
      </c>
      <c r="H1745" s="12" t="s">
        <v>2960</v>
      </c>
      <c r="I1745" s="210" t="s">
        <v>3010</v>
      </c>
      <c r="L1745" s="1" t="s">
        <v>1453</v>
      </c>
      <c r="M1745" s="1" t="s">
        <v>1454</v>
      </c>
      <c r="N1745" s="1" t="s">
        <v>1455</v>
      </c>
      <c r="R1745" s="21" t="s">
        <v>2963</v>
      </c>
      <c r="S1745" s="21" t="s">
        <v>3086</v>
      </c>
      <c r="T1745" s="21" t="s">
        <v>3087</v>
      </c>
      <c r="U1745" s="21" t="s">
        <v>3088</v>
      </c>
      <c r="V1745" s="21" t="s">
        <v>3089</v>
      </c>
      <c r="AE1745" s="12" t="s">
        <v>2209</v>
      </c>
      <c r="AI1745" s="26">
        <v>198.47292771084301</v>
      </c>
      <c r="AJ1745" s="14">
        <v>20</v>
      </c>
      <c r="AK1745" s="20" t="s">
        <v>6855</v>
      </c>
      <c r="AL1745" s="20" t="s">
        <v>6856</v>
      </c>
      <c r="AP1745" s="20" t="s">
        <v>2987</v>
      </c>
      <c r="AQ1745" s="20" t="s">
        <v>6855</v>
      </c>
      <c r="AS1745" s="20" t="s">
        <v>6856</v>
      </c>
      <c r="AT1745" s="20" t="s">
        <v>3777</v>
      </c>
      <c r="AU1745" s="20" t="s">
        <v>3817</v>
      </c>
      <c r="AV1745" s="20" t="s">
        <v>3816</v>
      </c>
      <c r="AW1745" s="20" t="s">
        <v>765</v>
      </c>
      <c r="AX1745" s="20" t="s">
        <v>765</v>
      </c>
      <c r="AY1745" s="20" t="s">
        <v>765</v>
      </c>
      <c r="AZ1745" s="20" t="s">
        <v>765</v>
      </c>
      <c r="BA1745" s="20"/>
      <c r="BB1745" s="20" t="s">
        <v>6851</v>
      </c>
      <c r="BC1745" s="20" t="s">
        <v>1460</v>
      </c>
      <c r="BD1745" s="20" t="s">
        <v>2968</v>
      </c>
      <c r="BE1745" s="20" t="s">
        <v>2979</v>
      </c>
      <c r="BF1745" s="12" t="s">
        <v>777</v>
      </c>
      <c r="DS1745" s="20" t="s">
        <v>2987</v>
      </c>
      <c r="GM1745" s="12" t="s">
        <v>1328</v>
      </c>
      <c r="GV1745" s="12" t="s">
        <v>1408</v>
      </c>
    </row>
    <row r="1746" spans="1:204" ht="14.25">
      <c r="A1746" s="12" t="s">
        <v>1384</v>
      </c>
      <c r="B1746" s="20" t="s">
        <v>6869</v>
      </c>
      <c r="C1746" s="12" t="s">
        <v>2960</v>
      </c>
      <c r="E1746" s="20" t="s">
        <v>765</v>
      </c>
      <c r="F1746" s="20" t="s">
        <v>765</v>
      </c>
      <c r="G1746" s="12" t="s">
        <v>6870</v>
      </c>
      <c r="H1746" s="12" t="s">
        <v>2960</v>
      </c>
      <c r="I1746" s="21" t="s">
        <v>2962</v>
      </c>
      <c r="L1746" s="1" t="s">
        <v>1453</v>
      </c>
      <c r="M1746" s="1" t="s">
        <v>1454</v>
      </c>
      <c r="N1746" s="1" t="s">
        <v>1455</v>
      </c>
      <c r="R1746" s="21" t="s">
        <v>3122</v>
      </c>
      <c r="S1746" s="21" t="s">
        <v>3123</v>
      </c>
      <c r="T1746" s="21" t="s">
        <v>3124</v>
      </c>
      <c r="U1746" s="21" t="s">
        <v>3125</v>
      </c>
      <c r="V1746" s="21" t="s">
        <v>3126</v>
      </c>
      <c r="AE1746" s="12" t="s">
        <v>2209</v>
      </c>
      <c r="AI1746" s="26"/>
      <c r="AJ1746" s="14">
        <v>20</v>
      </c>
      <c r="AK1746" s="20" t="s">
        <v>765</v>
      </c>
      <c r="AL1746" s="20" t="s">
        <v>765</v>
      </c>
      <c r="AP1746" s="20" t="s">
        <v>765</v>
      </c>
      <c r="AQ1746" s="20" t="s">
        <v>765</v>
      </c>
      <c r="AS1746" s="20" t="s">
        <v>765</v>
      </c>
      <c r="AT1746" s="20" t="s">
        <v>765</v>
      </c>
      <c r="AU1746" s="20" t="s">
        <v>765</v>
      </c>
      <c r="AV1746" s="20" t="s">
        <v>765</v>
      </c>
      <c r="AW1746" s="20" t="s">
        <v>765</v>
      </c>
      <c r="AX1746" s="20" t="s">
        <v>765</v>
      </c>
      <c r="AY1746" s="20" t="s">
        <v>765</v>
      </c>
      <c r="AZ1746" s="20" t="s">
        <v>765</v>
      </c>
      <c r="BA1746" s="20"/>
      <c r="BB1746" s="20" t="s">
        <v>765</v>
      </c>
      <c r="BC1746" s="20" t="s">
        <v>765</v>
      </c>
      <c r="BD1746" s="20" t="s">
        <v>2968</v>
      </c>
      <c r="BE1746" s="20" t="s">
        <v>2969</v>
      </c>
      <c r="BF1746" s="12" t="s">
        <v>777</v>
      </c>
      <c r="DS1746" s="20" t="s">
        <v>765</v>
      </c>
      <c r="GM1746" s="12" t="s">
        <v>1328</v>
      </c>
      <c r="GV1746" s="12" t="s">
        <v>1408</v>
      </c>
    </row>
    <row r="1747" spans="1:204" ht="14.25">
      <c r="A1747" s="12" t="s">
        <v>1384</v>
      </c>
      <c r="B1747" s="20" t="s">
        <v>6871</v>
      </c>
      <c r="C1747" s="12" t="s">
        <v>2960</v>
      </c>
      <c r="E1747" s="20" t="s">
        <v>6872</v>
      </c>
      <c r="F1747" s="20" t="s">
        <v>767</v>
      </c>
      <c r="G1747" s="12" t="s">
        <v>6870</v>
      </c>
      <c r="H1747" s="12" t="s">
        <v>2960</v>
      </c>
      <c r="I1747" s="21" t="s">
        <v>2962</v>
      </c>
      <c r="L1747" s="1" t="s">
        <v>1453</v>
      </c>
      <c r="M1747" s="1" t="s">
        <v>1454</v>
      </c>
      <c r="N1747" s="1" t="s">
        <v>1455</v>
      </c>
      <c r="R1747" s="21" t="s">
        <v>3122</v>
      </c>
      <c r="S1747" s="21" t="s">
        <v>3123</v>
      </c>
      <c r="T1747" s="21" t="s">
        <v>3124</v>
      </c>
      <c r="U1747" s="21" t="s">
        <v>3125</v>
      </c>
      <c r="V1747" s="21" t="s">
        <v>3126</v>
      </c>
      <c r="AE1747" s="12" t="s">
        <v>2209</v>
      </c>
      <c r="AI1747" s="26">
        <v>199.56480722891601</v>
      </c>
      <c r="AJ1747" s="14">
        <v>20</v>
      </c>
      <c r="AK1747" s="20" t="s">
        <v>3912</v>
      </c>
      <c r="AL1747" s="20" t="s">
        <v>6873</v>
      </c>
      <c r="AP1747" s="20" t="s">
        <v>840</v>
      </c>
      <c r="AQ1747" s="20" t="s">
        <v>3912</v>
      </c>
      <c r="AS1747" s="20" t="s">
        <v>6873</v>
      </c>
      <c r="AT1747" s="20" t="s">
        <v>6874</v>
      </c>
      <c r="AU1747" s="20" t="s">
        <v>3777</v>
      </c>
      <c r="AV1747" s="20" t="s">
        <v>3816</v>
      </c>
      <c r="AW1747" s="20" t="s">
        <v>3817</v>
      </c>
      <c r="AX1747" s="20" t="s">
        <v>765</v>
      </c>
      <c r="AY1747" s="20" t="s">
        <v>765</v>
      </c>
      <c r="AZ1747" s="20" t="s">
        <v>765</v>
      </c>
      <c r="BA1747" s="20"/>
      <c r="BB1747" s="20" t="s">
        <v>6869</v>
      </c>
      <c r="BC1747" s="20" t="s">
        <v>1460</v>
      </c>
      <c r="BD1747" s="20" t="s">
        <v>2968</v>
      </c>
      <c r="BE1747" s="20" t="s">
        <v>2979</v>
      </c>
      <c r="BF1747" s="12" t="s">
        <v>777</v>
      </c>
      <c r="DS1747" s="20" t="s">
        <v>840</v>
      </c>
      <c r="GM1747" s="12" t="s">
        <v>1328</v>
      </c>
      <c r="GV1747" s="12" t="s">
        <v>1408</v>
      </c>
    </row>
    <row r="1748" spans="1:204" ht="14.25">
      <c r="A1748" s="12" t="s">
        <v>1384</v>
      </c>
      <c r="B1748" s="20" t="s">
        <v>6875</v>
      </c>
      <c r="C1748" s="12" t="s">
        <v>2960</v>
      </c>
      <c r="E1748" s="20" t="s">
        <v>6876</v>
      </c>
      <c r="F1748" s="20" t="s">
        <v>767</v>
      </c>
      <c r="G1748" s="12" t="s">
        <v>6870</v>
      </c>
      <c r="H1748" s="12" t="s">
        <v>2960</v>
      </c>
      <c r="I1748" s="21" t="s">
        <v>2962</v>
      </c>
      <c r="L1748" s="1" t="s">
        <v>1453</v>
      </c>
      <c r="M1748" s="1" t="s">
        <v>1454</v>
      </c>
      <c r="N1748" s="1" t="s">
        <v>1455</v>
      </c>
      <c r="R1748" s="21" t="s">
        <v>3122</v>
      </c>
      <c r="S1748" s="21" t="s">
        <v>3123</v>
      </c>
      <c r="T1748" s="21" t="s">
        <v>3124</v>
      </c>
      <c r="U1748" s="21" t="s">
        <v>3125</v>
      </c>
      <c r="V1748" s="21" t="s">
        <v>3126</v>
      </c>
      <c r="AE1748" s="12" t="s">
        <v>2209</v>
      </c>
      <c r="AI1748" s="26">
        <v>199.56480722891601</v>
      </c>
      <c r="AJ1748" s="14">
        <v>20</v>
      </c>
      <c r="AK1748" s="20" t="s">
        <v>3912</v>
      </c>
      <c r="AL1748" s="20" t="s">
        <v>6873</v>
      </c>
      <c r="AP1748" s="20" t="s">
        <v>2974</v>
      </c>
      <c r="AQ1748" s="20" t="s">
        <v>3912</v>
      </c>
      <c r="AS1748" s="20" t="s">
        <v>6873</v>
      </c>
      <c r="AT1748" s="20" t="s">
        <v>6874</v>
      </c>
      <c r="AU1748" s="20" t="s">
        <v>3777</v>
      </c>
      <c r="AV1748" s="20" t="s">
        <v>3816</v>
      </c>
      <c r="AW1748" s="20" t="s">
        <v>3817</v>
      </c>
      <c r="AX1748" s="20" t="s">
        <v>765</v>
      </c>
      <c r="AY1748" s="20" t="s">
        <v>765</v>
      </c>
      <c r="AZ1748" s="20" t="s">
        <v>765</v>
      </c>
      <c r="BA1748" s="20"/>
      <c r="BB1748" s="20" t="s">
        <v>6869</v>
      </c>
      <c r="BC1748" s="20" t="s">
        <v>1460</v>
      </c>
      <c r="BD1748" s="20" t="s">
        <v>2968</v>
      </c>
      <c r="BE1748" s="20" t="s">
        <v>2979</v>
      </c>
      <c r="BF1748" s="12" t="s">
        <v>777</v>
      </c>
      <c r="DS1748" s="20" t="s">
        <v>2974</v>
      </c>
      <c r="GM1748" s="12" t="s">
        <v>1328</v>
      </c>
      <c r="GV1748" s="12" t="s">
        <v>1408</v>
      </c>
    </row>
    <row r="1749" spans="1:204" ht="14.25">
      <c r="A1749" s="12" t="s">
        <v>1384</v>
      </c>
      <c r="B1749" s="20" t="s">
        <v>6877</v>
      </c>
      <c r="C1749" s="12" t="s">
        <v>2960</v>
      </c>
      <c r="E1749" s="20" t="s">
        <v>6878</v>
      </c>
      <c r="F1749" s="20" t="s">
        <v>767</v>
      </c>
      <c r="G1749" s="12" t="s">
        <v>6870</v>
      </c>
      <c r="H1749" s="12" t="s">
        <v>2960</v>
      </c>
      <c r="I1749" s="21" t="s">
        <v>2962</v>
      </c>
      <c r="L1749" s="1" t="s">
        <v>1453</v>
      </c>
      <c r="M1749" s="1" t="s">
        <v>1454</v>
      </c>
      <c r="N1749" s="1" t="s">
        <v>1455</v>
      </c>
      <c r="R1749" s="21" t="s">
        <v>3122</v>
      </c>
      <c r="S1749" s="21" t="s">
        <v>3123</v>
      </c>
      <c r="T1749" s="21" t="s">
        <v>3124</v>
      </c>
      <c r="U1749" s="21" t="s">
        <v>3125</v>
      </c>
      <c r="V1749" s="21" t="s">
        <v>3126</v>
      </c>
      <c r="AE1749" s="12" t="s">
        <v>2209</v>
      </c>
      <c r="AI1749" s="26">
        <v>199.56480722891601</v>
      </c>
      <c r="AJ1749" s="14">
        <v>20</v>
      </c>
      <c r="AK1749" s="20" t="s">
        <v>3912</v>
      </c>
      <c r="AL1749" s="20" t="s">
        <v>6873</v>
      </c>
      <c r="AP1749" s="20" t="s">
        <v>850</v>
      </c>
      <c r="AQ1749" s="20" t="s">
        <v>3912</v>
      </c>
      <c r="AS1749" s="20" t="s">
        <v>6873</v>
      </c>
      <c r="AT1749" s="20" t="s">
        <v>6874</v>
      </c>
      <c r="AU1749" s="20" t="s">
        <v>3777</v>
      </c>
      <c r="AV1749" s="20" t="s">
        <v>3816</v>
      </c>
      <c r="AW1749" s="20" t="s">
        <v>3817</v>
      </c>
      <c r="AX1749" s="20" t="s">
        <v>765</v>
      </c>
      <c r="AY1749" s="20" t="s">
        <v>765</v>
      </c>
      <c r="AZ1749" s="20" t="s">
        <v>765</v>
      </c>
      <c r="BA1749" s="20"/>
      <c r="BB1749" s="20" t="s">
        <v>6869</v>
      </c>
      <c r="BC1749" s="20" t="s">
        <v>1460</v>
      </c>
      <c r="BD1749" s="20" t="s">
        <v>2968</v>
      </c>
      <c r="BE1749" s="20" t="s">
        <v>2979</v>
      </c>
      <c r="BF1749" s="12" t="s">
        <v>777</v>
      </c>
      <c r="DS1749" s="20" t="s">
        <v>850</v>
      </c>
      <c r="GM1749" s="12" t="s">
        <v>1328</v>
      </c>
      <c r="GV1749" s="12" t="s">
        <v>1408</v>
      </c>
    </row>
    <row r="1750" spans="1:204" ht="14.25">
      <c r="A1750" s="12" t="s">
        <v>1384</v>
      </c>
      <c r="B1750" s="20" t="s">
        <v>6879</v>
      </c>
      <c r="C1750" s="12" t="s">
        <v>2960</v>
      </c>
      <c r="E1750" s="20" t="s">
        <v>6880</v>
      </c>
      <c r="F1750" s="20" t="s">
        <v>767</v>
      </c>
      <c r="G1750" s="12" t="s">
        <v>6870</v>
      </c>
      <c r="H1750" s="12" t="s">
        <v>2960</v>
      </c>
      <c r="I1750" s="21" t="s">
        <v>2962</v>
      </c>
      <c r="L1750" s="1" t="s">
        <v>1453</v>
      </c>
      <c r="M1750" s="1" t="s">
        <v>1454</v>
      </c>
      <c r="N1750" s="1" t="s">
        <v>1455</v>
      </c>
      <c r="R1750" s="21" t="s">
        <v>3122</v>
      </c>
      <c r="S1750" s="21" t="s">
        <v>3123</v>
      </c>
      <c r="T1750" s="21" t="s">
        <v>3124</v>
      </c>
      <c r="U1750" s="21" t="s">
        <v>3125</v>
      </c>
      <c r="V1750" s="21" t="s">
        <v>3126</v>
      </c>
      <c r="AE1750" s="12" t="s">
        <v>2209</v>
      </c>
      <c r="AI1750" s="26">
        <v>199.56480722891601</v>
      </c>
      <c r="AJ1750" s="14">
        <v>20</v>
      </c>
      <c r="AK1750" s="20" t="s">
        <v>3912</v>
      </c>
      <c r="AL1750" s="20" t="s">
        <v>6873</v>
      </c>
      <c r="AP1750" s="20" t="s">
        <v>2987</v>
      </c>
      <c r="AQ1750" s="20" t="s">
        <v>3912</v>
      </c>
      <c r="AS1750" s="20" t="s">
        <v>6873</v>
      </c>
      <c r="AT1750" s="20" t="s">
        <v>6874</v>
      </c>
      <c r="AU1750" s="20" t="s">
        <v>3777</v>
      </c>
      <c r="AV1750" s="20" t="s">
        <v>3816</v>
      </c>
      <c r="AW1750" s="20" t="s">
        <v>3817</v>
      </c>
      <c r="AX1750" s="20" t="s">
        <v>765</v>
      </c>
      <c r="AY1750" s="20" t="s">
        <v>765</v>
      </c>
      <c r="AZ1750" s="20" t="s">
        <v>765</v>
      </c>
      <c r="BA1750" s="20"/>
      <c r="BB1750" s="20" t="s">
        <v>6869</v>
      </c>
      <c r="BC1750" s="20" t="s">
        <v>1460</v>
      </c>
      <c r="BD1750" s="20" t="s">
        <v>2968</v>
      </c>
      <c r="BE1750" s="20" t="s">
        <v>2979</v>
      </c>
      <c r="BF1750" s="12" t="s">
        <v>777</v>
      </c>
      <c r="DS1750" s="20" t="s">
        <v>2987</v>
      </c>
      <c r="GM1750" s="12" t="s">
        <v>1328</v>
      </c>
      <c r="GV1750" s="12" t="s">
        <v>1408</v>
      </c>
    </row>
    <row r="1751" spans="1:204" ht="14.25">
      <c r="A1751" s="12" t="s">
        <v>1384</v>
      </c>
      <c r="B1751" s="20" t="s">
        <v>6881</v>
      </c>
      <c r="C1751" s="12" t="s">
        <v>2960</v>
      </c>
      <c r="E1751" s="20" t="s">
        <v>6882</v>
      </c>
      <c r="F1751" s="20" t="s">
        <v>767</v>
      </c>
      <c r="G1751" s="12" t="s">
        <v>6870</v>
      </c>
      <c r="H1751" s="12" t="s">
        <v>2960</v>
      </c>
      <c r="I1751" s="21" t="s">
        <v>2962</v>
      </c>
      <c r="L1751" s="1" t="s">
        <v>1453</v>
      </c>
      <c r="M1751" s="1" t="s">
        <v>1454</v>
      </c>
      <c r="N1751" s="1" t="s">
        <v>1455</v>
      </c>
      <c r="R1751" s="21" t="s">
        <v>3122</v>
      </c>
      <c r="S1751" s="21" t="s">
        <v>3123</v>
      </c>
      <c r="T1751" s="21" t="s">
        <v>3124</v>
      </c>
      <c r="U1751" s="21" t="s">
        <v>3125</v>
      </c>
      <c r="V1751" s="21" t="s">
        <v>3126</v>
      </c>
      <c r="AE1751" s="12" t="s">
        <v>2209</v>
      </c>
      <c r="AI1751" s="26">
        <v>199.56480722891601</v>
      </c>
      <c r="AJ1751" s="14">
        <v>20</v>
      </c>
      <c r="AK1751" s="20" t="s">
        <v>3912</v>
      </c>
      <c r="AL1751" s="20" t="s">
        <v>6873</v>
      </c>
      <c r="AP1751" s="20" t="s">
        <v>844</v>
      </c>
      <c r="AQ1751" s="20" t="s">
        <v>3912</v>
      </c>
      <c r="AS1751" s="20" t="s">
        <v>6873</v>
      </c>
      <c r="AT1751" s="20" t="s">
        <v>6874</v>
      </c>
      <c r="AU1751" s="20" t="s">
        <v>3777</v>
      </c>
      <c r="AV1751" s="20" t="s">
        <v>3816</v>
      </c>
      <c r="AW1751" s="20" t="s">
        <v>3817</v>
      </c>
      <c r="AX1751" s="20" t="s">
        <v>765</v>
      </c>
      <c r="AY1751" s="20" t="s">
        <v>765</v>
      </c>
      <c r="AZ1751" s="20" t="s">
        <v>765</v>
      </c>
      <c r="BA1751" s="20"/>
      <c r="BB1751" s="20" t="s">
        <v>6869</v>
      </c>
      <c r="BC1751" s="20" t="s">
        <v>1460</v>
      </c>
      <c r="BD1751" s="20" t="s">
        <v>2968</v>
      </c>
      <c r="BE1751" s="20" t="s">
        <v>2979</v>
      </c>
      <c r="BF1751" s="12" t="s">
        <v>777</v>
      </c>
      <c r="DS1751" s="20" t="s">
        <v>844</v>
      </c>
      <c r="GM1751" s="12" t="s">
        <v>1328</v>
      </c>
      <c r="GV1751" s="12" t="s">
        <v>1408</v>
      </c>
    </row>
    <row r="1752" spans="1:204" ht="14.25">
      <c r="A1752" s="12" t="s">
        <v>1384</v>
      </c>
      <c r="B1752" s="20" t="s">
        <v>6883</v>
      </c>
      <c r="C1752" s="12" t="s">
        <v>2960</v>
      </c>
      <c r="E1752" s="20" t="s">
        <v>6884</v>
      </c>
      <c r="F1752" s="20" t="s">
        <v>767</v>
      </c>
      <c r="G1752" s="12" t="s">
        <v>6870</v>
      </c>
      <c r="H1752" s="12" t="s">
        <v>2960</v>
      </c>
      <c r="I1752" s="21" t="s">
        <v>2962</v>
      </c>
      <c r="L1752" s="1" t="s">
        <v>1453</v>
      </c>
      <c r="M1752" s="1" t="s">
        <v>1454</v>
      </c>
      <c r="N1752" s="1" t="s">
        <v>1455</v>
      </c>
      <c r="R1752" s="21" t="s">
        <v>3122</v>
      </c>
      <c r="S1752" s="21" t="s">
        <v>3123</v>
      </c>
      <c r="T1752" s="21" t="s">
        <v>3124</v>
      </c>
      <c r="U1752" s="21" t="s">
        <v>3125</v>
      </c>
      <c r="V1752" s="21" t="s">
        <v>3126</v>
      </c>
      <c r="AE1752" s="12" t="s">
        <v>2209</v>
      </c>
      <c r="AI1752" s="26">
        <v>199.56480722891601</v>
      </c>
      <c r="AJ1752" s="14">
        <v>20</v>
      </c>
      <c r="AK1752" s="20" t="s">
        <v>3912</v>
      </c>
      <c r="AL1752" s="20" t="s">
        <v>6873</v>
      </c>
      <c r="AP1752" s="20" t="s">
        <v>888</v>
      </c>
      <c r="AQ1752" s="20" t="s">
        <v>3912</v>
      </c>
      <c r="AS1752" s="20" t="s">
        <v>6873</v>
      </c>
      <c r="AT1752" s="20" t="s">
        <v>6874</v>
      </c>
      <c r="AU1752" s="20" t="s">
        <v>3777</v>
      </c>
      <c r="AV1752" s="20" t="s">
        <v>3816</v>
      </c>
      <c r="AW1752" s="20" t="s">
        <v>3817</v>
      </c>
      <c r="AX1752" s="20" t="s">
        <v>765</v>
      </c>
      <c r="AY1752" s="20" t="s">
        <v>765</v>
      </c>
      <c r="AZ1752" s="20" t="s">
        <v>765</v>
      </c>
      <c r="BA1752" s="20"/>
      <c r="BB1752" s="20" t="s">
        <v>6869</v>
      </c>
      <c r="BC1752" s="20" t="s">
        <v>1460</v>
      </c>
      <c r="BD1752" s="20" t="s">
        <v>2968</v>
      </c>
      <c r="BE1752" s="20" t="s">
        <v>2979</v>
      </c>
      <c r="BF1752" s="12" t="s">
        <v>777</v>
      </c>
      <c r="DS1752" s="20" t="s">
        <v>888</v>
      </c>
      <c r="GM1752" s="12" t="s">
        <v>1328</v>
      </c>
      <c r="GV1752" s="12" t="s">
        <v>1408</v>
      </c>
    </row>
    <row r="1753" spans="1:204" ht="14.25">
      <c r="A1753" s="12" t="s">
        <v>1384</v>
      </c>
      <c r="B1753" s="20" t="s">
        <v>6885</v>
      </c>
      <c r="C1753" s="12" t="s">
        <v>2960</v>
      </c>
      <c r="E1753" s="20" t="s">
        <v>6886</v>
      </c>
      <c r="F1753" s="20" t="s">
        <v>767</v>
      </c>
      <c r="G1753" s="12" t="s">
        <v>6870</v>
      </c>
      <c r="H1753" s="12" t="s">
        <v>2960</v>
      </c>
      <c r="I1753" s="21" t="s">
        <v>2962</v>
      </c>
      <c r="L1753" s="1" t="s">
        <v>1453</v>
      </c>
      <c r="M1753" s="1" t="s">
        <v>1454</v>
      </c>
      <c r="N1753" s="1" t="s">
        <v>1455</v>
      </c>
      <c r="R1753" s="21" t="s">
        <v>3122</v>
      </c>
      <c r="S1753" s="21" t="s">
        <v>3123</v>
      </c>
      <c r="T1753" s="21" t="s">
        <v>3124</v>
      </c>
      <c r="U1753" s="21" t="s">
        <v>3125</v>
      </c>
      <c r="V1753" s="21" t="s">
        <v>3126</v>
      </c>
      <c r="AE1753" s="12" t="s">
        <v>2209</v>
      </c>
      <c r="AI1753" s="26">
        <v>199.56480722891601</v>
      </c>
      <c r="AJ1753" s="14">
        <v>20</v>
      </c>
      <c r="AK1753" s="20" t="s">
        <v>3912</v>
      </c>
      <c r="AL1753" s="20" t="s">
        <v>6873</v>
      </c>
      <c r="AP1753" s="20" t="s">
        <v>855</v>
      </c>
      <c r="AQ1753" s="20" t="s">
        <v>3912</v>
      </c>
      <c r="AS1753" s="20" t="s">
        <v>6873</v>
      </c>
      <c r="AT1753" s="20" t="s">
        <v>6874</v>
      </c>
      <c r="AU1753" s="20" t="s">
        <v>3777</v>
      </c>
      <c r="AV1753" s="20" t="s">
        <v>3816</v>
      </c>
      <c r="AW1753" s="20" t="s">
        <v>3817</v>
      </c>
      <c r="AX1753" s="20" t="s">
        <v>765</v>
      </c>
      <c r="AY1753" s="20" t="s">
        <v>765</v>
      </c>
      <c r="AZ1753" s="20" t="s">
        <v>765</v>
      </c>
      <c r="BA1753" s="20"/>
      <c r="BB1753" s="20" t="s">
        <v>6869</v>
      </c>
      <c r="BC1753" s="20" t="s">
        <v>1460</v>
      </c>
      <c r="BD1753" s="20" t="s">
        <v>2968</v>
      </c>
      <c r="BE1753" s="20" t="s">
        <v>2979</v>
      </c>
      <c r="BF1753" s="12" t="s">
        <v>777</v>
      </c>
      <c r="DS1753" s="20" t="s">
        <v>855</v>
      </c>
      <c r="GM1753" s="12" t="s">
        <v>1328</v>
      </c>
      <c r="GV1753" s="12" t="s">
        <v>1408</v>
      </c>
    </row>
    <row r="1754" spans="1:204" ht="14.25">
      <c r="A1754" s="12" t="s">
        <v>1384</v>
      </c>
      <c r="B1754" s="20" t="s">
        <v>6887</v>
      </c>
      <c r="C1754" s="12" t="s">
        <v>2960</v>
      </c>
      <c r="E1754" s="20" t="s">
        <v>765</v>
      </c>
      <c r="F1754" s="20" t="s">
        <v>765</v>
      </c>
      <c r="G1754" s="12" t="s">
        <v>6888</v>
      </c>
      <c r="H1754" s="12" t="s">
        <v>2960</v>
      </c>
      <c r="I1754" s="210" t="s">
        <v>3010</v>
      </c>
      <c r="L1754" s="1" t="s">
        <v>1453</v>
      </c>
      <c r="M1754" s="1" t="s">
        <v>1454</v>
      </c>
      <c r="N1754" s="1" t="s">
        <v>1455</v>
      </c>
      <c r="R1754" s="21" t="s">
        <v>3144</v>
      </c>
      <c r="S1754" s="21" t="s">
        <v>3145</v>
      </c>
      <c r="T1754" s="21" t="s">
        <v>3146</v>
      </c>
      <c r="U1754" s="21" t="s">
        <v>3147</v>
      </c>
      <c r="V1754" s="21" t="s">
        <v>3148</v>
      </c>
      <c r="AE1754" s="12" t="s">
        <v>2209</v>
      </c>
      <c r="AI1754" s="26"/>
      <c r="AJ1754" s="14">
        <v>20</v>
      </c>
      <c r="AK1754" s="20" t="s">
        <v>765</v>
      </c>
      <c r="AL1754" s="20" t="s">
        <v>765</v>
      </c>
      <c r="AP1754" s="20" t="s">
        <v>765</v>
      </c>
      <c r="AQ1754" s="20" t="s">
        <v>765</v>
      </c>
      <c r="AS1754" s="20" t="s">
        <v>765</v>
      </c>
      <c r="AT1754" s="20" t="s">
        <v>765</v>
      </c>
      <c r="AU1754" s="20" t="s">
        <v>765</v>
      </c>
      <c r="AV1754" s="20" t="s">
        <v>765</v>
      </c>
      <c r="AW1754" s="20" t="s">
        <v>765</v>
      </c>
      <c r="AX1754" s="20" t="s">
        <v>765</v>
      </c>
      <c r="AY1754" s="20" t="s">
        <v>765</v>
      </c>
      <c r="AZ1754" s="20" t="s">
        <v>765</v>
      </c>
      <c r="BA1754" s="20"/>
      <c r="BB1754" s="20" t="s">
        <v>765</v>
      </c>
      <c r="BC1754" s="20" t="s">
        <v>765</v>
      </c>
      <c r="BD1754" s="20" t="s">
        <v>2968</v>
      </c>
      <c r="BE1754" s="20" t="s">
        <v>2969</v>
      </c>
      <c r="BF1754" s="12" t="s">
        <v>777</v>
      </c>
      <c r="DS1754" s="20" t="s">
        <v>765</v>
      </c>
      <c r="GM1754" s="12" t="s">
        <v>1328</v>
      </c>
      <c r="GV1754" s="12" t="s">
        <v>1408</v>
      </c>
    </row>
    <row r="1755" spans="1:204" ht="14.25">
      <c r="A1755" s="12" t="s">
        <v>1384</v>
      </c>
      <c r="B1755" s="20" t="s">
        <v>6889</v>
      </c>
      <c r="C1755" s="12" t="s">
        <v>2960</v>
      </c>
      <c r="E1755" s="20" t="s">
        <v>6890</v>
      </c>
      <c r="F1755" s="20" t="s">
        <v>767</v>
      </c>
      <c r="G1755" s="12" t="s">
        <v>6888</v>
      </c>
      <c r="H1755" s="12" t="s">
        <v>2960</v>
      </c>
      <c r="I1755" s="210" t="s">
        <v>3010</v>
      </c>
      <c r="L1755" s="1" t="s">
        <v>1453</v>
      </c>
      <c r="M1755" s="1" t="s">
        <v>1454</v>
      </c>
      <c r="N1755" s="1" t="s">
        <v>1455</v>
      </c>
      <c r="R1755" s="21" t="s">
        <v>3144</v>
      </c>
      <c r="S1755" s="21" t="s">
        <v>3145</v>
      </c>
      <c r="T1755" s="21" t="s">
        <v>3146</v>
      </c>
      <c r="U1755" s="21" t="s">
        <v>3147</v>
      </c>
      <c r="V1755" s="21" t="s">
        <v>3148</v>
      </c>
      <c r="AE1755" s="12" t="s">
        <v>2209</v>
      </c>
      <c r="AI1755" s="26">
        <v>194.366807228916</v>
      </c>
      <c r="AJ1755" s="14">
        <v>20</v>
      </c>
      <c r="AK1755" s="20" t="s">
        <v>3912</v>
      </c>
      <c r="AL1755" s="20" t="s">
        <v>6891</v>
      </c>
      <c r="AP1755" s="20" t="s">
        <v>844</v>
      </c>
      <c r="AQ1755" s="20" t="s">
        <v>3912</v>
      </c>
      <c r="AS1755" s="20" t="s">
        <v>6891</v>
      </c>
      <c r="AT1755" s="20" t="s">
        <v>6892</v>
      </c>
      <c r="AU1755" s="20" t="s">
        <v>5980</v>
      </c>
      <c r="AV1755" s="20" t="s">
        <v>3599</v>
      </c>
      <c r="AW1755" s="20" t="s">
        <v>765</v>
      </c>
      <c r="AX1755" s="20" t="s">
        <v>765</v>
      </c>
      <c r="AY1755" s="20" t="s">
        <v>765</v>
      </c>
      <c r="AZ1755" s="20" t="s">
        <v>765</v>
      </c>
      <c r="BA1755" s="20"/>
      <c r="BB1755" s="20" t="s">
        <v>6887</v>
      </c>
      <c r="BC1755" s="20" t="s">
        <v>1460</v>
      </c>
      <c r="BD1755" s="20" t="s">
        <v>2968</v>
      </c>
      <c r="BE1755" s="20" t="s">
        <v>2979</v>
      </c>
      <c r="BF1755" s="12" t="s">
        <v>777</v>
      </c>
      <c r="DS1755" s="20" t="s">
        <v>844</v>
      </c>
      <c r="GM1755" s="12" t="s">
        <v>1328</v>
      </c>
      <c r="GV1755" s="12" t="s">
        <v>1408</v>
      </c>
    </row>
    <row r="1756" spans="1:204" ht="14.25">
      <c r="A1756" s="12" t="s">
        <v>1384</v>
      </c>
      <c r="B1756" s="20" t="s">
        <v>6893</v>
      </c>
      <c r="C1756" s="12" t="s">
        <v>2960</v>
      </c>
      <c r="E1756" s="20" t="s">
        <v>6894</v>
      </c>
      <c r="F1756" s="20" t="s">
        <v>767</v>
      </c>
      <c r="G1756" s="12" t="s">
        <v>6888</v>
      </c>
      <c r="H1756" s="12" t="s">
        <v>2960</v>
      </c>
      <c r="I1756" s="210" t="s">
        <v>3010</v>
      </c>
      <c r="L1756" s="1" t="s">
        <v>1453</v>
      </c>
      <c r="M1756" s="1" t="s">
        <v>1454</v>
      </c>
      <c r="N1756" s="1" t="s">
        <v>1455</v>
      </c>
      <c r="R1756" s="21" t="s">
        <v>3144</v>
      </c>
      <c r="S1756" s="21" t="s">
        <v>3145</v>
      </c>
      <c r="T1756" s="21" t="s">
        <v>3146</v>
      </c>
      <c r="U1756" s="21" t="s">
        <v>3147</v>
      </c>
      <c r="V1756" s="21" t="s">
        <v>3148</v>
      </c>
      <c r="AE1756" s="12" t="s">
        <v>2209</v>
      </c>
      <c r="AI1756" s="26">
        <v>194.366807228916</v>
      </c>
      <c r="AJ1756" s="14">
        <v>20</v>
      </c>
      <c r="AK1756" s="20" t="s">
        <v>2984</v>
      </c>
      <c r="AL1756" s="20" t="s">
        <v>6891</v>
      </c>
      <c r="AP1756" s="20" t="s">
        <v>844</v>
      </c>
      <c r="AQ1756" s="20" t="s">
        <v>2984</v>
      </c>
      <c r="AS1756" s="20" t="s">
        <v>6891</v>
      </c>
      <c r="AT1756" s="20" t="s">
        <v>6892</v>
      </c>
      <c r="AU1756" s="20" t="s">
        <v>5980</v>
      </c>
      <c r="AV1756" s="20" t="s">
        <v>3599</v>
      </c>
      <c r="AW1756" s="20" t="s">
        <v>765</v>
      </c>
      <c r="AX1756" s="20" t="s">
        <v>765</v>
      </c>
      <c r="AY1756" s="20" t="s">
        <v>765</v>
      </c>
      <c r="AZ1756" s="20" t="s">
        <v>765</v>
      </c>
      <c r="BA1756" s="20"/>
      <c r="BB1756" s="20" t="s">
        <v>6887</v>
      </c>
      <c r="BC1756" s="20" t="s">
        <v>1460</v>
      </c>
      <c r="BD1756" s="20" t="s">
        <v>2968</v>
      </c>
      <c r="BE1756" s="20" t="s">
        <v>2979</v>
      </c>
      <c r="BF1756" s="12" t="s">
        <v>777</v>
      </c>
      <c r="DS1756" s="20" t="s">
        <v>844</v>
      </c>
      <c r="GM1756" s="12" t="s">
        <v>1328</v>
      </c>
      <c r="GV1756" s="12" t="s">
        <v>1408</v>
      </c>
    </row>
    <row r="1757" spans="1:204" ht="14.25">
      <c r="A1757" s="12" t="s">
        <v>1384</v>
      </c>
      <c r="B1757" s="20" t="s">
        <v>6895</v>
      </c>
      <c r="C1757" s="12" t="s">
        <v>2960</v>
      </c>
      <c r="E1757" s="20" t="s">
        <v>6896</v>
      </c>
      <c r="F1757" s="20" t="s">
        <v>767</v>
      </c>
      <c r="G1757" s="12" t="s">
        <v>6888</v>
      </c>
      <c r="H1757" s="12" t="s">
        <v>2960</v>
      </c>
      <c r="I1757" s="210" t="s">
        <v>3010</v>
      </c>
      <c r="L1757" s="1" t="s">
        <v>1453</v>
      </c>
      <c r="M1757" s="1" t="s">
        <v>1454</v>
      </c>
      <c r="N1757" s="1" t="s">
        <v>1455</v>
      </c>
      <c r="R1757" s="21" t="s">
        <v>3144</v>
      </c>
      <c r="S1757" s="21" t="s">
        <v>3145</v>
      </c>
      <c r="T1757" s="21" t="s">
        <v>3146</v>
      </c>
      <c r="U1757" s="21" t="s">
        <v>3147</v>
      </c>
      <c r="V1757" s="21" t="s">
        <v>3148</v>
      </c>
      <c r="AE1757" s="12" t="s">
        <v>2209</v>
      </c>
      <c r="AI1757" s="26">
        <v>194.366807228916</v>
      </c>
      <c r="AJ1757" s="14">
        <v>20</v>
      </c>
      <c r="AK1757" s="20" t="s">
        <v>2984</v>
      </c>
      <c r="AL1757" s="20" t="s">
        <v>6891</v>
      </c>
      <c r="AP1757" s="20" t="s">
        <v>850</v>
      </c>
      <c r="AQ1757" s="20" t="s">
        <v>2984</v>
      </c>
      <c r="AS1757" s="20" t="s">
        <v>6891</v>
      </c>
      <c r="AT1757" s="20" t="s">
        <v>6892</v>
      </c>
      <c r="AU1757" s="20" t="s">
        <v>5980</v>
      </c>
      <c r="AV1757" s="20" t="s">
        <v>3599</v>
      </c>
      <c r="AW1757" s="20" t="s">
        <v>765</v>
      </c>
      <c r="AX1757" s="20" t="s">
        <v>765</v>
      </c>
      <c r="AY1757" s="20" t="s">
        <v>765</v>
      </c>
      <c r="AZ1757" s="20" t="s">
        <v>765</v>
      </c>
      <c r="BA1757" s="20"/>
      <c r="BB1757" s="20" t="s">
        <v>6887</v>
      </c>
      <c r="BC1757" s="20" t="s">
        <v>1460</v>
      </c>
      <c r="BD1757" s="20" t="s">
        <v>2968</v>
      </c>
      <c r="BE1757" s="20" t="s">
        <v>2979</v>
      </c>
      <c r="BF1757" s="12" t="s">
        <v>777</v>
      </c>
      <c r="DS1757" s="20" t="s">
        <v>850</v>
      </c>
      <c r="GM1757" s="12" t="s">
        <v>1328</v>
      </c>
      <c r="GV1757" s="12" t="s">
        <v>1408</v>
      </c>
    </row>
    <row r="1758" spans="1:204" ht="14.25">
      <c r="A1758" s="12" t="s">
        <v>1384</v>
      </c>
      <c r="B1758" s="20" t="s">
        <v>6897</v>
      </c>
      <c r="C1758" s="12" t="s">
        <v>2960</v>
      </c>
      <c r="E1758" s="20" t="s">
        <v>6898</v>
      </c>
      <c r="F1758" s="20" t="s">
        <v>767</v>
      </c>
      <c r="G1758" s="12" t="s">
        <v>6888</v>
      </c>
      <c r="H1758" s="12" t="s">
        <v>2960</v>
      </c>
      <c r="I1758" s="210" t="s">
        <v>3010</v>
      </c>
      <c r="L1758" s="1" t="s">
        <v>1453</v>
      </c>
      <c r="M1758" s="1" t="s">
        <v>1454</v>
      </c>
      <c r="N1758" s="1" t="s">
        <v>1455</v>
      </c>
      <c r="R1758" s="21" t="s">
        <v>3144</v>
      </c>
      <c r="S1758" s="21" t="s">
        <v>3145</v>
      </c>
      <c r="T1758" s="21" t="s">
        <v>3146</v>
      </c>
      <c r="U1758" s="21" t="s">
        <v>3147</v>
      </c>
      <c r="V1758" s="21" t="s">
        <v>3148</v>
      </c>
      <c r="AE1758" s="12" t="s">
        <v>2209</v>
      </c>
      <c r="AI1758" s="26">
        <v>194.366807228916</v>
      </c>
      <c r="AJ1758" s="14">
        <v>20</v>
      </c>
      <c r="AK1758" s="20" t="s">
        <v>3912</v>
      </c>
      <c r="AL1758" s="20" t="s">
        <v>6891</v>
      </c>
      <c r="AP1758" s="20" t="s">
        <v>855</v>
      </c>
      <c r="AQ1758" s="20" t="s">
        <v>3912</v>
      </c>
      <c r="AS1758" s="20" t="s">
        <v>6891</v>
      </c>
      <c r="AT1758" s="20" t="s">
        <v>6892</v>
      </c>
      <c r="AU1758" s="20" t="s">
        <v>5980</v>
      </c>
      <c r="AV1758" s="20" t="s">
        <v>3599</v>
      </c>
      <c r="AW1758" s="20" t="s">
        <v>765</v>
      </c>
      <c r="AX1758" s="20" t="s">
        <v>765</v>
      </c>
      <c r="AY1758" s="20" t="s">
        <v>765</v>
      </c>
      <c r="AZ1758" s="20" t="s">
        <v>765</v>
      </c>
      <c r="BA1758" s="20"/>
      <c r="BB1758" s="20" t="s">
        <v>6887</v>
      </c>
      <c r="BC1758" s="20" t="s">
        <v>1460</v>
      </c>
      <c r="BD1758" s="20" t="s">
        <v>2968</v>
      </c>
      <c r="BE1758" s="20" t="s">
        <v>2979</v>
      </c>
      <c r="BF1758" s="12" t="s">
        <v>777</v>
      </c>
      <c r="DS1758" s="20" t="s">
        <v>855</v>
      </c>
      <c r="GM1758" s="12" t="s">
        <v>1328</v>
      </c>
      <c r="GV1758" s="12" t="s">
        <v>1408</v>
      </c>
    </row>
    <row r="1759" spans="1:204" ht="14.25">
      <c r="A1759" s="12" t="s">
        <v>1384</v>
      </c>
      <c r="B1759" s="20" t="s">
        <v>6899</v>
      </c>
      <c r="C1759" s="12" t="s">
        <v>2960</v>
      </c>
      <c r="E1759" s="20" t="s">
        <v>6900</v>
      </c>
      <c r="F1759" s="20" t="s">
        <v>767</v>
      </c>
      <c r="G1759" s="12" t="s">
        <v>6888</v>
      </c>
      <c r="H1759" s="12" t="s">
        <v>2960</v>
      </c>
      <c r="I1759" s="210" t="s">
        <v>3010</v>
      </c>
      <c r="L1759" s="1" t="s">
        <v>1453</v>
      </c>
      <c r="M1759" s="1" t="s">
        <v>1454</v>
      </c>
      <c r="N1759" s="1" t="s">
        <v>1455</v>
      </c>
      <c r="R1759" s="21" t="s">
        <v>3144</v>
      </c>
      <c r="S1759" s="21" t="s">
        <v>3145</v>
      </c>
      <c r="T1759" s="21" t="s">
        <v>3146</v>
      </c>
      <c r="U1759" s="21" t="s">
        <v>3147</v>
      </c>
      <c r="V1759" s="21" t="s">
        <v>3148</v>
      </c>
      <c r="AE1759" s="12" t="s">
        <v>2209</v>
      </c>
      <c r="AI1759" s="26">
        <v>194.366807228916</v>
      </c>
      <c r="AJ1759" s="14">
        <v>20</v>
      </c>
      <c r="AK1759" s="20" t="s">
        <v>3912</v>
      </c>
      <c r="AL1759" s="20" t="s">
        <v>6891</v>
      </c>
      <c r="AP1759" s="20" t="s">
        <v>840</v>
      </c>
      <c r="AQ1759" s="20" t="s">
        <v>3912</v>
      </c>
      <c r="AS1759" s="20" t="s">
        <v>6891</v>
      </c>
      <c r="AT1759" s="20" t="s">
        <v>6892</v>
      </c>
      <c r="AU1759" s="20" t="s">
        <v>5980</v>
      </c>
      <c r="AV1759" s="20" t="s">
        <v>3599</v>
      </c>
      <c r="AW1759" s="20" t="s">
        <v>765</v>
      </c>
      <c r="AX1759" s="20" t="s">
        <v>765</v>
      </c>
      <c r="AY1759" s="20" t="s">
        <v>765</v>
      </c>
      <c r="AZ1759" s="20" t="s">
        <v>765</v>
      </c>
      <c r="BA1759" s="20"/>
      <c r="BB1759" s="20" t="s">
        <v>6887</v>
      </c>
      <c r="BC1759" s="20" t="s">
        <v>1460</v>
      </c>
      <c r="BD1759" s="20" t="s">
        <v>2968</v>
      </c>
      <c r="BE1759" s="20" t="s">
        <v>2979</v>
      </c>
      <c r="BF1759" s="12" t="s">
        <v>777</v>
      </c>
      <c r="DS1759" s="20" t="s">
        <v>840</v>
      </c>
      <c r="GM1759" s="12" t="s">
        <v>1328</v>
      </c>
      <c r="GV1759" s="12" t="s">
        <v>1408</v>
      </c>
    </row>
    <row r="1760" spans="1:204" ht="14.25">
      <c r="A1760" s="12" t="s">
        <v>1384</v>
      </c>
      <c r="B1760" s="20" t="s">
        <v>6901</v>
      </c>
      <c r="C1760" s="12" t="s">
        <v>2960</v>
      </c>
      <c r="E1760" s="20" t="s">
        <v>6902</v>
      </c>
      <c r="F1760" s="20" t="s">
        <v>767</v>
      </c>
      <c r="G1760" s="12" t="s">
        <v>6888</v>
      </c>
      <c r="H1760" s="12" t="s">
        <v>2960</v>
      </c>
      <c r="I1760" s="210" t="s">
        <v>3010</v>
      </c>
      <c r="L1760" s="1" t="s">
        <v>1453</v>
      </c>
      <c r="M1760" s="1" t="s">
        <v>1454</v>
      </c>
      <c r="N1760" s="1" t="s">
        <v>1455</v>
      </c>
      <c r="R1760" s="21" t="s">
        <v>3144</v>
      </c>
      <c r="S1760" s="21" t="s">
        <v>3145</v>
      </c>
      <c r="T1760" s="21" t="s">
        <v>3146</v>
      </c>
      <c r="U1760" s="21" t="s">
        <v>3147</v>
      </c>
      <c r="V1760" s="21" t="s">
        <v>3148</v>
      </c>
      <c r="AE1760" s="12" t="s">
        <v>2209</v>
      </c>
      <c r="AI1760" s="26">
        <v>194.366807228916</v>
      </c>
      <c r="AJ1760" s="14">
        <v>20</v>
      </c>
      <c r="AK1760" s="20" t="s">
        <v>3912</v>
      </c>
      <c r="AL1760" s="20" t="s">
        <v>6891</v>
      </c>
      <c r="AP1760" s="20" t="s">
        <v>850</v>
      </c>
      <c r="AQ1760" s="20" t="s">
        <v>3912</v>
      </c>
      <c r="AS1760" s="20" t="s">
        <v>6891</v>
      </c>
      <c r="AT1760" s="20" t="s">
        <v>6892</v>
      </c>
      <c r="AU1760" s="20" t="s">
        <v>5980</v>
      </c>
      <c r="AV1760" s="20" t="s">
        <v>3599</v>
      </c>
      <c r="AW1760" s="20" t="s">
        <v>765</v>
      </c>
      <c r="AX1760" s="20" t="s">
        <v>765</v>
      </c>
      <c r="AY1760" s="20" t="s">
        <v>765</v>
      </c>
      <c r="AZ1760" s="20" t="s">
        <v>765</v>
      </c>
      <c r="BA1760" s="20"/>
      <c r="BB1760" s="20" t="s">
        <v>6887</v>
      </c>
      <c r="BC1760" s="20" t="s">
        <v>1460</v>
      </c>
      <c r="BD1760" s="20" t="s">
        <v>2968</v>
      </c>
      <c r="BE1760" s="20" t="s">
        <v>2979</v>
      </c>
      <c r="BF1760" s="12" t="s">
        <v>777</v>
      </c>
      <c r="DS1760" s="20" t="s">
        <v>850</v>
      </c>
      <c r="GM1760" s="12" t="s">
        <v>1328</v>
      </c>
      <c r="GV1760" s="12" t="s">
        <v>1408</v>
      </c>
    </row>
    <row r="1761" spans="1:204" ht="14.25">
      <c r="A1761" s="12" t="s">
        <v>1384</v>
      </c>
      <c r="B1761" s="20" t="s">
        <v>6903</v>
      </c>
      <c r="C1761" s="12" t="s">
        <v>2960</v>
      </c>
      <c r="E1761" s="20" t="s">
        <v>6904</v>
      </c>
      <c r="F1761" s="20" t="s">
        <v>767</v>
      </c>
      <c r="G1761" s="12" t="s">
        <v>6888</v>
      </c>
      <c r="H1761" s="12" t="s">
        <v>2960</v>
      </c>
      <c r="I1761" s="210" t="s">
        <v>3010</v>
      </c>
      <c r="L1761" s="1" t="s">
        <v>1453</v>
      </c>
      <c r="M1761" s="1" t="s">
        <v>1454</v>
      </c>
      <c r="N1761" s="1" t="s">
        <v>1455</v>
      </c>
      <c r="R1761" s="21" t="s">
        <v>3144</v>
      </c>
      <c r="S1761" s="21" t="s">
        <v>3145</v>
      </c>
      <c r="T1761" s="21" t="s">
        <v>3146</v>
      </c>
      <c r="U1761" s="21" t="s">
        <v>3147</v>
      </c>
      <c r="V1761" s="21" t="s">
        <v>3148</v>
      </c>
      <c r="AE1761" s="12" t="s">
        <v>2209</v>
      </c>
      <c r="AI1761" s="26">
        <v>194.366807228916</v>
      </c>
      <c r="AJ1761" s="14">
        <v>20</v>
      </c>
      <c r="AK1761" s="20" t="s">
        <v>3912</v>
      </c>
      <c r="AL1761" s="20" t="s">
        <v>6891</v>
      </c>
      <c r="AP1761" s="20" t="s">
        <v>888</v>
      </c>
      <c r="AQ1761" s="20" t="s">
        <v>3912</v>
      </c>
      <c r="AS1761" s="20" t="s">
        <v>6891</v>
      </c>
      <c r="AT1761" s="20" t="s">
        <v>6892</v>
      </c>
      <c r="AU1761" s="20" t="s">
        <v>5980</v>
      </c>
      <c r="AV1761" s="20" t="s">
        <v>3599</v>
      </c>
      <c r="AW1761" s="20" t="s">
        <v>765</v>
      </c>
      <c r="AX1761" s="20" t="s">
        <v>765</v>
      </c>
      <c r="AY1761" s="20" t="s">
        <v>765</v>
      </c>
      <c r="AZ1761" s="20" t="s">
        <v>765</v>
      </c>
      <c r="BA1761" s="20"/>
      <c r="BB1761" s="20" t="s">
        <v>6887</v>
      </c>
      <c r="BC1761" s="20" t="s">
        <v>1460</v>
      </c>
      <c r="BD1761" s="20" t="s">
        <v>2968</v>
      </c>
      <c r="BE1761" s="20" t="s">
        <v>2979</v>
      </c>
      <c r="BF1761" s="12" t="s">
        <v>777</v>
      </c>
      <c r="DS1761" s="20" t="s">
        <v>888</v>
      </c>
      <c r="GM1761" s="12" t="s">
        <v>1328</v>
      </c>
      <c r="GV1761" s="12" t="s">
        <v>1408</v>
      </c>
    </row>
    <row r="1762" spans="1:204" ht="14.25">
      <c r="A1762" s="12" t="s">
        <v>1384</v>
      </c>
      <c r="B1762" s="20" t="s">
        <v>6905</v>
      </c>
      <c r="C1762" s="12" t="s">
        <v>2960</v>
      </c>
      <c r="E1762" s="20" t="s">
        <v>6906</v>
      </c>
      <c r="F1762" s="20" t="s">
        <v>767</v>
      </c>
      <c r="G1762" s="12" t="s">
        <v>6888</v>
      </c>
      <c r="H1762" s="12" t="s">
        <v>2960</v>
      </c>
      <c r="I1762" s="210" t="s">
        <v>3010</v>
      </c>
      <c r="L1762" s="1" t="s">
        <v>1453</v>
      </c>
      <c r="M1762" s="1" t="s">
        <v>1454</v>
      </c>
      <c r="N1762" s="1" t="s">
        <v>1455</v>
      </c>
      <c r="R1762" s="21" t="s">
        <v>3144</v>
      </c>
      <c r="S1762" s="21" t="s">
        <v>3145</v>
      </c>
      <c r="T1762" s="21" t="s">
        <v>3146</v>
      </c>
      <c r="U1762" s="21" t="s">
        <v>3147</v>
      </c>
      <c r="V1762" s="21" t="s">
        <v>3148</v>
      </c>
      <c r="AE1762" s="12" t="s">
        <v>2209</v>
      </c>
      <c r="AI1762" s="26">
        <v>194.366807228916</v>
      </c>
      <c r="AJ1762" s="14">
        <v>20</v>
      </c>
      <c r="AK1762" s="20" t="s">
        <v>2984</v>
      </c>
      <c r="AL1762" s="20" t="s">
        <v>6891</v>
      </c>
      <c r="AP1762" s="20" t="s">
        <v>2974</v>
      </c>
      <c r="AQ1762" s="20" t="s">
        <v>2984</v>
      </c>
      <c r="AS1762" s="20" t="s">
        <v>6891</v>
      </c>
      <c r="AT1762" s="20" t="s">
        <v>6892</v>
      </c>
      <c r="AU1762" s="20" t="s">
        <v>5980</v>
      </c>
      <c r="AV1762" s="20" t="s">
        <v>3599</v>
      </c>
      <c r="AW1762" s="20" t="s">
        <v>765</v>
      </c>
      <c r="AX1762" s="20" t="s">
        <v>765</v>
      </c>
      <c r="AY1762" s="20" t="s">
        <v>765</v>
      </c>
      <c r="AZ1762" s="20" t="s">
        <v>765</v>
      </c>
      <c r="BA1762" s="20"/>
      <c r="BB1762" s="20" t="s">
        <v>6887</v>
      </c>
      <c r="BC1762" s="20" t="s">
        <v>1460</v>
      </c>
      <c r="BD1762" s="20" t="s">
        <v>2968</v>
      </c>
      <c r="BE1762" s="20" t="s">
        <v>2979</v>
      </c>
      <c r="BF1762" s="12" t="s">
        <v>777</v>
      </c>
      <c r="DS1762" s="20" t="s">
        <v>2974</v>
      </c>
      <c r="GM1762" s="12" t="s">
        <v>1328</v>
      </c>
      <c r="GV1762" s="12" t="s">
        <v>1408</v>
      </c>
    </row>
    <row r="1763" spans="1:204" ht="14.25">
      <c r="A1763" s="12" t="s">
        <v>1384</v>
      </c>
      <c r="B1763" s="20" t="s">
        <v>6907</v>
      </c>
      <c r="C1763" s="12" t="s">
        <v>2960</v>
      </c>
      <c r="E1763" s="20" t="s">
        <v>6908</v>
      </c>
      <c r="F1763" s="20" t="s">
        <v>767</v>
      </c>
      <c r="G1763" s="12" t="s">
        <v>6888</v>
      </c>
      <c r="H1763" s="12" t="s">
        <v>2960</v>
      </c>
      <c r="I1763" s="210" t="s">
        <v>3010</v>
      </c>
      <c r="L1763" s="1" t="s">
        <v>1453</v>
      </c>
      <c r="M1763" s="1" t="s">
        <v>1454</v>
      </c>
      <c r="N1763" s="1" t="s">
        <v>1455</v>
      </c>
      <c r="R1763" s="21" t="s">
        <v>3144</v>
      </c>
      <c r="S1763" s="21" t="s">
        <v>3145</v>
      </c>
      <c r="T1763" s="21" t="s">
        <v>3146</v>
      </c>
      <c r="U1763" s="21" t="s">
        <v>3147</v>
      </c>
      <c r="V1763" s="21" t="s">
        <v>3148</v>
      </c>
      <c r="AE1763" s="12" t="s">
        <v>2209</v>
      </c>
      <c r="AI1763" s="26">
        <v>194.366807228916</v>
      </c>
      <c r="AJ1763" s="14">
        <v>20</v>
      </c>
      <c r="AK1763" s="20" t="s">
        <v>3912</v>
      </c>
      <c r="AL1763" s="20" t="s">
        <v>6891</v>
      </c>
      <c r="AP1763" s="20" t="s">
        <v>2974</v>
      </c>
      <c r="AQ1763" s="20" t="s">
        <v>3912</v>
      </c>
      <c r="AS1763" s="20" t="s">
        <v>6891</v>
      </c>
      <c r="AT1763" s="20" t="s">
        <v>6892</v>
      </c>
      <c r="AU1763" s="20" t="s">
        <v>5980</v>
      </c>
      <c r="AV1763" s="20" t="s">
        <v>3599</v>
      </c>
      <c r="AW1763" s="20" t="s">
        <v>765</v>
      </c>
      <c r="AX1763" s="20" t="s">
        <v>765</v>
      </c>
      <c r="AY1763" s="20" t="s">
        <v>765</v>
      </c>
      <c r="AZ1763" s="20" t="s">
        <v>765</v>
      </c>
      <c r="BA1763" s="20"/>
      <c r="BB1763" s="20" t="s">
        <v>6887</v>
      </c>
      <c r="BC1763" s="20" t="s">
        <v>1460</v>
      </c>
      <c r="BD1763" s="20" t="s">
        <v>2968</v>
      </c>
      <c r="BE1763" s="20" t="s">
        <v>2979</v>
      </c>
      <c r="BF1763" s="12" t="s">
        <v>777</v>
      </c>
      <c r="DS1763" s="20" t="s">
        <v>2974</v>
      </c>
      <c r="GM1763" s="12" t="s">
        <v>1328</v>
      </c>
      <c r="GV1763" s="12" t="s">
        <v>1408</v>
      </c>
    </row>
    <row r="1764" spans="1:204" ht="14.25">
      <c r="A1764" s="12" t="s">
        <v>1384</v>
      </c>
      <c r="B1764" s="20" t="s">
        <v>6909</v>
      </c>
      <c r="C1764" s="12" t="s">
        <v>2960</v>
      </c>
      <c r="E1764" s="20" t="s">
        <v>6910</v>
      </c>
      <c r="F1764" s="20" t="s">
        <v>767</v>
      </c>
      <c r="G1764" s="12" t="s">
        <v>6888</v>
      </c>
      <c r="H1764" s="12" t="s">
        <v>2960</v>
      </c>
      <c r="I1764" s="210" t="s">
        <v>3010</v>
      </c>
      <c r="L1764" s="1" t="s">
        <v>1453</v>
      </c>
      <c r="M1764" s="1" t="s">
        <v>1454</v>
      </c>
      <c r="N1764" s="1" t="s">
        <v>1455</v>
      </c>
      <c r="R1764" s="21" t="s">
        <v>3144</v>
      </c>
      <c r="S1764" s="21" t="s">
        <v>3145</v>
      </c>
      <c r="T1764" s="21" t="s">
        <v>3146</v>
      </c>
      <c r="U1764" s="21" t="s">
        <v>3147</v>
      </c>
      <c r="V1764" s="21" t="s">
        <v>3148</v>
      </c>
      <c r="AE1764" s="12" t="s">
        <v>2209</v>
      </c>
      <c r="AI1764" s="26">
        <v>194.366807228916</v>
      </c>
      <c r="AJ1764" s="14">
        <v>20</v>
      </c>
      <c r="AK1764" s="20" t="s">
        <v>2984</v>
      </c>
      <c r="AL1764" s="20" t="s">
        <v>6891</v>
      </c>
      <c r="AP1764" s="20" t="s">
        <v>840</v>
      </c>
      <c r="AQ1764" s="20" t="s">
        <v>2984</v>
      </c>
      <c r="AS1764" s="20" t="s">
        <v>6891</v>
      </c>
      <c r="AT1764" s="20" t="s">
        <v>6892</v>
      </c>
      <c r="AU1764" s="20" t="s">
        <v>5980</v>
      </c>
      <c r="AV1764" s="20" t="s">
        <v>3599</v>
      </c>
      <c r="AW1764" s="20" t="s">
        <v>765</v>
      </c>
      <c r="AX1764" s="20" t="s">
        <v>765</v>
      </c>
      <c r="AY1764" s="20" t="s">
        <v>765</v>
      </c>
      <c r="AZ1764" s="20" t="s">
        <v>765</v>
      </c>
      <c r="BA1764" s="20"/>
      <c r="BB1764" s="20" t="s">
        <v>6887</v>
      </c>
      <c r="BC1764" s="20" t="s">
        <v>1460</v>
      </c>
      <c r="BD1764" s="20" t="s">
        <v>2968</v>
      </c>
      <c r="BE1764" s="20" t="s">
        <v>2979</v>
      </c>
      <c r="BF1764" s="12" t="s">
        <v>777</v>
      </c>
      <c r="DS1764" s="20" t="s">
        <v>840</v>
      </c>
      <c r="GM1764" s="12" t="s">
        <v>1328</v>
      </c>
      <c r="GV1764" s="12" t="s">
        <v>1408</v>
      </c>
    </row>
    <row r="1765" spans="1:204" ht="14.25">
      <c r="A1765" s="12" t="s">
        <v>1384</v>
      </c>
      <c r="B1765" s="20" t="s">
        <v>6911</v>
      </c>
      <c r="C1765" s="12" t="s">
        <v>2960</v>
      </c>
      <c r="E1765" s="20" t="s">
        <v>6912</v>
      </c>
      <c r="F1765" s="20" t="s">
        <v>767</v>
      </c>
      <c r="G1765" s="12" t="s">
        <v>6888</v>
      </c>
      <c r="H1765" s="12" t="s">
        <v>2960</v>
      </c>
      <c r="I1765" s="210" t="s">
        <v>3010</v>
      </c>
      <c r="L1765" s="1" t="s">
        <v>1453</v>
      </c>
      <c r="M1765" s="1" t="s">
        <v>1454</v>
      </c>
      <c r="N1765" s="1" t="s">
        <v>1455</v>
      </c>
      <c r="R1765" s="21" t="s">
        <v>3144</v>
      </c>
      <c r="S1765" s="21" t="s">
        <v>3145</v>
      </c>
      <c r="T1765" s="21" t="s">
        <v>3146</v>
      </c>
      <c r="U1765" s="21" t="s">
        <v>3147</v>
      </c>
      <c r="V1765" s="21" t="s">
        <v>3148</v>
      </c>
      <c r="AE1765" s="12" t="s">
        <v>2209</v>
      </c>
      <c r="AI1765" s="26">
        <v>194.366807228916</v>
      </c>
      <c r="AJ1765" s="14">
        <v>20</v>
      </c>
      <c r="AK1765" s="20" t="s">
        <v>2984</v>
      </c>
      <c r="AL1765" s="20" t="s">
        <v>6891</v>
      </c>
      <c r="AP1765" s="20" t="s">
        <v>855</v>
      </c>
      <c r="AQ1765" s="20" t="s">
        <v>2984</v>
      </c>
      <c r="AS1765" s="20" t="s">
        <v>6891</v>
      </c>
      <c r="AT1765" s="20" t="s">
        <v>6892</v>
      </c>
      <c r="AU1765" s="20" t="s">
        <v>5980</v>
      </c>
      <c r="AV1765" s="20" t="s">
        <v>3599</v>
      </c>
      <c r="AW1765" s="20" t="s">
        <v>765</v>
      </c>
      <c r="AX1765" s="20" t="s">
        <v>765</v>
      </c>
      <c r="AY1765" s="20" t="s">
        <v>765</v>
      </c>
      <c r="AZ1765" s="20" t="s">
        <v>765</v>
      </c>
      <c r="BA1765" s="20"/>
      <c r="BB1765" s="20" t="s">
        <v>6887</v>
      </c>
      <c r="BC1765" s="20" t="s">
        <v>1460</v>
      </c>
      <c r="BD1765" s="20" t="s">
        <v>2968</v>
      </c>
      <c r="BE1765" s="20" t="s">
        <v>2979</v>
      </c>
      <c r="BF1765" s="12" t="s">
        <v>777</v>
      </c>
      <c r="DS1765" s="20" t="s">
        <v>855</v>
      </c>
      <c r="GM1765" s="12" t="s">
        <v>1328</v>
      </c>
      <c r="GV1765" s="12" t="s">
        <v>1408</v>
      </c>
    </row>
    <row r="1766" spans="1:204" ht="14.25">
      <c r="A1766" s="12" t="s">
        <v>1384</v>
      </c>
      <c r="B1766" s="20" t="s">
        <v>6913</v>
      </c>
      <c r="C1766" s="12" t="s">
        <v>2960</v>
      </c>
      <c r="E1766" s="20" t="s">
        <v>6914</v>
      </c>
      <c r="F1766" s="20" t="s">
        <v>767</v>
      </c>
      <c r="G1766" s="12" t="s">
        <v>6888</v>
      </c>
      <c r="H1766" s="12" t="s">
        <v>2960</v>
      </c>
      <c r="I1766" s="210" t="s">
        <v>3010</v>
      </c>
      <c r="L1766" s="1" t="s">
        <v>1453</v>
      </c>
      <c r="M1766" s="1" t="s">
        <v>1454</v>
      </c>
      <c r="N1766" s="1" t="s">
        <v>1455</v>
      </c>
      <c r="R1766" s="21" t="s">
        <v>3144</v>
      </c>
      <c r="S1766" s="21" t="s">
        <v>3145</v>
      </c>
      <c r="T1766" s="21" t="s">
        <v>3146</v>
      </c>
      <c r="U1766" s="21" t="s">
        <v>3147</v>
      </c>
      <c r="V1766" s="21" t="s">
        <v>3148</v>
      </c>
      <c r="AE1766" s="12" t="s">
        <v>2209</v>
      </c>
      <c r="AI1766" s="26">
        <v>194.366807228916</v>
      </c>
      <c r="AJ1766" s="14">
        <v>20</v>
      </c>
      <c r="AK1766" s="20" t="s">
        <v>2984</v>
      </c>
      <c r="AL1766" s="20" t="s">
        <v>6891</v>
      </c>
      <c r="AP1766" s="20" t="s">
        <v>888</v>
      </c>
      <c r="AQ1766" s="20" t="s">
        <v>2984</v>
      </c>
      <c r="AS1766" s="20" t="s">
        <v>6891</v>
      </c>
      <c r="AT1766" s="20" t="s">
        <v>6892</v>
      </c>
      <c r="AU1766" s="20" t="s">
        <v>5980</v>
      </c>
      <c r="AV1766" s="20" t="s">
        <v>3599</v>
      </c>
      <c r="AW1766" s="20" t="s">
        <v>765</v>
      </c>
      <c r="AX1766" s="20" t="s">
        <v>765</v>
      </c>
      <c r="AY1766" s="20" t="s">
        <v>765</v>
      </c>
      <c r="AZ1766" s="20" t="s">
        <v>765</v>
      </c>
      <c r="BA1766" s="20"/>
      <c r="BB1766" s="20" t="s">
        <v>6887</v>
      </c>
      <c r="BC1766" s="20" t="s">
        <v>1460</v>
      </c>
      <c r="BD1766" s="20" t="s">
        <v>2968</v>
      </c>
      <c r="BE1766" s="20" t="s">
        <v>2979</v>
      </c>
      <c r="BF1766" s="12" t="s">
        <v>777</v>
      </c>
      <c r="DS1766" s="20" t="s">
        <v>888</v>
      </c>
      <c r="GM1766" s="12" t="s">
        <v>1328</v>
      </c>
      <c r="GV1766" s="12" t="s">
        <v>1408</v>
      </c>
    </row>
    <row r="1767" spans="1:204" ht="14.25">
      <c r="A1767" s="12" t="s">
        <v>1384</v>
      </c>
      <c r="B1767" s="20" t="s">
        <v>6915</v>
      </c>
      <c r="C1767" s="12" t="s">
        <v>2960</v>
      </c>
      <c r="E1767" s="20" t="s">
        <v>6916</v>
      </c>
      <c r="F1767" s="20" t="s">
        <v>767</v>
      </c>
      <c r="G1767" s="12" t="s">
        <v>6888</v>
      </c>
      <c r="H1767" s="12" t="s">
        <v>2960</v>
      </c>
      <c r="I1767" s="210" t="s">
        <v>3010</v>
      </c>
      <c r="L1767" s="1" t="s">
        <v>1453</v>
      </c>
      <c r="M1767" s="1" t="s">
        <v>1454</v>
      </c>
      <c r="N1767" s="1" t="s">
        <v>1455</v>
      </c>
      <c r="R1767" s="21" t="s">
        <v>3144</v>
      </c>
      <c r="S1767" s="21" t="s">
        <v>3145</v>
      </c>
      <c r="T1767" s="21" t="s">
        <v>3146</v>
      </c>
      <c r="U1767" s="21" t="s">
        <v>3147</v>
      </c>
      <c r="V1767" s="21" t="s">
        <v>3148</v>
      </c>
      <c r="AE1767" s="12" t="s">
        <v>2209</v>
      </c>
      <c r="AI1767" s="26">
        <v>194.366807228916</v>
      </c>
      <c r="AJ1767" s="14">
        <v>20</v>
      </c>
      <c r="AK1767" s="20" t="s">
        <v>3912</v>
      </c>
      <c r="AL1767" s="20" t="s">
        <v>6891</v>
      </c>
      <c r="AP1767" s="20" t="s">
        <v>3024</v>
      </c>
      <c r="AQ1767" s="20" t="s">
        <v>3912</v>
      </c>
      <c r="AS1767" s="20" t="s">
        <v>6891</v>
      </c>
      <c r="AT1767" s="20" t="s">
        <v>6892</v>
      </c>
      <c r="AU1767" s="20" t="s">
        <v>5980</v>
      </c>
      <c r="AV1767" s="20" t="s">
        <v>3599</v>
      </c>
      <c r="AW1767" s="20" t="s">
        <v>765</v>
      </c>
      <c r="AX1767" s="20" t="s">
        <v>765</v>
      </c>
      <c r="AY1767" s="20" t="s">
        <v>765</v>
      </c>
      <c r="AZ1767" s="20" t="s">
        <v>765</v>
      </c>
      <c r="BA1767" s="20"/>
      <c r="BB1767" s="20" t="s">
        <v>6887</v>
      </c>
      <c r="BC1767" s="20" t="s">
        <v>1460</v>
      </c>
      <c r="BD1767" s="20" t="s">
        <v>2968</v>
      </c>
      <c r="BE1767" s="20" t="s">
        <v>2979</v>
      </c>
      <c r="BF1767" s="12" t="s">
        <v>777</v>
      </c>
      <c r="DS1767" s="20" t="s">
        <v>3024</v>
      </c>
      <c r="GM1767" s="12" t="s">
        <v>1328</v>
      </c>
      <c r="GV1767" s="12" t="s">
        <v>1408</v>
      </c>
    </row>
    <row r="1768" spans="1:204" ht="14.25">
      <c r="A1768" s="12" t="s">
        <v>1384</v>
      </c>
      <c r="B1768" s="20" t="s">
        <v>6917</v>
      </c>
      <c r="C1768" s="12" t="s">
        <v>2960</v>
      </c>
      <c r="E1768" s="20" t="s">
        <v>6918</v>
      </c>
      <c r="F1768" s="20" t="s">
        <v>767</v>
      </c>
      <c r="G1768" s="12" t="s">
        <v>6888</v>
      </c>
      <c r="H1768" s="12" t="s">
        <v>2960</v>
      </c>
      <c r="I1768" s="210" t="s">
        <v>3010</v>
      </c>
      <c r="L1768" s="1" t="s">
        <v>1453</v>
      </c>
      <c r="M1768" s="1" t="s">
        <v>1454</v>
      </c>
      <c r="N1768" s="1" t="s">
        <v>1455</v>
      </c>
      <c r="R1768" s="21" t="s">
        <v>3144</v>
      </c>
      <c r="S1768" s="21" t="s">
        <v>3145</v>
      </c>
      <c r="T1768" s="21" t="s">
        <v>3146</v>
      </c>
      <c r="U1768" s="21" t="s">
        <v>3147</v>
      </c>
      <c r="V1768" s="21" t="s">
        <v>3148</v>
      </c>
      <c r="AE1768" s="12" t="s">
        <v>2209</v>
      </c>
      <c r="AI1768" s="26">
        <v>194.366807228916</v>
      </c>
      <c r="AJ1768" s="14">
        <v>20</v>
      </c>
      <c r="AK1768" s="20" t="s">
        <v>2984</v>
      </c>
      <c r="AL1768" s="20" t="s">
        <v>6891</v>
      </c>
      <c r="AP1768" s="20" t="s">
        <v>3024</v>
      </c>
      <c r="AQ1768" s="20" t="s">
        <v>2984</v>
      </c>
      <c r="AS1768" s="20" t="s">
        <v>6891</v>
      </c>
      <c r="AT1768" s="20" t="s">
        <v>6892</v>
      </c>
      <c r="AU1768" s="20" t="s">
        <v>5980</v>
      </c>
      <c r="AV1768" s="20" t="s">
        <v>3599</v>
      </c>
      <c r="AW1768" s="20" t="s">
        <v>765</v>
      </c>
      <c r="AX1768" s="20" t="s">
        <v>765</v>
      </c>
      <c r="AY1768" s="20" t="s">
        <v>765</v>
      </c>
      <c r="AZ1768" s="20" t="s">
        <v>765</v>
      </c>
      <c r="BA1768" s="20"/>
      <c r="BB1768" s="20" t="s">
        <v>6887</v>
      </c>
      <c r="BC1768" s="20" t="s">
        <v>1460</v>
      </c>
      <c r="BD1768" s="20" t="s">
        <v>2968</v>
      </c>
      <c r="BE1768" s="20" t="s">
        <v>2979</v>
      </c>
      <c r="BF1768" s="12" t="s">
        <v>777</v>
      </c>
      <c r="DS1768" s="20" t="s">
        <v>3024</v>
      </c>
      <c r="GM1768" s="12" t="s">
        <v>1328</v>
      </c>
      <c r="GV1768" s="12" t="s">
        <v>1408</v>
      </c>
    </row>
    <row r="1769" spans="1:204" ht="14.25">
      <c r="A1769" s="12" t="s">
        <v>1384</v>
      </c>
      <c r="B1769" s="20" t="s">
        <v>6919</v>
      </c>
      <c r="C1769" s="12" t="s">
        <v>2960</v>
      </c>
      <c r="E1769" s="20" t="s">
        <v>765</v>
      </c>
      <c r="F1769" s="20" t="s">
        <v>765</v>
      </c>
      <c r="G1769" s="12" t="s">
        <v>6920</v>
      </c>
      <c r="H1769" s="12" t="s">
        <v>2960</v>
      </c>
      <c r="I1769" s="21" t="s">
        <v>2962</v>
      </c>
      <c r="L1769" s="1" t="s">
        <v>1453</v>
      </c>
      <c r="M1769" s="1" t="s">
        <v>1454</v>
      </c>
      <c r="N1769" s="1" t="s">
        <v>1455</v>
      </c>
      <c r="R1769" s="21" t="s">
        <v>2963</v>
      </c>
      <c r="S1769" s="21" t="s">
        <v>2964</v>
      </c>
      <c r="T1769" s="21" t="s">
        <v>2965</v>
      </c>
      <c r="U1769" s="21" t="s">
        <v>2966</v>
      </c>
      <c r="V1769" s="21" t="s">
        <v>2967</v>
      </c>
      <c r="AE1769" s="12" t="s">
        <v>2209</v>
      </c>
      <c r="AI1769" s="26"/>
      <c r="AJ1769" s="14">
        <v>20</v>
      </c>
      <c r="AK1769" s="20" t="s">
        <v>765</v>
      </c>
      <c r="AL1769" s="20" t="s">
        <v>765</v>
      </c>
      <c r="AP1769" s="20" t="s">
        <v>765</v>
      </c>
      <c r="AQ1769" s="20" t="s">
        <v>765</v>
      </c>
      <c r="AS1769" s="20" t="s">
        <v>765</v>
      </c>
      <c r="AT1769" s="20" t="s">
        <v>765</v>
      </c>
      <c r="AU1769" s="20" t="s">
        <v>765</v>
      </c>
      <c r="AV1769" s="20" t="s">
        <v>765</v>
      </c>
      <c r="AW1769" s="20" t="s">
        <v>765</v>
      </c>
      <c r="AX1769" s="20" t="s">
        <v>765</v>
      </c>
      <c r="AY1769" s="20" t="s">
        <v>765</v>
      </c>
      <c r="AZ1769" s="20" t="s">
        <v>765</v>
      </c>
      <c r="BA1769" s="20"/>
      <c r="BB1769" s="20" t="s">
        <v>765</v>
      </c>
      <c r="BC1769" s="20" t="s">
        <v>765</v>
      </c>
      <c r="BD1769" s="20" t="s">
        <v>2968</v>
      </c>
      <c r="BE1769" s="20" t="s">
        <v>2969</v>
      </c>
      <c r="BF1769" s="12" t="s">
        <v>777</v>
      </c>
      <c r="DS1769" s="20" t="s">
        <v>765</v>
      </c>
      <c r="GM1769" s="12" t="s">
        <v>1328</v>
      </c>
      <c r="GV1769" s="12" t="s">
        <v>1408</v>
      </c>
    </row>
    <row r="1770" spans="1:204" ht="14.25">
      <c r="A1770" s="12" t="s">
        <v>1384</v>
      </c>
      <c r="B1770" s="20" t="s">
        <v>6921</v>
      </c>
      <c r="C1770" s="12" t="s">
        <v>2960</v>
      </c>
      <c r="E1770" s="20" t="s">
        <v>6922</v>
      </c>
      <c r="F1770" s="20" t="s">
        <v>767</v>
      </c>
      <c r="G1770" s="12" t="s">
        <v>6920</v>
      </c>
      <c r="H1770" s="12" t="s">
        <v>2960</v>
      </c>
      <c r="I1770" s="21" t="s">
        <v>2962</v>
      </c>
      <c r="L1770" s="1" t="s">
        <v>1453</v>
      </c>
      <c r="M1770" s="1" t="s">
        <v>1454</v>
      </c>
      <c r="N1770" s="1" t="s">
        <v>1455</v>
      </c>
      <c r="R1770" s="21" t="s">
        <v>2963</v>
      </c>
      <c r="S1770" s="21" t="s">
        <v>2964</v>
      </c>
      <c r="T1770" s="21" t="s">
        <v>2965</v>
      </c>
      <c r="U1770" s="21" t="s">
        <v>2966</v>
      </c>
      <c r="V1770" s="21" t="s">
        <v>2967</v>
      </c>
      <c r="AE1770" s="12" t="s">
        <v>2209</v>
      </c>
      <c r="AI1770" s="26">
        <v>297.55759036144599</v>
      </c>
      <c r="AJ1770" s="14">
        <v>20</v>
      </c>
      <c r="AK1770" s="20" t="s">
        <v>3793</v>
      </c>
      <c r="AL1770" s="20" t="s">
        <v>6923</v>
      </c>
      <c r="AP1770" s="20" t="s">
        <v>844</v>
      </c>
      <c r="AQ1770" s="20" t="s">
        <v>3793</v>
      </c>
      <c r="AS1770" s="20" t="s">
        <v>6923</v>
      </c>
      <c r="AT1770" s="20" t="s">
        <v>3777</v>
      </c>
      <c r="AU1770" s="20" t="s">
        <v>3778</v>
      </c>
      <c r="AV1770" s="20" t="s">
        <v>3190</v>
      </c>
      <c r="AW1770" s="20" t="s">
        <v>765</v>
      </c>
      <c r="AX1770" s="20" t="s">
        <v>765</v>
      </c>
      <c r="AY1770" s="20" t="s">
        <v>765</v>
      </c>
      <c r="AZ1770" s="20" t="s">
        <v>765</v>
      </c>
      <c r="BA1770" s="20"/>
      <c r="BB1770" s="20" t="s">
        <v>6919</v>
      </c>
      <c r="BC1770" s="20" t="s">
        <v>1460</v>
      </c>
      <c r="BD1770" s="20" t="s">
        <v>2968</v>
      </c>
      <c r="BE1770" s="20" t="s">
        <v>2979</v>
      </c>
      <c r="BF1770" s="12" t="s">
        <v>777</v>
      </c>
      <c r="DS1770" s="20" t="s">
        <v>844</v>
      </c>
      <c r="GM1770" s="12" t="s">
        <v>1328</v>
      </c>
      <c r="GV1770" s="12" t="s">
        <v>1408</v>
      </c>
    </row>
    <row r="1771" spans="1:204" ht="14.25">
      <c r="A1771" s="12" t="s">
        <v>1384</v>
      </c>
      <c r="B1771" s="20" t="s">
        <v>6924</v>
      </c>
      <c r="C1771" s="12" t="s">
        <v>2960</v>
      </c>
      <c r="E1771" s="20" t="s">
        <v>6925</v>
      </c>
      <c r="F1771" s="20" t="s">
        <v>767</v>
      </c>
      <c r="G1771" s="12" t="s">
        <v>6920</v>
      </c>
      <c r="H1771" s="12" t="s">
        <v>2960</v>
      </c>
      <c r="I1771" s="21" t="s">
        <v>2962</v>
      </c>
      <c r="L1771" s="1" t="s">
        <v>1453</v>
      </c>
      <c r="M1771" s="1" t="s">
        <v>1454</v>
      </c>
      <c r="N1771" s="1" t="s">
        <v>1455</v>
      </c>
      <c r="R1771" s="21" t="s">
        <v>2963</v>
      </c>
      <c r="S1771" s="21" t="s">
        <v>2964</v>
      </c>
      <c r="T1771" s="21" t="s">
        <v>2965</v>
      </c>
      <c r="U1771" s="21" t="s">
        <v>2966</v>
      </c>
      <c r="V1771" s="21" t="s">
        <v>2967</v>
      </c>
      <c r="AE1771" s="12" t="s">
        <v>2209</v>
      </c>
      <c r="AI1771" s="26">
        <v>297.55759036144599</v>
      </c>
      <c r="AJ1771" s="14">
        <v>20</v>
      </c>
      <c r="AK1771" s="20" t="s">
        <v>3793</v>
      </c>
      <c r="AL1771" s="20" t="s">
        <v>6923</v>
      </c>
      <c r="AP1771" s="20" t="s">
        <v>855</v>
      </c>
      <c r="AQ1771" s="20" t="s">
        <v>3793</v>
      </c>
      <c r="AS1771" s="20" t="s">
        <v>6923</v>
      </c>
      <c r="AT1771" s="20" t="s">
        <v>3777</v>
      </c>
      <c r="AU1771" s="20" t="s">
        <v>3778</v>
      </c>
      <c r="AV1771" s="20" t="s">
        <v>3190</v>
      </c>
      <c r="AW1771" s="20" t="s">
        <v>765</v>
      </c>
      <c r="AX1771" s="20" t="s">
        <v>765</v>
      </c>
      <c r="AY1771" s="20" t="s">
        <v>765</v>
      </c>
      <c r="AZ1771" s="20" t="s">
        <v>765</v>
      </c>
      <c r="BA1771" s="20"/>
      <c r="BB1771" s="20" t="s">
        <v>6919</v>
      </c>
      <c r="BC1771" s="20" t="s">
        <v>1460</v>
      </c>
      <c r="BD1771" s="20" t="s">
        <v>2968</v>
      </c>
      <c r="BE1771" s="20" t="s">
        <v>2979</v>
      </c>
      <c r="BF1771" s="12" t="s">
        <v>777</v>
      </c>
      <c r="DS1771" s="20" t="s">
        <v>855</v>
      </c>
      <c r="GM1771" s="12" t="s">
        <v>1328</v>
      </c>
      <c r="GV1771" s="12" t="s">
        <v>1408</v>
      </c>
    </row>
    <row r="1772" spans="1:204" ht="14.25">
      <c r="A1772" s="12" t="s">
        <v>1384</v>
      </c>
      <c r="B1772" s="20" t="s">
        <v>6926</v>
      </c>
      <c r="C1772" s="12" t="s">
        <v>2960</v>
      </c>
      <c r="E1772" s="20" t="s">
        <v>6927</v>
      </c>
      <c r="F1772" s="20" t="s">
        <v>767</v>
      </c>
      <c r="G1772" s="12" t="s">
        <v>6920</v>
      </c>
      <c r="H1772" s="12" t="s">
        <v>2960</v>
      </c>
      <c r="I1772" s="21" t="s">
        <v>2962</v>
      </c>
      <c r="L1772" s="1" t="s">
        <v>1453</v>
      </c>
      <c r="M1772" s="1" t="s">
        <v>1454</v>
      </c>
      <c r="N1772" s="1" t="s">
        <v>1455</v>
      </c>
      <c r="R1772" s="21" t="s">
        <v>2963</v>
      </c>
      <c r="S1772" s="21" t="s">
        <v>2964</v>
      </c>
      <c r="T1772" s="21" t="s">
        <v>2965</v>
      </c>
      <c r="U1772" s="21" t="s">
        <v>2966</v>
      </c>
      <c r="V1772" s="21" t="s">
        <v>2967</v>
      </c>
      <c r="AE1772" s="12" t="s">
        <v>2209</v>
      </c>
      <c r="AI1772" s="26">
        <v>297.55759036144599</v>
      </c>
      <c r="AJ1772" s="14">
        <v>20</v>
      </c>
      <c r="AK1772" s="20" t="s">
        <v>3793</v>
      </c>
      <c r="AL1772" s="20" t="s">
        <v>6923</v>
      </c>
      <c r="AP1772" s="20" t="s">
        <v>888</v>
      </c>
      <c r="AQ1772" s="20" t="s">
        <v>3793</v>
      </c>
      <c r="AS1772" s="20" t="s">
        <v>6923</v>
      </c>
      <c r="AT1772" s="20" t="s">
        <v>3777</v>
      </c>
      <c r="AU1772" s="20" t="s">
        <v>3778</v>
      </c>
      <c r="AV1772" s="20" t="s">
        <v>3190</v>
      </c>
      <c r="AW1772" s="20" t="s">
        <v>765</v>
      </c>
      <c r="AX1772" s="20" t="s">
        <v>765</v>
      </c>
      <c r="AY1772" s="20" t="s">
        <v>765</v>
      </c>
      <c r="AZ1772" s="20" t="s">
        <v>765</v>
      </c>
      <c r="BA1772" s="20"/>
      <c r="BB1772" s="20" t="s">
        <v>6919</v>
      </c>
      <c r="BC1772" s="20" t="s">
        <v>1460</v>
      </c>
      <c r="BD1772" s="20" t="s">
        <v>2968</v>
      </c>
      <c r="BE1772" s="20" t="s">
        <v>2979</v>
      </c>
      <c r="BF1772" s="12" t="s">
        <v>777</v>
      </c>
      <c r="DS1772" s="20" t="s">
        <v>888</v>
      </c>
      <c r="GM1772" s="12" t="s">
        <v>1328</v>
      </c>
      <c r="GV1772" s="12" t="s">
        <v>1408</v>
      </c>
    </row>
    <row r="1773" spans="1:204" ht="14.25">
      <c r="A1773" s="12" t="s">
        <v>1384</v>
      </c>
      <c r="B1773" s="20" t="s">
        <v>6928</v>
      </c>
      <c r="C1773" s="12" t="s">
        <v>2960</v>
      </c>
      <c r="E1773" s="20" t="s">
        <v>6929</v>
      </c>
      <c r="F1773" s="20" t="s">
        <v>767</v>
      </c>
      <c r="G1773" s="12" t="s">
        <v>6920</v>
      </c>
      <c r="H1773" s="12" t="s">
        <v>2960</v>
      </c>
      <c r="I1773" s="21" t="s">
        <v>2962</v>
      </c>
      <c r="L1773" s="1" t="s">
        <v>1453</v>
      </c>
      <c r="M1773" s="1" t="s">
        <v>1454</v>
      </c>
      <c r="N1773" s="1" t="s">
        <v>1455</v>
      </c>
      <c r="R1773" s="21" t="s">
        <v>2963</v>
      </c>
      <c r="S1773" s="21" t="s">
        <v>2964</v>
      </c>
      <c r="T1773" s="21" t="s">
        <v>2965</v>
      </c>
      <c r="U1773" s="21" t="s">
        <v>2966</v>
      </c>
      <c r="V1773" s="21" t="s">
        <v>2967</v>
      </c>
      <c r="AE1773" s="12" t="s">
        <v>2209</v>
      </c>
      <c r="AI1773" s="26">
        <v>297.55759036144599</v>
      </c>
      <c r="AJ1773" s="14">
        <v>20</v>
      </c>
      <c r="AK1773" s="20" t="s">
        <v>3793</v>
      </c>
      <c r="AL1773" s="20" t="s">
        <v>6923</v>
      </c>
      <c r="AP1773" s="20" t="s">
        <v>2974</v>
      </c>
      <c r="AQ1773" s="20" t="s">
        <v>3793</v>
      </c>
      <c r="AS1773" s="20" t="s">
        <v>6923</v>
      </c>
      <c r="AT1773" s="20" t="s">
        <v>3777</v>
      </c>
      <c r="AU1773" s="20" t="s">
        <v>3778</v>
      </c>
      <c r="AV1773" s="20" t="s">
        <v>3190</v>
      </c>
      <c r="AW1773" s="20" t="s">
        <v>765</v>
      </c>
      <c r="AX1773" s="20" t="s">
        <v>765</v>
      </c>
      <c r="AY1773" s="20" t="s">
        <v>765</v>
      </c>
      <c r="AZ1773" s="20" t="s">
        <v>765</v>
      </c>
      <c r="BA1773" s="20"/>
      <c r="BB1773" s="20" t="s">
        <v>6919</v>
      </c>
      <c r="BC1773" s="20" t="s">
        <v>1460</v>
      </c>
      <c r="BD1773" s="20" t="s">
        <v>2968</v>
      </c>
      <c r="BE1773" s="20" t="s">
        <v>2979</v>
      </c>
      <c r="BF1773" s="12" t="s">
        <v>777</v>
      </c>
      <c r="DS1773" s="20" t="s">
        <v>2974</v>
      </c>
      <c r="GM1773" s="12" t="s">
        <v>1328</v>
      </c>
      <c r="GV1773" s="12" t="s">
        <v>1408</v>
      </c>
    </row>
    <row r="1774" spans="1:204" ht="14.25">
      <c r="A1774" s="12" t="s">
        <v>1384</v>
      </c>
      <c r="B1774" s="20" t="s">
        <v>6930</v>
      </c>
      <c r="C1774" s="12" t="s">
        <v>2960</v>
      </c>
      <c r="E1774" s="20" t="s">
        <v>6931</v>
      </c>
      <c r="F1774" s="20" t="s">
        <v>767</v>
      </c>
      <c r="G1774" s="12" t="s">
        <v>6920</v>
      </c>
      <c r="H1774" s="12" t="s">
        <v>2960</v>
      </c>
      <c r="I1774" s="21" t="s">
        <v>2962</v>
      </c>
      <c r="L1774" s="1" t="s">
        <v>1453</v>
      </c>
      <c r="M1774" s="1" t="s">
        <v>1454</v>
      </c>
      <c r="N1774" s="1" t="s">
        <v>1455</v>
      </c>
      <c r="R1774" s="21" t="s">
        <v>2963</v>
      </c>
      <c r="S1774" s="21" t="s">
        <v>2964</v>
      </c>
      <c r="T1774" s="21" t="s">
        <v>2965</v>
      </c>
      <c r="U1774" s="21" t="s">
        <v>2966</v>
      </c>
      <c r="V1774" s="21" t="s">
        <v>2967</v>
      </c>
      <c r="AE1774" s="12" t="s">
        <v>2209</v>
      </c>
      <c r="AI1774" s="26">
        <v>297.55759036144599</v>
      </c>
      <c r="AJ1774" s="14">
        <v>20</v>
      </c>
      <c r="AK1774" s="20" t="s">
        <v>3793</v>
      </c>
      <c r="AL1774" s="20" t="s">
        <v>6923</v>
      </c>
      <c r="AP1774" s="20" t="s">
        <v>840</v>
      </c>
      <c r="AQ1774" s="20" t="s">
        <v>3793</v>
      </c>
      <c r="AS1774" s="20" t="s">
        <v>6923</v>
      </c>
      <c r="AT1774" s="20" t="s">
        <v>3777</v>
      </c>
      <c r="AU1774" s="20" t="s">
        <v>3778</v>
      </c>
      <c r="AV1774" s="20" t="s">
        <v>3190</v>
      </c>
      <c r="AW1774" s="20" t="s">
        <v>765</v>
      </c>
      <c r="AX1774" s="20" t="s">
        <v>765</v>
      </c>
      <c r="AY1774" s="20" t="s">
        <v>765</v>
      </c>
      <c r="AZ1774" s="20" t="s">
        <v>765</v>
      </c>
      <c r="BA1774" s="20"/>
      <c r="BB1774" s="20" t="s">
        <v>6919</v>
      </c>
      <c r="BC1774" s="20" t="s">
        <v>1460</v>
      </c>
      <c r="BD1774" s="20" t="s">
        <v>2968</v>
      </c>
      <c r="BE1774" s="20" t="s">
        <v>2979</v>
      </c>
      <c r="BF1774" s="12" t="s">
        <v>777</v>
      </c>
      <c r="DS1774" s="20" t="s">
        <v>840</v>
      </c>
      <c r="GM1774" s="12" t="s">
        <v>1328</v>
      </c>
      <c r="GV1774" s="12" t="s">
        <v>1408</v>
      </c>
    </row>
    <row r="1775" spans="1:204" ht="14.25">
      <c r="A1775" s="12" t="s">
        <v>1384</v>
      </c>
      <c r="B1775" s="20" t="s">
        <v>6932</v>
      </c>
      <c r="C1775" s="12" t="s">
        <v>2960</v>
      </c>
      <c r="E1775" s="20" t="s">
        <v>6933</v>
      </c>
      <c r="F1775" s="20" t="s">
        <v>767</v>
      </c>
      <c r="G1775" s="12" t="s">
        <v>6920</v>
      </c>
      <c r="H1775" s="12" t="s">
        <v>2960</v>
      </c>
      <c r="I1775" s="21" t="s">
        <v>2962</v>
      </c>
      <c r="L1775" s="1" t="s">
        <v>1453</v>
      </c>
      <c r="M1775" s="1" t="s">
        <v>1454</v>
      </c>
      <c r="N1775" s="1" t="s">
        <v>1455</v>
      </c>
      <c r="R1775" s="21" t="s">
        <v>2963</v>
      </c>
      <c r="S1775" s="21" t="s">
        <v>2964</v>
      </c>
      <c r="T1775" s="21" t="s">
        <v>2965</v>
      </c>
      <c r="U1775" s="21" t="s">
        <v>2966</v>
      </c>
      <c r="V1775" s="21" t="s">
        <v>2967</v>
      </c>
      <c r="AE1775" s="12" t="s">
        <v>2209</v>
      </c>
      <c r="AI1775" s="26">
        <v>297.55759036144599</v>
      </c>
      <c r="AJ1775" s="14">
        <v>20</v>
      </c>
      <c r="AK1775" s="20" t="s">
        <v>3793</v>
      </c>
      <c r="AL1775" s="20" t="s">
        <v>6923</v>
      </c>
      <c r="AP1775" s="20" t="s">
        <v>850</v>
      </c>
      <c r="AQ1775" s="20" t="s">
        <v>3793</v>
      </c>
      <c r="AS1775" s="20" t="s">
        <v>6923</v>
      </c>
      <c r="AT1775" s="20" t="s">
        <v>3777</v>
      </c>
      <c r="AU1775" s="20" t="s">
        <v>3778</v>
      </c>
      <c r="AV1775" s="20" t="s">
        <v>3190</v>
      </c>
      <c r="AW1775" s="20" t="s">
        <v>765</v>
      </c>
      <c r="AX1775" s="20" t="s">
        <v>765</v>
      </c>
      <c r="AY1775" s="20" t="s">
        <v>765</v>
      </c>
      <c r="AZ1775" s="20" t="s">
        <v>765</v>
      </c>
      <c r="BA1775" s="20"/>
      <c r="BB1775" s="20" t="s">
        <v>6919</v>
      </c>
      <c r="BC1775" s="20" t="s">
        <v>1460</v>
      </c>
      <c r="BD1775" s="20" t="s">
        <v>2968</v>
      </c>
      <c r="BE1775" s="20" t="s">
        <v>2979</v>
      </c>
      <c r="BF1775" s="12" t="s">
        <v>777</v>
      </c>
      <c r="DS1775" s="20" t="s">
        <v>850</v>
      </c>
      <c r="GM1775" s="12" t="s">
        <v>1328</v>
      </c>
      <c r="GV1775" s="12" t="s">
        <v>1408</v>
      </c>
    </row>
    <row r="1776" spans="1:204" ht="14.25">
      <c r="A1776" s="12" t="s">
        <v>1384</v>
      </c>
      <c r="B1776" s="20" t="s">
        <v>6934</v>
      </c>
      <c r="C1776" s="12" t="s">
        <v>2960</v>
      </c>
      <c r="E1776" s="20" t="s">
        <v>765</v>
      </c>
      <c r="F1776" s="20" t="s">
        <v>765</v>
      </c>
      <c r="G1776" s="12" t="s">
        <v>6935</v>
      </c>
      <c r="H1776" s="12" t="s">
        <v>2960</v>
      </c>
      <c r="I1776" s="210" t="s">
        <v>3010</v>
      </c>
      <c r="L1776" s="1" t="s">
        <v>1453</v>
      </c>
      <c r="M1776" s="1" t="s">
        <v>1454</v>
      </c>
      <c r="N1776" s="1" t="s">
        <v>1455</v>
      </c>
      <c r="R1776" s="21" t="s">
        <v>3011</v>
      </c>
      <c r="S1776" s="21" t="s">
        <v>3012</v>
      </c>
      <c r="T1776" s="21" t="s">
        <v>3013</v>
      </c>
      <c r="U1776" s="21" t="s">
        <v>3014</v>
      </c>
      <c r="V1776" s="21" t="s">
        <v>3015</v>
      </c>
      <c r="AE1776" s="12" t="s">
        <v>2209</v>
      </c>
      <c r="AI1776" s="26"/>
      <c r="AJ1776" s="14">
        <v>20</v>
      </c>
      <c r="AK1776" s="20" t="s">
        <v>765</v>
      </c>
      <c r="AL1776" s="20" t="s">
        <v>765</v>
      </c>
      <c r="AP1776" s="20" t="s">
        <v>765</v>
      </c>
      <c r="AQ1776" s="20" t="s">
        <v>765</v>
      </c>
      <c r="AS1776" s="20" t="s">
        <v>765</v>
      </c>
      <c r="AT1776" s="20" t="s">
        <v>765</v>
      </c>
      <c r="AU1776" s="20" t="s">
        <v>765</v>
      </c>
      <c r="AV1776" s="20" t="s">
        <v>765</v>
      </c>
      <c r="AW1776" s="20" t="s">
        <v>765</v>
      </c>
      <c r="AX1776" s="20" t="s">
        <v>765</v>
      </c>
      <c r="AY1776" s="20" t="s">
        <v>765</v>
      </c>
      <c r="AZ1776" s="20" t="s">
        <v>765</v>
      </c>
      <c r="BA1776" s="20"/>
      <c r="BB1776" s="20" t="s">
        <v>765</v>
      </c>
      <c r="BC1776" s="20" t="s">
        <v>765</v>
      </c>
      <c r="BD1776" s="20" t="s">
        <v>2968</v>
      </c>
      <c r="BE1776" s="20" t="s">
        <v>2969</v>
      </c>
      <c r="BF1776" s="12" t="s">
        <v>777</v>
      </c>
      <c r="DS1776" s="20" t="s">
        <v>765</v>
      </c>
      <c r="GM1776" s="12" t="s">
        <v>1328</v>
      </c>
      <c r="GV1776" s="12" t="s">
        <v>1408</v>
      </c>
    </row>
    <row r="1777" spans="1:204" ht="14.25">
      <c r="A1777" s="12" t="s">
        <v>1384</v>
      </c>
      <c r="B1777" s="20" t="s">
        <v>6936</v>
      </c>
      <c r="C1777" s="12" t="s">
        <v>2960</v>
      </c>
      <c r="E1777" s="20" t="s">
        <v>6937</v>
      </c>
      <c r="F1777" s="20" t="s">
        <v>767</v>
      </c>
      <c r="G1777" s="12" t="s">
        <v>6935</v>
      </c>
      <c r="H1777" s="12" t="s">
        <v>2960</v>
      </c>
      <c r="I1777" s="210" t="s">
        <v>3010</v>
      </c>
      <c r="L1777" s="1" t="s">
        <v>1453</v>
      </c>
      <c r="M1777" s="1" t="s">
        <v>1454</v>
      </c>
      <c r="N1777" s="1" t="s">
        <v>1455</v>
      </c>
      <c r="R1777" s="21" t="s">
        <v>3011</v>
      </c>
      <c r="S1777" s="21" t="s">
        <v>3012</v>
      </c>
      <c r="T1777" s="21" t="s">
        <v>3013</v>
      </c>
      <c r="U1777" s="21" t="s">
        <v>3014</v>
      </c>
      <c r="V1777" s="21" t="s">
        <v>3015</v>
      </c>
      <c r="AE1777" s="12" t="s">
        <v>2209</v>
      </c>
      <c r="AI1777" s="26">
        <v>183.44801204819299</v>
      </c>
      <c r="AJ1777" s="14">
        <v>20</v>
      </c>
      <c r="AK1777" s="20" t="s">
        <v>6938</v>
      </c>
      <c r="AL1777" s="20" t="s">
        <v>6939</v>
      </c>
      <c r="AP1777" s="20" t="s">
        <v>840</v>
      </c>
      <c r="AQ1777" s="20" t="s">
        <v>6938</v>
      </c>
      <c r="AS1777" s="20" t="s">
        <v>6939</v>
      </c>
      <c r="AT1777" s="20" t="s">
        <v>6940</v>
      </c>
      <c r="AU1777" s="20" t="s">
        <v>3752</v>
      </c>
      <c r="AV1777" s="20" t="s">
        <v>3751</v>
      </c>
      <c r="AW1777" s="20" t="s">
        <v>765</v>
      </c>
      <c r="AX1777" s="20" t="s">
        <v>765</v>
      </c>
      <c r="AY1777" s="20" t="s">
        <v>765</v>
      </c>
      <c r="AZ1777" s="20" t="s">
        <v>765</v>
      </c>
      <c r="BA1777" s="20"/>
      <c r="BB1777" s="20" t="s">
        <v>6934</v>
      </c>
      <c r="BC1777" s="20" t="s">
        <v>1460</v>
      </c>
      <c r="BD1777" s="20" t="s">
        <v>2968</v>
      </c>
      <c r="BE1777" s="20" t="s">
        <v>2979</v>
      </c>
      <c r="BF1777" s="12" t="s">
        <v>777</v>
      </c>
      <c r="DS1777" s="20" t="s">
        <v>840</v>
      </c>
      <c r="GM1777" s="12" t="s">
        <v>1328</v>
      </c>
      <c r="GV1777" s="12" t="s">
        <v>1408</v>
      </c>
    </row>
    <row r="1778" spans="1:204" ht="14.25">
      <c r="A1778" s="12" t="s">
        <v>1384</v>
      </c>
      <c r="B1778" s="20" t="s">
        <v>6941</v>
      </c>
      <c r="C1778" s="12" t="s">
        <v>2960</v>
      </c>
      <c r="E1778" s="20" t="s">
        <v>6942</v>
      </c>
      <c r="F1778" s="20" t="s">
        <v>767</v>
      </c>
      <c r="G1778" s="12" t="s">
        <v>6935</v>
      </c>
      <c r="H1778" s="12" t="s">
        <v>2960</v>
      </c>
      <c r="I1778" s="210" t="s">
        <v>3010</v>
      </c>
      <c r="L1778" s="1" t="s">
        <v>1453</v>
      </c>
      <c r="M1778" s="1" t="s">
        <v>1454</v>
      </c>
      <c r="N1778" s="1" t="s">
        <v>1455</v>
      </c>
      <c r="R1778" s="21" t="s">
        <v>3011</v>
      </c>
      <c r="S1778" s="21" t="s">
        <v>3012</v>
      </c>
      <c r="T1778" s="21" t="s">
        <v>3013</v>
      </c>
      <c r="U1778" s="21" t="s">
        <v>3014</v>
      </c>
      <c r="V1778" s="21" t="s">
        <v>3015</v>
      </c>
      <c r="AE1778" s="12" t="s">
        <v>2209</v>
      </c>
      <c r="AI1778" s="26">
        <v>183.44801204819299</v>
      </c>
      <c r="AJ1778" s="14">
        <v>20</v>
      </c>
      <c r="AK1778" s="20" t="s">
        <v>6938</v>
      </c>
      <c r="AL1778" s="20" t="s">
        <v>6939</v>
      </c>
      <c r="AP1778" s="20" t="s">
        <v>855</v>
      </c>
      <c r="AQ1778" s="20" t="s">
        <v>6938</v>
      </c>
      <c r="AS1778" s="20" t="s">
        <v>6939</v>
      </c>
      <c r="AT1778" s="20" t="s">
        <v>6940</v>
      </c>
      <c r="AU1778" s="20" t="s">
        <v>3752</v>
      </c>
      <c r="AV1778" s="20" t="s">
        <v>3751</v>
      </c>
      <c r="AW1778" s="20" t="s">
        <v>765</v>
      </c>
      <c r="AX1778" s="20" t="s">
        <v>765</v>
      </c>
      <c r="AY1778" s="20" t="s">
        <v>765</v>
      </c>
      <c r="AZ1778" s="20" t="s">
        <v>765</v>
      </c>
      <c r="BA1778" s="20"/>
      <c r="BB1778" s="20" t="s">
        <v>6934</v>
      </c>
      <c r="BC1778" s="20" t="s">
        <v>1460</v>
      </c>
      <c r="BD1778" s="20" t="s">
        <v>2968</v>
      </c>
      <c r="BE1778" s="20" t="s">
        <v>2979</v>
      </c>
      <c r="BF1778" s="12" t="s">
        <v>777</v>
      </c>
      <c r="DS1778" s="20" t="s">
        <v>855</v>
      </c>
      <c r="GM1778" s="12" t="s">
        <v>1328</v>
      </c>
      <c r="GV1778" s="12" t="s">
        <v>1408</v>
      </c>
    </row>
    <row r="1779" spans="1:204" ht="14.25">
      <c r="A1779" s="12" t="s">
        <v>1384</v>
      </c>
      <c r="B1779" s="20" t="s">
        <v>6943</v>
      </c>
      <c r="C1779" s="12" t="s">
        <v>2960</v>
      </c>
      <c r="E1779" s="20" t="s">
        <v>6944</v>
      </c>
      <c r="F1779" s="20" t="s">
        <v>767</v>
      </c>
      <c r="G1779" s="12" t="s">
        <v>6935</v>
      </c>
      <c r="H1779" s="12" t="s">
        <v>2960</v>
      </c>
      <c r="I1779" s="210" t="s">
        <v>3010</v>
      </c>
      <c r="L1779" s="1" t="s">
        <v>1453</v>
      </c>
      <c r="M1779" s="1" t="s">
        <v>1454</v>
      </c>
      <c r="N1779" s="1" t="s">
        <v>1455</v>
      </c>
      <c r="R1779" s="21" t="s">
        <v>3011</v>
      </c>
      <c r="S1779" s="21" t="s">
        <v>3012</v>
      </c>
      <c r="T1779" s="21" t="s">
        <v>3013</v>
      </c>
      <c r="U1779" s="21" t="s">
        <v>3014</v>
      </c>
      <c r="V1779" s="21" t="s">
        <v>3015</v>
      </c>
      <c r="AE1779" s="12" t="s">
        <v>2209</v>
      </c>
      <c r="AI1779" s="26">
        <v>183.44801204819299</v>
      </c>
      <c r="AJ1779" s="14">
        <v>20</v>
      </c>
      <c r="AK1779" s="20" t="s">
        <v>6938</v>
      </c>
      <c r="AL1779" s="20" t="s">
        <v>6939</v>
      </c>
      <c r="AP1779" s="20" t="s">
        <v>888</v>
      </c>
      <c r="AQ1779" s="20" t="s">
        <v>6938</v>
      </c>
      <c r="AS1779" s="20" t="s">
        <v>6939</v>
      </c>
      <c r="AT1779" s="20" t="s">
        <v>6940</v>
      </c>
      <c r="AU1779" s="20" t="s">
        <v>3752</v>
      </c>
      <c r="AV1779" s="20" t="s">
        <v>3751</v>
      </c>
      <c r="AW1779" s="20" t="s">
        <v>765</v>
      </c>
      <c r="AX1779" s="20" t="s">
        <v>765</v>
      </c>
      <c r="AY1779" s="20" t="s">
        <v>765</v>
      </c>
      <c r="AZ1779" s="20" t="s">
        <v>765</v>
      </c>
      <c r="BA1779" s="20"/>
      <c r="BB1779" s="20" t="s">
        <v>6934</v>
      </c>
      <c r="BC1779" s="20" t="s">
        <v>1460</v>
      </c>
      <c r="BD1779" s="20" t="s">
        <v>2968</v>
      </c>
      <c r="BE1779" s="20" t="s">
        <v>2979</v>
      </c>
      <c r="BF1779" s="12" t="s">
        <v>777</v>
      </c>
      <c r="DS1779" s="20" t="s">
        <v>888</v>
      </c>
      <c r="GM1779" s="12" t="s">
        <v>1328</v>
      </c>
      <c r="GV1779" s="12" t="s">
        <v>1408</v>
      </c>
    </row>
    <row r="1780" spans="1:204" ht="14.25">
      <c r="A1780" s="12" t="s">
        <v>1384</v>
      </c>
      <c r="B1780" s="20" t="s">
        <v>6945</v>
      </c>
      <c r="C1780" s="12" t="s">
        <v>2960</v>
      </c>
      <c r="E1780" s="20" t="s">
        <v>6946</v>
      </c>
      <c r="F1780" s="20" t="s">
        <v>767</v>
      </c>
      <c r="G1780" s="12" t="s">
        <v>6935</v>
      </c>
      <c r="H1780" s="12" t="s">
        <v>2960</v>
      </c>
      <c r="I1780" s="210" t="s">
        <v>3010</v>
      </c>
      <c r="L1780" s="1" t="s">
        <v>1453</v>
      </c>
      <c r="M1780" s="1" t="s">
        <v>1454</v>
      </c>
      <c r="N1780" s="1" t="s">
        <v>1455</v>
      </c>
      <c r="R1780" s="21" t="s">
        <v>3011</v>
      </c>
      <c r="S1780" s="21" t="s">
        <v>3012</v>
      </c>
      <c r="T1780" s="21" t="s">
        <v>3013</v>
      </c>
      <c r="U1780" s="21" t="s">
        <v>3014</v>
      </c>
      <c r="V1780" s="21" t="s">
        <v>3015</v>
      </c>
      <c r="AE1780" s="12" t="s">
        <v>2209</v>
      </c>
      <c r="AI1780" s="26">
        <v>183.44801204819299</v>
      </c>
      <c r="AJ1780" s="14">
        <v>20</v>
      </c>
      <c r="AK1780" s="20" t="s">
        <v>6938</v>
      </c>
      <c r="AL1780" s="20" t="s">
        <v>6939</v>
      </c>
      <c r="AP1780" s="20" t="s">
        <v>844</v>
      </c>
      <c r="AQ1780" s="20" t="s">
        <v>6938</v>
      </c>
      <c r="AS1780" s="20" t="s">
        <v>6939</v>
      </c>
      <c r="AT1780" s="20" t="s">
        <v>6940</v>
      </c>
      <c r="AU1780" s="20" t="s">
        <v>3752</v>
      </c>
      <c r="AV1780" s="20" t="s">
        <v>3751</v>
      </c>
      <c r="AW1780" s="20" t="s">
        <v>765</v>
      </c>
      <c r="AX1780" s="20" t="s">
        <v>765</v>
      </c>
      <c r="AY1780" s="20" t="s">
        <v>765</v>
      </c>
      <c r="AZ1780" s="20" t="s">
        <v>765</v>
      </c>
      <c r="BA1780" s="20"/>
      <c r="BB1780" s="20" t="s">
        <v>6934</v>
      </c>
      <c r="BC1780" s="20" t="s">
        <v>1460</v>
      </c>
      <c r="BD1780" s="20" t="s">
        <v>2968</v>
      </c>
      <c r="BE1780" s="20" t="s">
        <v>2979</v>
      </c>
      <c r="BF1780" s="12" t="s">
        <v>777</v>
      </c>
      <c r="DS1780" s="20" t="s">
        <v>844</v>
      </c>
      <c r="GM1780" s="12" t="s">
        <v>1328</v>
      </c>
      <c r="GV1780" s="12" t="s">
        <v>1408</v>
      </c>
    </row>
    <row r="1781" spans="1:204" ht="14.25">
      <c r="A1781" s="12" t="s">
        <v>1384</v>
      </c>
      <c r="B1781" s="20" t="s">
        <v>6947</v>
      </c>
      <c r="C1781" s="12" t="s">
        <v>2960</v>
      </c>
      <c r="E1781" s="20" t="s">
        <v>6948</v>
      </c>
      <c r="F1781" s="20" t="s">
        <v>767</v>
      </c>
      <c r="G1781" s="12" t="s">
        <v>6935</v>
      </c>
      <c r="H1781" s="12" t="s">
        <v>2960</v>
      </c>
      <c r="I1781" s="210" t="s">
        <v>3010</v>
      </c>
      <c r="L1781" s="1" t="s">
        <v>1453</v>
      </c>
      <c r="M1781" s="1" t="s">
        <v>1454</v>
      </c>
      <c r="N1781" s="1" t="s">
        <v>1455</v>
      </c>
      <c r="R1781" s="21" t="s">
        <v>3011</v>
      </c>
      <c r="S1781" s="21" t="s">
        <v>3012</v>
      </c>
      <c r="T1781" s="21" t="s">
        <v>3013</v>
      </c>
      <c r="U1781" s="21" t="s">
        <v>3014</v>
      </c>
      <c r="V1781" s="21" t="s">
        <v>3015</v>
      </c>
      <c r="AE1781" s="12" t="s">
        <v>2209</v>
      </c>
      <c r="AI1781" s="26">
        <v>183.44801204819299</v>
      </c>
      <c r="AJ1781" s="14">
        <v>20</v>
      </c>
      <c r="AK1781" s="20" t="s">
        <v>6938</v>
      </c>
      <c r="AL1781" s="20" t="s">
        <v>6939</v>
      </c>
      <c r="AP1781" s="20" t="s">
        <v>850</v>
      </c>
      <c r="AQ1781" s="20" t="s">
        <v>6938</v>
      </c>
      <c r="AS1781" s="20" t="s">
        <v>6939</v>
      </c>
      <c r="AT1781" s="20" t="s">
        <v>6940</v>
      </c>
      <c r="AU1781" s="20" t="s">
        <v>3752</v>
      </c>
      <c r="AV1781" s="20" t="s">
        <v>3751</v>
      </c>
      <c r="AW1781" s="20" t="s">
        <v>765</v>
      </c>
      <c r="AX1781" s="20" t="s">
        <v>765</v>
      </c>
      <c r="AY1781" s="20" t="s">
        <v>765</v>
      </c>
      <c r="AZ1781" s="20" t="s">
        <v>765</v>
      </c>
      <c r="BA1781" s="20"/>
      <c r="BB1781" s="20" t="s">
        <v>6934</v>
      </c>
      <c r="BC1781" s="20" t="s">
        <v>1460</v>
      </c>
      <c r="BD1781" s="20" t="s">
        <v>2968</v>
      </c>
      <c r="BE1781" s="20" t="s">
        <v>2979</v>
      </c>
      <c r="BF1781" s="12" t="s">
        <v>777</v>
      </c>
      <c r="DS1781" s="20" t="s">
        <v>850</v>
      </c>
      <c r="GM1781" s="12" t="s">
        <v>1328</v>
      </c>
      <c r="GV1781" s="12" t="s">
        <v>1408</v>
      </c>
    </row>
    <row r="1782" spans="1:204" ht="14.25">
      <c r="A1782" s="12" t="s">
        <v>1384</v>
      </c>
      <c r="B1782" s="20" t="s">
        <v>6949</v>
      </c>
      <c r="C1782" s="12" t="s">
        <v>2960</v>
      </c>
      <c r="E1782" s="20" t="s">
        <v>6950</v>
      </c>
      <c r="F1782" s="20" t="s">
        <v>767</v>
      </c>
      <c r="G1782" s="12" t="s">
        <v>6935</v>
      </c>
      <c r="H1782" s="12" t="s">
        <v>2960</v>
      </c>
      <c r="I1782" s="210" t="s">
        <v>3010</v>
      </c>
      <c r="L1782" s="1" t="s">
        <v>1453</v>
      </c>
      <c r="M1782" s="1" t="s">
        <v>1454</v>
      </c>
      <c r="N1782" s="1" t="s">
        <v>1455</v>
      </c>
      <c r="R1782" s="21" t="s">
        <v>3011</v>
      </c>
      <c r="S1782" s="21" t="s">
        <v>3012</v>
      </c>
      <c r="T1782" s="21" t="s">
        <v>3013</v>
      </c>
      <c r="U1782" s="21" t="s">
        <v>3014</v>
      </c>
      <c r="V1782" s="21" t="s">
        <v>3015</v>
      </c>
      <c r="AE1782" s="12" t="s">
        <v>2209</v>
      </c>
      <c r="AI1782" s="26">
        <v>183.44801204819299</v>
      </c>
      <c r="AJ1782" s="14">
        <v>20</v>
      </c>
      <c r="AK1782" s="20" t="s">
        <v>6938</v>
      </c>
      <c r="AL1782" s="20" t="s">
        <v>6939</v>
      </c>
      <c r="AP1782" s="20" t="s">
        <v>2974</v>
      </c>
      <c r="AQ1782" s="20" t="s">
        <v>6938</v>
      </c>
      <c r="AS1782" s="20" t="s">
        <v>6939</v>
      </c>
      <c r="AT1782" s="20" t="s">
        <v>6940</v>
      </c>
      <c r="AU1782" s="20" t="s">
        <v>3752</v>
      </c>
      <c r="AV1782" s="20" t="s">
        <v>3751</v>
      </c>
      <c r="AW1782" s="20" t="s">
        <v>765</v>
      </c>
      <c r="AX1782" s="20" t="s">
        <v>765</v>
      </c>
      <c r="AY1782" s="20" t="s">
        <v>765</v>
      </c>
      <c r="AZ1782" s="20" t="s">
        <v>765</v>
      </c>
      <c r="BA1782" s="20"/>
      <c r="BB1782" s="20" t="s">
        <v>6934</v>
      </c>
      <c r="BC1782" s="20" t="s">
        <v>1460</v>
      </c>
      <c r="BD1782" s="20" t="s">
        <v>2968</v>
      </c>
      <c r="BE1782" s="20" t="s">
        <v>2979</v>
      </c>
      <c r="BF1782" s="12" t="s">
        <v>777</v>
      </c>
      <c r="DS1782" s="20" t="s">
        <v>2974</v>
      </c>
      <c r="GM1782" s="12" t="s">
        <v>1328</v>
      </c>
      <c r="GV1782" s="12" t="s">
        <v>1408</v>
      </c>
    </row>
    <row r="1783" spans="1:204" ht="14.25">
      <c r="A1783" s="12" t="s">
        <v>1384</v>
      </c>
      <c r="B1783" s="20" t="s">
        <v>6951</v>
      </c>
      <c r="C1783" s="12" t="s">
        <v>2960</v>
      </c>
      <c r="E1783" s="20" t="s">
        <v>6952</v>
      </c>
      <c r="F1783" s="20" t="s">
        <v>767</v>
      </c>
      <c r="G1783" s="12" t="s">
        <v>6935</v>
      </c>
      <c r="H1783" s="12" t="s">
        <v>2960</v>
      </c>
      <c r="I1783" s="210" t="s">
        <v>3010</v>
      </c>
      <c r="L1783" s="1" t="s">
        <v>1453</v>
      </c>
      <c r="M1783" s="1" t="s">
        <v>1454</v>
      </c>
      <c r="N1783" s="1" t="s">
        <v>1455</v>
      </c>
      <c r="R1783" s="21" t="s">
        <v>3011</v>
      </c>
      <c r="S1783" s="21" t="s">
        <v>3012</v>
      </c>
      <c r="T1783" s="21" t="s">
        <v>3013</v>
      </c>
      <c r="U1783" s="21" t="s">
        <v>3014</v>
      </c>
      <c r="V1783" s="21" t="s">
        <v>3015</v>
      </c>
      <c r="AE1783" s="12" t="s">
        <v>2209</v>
      </c>
      <c r="AI1783" s="26">
        <v>183.44801204819299</v>
      </c>
      <c r="AJ1783" s="14">
        <v>20</v>
      </c>
      <c r="AK1783" s="20" t="s">
        <v>6938</v>
      </c>
      <c r="AL1783" s="20" t="s">
        <v>6939</v>
      </c>
      <c r="AP1783" s="20" t="s">
        <v>3024</v>
      </c>
      <c r="AQ1783" s="20" t="s">
        <v>6938</v>
      </c>
      <c r="AS1783" s="20" t="s">
        <v>6939</v>
      </c>
      <c r="AT1783" s="20" t="s">
        <v>6940</v>
      </c>
      <c r="AU1783" s="20" t="s">
        <v>3752</v>
      </c>
      <c r="AV1783" s="20" t="s">
        <v>3751</v>
      </c>
      <c r="AW1783" s="20" t="s">
        <v>765</v>
      </c>
      <c r="AX1783" s="20" t="s">
        <v>765</v>
      </c>
      <c r="AY1783" s="20" t="s">
        <v>765</v>
      </c>
      <c r="AZ1783" s="20" t="s">
        <v>765</v>
      </c>
      <c r="BA1783" s="20"/>
      <c r="BB1783" s="20" t="s">
        <v>6934</v>
      </c>
      <c r="BC1783" s="20" t="s">
        <v>1460</v>
      </c>
      <c r="BD1783" s="20" t="s">
        <v>2968</v>
      </c>
      <c r="BE1783" s="20" t="s">
        <v>2979</v>
      </c>
      <c r="BF1783" s="12" t="s">
        <v>777</v>
      </c>
      <c r="DS1783" s="20" t="s">
        <v>3024</v>
      </c>
      <c r="GM1783" s="12" t="s">
        <v>1328</v>
      </c>
      <c r="GV1783" s="12" t="s">
        <v>1408</v>
      </c>
    </row>
    <row r="1784" spans="1:204" ht="14.25">
      <c r="A1784" s="12" t="s">
        <v>1384</v>
      </c>
      <c r="B1784" s="20" t="s">
        <v>6953</v>
      </c>
      <c r="C1784" s="12" t="s">
        <v>2960</v>
      </c>
      <c r="E1784" s="20" t="s">
        <v>6954</v>
      </c>
      <c r="F1784" s="20" t="s">
        <v>767</v>
      </c>
      <c r="G1784" s="12" t="s">
        <v>6935</v>
      </c>
      <c r="H1784" s="12" t="s">
        <v>2960</v>
      </c>
      <c r="I1784" s="210" t="s">
        <v>3010</v>
      </c>
      <c r="L1784" s="1" t="s">
        <v>1453</v>
      </c>
      <c r="M1784" s="1" t="s">
        <v>1454</v>
      </c>
      <c r="N1784" s="1" t="s">
        <v>1455</v>
      </c>
      <c r="R1784" s="21" t="s">
        <v>3011</v>
      </c>
      <c r="S1784" s="21" t="s">
        <v>3012</v>
      </c>
      <c r="T1784" s="21" t="s">
        <v>3013</v>
      </c>
      <c r="U1784" s="21" t="s">
        <v>3014</v>
      </c>
      <c r="V1784" s="21" t="s">
        <v>3015</v>
      </c>
      <c r="AE1784" s="12" t="s">
        <v>2209</v>
      </c>
      <c r="AI1784" s="26">
        <v>183.44801204819299</v>
      </c>
      <c r="AJ1784" s="14">
        <v>20</v>
      </c>
      <c r="AK1784" s="20" t="s">
        <v>6938</v>
      </c>
      <c r="AL1784" s="20" t="s">
        <v>6939</v>
      </c>
      <c r="AP1784" s="20" t="s">
        <v>2987</v>
      </c>
      <c r="AQ1784" s="20" t="s">
        <v>6938</v>
      </c>
      <c r="AS1784" s="20" t="s">
        <v>6939</v>
      </c>
      <c r="AT1784" s="20" t="s">
        <v>6940</v>
      </c>
      <c r="AU1784" s="20" t="s">
        <v>3752</v>
      </c>
      <c r="AV1784" s="20" t="s">
        <v>3751</v>
      </c>
      <c r="AW1784" s="20" t="s">
        <v>765</v>
      </c>
      <c r="AX1784" s="20" t="s">
        <v>765</v>
      </c>
      <c r="AY1784" s="20" t="s">
        <v>765</v>
      </c>
      <c r="AZ1784" s="20" t="s">
        <v>765</v>
      </c>
      <c r="BA1784" s="20"/>
      <c r="BB1784" s="20" t="s">
        <v>6934</v>
      </c>
      <c r="BC1784" s="20" t="s">
        <v>1460</v>
      </c>
      <c r="BD1784" s="20" t="s">
        <v>2968</v>
      </c>
      <c r="BE1784" s="20" t="s">
        <v>2979</v>
      </c>
      <c r="BF1784" s="12" t="s">
        <v>777</v>
      </c>
      <c r="DS1784" s="20" t="s">
        <v>2987</v>
      </c>
      <c r="GM1784" s="12" t="s">
        <v>1328</v>
      </c>
      <c r="GV1784" s="12" t="s">
        <v>1408</v>
      </c>
    </row>
    <row r="1785" spans="1:204" ht="14.25">
      <c r="A1785" s="12" t="s">
        <v>1384</v>
      </c>
      <c r="B1785" s="20" t="s">
        <v>6955</v>
      </c>
      <c r="C1785" s="12" t="s">
        <v>2960</v>
      </c>
      <c r="E1785" s="20" t="s">
        <v>765</v>
      </c>
      <c r="F1785" s="20" t="s">
        <v>765</v>
      </c>
      <c r="G1785" s="12" t="s">
        <v>6956</v>
      </c>
      <c r="H1785" s="12" t="s">
        <v>2960</v>
      </c>
      <c r="I1785" s="21" t="s">
        <v>2962</v>
      </c>
      <c r="L1785" s="1" t="s">
        <v>1453</v>
      </c>
      <c r="M1785" s="1" t="s">
        <v>1454</v>
      </c>
      <c r="N1785" s="1" t="s">
        <v>1455</v>
      </c>
      <c r="R1785" s="21" t="s">
        <v>3052</v>
      </c>
      <c r="S1785" s="21" t="s">
        <v>3053</v>
      </c>
      <c r="T1785" s="21" t="s">
        <v>3054</v>
      </c>
      <c r="U1785" s="21" t="s">
        <v>3055</v>
      </c>
      <c r="V1785" s="21" t="s">
        <v>3056</v>
      </c>
      <c r="AE1785" s="12" t="s">
        <v>2209</v>
      </c>
      <c r="AI1785" s="26"/>
      <c r="AJ1785" s="14">
        <v>20</v>
      </c>
      <c r="AK1785" s="20" t="s">
        <v>765</v>
      </c>
      <c r="AL1785" s="20" t="s">
        <v>765</v>
      </c>
      <c r="AP1785" s="20" t="s">
        <v>765</v>
      </c>
      <c r="AQ1785" s="20" t="s">
        <v>765</v>
      </c>
      <c r="AS1785" s="20" t="s">
        <v>765</v>
      </c>
      <c r="AT1785" s="20" t="s">
        <v>765</v>
      </c>
      <c r="AU1785" s="20" t="s">
        <v>765</v>
      </c>
      <c r="AV1785" s="20" t="s">
        <v>765</v>
      </c>
      <c r="AW1785" s="20" t="s">
        <v>765</v>
      </c>
      <c r="AX1785" s="20" t="s">
        <v>765</v>
      </c>
      <c r="AY1785" s="20" t="s">
        <v>765</v>
      </c>
      <c r="AZ1785" s="20" t="s">
        <v>765</v>
      </c>
      <c r="BA1785" s="20"/>
      <c r="BB1785" s="20" t="s">
        <v>765</v>
      </c>
      <c r="BC1785" s="20" t="s">
        <v>765</v>
      </c>
      <c r="BD1785" s="20" t="s">
        <v>2968</v>
      </c>
      <c r="BE1785" s="20" t="s">
        <v>2969</v>
      </c>
      <c r="BF1785" s="12" t="s">
        <v>777</v>
      </c>
      <c r="DS1785" s="20" t="s">
        <v>765</v>
      </c>
      <c r="GM1785" s="12" t="s">
        <v>1328</v>
      </c>
      <c r="GV1785" s="12" t="s">
        <v>1408</v>
      </c>
    </row>
    <row r="1786" spans="1:204" ht="14.25">
      <c r="A1786" s="12" t="s">
        <v>1384</v>
      </c>
      <c r="B1786" s="20" t="s">
        <v>6957</v>
      </c>
      <c r="C1786" s="12" t="s">
        <v>2960</v>
      </c>
      <c r="E1786" s="20" t="s">
        <v>6958</v>
      </c>
      <c r="F1786" s="20" t="s">
        <v>767</v>
      </c>
      <c r="G1786" s="12" t="s">
        <v>6956</v>
      </c>
      <c r="H1786" s="12" t="s">
        <v>2960</v>
      </c>
      <c r="I1786" s="21" t="s">
        <v>2962</v>
      </c>
      <c r="L1786" s="1" t="s">
        <v>1453</v>
      </c>
      <c r="M1786" s="1" t="s">
        <v>1454</v>
      </c>
      <c r="N1786" s="1" t="s">
        <v>1455</v>
      </c>
      <c r="R1786" s="21" t="s">
        <v>3052</v>
      </c>
      <c r="S1786" s="21" t="s">
        <v>3053</v>
      </c>
      <c r="T1786" s="21" t="s">
        <v>3054</v>
      </c>
      <c r="U1786" s="21" t="s">
        <v>3055</v>
      </c>
      <c r="V1786" s="21" t="s">
        <v>3056</v>
      </c>
      <c r="AE1786" s="12" t="s">
        <v>2209</v>
      </c>
      <c r="AI1786" s="26">
        <v>161.063120481928</v>
      </c>
      <c r="AJ1786" s="14">
        <v>20</v>
      </c>
      <c r="AK1786" s="20" t="s">
        <v>3029</v>
      </c>
      <c r="AL1786" s="20" t="s">
        <v>6959</v>
      </c>
      <c r="AP1786" s="20" t="s">
        <v>855</v>
      </c>
      <c r="AQ1786" s="20" t="s">
        <v>3029</v>
      </c>
      <c r="AS1786" s="20" t="s">
        <v>6959</v>
      </c>
      <c r="AT1786" s="20" t="s">
        <v>3777</v>
      </c>
      <c r="AU1786" s="20" t="s">
        <v>3778</v>
      </c>
      <c r="AV1786" s="20" t="s">
        <v>3190</v>
      </c>
      <c r="AW1786" s="20" t="s">
        <v>765</v>
      </c>
      <c r="AX1786" s="20" t="s">
        <v>765</v>
      </c>
      <c r="AY1786" s="20" t="s">
        <v>765</v>
      </c>
      <c r="AZ1786" s="20" t="s">
        <v>765</v>
      </c>
      <c r="BA1786" s="20"/>
      <c r="BB1786" s="20" t="s">
        <v>6955</v>
      </c>
      <c r="BC1786" s="20" t="s">
        <v>1460</v>
      </c>
      <c r="BD1786" s="20" t="s">
        <v>2968</v>
      </c>
      <c r="BE1786" s="20" t="s">
        <v>2979</v>
      </c>
      <c r="BF1786" s="12" t="s">
        <v>777</v>
      </c>
      <c r="DS1786" s="20" t="s">
        <v>855</v>
      </c>
      <c r="GM1786" s="12" t="s">
        <v>1328</v>
      </c>
      <c r="GV1786" s="12" t="s">
        <v>1408</v>
      </c>
    </row>
    <row r="1787" spans="1:204" ht="14.25">
      <c r="A1787" s="12" t="s">
        <v>1384</v>
      </c>
      <c r="B1787" s="20" t="s">
        <v>6960</v>
      </c>
      <c r="C1787" s="12" t="s">
        <v>2960</v>
      </c>
      <c r="E1787" s="20" t="s">
        <v>6961</v>
      </c>
      <c r="F1787" s="20" t="s">
        <v>767</v>
      </c>
      <c r="G1787" s="12" t="s">
        <v>6956</v>
      </c>
      <c r="H1787" s="12" t="s">
        <v>2960</v>
      </c>
      <c r="I1787" s="21" t="s">
        <v>2962</v>
      </c>
      <c r="L1787" s="1" t="s">
        <v>1453</v>
      </c>
      <c r="M1787" s="1" t="s">
        <v>1454</v>
      </c>
      <c r="N1787" s="1" t="s">
        <v>1455</v>
      </c>
      <c r="R1787" s="21" t="s">
        <v>3052</v>
      </c>
      <c r="S1787" s="21" t="s">
        <v>3053</v>
      </c>
      <c r="T1787" s="21" t="s">
        <v>3054</v>
      </c>
      <c r="U1787" s="21" t="s">
        <v>3055</v>
      </c>
      <c r="V1787" s="21" t="s">
        <v>3056</v>
      </c>
      <c r="AE1787" s="12" t="s">
        <v>2209</v>
      </c>
      <c r="AI1787" s="26">
        <v>161.063120481928</v>
      </c>
      <c r="AJ1787" s="14">
        <v>20</v>
      </c>
      <c r="AK1787" s="20" t="s">
        <v>3029</v>
      </c>
      <c r="AL1787" s="20" t="s">
        <v>6959</v>
      </c>
      <c r="AP1787" s="20" t="s">
        <v>840</v>
      </c>
      <c r="AQ1787" s="20" t="s">
        <v>3029</v>
      </c>
      <c r="AS1787" s="20" t="s">
        <v>6959</v>
      </c>
      <c r="AT1787" s="20" t="s">
        <v>3777</v>
      </c>
      <c r="AU1787" s="20" t="s">
        <v>3778</v>
      </c>
      <c r="AV1787" s="20" t="s">
        <v>3190</v>
      </c>
      <c r="AW1787" s="20" t="s">
        <v>765</v>
      </c>
      <c r="AX1787" s="20" t="s">
        <v>765</v>
      </c>
      <c r="AY1787" s="20" t="s">
        <v>765</v>
      </c>
      <c r="AZ1787" s="20" t="s">
        <v>765</v>
      </c>
      <c r="BA1787" s="20"/>
      <c r="BB1787" s="20" t="s">
        <v>6955</v>
      </c>
      <c r="BC1787" s="20" t="s">
        <v>1460</v>
      </c>
      <c r="BD1787" s="20" t="s">
        <v>2968</v>
      </c>
      <c r="BE1787" s="20" t="s">
        <v>2979</v>
      </c>
      <c r="BF1787" s="12" t="s">
        <v>777</v>
      </c>
      <c r="DS1787" s="20" t="s">
        <v>840</v>
      </c>
      <c r="GM1787" s="12" t="s">
        <v>1328</v>
      </c>
      <c r="GV1787" s="12" t="s">
        <v>1408</v>
      </c>
    </row>
    <row r="1788" spans="1:204" ht="14.25">
      <c r="A1788" s="12" t="s">
        <v>1384</v>
      </c>
      <c r="B1788" s="20" t="s">
        <v>6962</v>
      </c>
      <c r="C1788" s="12" t="s">
        <v>2960</v>
      </c>
      <c r="E1788" s="20" t="s">
        <v>6963</v>
      </c>
      <c r="F1788" s="20" t="s">
        <v>767</v>
      </c>
      <c r="G1788" s="12" t="s">
        <v>6956</v>
      </c>
      <c r="H1788" s="12" t="s">
        <v>2960</v>
      </c>
      <c r="I1788" s="21" t="s">
        <v>2962</v>
      </c>
      <c r="L1788" s="1" t="s">
        <v>1453</v>
      </c>
      <c r="M1788" s="1" t="s">
        <v>1454</v>
      </c>
      <c r="N1788" s="1" t="s">
        <v>1455</v>
      </c>
      <c r="R1788" s="21" t="s">
        <v>3052</v>
      </c>
      <c r="S1788" s="21" t="s">
        <v>3053</v>
      </c>
      <c r="T1788" s="21" t="s">
        <v>3054</v>
      </c>
      <c r="U1788" s="21" t="s">
        <v>3055</v>
      </c>
      <c r="V1788" s="21" t="s">
        <v>3056</v>
      </c>
      <c r="AE1788" s="12" t="s">
        <v>2209</v>
      </c>
      <c r="AI1788" s="26">
        <v>161.063120481928</v>
      </c>
      <c r="AJ1788" s="14">
        <v>20</v>
      </c>
      <c r="AK1788" s="20" t="s">
        <v>3029</v>
      </c>
      <c r="AL1788" s="20" t="s">
        <v>6959</v>
      </c>
      <c r="AP1788" s="20" t="s">
        <v>850</v>
      </c>
      <c r="AQ1788" s="20" t="s">
        <v>3029</v>
      </c>
      <c r="AS1788" s="20" t="s">
        <v>6959</v>
      </c>
      <c r="AT1788" s="20" t="s">
        <v>3777</v>
      </c>
      <c r="AU1788" s="20" t="s">
        <v>3778</v>
      </c>
      <c r="AV1788" s="20" t="s">
        <v>3190</v>
      </c>
      <c r="AW1788" s="20" t="s">
        <v>765</v>
      </c>
      <c r="AX1788" s="20" t="s">
        <v>765</v>
      </c>
      <c r="AY1788" s="20" t="s">
        <v>765</v>
      </c>
      <c r="AZ1788" s="20" t="s">
        <v>765</v>
      </c>
      <c r="BA1788" s="20"/>
      <c r="BB1788" s="20" t="s">
        <v>6955</v>
      </c>
      <c r="BC1788" s="20" t="s">
        <v>1460</v>
      </c>
      <c r="BD1788" s="20" t="s">
        <v>2968</v>
      </c>
      <c r="BE1788" s="20" t="s">
        <v>2979</v>
      </c>
      <c r="BF1788" s="12" t="s">
        <v>777</v>
      </c>
      <c r="DS1788" s="20" t="s">
        <v>850</v>
      </c>
      <c r="GM1788" s="12" t="s">
        <v>1328</v>
      </c>
      <c r="GV1788" s="12" t="s">
        <v>1408</v>
      </c>
    </row>
    <row r="1789" spans="1:204" ht="14.25">
      <c r="A1789" s="12" t="s">
        <v>1384</v>
      </c>
      <c r="B1789" s="20" t="s">
        <v>6964</v>
      </c>
      <c r="C1789" s="12" t="s">
        <v>2960</v>
      </c>
      <c r="E1789" s="20" t="s">
        <v>6965</v>
      </c>
      <c r="F1789" s="20" t="s">
        <v>767</v>
      </c>
      <c r="G1789" s="12" t="s">
        <v>6956</v>
      </c>
      <c r="H1789" s="12" t="s">
        <v>2960</v>
      </c>
      <c r="I1789" s="21" t="s">
        <v>2962</v>
      </c>
      <c r="L1789" s="1" t="s">
        <v>1453</v>
      </c>
      <c r="M1789" s="1" t="s">
        <v>1454</v>
      </c>
      <c r="N1789" s="1" t="s">
        <v>1455</v>
      </c>
      <c r="R1789" s="21" t="s">
        <v>3052</v>
      </c>
      <c r="S1789" s="21" t="s">
        <v>3053</v>
      </c>
      <c r="T1789" s="21" t="s">
        <v>3054</v>
      </c>
      <c r="U1789" s="21" t="s">
        <v>3055</v>
      </c>
      <c r="V1789" s="21" t="s">
        <v>3056</v>
      </c>
      <c r="AE1789" s="12" t="s">
        <v>2209</v>
      </c>
      <c r="AI1789" s="26">
        <v>161.063120481928</v>
      </c>
      <c r="AJ1789" s="14">
        <v>20</v>
      </c>
      <c r="AK1789" s="20" t="s">
        <v>3029</v>
      </c>
      <c r="AL1789" s="20" t="s">
        <v>6959</v>
      </c>
      <c r="AP1789" s="20" t="s">
        <v>844</v>
      </c>
      <c r="AQ1789" s="20" t="s">
        <v>3029</v>
      </c>
      <c r="AS1789" s="20" t="s">
        <v>6959</v>
      </c>
      <c r="AT1789" s="20" t="s">
        <v>3777</v>
      </c>
      <c r="AU1789" s="20" t="s">
        <v>3778</v>
      </c>
      <c r="AV1789" s="20" t="s">
        <v>3190</v>
      </c>
      <c r="AW1789" s="20" t="s">
        <v>765</v>
      </c>
      <c r="AX1789" s="20" t="s">
        <v>765</v>
      </c>
      <c r="AY1789" s="20" t="s">
        <v>765</v>
      </c>
      <c r="AZ1789" s="20" t="s">
        <v>765</v>
      </c>
      <c r="BA1789" s="20"/>
      <c r="BB1789" s="20" t="s">
        <v>6955</v>
      </c>
      <c r="BC1789" s="20" t="s">
        <v>1460</v>
      </c>
      <c r="BD1789" s="20" t="s">
        <v>2968</v>
      </c>
      <c r="BE1789" s="20" t="s">
        <v>2979</v>
      </c>
      <c r="BF1789" s="12" t="s">
        <v>777</v>
      </c>
      <c r="DS1789" s="20" t="s">
        <v>844</v>
      </c>
      <c r="GM1789" s="12" t="s">
        <v>1328</v>
      </c>
      <c r="GV1789" s="12" t="s">
        <v>1408</v>
      </c>
    </row>
    <row r="1790" spans="1:204" ht="14.25">
      <c r="A1790" s="12" t="s">
        <v>1384</v>
      </c>
      <c r="B1790" s="20" t="s">
        <v>6966</v>
      </c>
      <c r="C1790" s="12" t="s">
        <v>2960</v>
      </c>
      <c r="E1790" s="20" t="s">
        <v>6967</v>
      </c>
      <c r="F1790" s="20" t="s">
        <v>767</v>
      </c>
      <c r="G1790" s="12" t="s">
        <v>6956</v>
      </c>
      <c r="H1790" s="12" t="s">
        <v>2960</v>
      </c>
      <c r="I1790" s="21" t="s">
        <v>2962</v>
      </c>
      <c r="L1790" s="1" t="s">
        <v>1453</v>
      </c>
      <c r="M1790" s="1" t="s">
        <v>1454</v>
      </c>
      <c r="N1790" s="1" t="s">
        <v>1455</v>
      </c>
      <c r="R1790" s="21" t="s">
        <v>3052</v>
      </c>
      <c r="S1790" s="21" t="s">
        <v>3053</v>
      </c>
      <c r="T1790" s="21" t="s">
        <v>3054</v>
      </c>
      <c r="U1790" s="21" t="s">
        <v>3055</v>
      </c>
      <c r="V1790" s="21" t="s">
        <v>3056</v>
      </c>
      <c r="AE1790" s="12" t="s">
        <v>2209</v>
      </c>
      <c r="AI1790" s="26">
        <v>161.063120481928</v>
      </c>
      <c r="AJ1790" s="14">
        <v>20</v>
      </c>
      <c r="AK1790" s="20" t="s">
        <v>3029</v>
      </c>
      <c r="AL1790" s="20" t="s">
        <v>6959</v>
      </c>
      <c r="AP1790" s="20" t="s">
        <v>888</v>
      </c>
      <c r="AQ1790" s="20" t="s">
        <v>3029</v>
      </c>
      <c r="AS1790" s="20" t="s">
        <v>6959</v>
      </c>
      <c r="AT1790" s="20" t="s">
        <v>3777</v>
      </c>
      <c r="AU1790" s="20" t="s">
        <v>3778</v>
      </c>
      <c r="AV1790" s="20" t="s">
        <v>3190</v>
      </c>
      <c r="AW1790" s="20" t="s">
        <v>765</v>
      </c>
      <c r="AX1790" s="20" t="s">
        <v>765</v>
      </c>
      <c r="AY1790" s="20" t="s">
        <v>765</v>
      </c>
      <c r="AZ1790" s="20" t="s">
        <v>765</v>
      </c>
      <c r="BA1790" s="20"/>
      <c r="BB1790" s="20" t="s">
        <v>6955</v>
      </c>
      <c r="BC1790" s="20" t="s">
        <v>1460</v>
      </c>
      <c r="BD1790" s="20" t="s">
        <v>2968</v>
      </c>
      <c r="BE1790" s="20" t="s">
        <v>2979</v>
      </c>
      <c r="BF1790" s="12" t="s">
        <v>777</v>
      </c>
      <c r="DS1790" s="20" t="s">
        <v>888</v>
      </c>
      <c r="GM1790" s="12" t="s">
        <v>1328</v>
      </c>
      <c r="GV1790" s="12" t="s">
        <v>1408</v>
      </c>
    </row>
    <row r="1791" spans="1:204" ht="14.25">
      <c r="A1791" s="12" t="s">
        <v>1384</v>
      </c>
      <c r="B1791" s="20" t="s">
        <v>6968</v>
      </c>
      <c r="C1791" s="12" t="s">
        <v>2960</v>
      </c>
      <c r="E1791" s="20" t="s">
        <v>6969</v>
      </c>
      <c r="F1791" s="20" t="s">
        <v>767</v>
      </c>
      <c r="G1791" s="12" t="s">
        <v>6956</v>
      </c>
      <c r="H1791" s="12" t="s">
        <v>2960</v>
      </c>
      <c r="I1791" s="21" t="s">
        <v>2962</v>
      </c>
      <c r="L1791" s="1" t="s">
        <v>1453</v>
      </c>
      <c r="M1791" s="1" t="s">
        <v>1454</v>
      </c>
      <c r="N1791" s="1" t="s">
        <v>1455</v>
      </c>
      <c r="R1791" s="21" t="s">
        <v>3052</v>
      </c>
      <c r="S1791" s="21" t="s">
        <v>3053</v>
      </c>
      <c r="T1791" s="21" t="s">
        <v>3054</v>
      </c>
      <c r="U1791" s="21" t="s">
        <v>3055</v>
      </c>
      <c r="V1791" s="21" t="s">
        <v>3056</v>
      </c>
      <c r="AE1791" s="12" t="s">
        <v>2209</v>
      </c>
      <c r="AI1791" s="26">
        <v>161.063120481928</v>
      </c>
      <c r="AJ1791" s="14">
        <v>20</v>
      </c>
      <c r="AK1791" s="20" t="s">
        <v>3029</v>
      </c>
      <c r="AL1791" s="20" t="s">
        <v>6959</v>
      </c>
      <c r="AP1791" s="20" t="s">
        <v>2974</v>
      </c>
      <c r="AQ1791" s="20" t="s">
        <v>3029</v>
      </c>
      <c r="AS1791" s="20" t="s">
        <v>6959</v>
      </c>
      <c r="AT1791" s="20" t="s">
        <v>3777</v>
      </c>
      <c r="AU1791" s="20" t="s">
        <v>3778</v>
      </c>
      <c r="AV1791" s="20" t="s">
        <v>3190</v>
      </c>
      <c r="AW1791" s="20" t="s">
        <v>765</v>
      </c>
      <c r="AX1791" s="20" t="s">
        <v>765</v>
      </c>
      <c r="AY1791" s="20" t="s">
        <v>765</v>
      </c>
      <c r="AZ1791" s="20" t="s">
        <v>765</v>
      </c>
      <c r="BA1791" s="20"/>
      <c r="BB1791" s="20" t="s">
        <v>6955</v>
      </c>
      <c r="BC1791" s="20" t="s">
        <v>1460</v>
      </c>
      <c r="BD1791" s="20" t="s">
        <v>2968</v>
      </c>
      <c r="BE1791" s="20" t="s">
        <v>2979</v>
      </c>
      <c r="BF1791" s="12" t="s">
        <v>777</v>
      </c>
      <c r="DS1791" s="20" t="s">
        <v>2974</v>
      </c>
      <c r="GM1791" s="12" t="s">
        <v>1328</v>
      </c>
      <c r="GV1791" s="12" t="s">
        <v>1408</v>
      </c>
    </row>
    <row r="1792" spans="1:204" ht="14.25">
      <c r="A1792" s="12" t="s">
        <v>1384</v>
      </c>
      <c r="B1792" s="20" t="s">
        <v>6970</v>
      </c>
      <c r="C1792" s="12" t="s">
        <v>2960</v>
      </c>
      <c r="E1792" s="20" t="s">
        <v>765</v>
      </c>
      <c r="F1792" s="20" t="s">
        <v>765</v>
      </c>
      <c r="G1792" s="12" t="s">
        <v>6971</v>
      </c>
      <c r="H1792" s="12" t="s">
        <v>2960</v>
      </c>
      <c r="I1792" s="210" t="s">
        <v>3010</v>
      </c>
      <c r="L1792" s="1" t="s">
        <v>1453</v>
      </c>
      <c r="M1792" s="1" t="s">
        <v>1454</v>
      </c>
      <c r="N1792" s="1" t="s">
        <v>1455</v>
      </c>
      <c r="R1792" s="21" t="s">
        <v>2963</v>
      </c>
      <c r="S1792" s="21" t="s">
        <v>3086</v>
      </c>
      <c r="T1792" s="21" t="s">
        <v>3087</v>
      </c>
      <c r="U1792" s="21" t="s">
        <v>3088</v>
      </c>
      <c r="V1792" s="21" t="s">
        <v>3089</v>
      </c>
      <c r="AE1792" s="12" t="s">
        <v>2209</v>
      </c>
      <c r="AI1792" s="26"/>
      <c r="AJ1792" s="14">
        <v>20</v>
      </c>
      <c r="AK1792" s="20" t="s">
        <v>765</v>
      </c>
      <c r="AL1792" s="20" t="s">
        <v>765</v>
      </c>
      <c r="AP1792" s="20" t="s">
        <v>765</v>
      </c>
      <c r="AQ1792" s="20" t="s">
        <v>765</v>
      </c>
      <c r="AS1792" s="20" t="s">
        <v>765</v>
      </c>
      <c r="AT1792" s="20" t="s">
        <v>765</v>
      </c>
      <c r="AU1792" s="20" t="s">
        <v>765</v>
      </c>
      <c r="AV1792" s="20" t="s">
        <v>765</v>
      </c>
      <c r="AW1792" s="20" t="s">
        <v>765</v>
      </c>
      <c r="AX1792" s="20" t="s">
        <v>765</v>
      </c>
      <c r="AY1792" s="20" t="s">
        <v>765</v>
      </c>
      <c r="AZ1792" s="20" t="s">
        <v>765</v>
      </c>
      <c r="BA1792" s="20"/>
      <c r="BB1792" s="20" t="s">
        <v>765</v>
      </c>
      <c r="BC1792" s="20" t="s">
        <v>765</v>
      </c>
      <c r="BD1792" s="20" t="s">
        <v>2968</v>
      </c>
      <c r="BE1792" s="20" t="s">
        <v>2969</v>
      </c>
      <c r="BF1792" s="12" t="s">
        <v>777</v>
      </c>
      <c r="DS1792" s="20" t="s">
        <v>765</v>
      </c>
      <c r="GM1792" s="12" t="s">
        <v>1328</v>
      </c>
      <c r="GV1792" s="12" t="s">
        <v>1408</v>
      </c>
    </row>
    <row r="1793" spans="1:204" ht="14.25">
      <c r="A1793" s="12" t="s">
        <v>1384</v>
      </c>
      <c r="B1793" s="20" t="s">
        <v>6972</v>
      </c>
      <c r="C1793" s="12" t="s">
        <v>2960</v>
      </c>
      <c r="E1793" s="20" t="s">
        <v>6973</v>
      </c>
      <c r="F1793" s="20" t="s">
        <v>767</v>
      </c>
      <c r="G1793" s="12" t="s">
        <v>6971</v>
      </c>
      <c r="H1793" s="12" t="s">
        <v>2960</v>
      </c>
      <c r="I1793" s="210" t="s">
        <v>3010</v>
      </c>
      <c r="L1793" s="1" t="s">
        <v>1453</v>
      </c>
      <c r="M1793" s="1" t="s">
        <v>1454</v>
      </c>
      <c r="N1793" s="1" t="s">
        <v>1455</v>
      </c>
      <c r="R1793" s="21" t="s">
        <v>2963</v>
      </c>
      <c r="S1793" s="21" t="s">
        <v>3086</v>
      </c>
      <c r="T1793" s="21" t="s">
        <v>3087</v>
      </c>
      <c r="U1793" s="21" t="s">
        <v>3088</v>
      </c>
      <c r="V1793" s="21" t="s">
        <v>3089</v>
      </c>
      <c r="AE1793" s="12" t="s">
        <v>2209</v>
      </c>
      <c r="AI1793" s="26">
        <v>270.257879518072</v>
      </c>
      <c r="AJ1793" s="14">
        <v>20</v>
      </c>
      <c r="AK1793" s="20" t="s">
        <v>3793</v>
      </c>
      <c r="AL1793" s="20" t="s">
        <v>6974</v>
      </c>
      <c r="AP1793" s="20" t="s">
        <v>850</v>
      </c>
      <c r="AQ1793" s="20" t="s">
        <v>3793</v>
      </c>
      <c r="AS1793" s="20" t="s">
        <v>6974</v>
      </c>
      <c r="AT1793" s="20" t="s">
        <v>3777</v>
      </c>
      <c r="AU1793" s="20" t="s">
        <v>3778</v>
      </c>
      <c r="AV1793" s="20" t="s">
        <v>3190</v>
      </c>
      <c r="AW1793" s="20" t="s">
        <v>765</v>
      </c>
      <c r="AX1793" s="20" t="s">
        <v>765</v>
      </c>
      <c r="AY1793" s="20" t="s">
        <v>765</v>
      </c>
      <c r="AZ1793" s="20" t="s">
        <v>765</v>
      </c>
      <c r="BA1793" s="20"/>
      <c r="BB1793" s="20" t="s">
        <v>6970</v>
      </c>
      <c r="BC1793" s="20" t="s">
        <v>1460</v>
      </c>
      <c r="BD1793" s="20" t="s">
        <v>2968</v>
      </c>
      <c r="BE1793" s="20" t="s">
        <v>2979</v>
      </c>
      <c r="BF1793" s="12" t="s">
        <v>777</v>
      </c>
      <c r="DS1793" s="20" t="s">
        <v>850</v>
      </c>
      <c r="GM1793" s="12" t="s">
        <v>1328</v>
      </c>
      <c r="GV1793" s="12" t="s">
        <v>1408</v>
      </c>
    </row>
    <row r="1794" spans="1:204" ht="14.25">
      <c r="A1794" s="12" t="s">
        <v>1384</v>
      </c>
      <c r="B1794" s="20" t="s">
        <v>6975</v>
      </c>
      <c r="C1794" s="12" t="s">
        <v>2960</v>
      </c>
      <c r="E1794" s="20" t="s">
        <v>6976</v>
      </c>
      <c r="F1794" s="20" t="s">
        <v>767</v>
      </c>
      <c r="G1794" s="12" t="s">
        <v>6971</v>
      </c>
      <c r="H1794" s="12" t="s">
        <v>2960</v>
      </c>
      <c r="I1794" s="210" t="s">
        <v>3010</v>
      </c>
      <c r="L1794" s="1" t="s">
        <v>1453</v>
      </c>
      <c r="M1794" s="1" t="s">
        <v>1454</v>
      </c>
      <c r="N1794" s="1" t="s">
        <v>1455</v>
      </c>
      <c r="R1794" s="21" t="s">
        <v>2963</v>
      </c>
      <c r="S1794" s="21" t="s">
        <v>3086</v>
      </c>
      <c r="T1794" s="21" t="s">
        <v>3087</v>
      </c>
      <c r="U1794" s="21" t="s">
        <v>3088</v>
      </c>
      <c r="V1794" s="21" t="s">
        <v>3089</v>
      </c>
      <c r="AE1794" s="12" t="s">
        <v>2209</v>
      </c>
      <c r="AI1794" s="26">
        <v>270.257879518072</v>
      </c>
      <c r="AJ1794" s="14">
        <v>20</v>
      </c>
      <c r="AK1794" s="20" t="s">
        <v>3793</v>
      </c>
      <c r="AL1794" s="20" t="s">
        <v>6974</v>
      </c>
      <c r="AP1794" s="20" t="s">
        <v>888</v>
      </c>
      <c r="AQ1794" s="20" t="s">
        <v>3793</v>
      </c>
      <c r="AS1794" s="20" t="s">
        <v>6974</v>
      </c>
      <c r="AT1794" s="20" t="s">
        <v>3777</v>
      </c>
      <c r="AU1794" s="20" t="s">
        <v>3778</v>
      </c>
      <c r="AV1794" s="20" t="s">
        <v>3190</v>
      </c>
      <c r="AW1794" s="20" t="s">
        <v>765</v>
      </c>
      <c r="AX1794" s="20" t="s">
        <v>765</v>
      </c>
      <c r="AY1794" s="20" t="s">
        <v>765</v>
      </c>
      <c r="AZ1794" s="20" t="s">
        <v>765</v>
      </c>
      <c r="BA1794" s="20"/>
      <c r="BB1794" s="20" t="s">
        <v>6970</v>
      </c>
      <c r="BC1794" s="20" t="s">
        <v>1460</v>
      </c>
      <c r="BD1794" s="20" t="s">
        <v>2968</v>
      </c>
      <c r="BE1794" s="20" t="s">
        <v>2979</v>
      </c>
      <c r="BF1794" s="12" t="s">
        <v>777</v>
      </c>
      <c r="DS1794" s="20" t="s">
        <v>888</v>
      </c>
      <c r="GM1794" s="12" t="s">
        <v>1328</v>
      </c>
      <c r="GV1794" s="12" t="s">
        <v>1408</v>
      </c>
    </row>
    <row r="1795" spans="1:204" ht="14.25">
      <c r="A1795" s="12" t="s">
        <v>1384</v>
      </c>
      <c r="B1795" s="20" t="s">
        <v>6977</v>
      </c>
      <c r="C1795" s="12" t="s">
        <v>2960</v>
      </c>
      <c r="E1795" s="20" t="s">
        <v>6978</v>
      </c>
      <c r="F1795" s="20" t="s">
        <v>767</v>
      </c>
      <c r="G1795" s="12" t="s">
        <v>6971</v>
      </c>
      <c r="H1795" s="12" t="s">
        <v>2960</v>
      </c>
      <c r="I1795" s="210" t="s">
        <v>3010</v>
      </c>
      <c r="L1795" s="1" t="s">
        <v>1453</v>
      </c>
      <c r="M1795" s="1" t="s">
        <v>1454</v>
      </c>
      <c r="N1795" s="1" t="s">
        <v>1455</v>
      </c>
      <c r="R1795" s="21" t="s">
        <v>2963</v>
      </c>
      <c r="S1795" s="21" t="s">
        <v>3086</v>
      </c>
      <c r="T1795" s="21" t="s">
        <v>3087</v>
      </c>
      <c r="U1795" s="21" t="s">
        <v>3088</v>
      </c>
      <c r="V1795" s="21" t="s">
        <v>3089</v>
      </c>
      <c r="AE1795" s="12" t="s">
        <v>2209</v>
      </c>
      <c r="AI1795" s="26">
        <v>270.257879518072</v>
      </c>
      <c r="AJ1795" s="14">
        <v>20</v>
      </c>
      <c r="AK1795" s="20" t="s">
        <v>3793</v>
      </c>
      <c r="AL1795" s="20" t="s">
        <v>6974</v>
      </c>
      <c r="AP1795" s="20" t="s">
        <v>840</v>
      </c>
      <c r="AQ1795" s="20" t="s">
        <v>3793</v>
      </c>
      <c r="AS1795" s="20" t="s">
        <v>6974</v>
      </c>
      <c r="AT1795" s="20" t="s">
        <v>3777</v>
      </c>
      <c r="AU1795" s="20" t="s">
        <v>3778</v>
      </c>
      <c r="AV1795" s="20" t="s">
        <v>3190</v>
      </c>
      <c r="AW1795" s="20" t="s">
        <v>765</v>
      </c>
      <c r="AX1795" s="20" t="s">
        <v>765</v>
      </c>
      <c r="AY1795" s="20" t="s">
        <v>765</v>
      </c>
      <c r="AZ1795" s="20" t="s">
        <v>765</v>
      </c>
      <c r="BA1795" s="20"/>
      <c r="BB1795" s="20" t="s">
        <v>6970</v>
      </c>
      <c r="BC1795" s="20" t="s">
        <v>1460</v>
      </c>
      <c r="BD1795" s="20" t="s">
        <v>2968</v>
      </c>
      <c r="BE1795" s="20" t="s">
        <v>2979</v>
      </c>
      <c r="BF1795" s="12" t="s">
        <v>777</v>
      </c>
      <c r="DS1795" s="20" t="s">
        <v>840</v>
      </c>
      <c r="GM1795" s="12" t="s">
        <v>1328</v>
      </c>
      <c r="GV1795" s="12" t="s">
        <v>1408</v>
      </c>
    </row>
    <row r="1796" spans="1:204" ht="14.25">
      <c r="A1796" s="12" t="s">
        <v>1384</v>
      </c>
      <c r="B1796" s="20" t="s">
        <v>6979</v>
      </c>
      <c r="C1796" s="12" t="s">
        <v>2960</v>
      </c>
      <c r="E1796" s="20" t="s">
        <v>6980</v>
      </c>
      <c r="F1796" s="20" t="s">
        <v>767</v>
      </c>
      <c r="G1796" s="12" t="s">
        <v>6971</v>
      </c>
      <c r="H1796" s="12" t="s">
        <v>2960</v>
      </c>
      <c r="I1796" s="210" t="s">
        <v>3010</v>
      </c>
      <c r="L1796" s="1" t="s">
        <v>1453</v>
      </c>
      <c r="M1796" s="1" t="s">
        <v>1454</v>
      </c>
      <c r="N1796" s="1" t="s">
        <v>1455</v>
      </c>
      <c r="R1796" s="21" t="s">
        <v>2963</v>
      </c>
      <c r="S1796" s="21" t="s">
        <v>3086</v>
      </c>
      <c r="T1796" s="21" t="s">
        <v>3087</v>
      </c>
      <c r="U1796" s="21" t="s">
        <v>3088</v>
      </c>
      <c r="V1796" s="21" t="s">
        <v>3089</v>
      </c>
      <c r="AE1796" s="12" t="s">
        <v>2209</v>
      </c>
      <c r="AI1796" s="26">
        <v>270.257879518072</v>
      </c>
      <c r="AJ1796" s="14">
        <v>20</v>
      </c>
      <c r="AK1796" s="20" t="s">
        <v>3793</v>
      </c>
      <c r="AL1796" s="20" t="s">
        <v>6974</v>
      </c>
      <c r="AP1796" s="20" t="s">
        <v>844</v>
      </c>
      <c r="AQ1796" s="20" t="s">
        <v>3793</v>
      </c>
      <c r="AS1796" s="20" t="s">
        <v>6974</v>
      </c>
      <c r="AT1796" s="20" t="s">
        <v>3777</v>
      </c>
      <c r="AU1796" s="20" t="s">
        <v>3778</v>
      </c>
      <c r="AV1796" s="20" t="s">
        <v>3190</v>
      </c>
      <c r="AW1796" s="20" t="s">
        <v>765</v>
      </c>
      <c r="AX1796" s="20" t="s">
        <v>765</v>
      </c>
      <c r="AY1796" s="20" t="s">
        <v>765</v>
      </c>
      <c r="AZ1796" s="20" t="s">
        <v>765</v>
      </c>
      <c r="BA1796" s="20"/>
      <c r="BB1796" s="20" t="s">
        <v>6970</v>
      </c>
      <c r="BC1796" s="20" t="s">
        <v>1460</v>
      </c>
      <c r="BD1796" s="20" t="s">
        <v>2968</v>
      </c>
      <c r="BE1796" s="20" t="s">
        <v>2979</v>
      </c>
      <c r="BF1796" s="12" t="s">
        <v>777</v>
      </c>
      <c r="DS1796" s="20" t="s">
        <v>844</v>
      </c>
      <c r="GM1796" s="12" t="s">
        <v>1328</v>
      </c>
      <c r="GV1796" s="12" t="s">
        <v>1408</v>
      </c>
    </row>
    <row r="1797" spans="1:204" ht="14.25">
      <c r="A1797" s="12" t="s">
        <v>1384</v>
      </c>
      <c r="B1797" s="20" t="s">
        <v>6981</v>
      </c>
      <c r="C1797" s="12" t="s">
        <v>2960</v>
      </c>
      <c r="E1797" s="20" t="s">
        <v>6982</v>
      </c>
      <c r="F1797" s="20" t="s">
        <v>767</v>
      </c>
      <c r="G1797" s="12" t="s">
        <v>6971</v>
      </c>
      <c r="H1797" s="12" t="s">
        <v>2960</v>
      </c>
      <c r="I1797" s="210" t="s">
        <v>3010</v>
      </c>
      <c r="L1797" s="1" t="s">
        <v>1453</v>
      </c>
      <c r="M1797" s="1" t="s">
        <v>1454</v>
      </c>
      <c r="N1797" s="1" t="s">
        <v>1455</v>
      </c>
      <c r="R1797" s="21" t="s">
        <v>2963</v>
      </c>
      <c r="S1797" s="21" t="s">
        <v>3086</v>
      </c>
      <c r="T1797" s="21" t="s">
        <v>3087</v>
      </c>
      <c r="U1797" s="21" t="s">
        <v>3088</v>
      </c>
      <c r="V1797" s="21" t="s">
        <v>3089</v>
      </c>
      <c r="AE1797" s="12" t="s">
        <v>2209</v>
      </c>
      <c r="AI1797" s="26">
        <v>270.257879518072</v>
      </c>
      <c r="AJ1797" s="14">
        <v>20</v>
      </c>
      <c r="AK1797" s="20" t="s">
        <v>3793</v>
      </c>
      <c r="AL1797" s="20" t="s">
        <v>6974</v>
      </c>
      <c r="AP1797" s="20" t="s">
        <v>855</v>
      </c>
      <c r="AQ1797" s="20" t="s">
        <v>3793</v>
      </c>
      <c r="AS1797" s="20" t="s">
        <v>6974</v>
      </c>
      <c r="AT1797" s="20" t="s">
        <v>3777</v>
      </c>
      <c r="AU1797" s="20" t="s">
        <v>3778</v>
      </c>
      <c r="AV1797" s="20" t="s">
        <v>3190</v>
      </c>
      <c r="AW1797" s="20" t="s">
        <v>765</v>
      </c>
      <c r="AX1797" s="20" t="s">
        <v>765</v>
      </c>
      <c r="AY1797" s="20" t="s">
        <v>765</v>
      </c>
      <c r="AZ1797" s="20" t="s">
        <v>765</v>
      </c>
      <c r="BA1797" s="20"/>
      <c r="BB1797" s="20" t="s">
        <v>6970</v>
      </c>
      <c r="BC1797" s="20" t="s">
        <v>1460</v>
      </c>
      <c r="BD1797" s="20" t="s">
        <v>2968</v>
      </c>
      <c r="BE1797" s="20" t="s">
        <v>2979</v>
      </c>
      <c r="BF1797" s="12" t="s">
        <v>777</v>
      </c>
      <c r="DS1797" s="20" t="s">
        <v>855</v>
      </c>
      <c r="GM1797" s="12" t="s">
        <v>1328</v>
      </c>
      <c r="GV1797" s="12" t="s">
        <v>1408</v>
      </c>
    </row>
    <row r="1798" spans="1:204" ht="14.25">
      <c r="A1798" s="12" t="s">
        <v>1384</v>
      </c>
      <c r="B1798" s="20" t="s">
        <v>6983</v>
      </c>
      <c r="C1798" s="12" t="s">
        <v>2960</v>
      </c>
      <c r="E1798" s="20" t="s">
        <v>6984</v>
      </c>
      <c r="F1798" s="20" t="s">
        <v>767</v>
      </c>
      <c r="G1798" s="12" t="s">
        <v>6971</v>
      </c>
      <c r="H1798" s="12" t="s">
        <v>2960</v>
      </c>
      <c r="I1798" s="210" t="s">
        <v>3010</v>
      </c>
      <c r="L1798" s="1" t="s">
        <v>1453</v>
      </c>
      <c r="M1798" s="1" t="s">
        <v>1454</v>
      </c>
      <c r="N1798" s="1" t="s">
        <v>1455</v>
      </c>
      <c r="R1798" s="21" t="s">
        <v>2963</v>
      </c>
      <c r="S1798" s="21" t="s">
        <v>3086</v>
      </c>
      <c r="T1798" s="21" t="s">
        <v>3087</v>
      </c>
      <c r="U1798" s="21" t="s">
        <v>3088</v>
      </c>
      <c r="V1798" s="21" t="s">
        <v>3089</v>
      </c>
      <c r="AE1798" s="12" t="s">
        <v>2209</v>
      </c>
      <c r="AI1798" s="26">
        <v>270.257879518072</v>
      </c>
      <c r="AJ1798" s="14">
        <v>20</v>
      </c>
      <c r="AK1798" s="20" t="s">
        <v>3793</v>
      </c>
      <c r="AL1798" s="20" t="s">
        <v>6974</v>
      </c>
      <c r="AP1798" s="20" t="s">
        <v>2974</v>
      </c>
      <c r="AQ1798" s="20" t="s">
        <v>3793</v>
      </c>
      <c r="AS1798" s="20" t="s">
        <v>6974</v>
      </c>
      <c r="AT1798" s="20" t="s">
        <v>3777</v>
      </c>
      <c r="AU1798" s="20" t="s">
        <v>3778</v>
      </c>
      <c r="AV1798" s="20" t="s">
        <v>3190</v>
      </c>
      <c r="AW1798" s="20" t="s">
        <v>765</v>
      </c>
      <c r="AX1798" s="20" t="s">
        <v>765</v>
      </c>
      <c r="AY1798" s="20" t="s">
        <v>765</v>
      </c>
      <c r="AZ1798" s="20" t="s">
        <v>765</v>
      </c>
      <c r="BA1798" s="20"/>
      <c r="BB1798" s="20" t="s">
        <v>6970</v>
      </c>
      <c r="BC1798" s="20" t="s">
        <v>1460</v>
      </c>
      <c r="BD1798" s="20" t="s">
        <v>2968</v>
      </c>
      <c r="BE1798" s="20" t="s">
        <v>2979</v>
      </c>
      <c r="BF1798" s="12" t="s">
        <v>777</v>
      </c>
      <c r="DS1798" s="20" t="s">
        <v>2974</v>
      </c>
      <c r="GM1798" s="12" t="s">
        <v>1328</v>
      </c>
      <c r="GV1798" s="12" t="s">
        <v>1408</v>
      </c>
    </row>
    <row r="1799" spans="1:204" ht="14.25">
      <c r="A1799" s="12" t="s">
        <v>1384</v>
      </c>
      <c r="B1799" s="20" t="s">
        <v>6985</v>
      </c>
      <c r="C1799" s="12" t="s">
        <v>2960</v>
      </c>
      <c r="E1799" s="20" t="s">
        <v>765</v>
      </c>
      <c r="F1799" s="20" t="s">
        <v>765</v>
      </c>
      <c r="G1799" s="12" t="s">
        <v>6986</v>
      </c>
      <c r="H1799" s="12" t="s">
        <v>2960</v>
      </c>
      <c r="I1799" s="21" t="s">
        <v>2962</v>
      </c>
      <c r="L1799" s="1" t="s">
        <v>1453</v>
      </c>
      <c r="M1799" s="1" t="s">
        <v>1454</v>
      </c>
      <c r="N1799" s="1" t="s">
        <v>1455</v>
      </c>
      <c r="R1799" s="21" t="s">
        <v>3122</v>
      </c>
      <c r="S1799" s="21" t="s">
        <v>3123</v>
      </c>
      <c r="T1799" s="21" t="s">
        <v>3124</v>
      </c>
      <c r="U1799" s="21" t="s">
        <v>3125</v>
      </c>
      <c r="V1799" s="21" t="s">
        <v>3126</v>
      </c>
      <c r="AE1799" s="12" t="s">
        <v>2209</v>
      </c>
      <c r="AI1799" s="26"/>
      <c r="AJ1799" s="14">
        <v>20</v>
      </c>
      <c r="AK1799" s="20" t="s">
        <v>765</v>
      </c>
      <c r="AL1799" s="20" t="s">
        <v>765</v>
      </c>
      <c r="AP1799" s="20" t="s">
        <v>765</v>
      </c>
      <c r="AQ1799" s="20" t="s">
        <v>765</v>
      </c>
      <c r="AS1799" s="20" t="s">
        <v>765</v>
      </c>
      <c r="AT1799" s="20" t="s">
        <v>765</v>
      </c>
      <c r="AU1799" s="20" t="s">
        <v>765</v>
      </c>
      <c r="AV1799" s="20" t="s">
        <v>765</v>
      </c>
      <c r="AW1799" s="20" t="s">
        <v>765</v>
      </c>
      <c r="AX1799" s="20" t="s">
        <v>765</v>
      </c>
      <c r="AY1799" s="20" t="s">
        <v>765</v>
      </c>
      <c r="AZ1799" s="20" t="s">
        <v>765</v>
      </c>
      <c r="BA1799" s="20"/>
      <c r="BB1799" s="20" t="s">
        <v>765</v>
      </c>
      <c r="BC1799" s="20" t="s">
        <v>765</v>
      </c>
      <c r="BD1799" s="20" t="s">
        <v>2968</v>
      </c>
      <c r="BE1799" s="20" t="s">
        <v>2969</v>
      </c>
      <c r="BF1799" s="12" t="s">
        <v>777</v>
      </c>
      <c r="DS1799" s="20" t="s">
        <v>765</v>
      </c>
      <c r="GM1799" s="12" t="s">
        <v>1328</v>
      </c>
      <c r="GV1799" s="12" t="s">
        <v>1408</v>
      </c>
    </row>
    <row r="1800" spans="1:204" ht="14.25">
      <c r="A1800" s="12" t="s">
        <v>1384</v>
      </c>
      <c r="B1800" s="20" t="s">
        <v>6987</v>
      </c>
      <c r="C1800" s="12" t="s">
        <v>2960</v>
      </c>
      <c r="E1800" s="20" t="s">
        <v>6988</v>
      </c>
      <c r="F1800" s="20" t="s">
        <v>767</v>
      </c>
      <c r="G1800" s="12" t="s">
        <v>6986</v>
      </c>
      <c r="H1800" s="12" t="s">
        <v>2960</v>
      </c>
      <c r="I1800" s="21" t="s">
        <v>2962</v>
      </c>
      <c r="L1800" s="1" t="s">
        <v>1453</v>
      </c>
      <c r="M1800" s="1" t="s">
        <v>1454</v>
      </c>
      <c r="N1800" s="1" t="s">
        <v>1455</v>
      </c>
      <c r="R1800" s="21" t="s">
        <v>3122</v>
      </c>
      <c r="S1800" s="21" t="s">
        <v>3123</v>
      </c>
      <c r="T1800" s="21" t="s">
        <v>3124</v>
      </c>
      <c r="U1800" s="21" t="s">
        <v>3125</v>
      </c>
      <c r="V1800" s="21" t="s">
        <v>3126</v>
      </c>
      <c r="AE1800" s="12" t="s">
        <v>2209</v>
      </c>
      <c r="AI1800" s="26">
        <v>215.661180722892</v>
      </c>
      <c r="AJ1800" s="14">
        <v>20</v>
      </c>
      <c r="AK1800" s="20" t="s">
        <v>3793</v>
      </c>
      <c r="AL1800" s="20" t="s">
        <v>6989</v>
      </c>
      <c r="AP1800" s="20" t="s">
        <v>855</v>
      </c>
      <c r="AQ1800" s="20" t="s">
        <v>3793</v>
      </c>
      <c r="AS1800" s="20" t="s">
        <v>6989</v>
      </c>
      <c r="AT1800" s="20" t="s">
        <v>6990</v>
      </c>
      <c r="AU1800" s="20" t="s">
        <v>3777</v>
      </c>
      <c r="AV1800" s="20" t="s">
        <v>3778</v>
      </c>
      <c r="AW1800" s="20" t="s">
        <v>3190</v>
      </c>
      <c r="AX1800" s="20" t="s">
        <v>765</v>
      </c>
      <c r="AY1800" s="20" t="s">
        <v>765</v>
      </c>
      <c r="AZ1800" s="20" t="s">
        <v>765</v>
      </c>
      <c r="BA1800" s="20"/>
      <c r="BB1800" s="20" t="s">
        <v>6985</v>
      </c>
      <c r="BC1800" s="20" t="s">
        <v>1460</v>
      </c>
      <c r="BD1800" s="20" t="s">
        <v>2968</v>
      </c>
      <c r="BE1800" s="20" t="s">
        <v>2979</v>
      </c>
      <c r="BF1800" s="12" t="s">
        <v>777</v>
      </c>
      <c r="DS1800" s="20" t="s">
        <v>855</v>
      </c>
      <c r="GM1800" s="12" t="s">
        <v>1328</v>
      </c>
      <c r="GV1800" s="12" t="s">
        <v>1408</v>
      </c>
    </row>
    <row r="1801" spans="1:204" ht="14.25">
      <c r="A1801" s="12" t="s">
        <v>1384</v>
      </c>
      <c r="B1801" s="20" t="s">
        <v>6991</v>
      </c>
      <c r="C1801" s="12" t="s">
        <v>2960</v>
      </c>
      <c r="E1801" s="20" t="s">
        <v>6992</v>
      </c>
      <c r="F1801" s="20" t="s">
        <v>767</v>
      </c>
      <c r="G1801" s="12" t="s">
        <v>6986</v>
      </c>
      <c r="H1801" s="12" t="s">
        <v>2960</v>
      </c>
      <c r="I1801" s="21" t="s">
        <v>2962</v>
      </c>
      <c r="L1801" s="1" t="s">
        <v>1453</v>
      </c>
      <c r="M1801" s="1" t="s">
        <v>1454</v>
      </c>
      <c r="N1801" s="1" t="s">
        <v>1455</v>
      </c>
      <c r="R1801" s="21" t="s">
        <v>3122</v>
      </c>
      <c r="S1801" s="21" t="s">
        <v>3123</v>
      </c>
      <c r="T1801" s="21" t="s">
        <v>3124</v>
      </c>
      <c r="U1801" s="21" t="s">
        <v>3125</v>
      </c>
      <c r="V1801" s="21" t="s">
        <v>3126</v>
      </c>
      <c r="AE1801" s="12" t="s">
        <v>2209</v>
      </c>
      <c r="AI1801" s="26">
        <v>215.661180722892</v>
      </c>
      <c r="AJ1801" s="14">
        <v>20</v>
      </c>
      <c r="AK1801" s="20" t="s">
        <v>3793</v>
      </c>
      <c r="AL1801" s="20" t="s">
        <v>6989</v>
      </c>
      <c r="AP1801" s="20" t="s">
        <v>850</v>
      </c>
      <c r="AQ1801" s="20" t="s">
        <v>3793</v>
      </c>
      <c r="AS1801" s="20" t="s">
        <v>6989</v>
      </c>
      <c r="AT1801" s="20" t="s">
        <v>6990</v>
      </c>
      <c r="AU1801" s="20" t="s">
        <v>3777</v>
      </c>
      <c r="AV1801" s="20" t="s">
        <v>3778</v>
      </c>
      <c r="AW1801" s="20" t="s">
        <v>3190</v>
      </c>
      <c r="AX1801" s="20" t="s">
        <v>765</v>
      </c>
      <c r="AY1801" s="20" t="s">
        <v>765</v>
      </c>
      <c r="AZ1801" s="20" t="s">
        <v>765</v>
      </c>
      <c r="BA1801" s="20"/>
      <c r="BB1801" s="20" t="s">
        <v>6985</v>
      </c>
      <c r="BC1801" s="20" t="s">
        <v>1460</v>
      </c>
      <c r="BD1801" s="20" t="s">
        <v>2968</v>
      </c>
      <c r="BE1801" s="20" t="s">
        <v>2979</v>
      </c>
      <c r="BF1801" s="12" t="s">
        <v>777</v>
      </c>
      <c r="DS1801" s="20" t="s">
        <v>850</v>
      </c>
      <c r="GM1801" s="12" t="s">
        <v>1328</v>
      </c>
      <c r="GV1801" s="12" t="s">
        <v>1408</v>
      </c>
    </row>
    <row r="1802" spans="1:204" ht="14.25">
      <c r="A1802" s="12" t="s">
        <v>1384</v>
      </c>
      <c r="B1802" s="20" t="s">
        <v>6993</v>
      </c>
      <c r="C1802" s="12" t="s">
        <v>2960</v>
      </c>
      <c r="E1802" s="20" t="s">
        <v>6994</v>
      </c>
      <c r="F1802" s="20" t="s">
        <v>767</v>
      </c>
      <c r="G1802" s="12" t="s">
        <v>6986</v>
      </c>
      <c r="H1802" s="12" t="s">
        <v>2960</v>
      </c>
      <c r="I1802" s="21" t="s">
        <v>2962</v>
      </c>
      <c r="L1802" s="1" t="s">
        <v>1453</v>
      </c>
      <c r="M1802" s="1" t="s">
        <v>1454</v>
      </c>
      <c r="N1802" s="1" t="s">
        <v>1455</v>
      </c>
      <c r="R1802" s="21" t="s">
        <v>3122</v>
      </c>
      <c r="S1802" s="21" t="s">
        <v>3123</v>
      </c>
      <c r="T1802" s="21" t="s">
        <v>3124</v>
      </c>
      <c r="U1802" s="21" t="s">
        <v>3125</v>
      </c>
      <c r="V1802" s="21" t="s">
        <v>3126</v>
      </c>
      <c r="AE1802" s="12" t="s">
        <v>2209</v>
      </c>
      <c r="AI1802" s="26">
        <v>215.661180722892</v>
      </c>
      <c r="AJ1802" s="14">
        <v>20</v>
      </c>
      <c r="AK1802" s="20" t="s">
        <v>3793</v>
      </c>
      <c r="AL1802" s="20" t="s">
        <v>6989</v>
      </c>
      <c r="AP1802" s="20" t="s">
        <v>888</v>
      </c>
      <c r="AQ1802" s="20" t="s">
        <v>3793</v>
      </c>
      <c r="AS1802" s="20" t="s">
        <v>6989</v>
      </c>
      <c r="AT1802" s="20" t="s">
        <v>6990</v>
      </c>
      <c r="AU1802" s="20" t="s">
        <v>3777</v>
      </c>
      <c r="AV1802" s="20" t="s">
        <v>3778</v>
      </c>
      <c r="AW1802" s="20" t="s">
        <v>3190</v>
      </c>
      <c r="AX1802" s="20" t="s">
        <v>765</v>
      </c>
      <c r="AY1802" s="20" t="s">
        <v>765</v>
      </c>
      <c r="AZ1802" s="20" t="s">
        <v>765</v>
      </c>
      <c r="BA1802" s="20"/>
      <c r="BB1802" s="20" t="s">
        <v>6985</v>
      </c>
      <c r="BC1802" s="20" t="s">
        <v>1460</v>
      </c>
      <c r="BD1802" s="20" t="s">
        <v>2968</v>
      </c>
      <c r="BE1802" s="20" t="s">
        <v>2979</v>
      </c>
      <c r="BF1802" s="12" t="s">
        <v>777</v>
      </c>
      <c r="DS1802" s="20" t="s">
        <v>888</v>
      </c>
      <c r="GM1802" s="12" t="s">
        <v>1328</v>
      </c>
      <c r="GV1802" s="12" t="s">
        <v>1408</v>
      </c>
    </row>
    <row r="1803" spans="1:204" ht="14.25">
      <c r="A1803" s="12" t="s">
        <v>1384</v>
      </c>
      <c r="B1803" s="20" t="s">
        <v>6995</v>
      </c>
      <c r="C1803" s="12" t="s">
        <v>2960</v>
      </c>
      <c r="E1803" s="20" t="s">
        <v>6996</v>
      </c>
      <c r="F1803" s="20" t="s">
        <v>767</v>
      </c>
      <c r="G1803" s="12" t="s">
        <v>6986</v>
      </c>
      <c r="H1803" s="12" t="s">
        <v>2960</v>
      </c>
      <c r="I1803" s="21" t="s">
        <v>2962</v>
      </c>
      <c r="L1803" s="1" t="s">
        <v>1453</v>
      </c>
      <c r="M1803" s="1" t="s">
        <v>1454</v>
      </c>
      <c r="N1803" s="1" t="s">
        <v>1455</v>
      </c>
      <c r="R1803" s="21" t="s">
        <v>3122</v>
      </c>
      <c r="S1803" s="21" t="s">
        <v>3123</v>
      </c>
      <c r="T1803" s="21" t="s">
        <v>3124</v>
      </c>
      <c r="U1803" s="21" t="s">
        <v>3125</v>
      </c>
      <c r="V1803" s="21" t="s">
        <v>3126</v>
      </c>
      <c r="AE1803" s="12" t="s">
        <v>2209</v>
      </c>
      <c r="AI1803" s="26">
        <v>215.661180722892</v>
      </c>
      <c r="AJ1803" s="14">
        <v>20</v>
      </c>
      <c r="AK1803" s="20" t="s">
        <v>3793</v>
      </c>
      <c r="AL1803" s="20" t="s">
        <v>6989</v>
      </c>
      <c r="AP1803" s="20" t="s">
        <v>2974</v>
      </c>
      <c r="AQ1803" s="20" t="s">
        <v>3793</v>
      </c>
      <c r="AS1803" s="20" t="s">
        <v>6989</v>
      </c>
      <c r="AT1803" s="20" t="s">
        <v>6990</v>
      </c>
      <c r="AU1803" s="20" t="s">
        <v>3777</v>
      </c>
      <c r="AV1803" s="20" t="s">
        <v>3778</v>
      </c>
      <c r="AW1803" s="20" t="s">
        <v>3190</v>
      </c>
      <c r="AX1803" s="20" t="s">
        <v>765</v>
      </c>
      <c r="AY1803" s="20" t="s">
        <v>765</v>
      </c>
      <c r="AZ1803" s="20" t="s">
        <v>765</v>
      </c>
      <c r="BA1803" s="20"/>
      <c r="BB1803" s="20" t="s">
        <v>6985</v>
      </c>
      <c r="BC1803" s="20" t="s">
        <v>1460</v>
      </c>
      <c r="BD1803" s="20" t="s">
        <v>2968</v>
      </c>
      <c r="BE1803" s="20" t="s">
        <v>2979</v>
      </c>
      <c r="BF1803" s="12" t="s">
        <v>777</v>
      </c>
      <c r="DS1803" s="20" t="s">
        <v>2974</v>
      </c>
      <c r="GM1803" s="12" t="s">
        <v>1328</v>
      </c>
      <c r="GV1803" s="12" t="s">
        <v>1408</v>
      </c>
    </row>
    <row r="1804" spans="1:204" ht="14.25">
      <c r="A1804" s="12" t="s">
        <v>1384</v>
      </c>
      <c r="B1804" s="20" t="s">
        <v>6997</v>
      </c>
      <c r="C1804" s="12" t="s">
        <v>2960</v>
      </c>
      <c r="E1804" s="20" t="s">
        <v>6998</v>
      </c>
      <c r="F1804" s="20" t="s">
        <v>767</v>
      </c>
      <c r="G1804" s="12" t="s">
        <v>6986</v>
      </c>
      <c r="H1804" s="12" t="s">
        <v>2960</v>
      </c>
      <c r="I1804" s="21" t="s">
        <v>2962</v>
      </c>
      <c r="L1804" s="1" t="s">
        <v>1453</v>
      </c>
      <c r="M1804" s="1" t="s">
        <v>1454</v>
      </c>
      <c r="N1804" s="1" t="s">
        <v>1455</v>
      </c>
      <c r="R1804" s="21" t="s">
        <v>3122</v>
      </c>
      <c r="S1804" s="21" t="s">
        <v>3123</v>
      </c>
      <c r="T1804" s="21" t="s">
        <v>3124</v>
      </c>
      <c r="U1804" s="21" t="s">
        <v>3125</v>
      </c>
      <c r="V1804" s="21" t="s">
        <v>3126</v>
      </c>
      <c r="AE1804" s="12" t="s">
        <v>2209</v>
      </c>
      <c r="AI1804" s="26">
        <v>215.661180722892</v>
      </c>
      <c r="AJ1804" s="14">
        <v>20</v>
      </c>
      <c r="AK1804" s="20" t="s">
        <v>3793</v>
      </c>
      <c r="AL1804" s="20" t="s">
        <v>6989</v>
      </c>
      <c r="AP1804" s="20" t="s">
        <v>840</v>
      </c>
      <c r="AQ1804" s="20" t="s">
        <v>3793</v>
      </c>
      <c r="AS1804" s="20" t="s">
        <v>6989</v>
      </c>
      <c r="AT1804" s="20" t="s">
        <v>6990</v>
      </c>
      <c r="AU1804" s="20" t="s">
        <v>3777</v>
      </c>
      <c r="AV1804" s="20" t="s">
        <v>3778</v>
      </c>
      <c r="AW1804" s="20" t="s">
        <v>3190</v>
      </c>
      <c r="AX1804" s="20" t="s">
        <v>765</v>
      </c>
      <c r="AY1804" s="20" t="s">
        <v>765</v>
      </c>
      <c r="AZ1804" s="20" t="s">
        <v>765</v>
      </c>
      <c r="BA1804" s="20"/>
      <c r="BB1804" s="20" t="s">
        <v>6985</v>
      </c>
      <c r="BC1804" s="20" t="s">
        <v>1460</v>
      </c>
      <c r="BD1804" s="20" t="s">
        <v>2968</v>
      </c>
      <c r="BE1804" s="20" t="s">
        <v>2979</v>
      </c>
      <c r="BF1804" s="12" t="s">
        <v>777</v>
      </c>
      <c r="DS1804" s="20" t="s">
        <v>840</v>
      </c>
      <c r="GM1804" s="12" t="s">
        <v>1328</v>
      </c>
      <c r="GV1804" s="12" t="s">
        <v>1408</v>
      </c>
    </row>
    <row r="1805" spans="1:204" ht="14.25">
      <c r="A1805" s="12" t="s">
        <v>1384</v>
      </c>
      <c r="B1805" s="20" t="s">
        <v>6999</v>
      </c>
      <c r="C1805" s="12" t="s">
        <v>2960</v>
      </c>
      <c r="E1805" s="20" t="s">
        <v>7000</v>
      </c>
      <c r="F1805" s="20" t="s">
        <v>767</v>
      </c>
      <c r="G1805" s="12" t="s">
        <v>6986</v>
      </c>
      <c r="H1805" s="12" t="s">
        <v>2960</v>
      </c>
      <c r="I1805" s="21" t="s">
        <v>2962</v>
      </c>
      <c r="L1805" s="1" t="s">
        <v>1453</v>
      </c>
      <c r="M1805" s="1" t="s">
        <v>1454</v>
      </c>
      <c r="N1805" s="1" t="s">
        <v>1455</v>
      </c>
      <c r="R1805" s="21" t="s">
        <v>3122</v>
      </c>
      <c r="S1805" s="21" t="s">
        <v>3123</v>
      </c>
      <c r="T1805" s="21" t="s">
        <v>3124</v>
      </c>
      <c r="U1805" s="21" t="s">
        <v>3125</v>
      </c>
      <c r="V1805" s="21" t="s">
        <v>3126</v>
      </c>
      <c r="AE1805" s="12" t="s">
        <v>2209</v>
      </c>
      <c r="AI1805" s="26">
        <v>215.661180722892</v>
      </c>
      <c r="AJ1805" s="14">
        <v>20</v>
      </c>
      <c r="AK1805" s="20" t="s">
        <v>3793</v>
      </c>
      <c r="AL1805" s="20" t="s">
        <v>6989</v>
      </c>
      <c r="AP1805" s="20" t="s">
        <v>844</v>
      </c>
      <c r="AQ1805" s="20" t="s">
        <v>3793</v>
      </c>
      <c r="AS1805" s="20" t="s">
        <v>6989</v>
      </c>
      <c r="AT1805" s="20" t="s">
        <v>6990</v>
      </c>
      <c r="AU1805" s="20" t="s">
        <v>3777</v>
      </c>
      <c r="AV1805" s="20" t="s">
        <v>3778</v>
      </c>
      <c r="AW1805" s="20" t="s">
        <v>3190</v>
      </c>
      <c r="AX1805" s="20" t="s">
        <v>765</v>
      </c>
      <c r="AY1805" s="20" t="s">
        <v>765</v>
      </c>
      <c r="AZ1805" s="20" t="s">
        <v>765</v>
      </c>
      <c r="BA1805" s="20"/>
      <c r="BB1805" s="20" t="s">
        <v>6985</v>
      </c>
      <c r="BC1805" s="20" t="s">
        <v>1460</v>
      </c>
      <c r="BD1805" s="20" t="s">
        <v>2968</v>
      </c>
      <c r="BE1805" s="20" t="s">
        <v>2979</v>
      </c>
      <c r="BF1805" s="12" t="s">
        <v>777</v>
      </c>
      <c r="DS1805" s="20" t="s">
        <v>844</v>
      </c>
      <c r="GM1805" s="12" t="s">
        <v>1328</v>
      </c>
      <c r="GV1805" s="12" t="s">
        <v>1408</v>
      </c>
    </row>
    <row r="1806" spans="1:204" ht="14.25">
      <c r="A1806" s="12" t="s">
        <v>1384</v>
      </c>
      <c r="B1806" s="20" t="s">
        <v>7001</v>
      </c>
      <c r="C1806" s="12" t="s">
        <v>2960</v>
      </c>
      <c r="E1806" s="20" t="s">
        <v>765</v>
      </c>
      <c r="F1806" s="20" t="s">
        <v>765</v>
      </c>
      <c r="G1806" s="12" t="s">
        <v>7002</v>
      </c>
      <c r="H1806" s="12" t="s">
        <v>2960</v>
      </c>
      <c r="I1806" s="210" t="s">
        <v>3010</v>
      </c>
      <c r="L1806" s="1" t="s">
        <v>1453</v>
      </c>
      <c r="M1806" s="1" t="s">
        <v>1454</v>
      </c>
      <c r="N1806" s="1" t="s">
        <v>1455</v>
      </c>
      <c r="R1806" s="21" t="s">
        <v>3144</v>
      </c>
      <c r="S1806" s="21" t="s">
        <v>3145</v>
      </c>
      <c r="T1806" s="21" t="s">
        <v>3146</v>
      </c>
      <c r="U1806" s="21" t="s">
        <v>3147</v>
      </c>
      <c r="V1806" s="21" t="s">
        <v>3148</v>
      </c>
      <c r="AE1806" s="12" t="s">
        <v>2209</v>
      </c>
      <c r="AI1806" s="26">
        <v>0</v>
      </c>
      <c r="AJ1806" s="14">
        <v>20</v>
      </c>
      <c r="AK1806" s="20" t="s">
        <v>765</v>
      </c>
      <c r="AL1806" s="20" t="s">
        <v>765</v>
      </c>
      <c r="AP1806" s="20" t="s">
        <v>765</v>
      </c>
      <c r="AQ1806" s="20" t="s">
        <v>765</v>
      </c>
      <c r="AS1806" s="20" t="s">
        <v>765</v>
      </c>
      <c r="AT1806" s="20" t="s">
        <v>765</v>
      </c>
      <c r="AU1806" s="20" t="s">
        <v>765</v>
      </c>
      <c r="AV1806" s="20" t="s">
        <v>765</v>
      </c>
      <c r="AW1806" s="20" t="s">
        <v>765</v>
      </c>
      <c r="AX1806" s="20" t="s">
        <v>765</v>
      </c>
      <c r="AY1806" s="20" t="s">
        <v>765</v>
      </c>
      <c r="AZ1806" s="20" t="s">
        <v>765</v>
      </c>
      <c r="BA1806" s="20"/>
      <c r="BB1806" s="20" t="s">
        <v>765</v>
      </c>
      <c r="BC1806" s="20" t="s">
        <v>765</v>
      </c>
      <c r="BD1806" s="20" t="s">
        <v>2968</v>
      </c>
      <c r="BE1806" s="20" t="s">
        <v>2969</v>
      </c>
      <c r="BF1806" s="12" t="s">
        <v>777</v>
      </c>
      <c r="DS1806" s="20" t="s">
        <v>765</v>
      </c>
      <c r="GM1806" s="12" t="s">
        <v>1328</v>
      </c>
      <c r="GV1806" s="12" t="s">
        <v>1408</v>
      </c>
    </row>
    <row r="1807" spans="1:204" ht="14.25">
      <c r="A1807" s="12" t="s">
        <v>1384</v>
      </c>
      <c r="B1807" s="20" t="s">
        <v>7003</v>
      </c>
      <c r="C1807" s="12" t="s">
        <v>2960</v>
      </c>
      <c r="E1807" s="20" t="s">
        <v>7004</v>
      </c>
      <c r="F1807" s="20" t="s">
        <v>767</v>
      </c>
      <c r="G1807" s="12" t="s">
        <v>7002</v>
      </c>
      <c r="H1807" s="12" t="s">
        <v>2960</v>
      </c>
      <c r="I1807" s="210" t="s">
        <v>3010</v>
      </c>
      <c r="L1807" s="1" t="s">
        <v>1453</v>
      </c>
      <c r="M1807" s="1" t="s">
        <v>1454</v>
      </c>
      <c r="N1807" s="1" t="s">
        <v>1455</v>
      </c>
      <c r="R1807" s="21" t="s">
        <v>3144</v>
      </c>
      <c r="S1807" s="21" t="s">
        <v>3145</v>
      </c>
      <c r="T1807" s="21" t="s">
        <v>3146</v>
      </c>
      <c r="U1807" s="21" t="s">
        <v>3147</v>
      </c>
      <c r="V1807" s="21" t="s">
        <v>3148</v>
      </c>
      <c r="AE1807" s="12" t="s">
        <v>2209</v>
      </c>
      <c r="AI1807" s="26">
        <v>208.21379999999999</v>
      </c>
      <c r="AJ1807" s="14">
        <v>20</v>
      </c>
      <c r="AK1807" s="20" t="s">
        <v>3653</v>
      </c>
      <c r="AL1807" s="20" t="s">
        <v>7005</v>
      </c>
      <c r="AP1807" s="20" t="s">
        <v>850</v>
      </c>
      <c r="AQ1807" s="20" t="s">
        <v>3653</v>
      </c>
      <c r="AS1807" s="20" t="s">
        <v>7005</v>
      </c>
      <c r="AT1807" s="20" t="s">
        <v>3777</v>
      </c>
      <c r="AU1807" s="20" t="s">
        <v>3190</v>
      </c>
      <c r="AV1807" s="20" t="s">
        <v>765</v>
      </c>
      <c r="AW1807" s="20" t="s">
        <v>765</v>
      </c>
      <c r="AX1807" s="20" t="s">
        <v>765</v>
      </c>
      <c r="AY1807" s="20" t="s">
        <v>765</v>
      </c>
      <c r="AZ1807" s="20" t="s">
        <v>765</v>
      </c>
      <c r="BA1807" s="20"/>
      <c r="BB1807" s="20" t="s">
        <v>7001</v>
      </c>
      <c r="BC1807" s="20" t="s">
        <v>1460</v>
      </c>
      <c r="BD1807" s="20" t="s">
        <v>2968</v>
      </c>
      <c r="BE1807" s="20" t="s">
        <v>2979</v>
      </c>
      <c r="BF1807" s="12" t="s">
        <v>777</v>
      </c>
      <c r="DS1807" s="20" t="s">
        <v>850</v>
      </c>
      <c r="GM1807" s="12" t="s">
        <v>1328</v>
      </c>
      <c r="GV1807" s="12" t="s">
        <v>1408</v>
      </c>
    </row>
    <row r="1808" spans="1:204" ht="14.25">
      <c r="A1808" s="12" t="s">
        <v>1384</v>
      </c>
      <c r="B1808" s="20" t="s">
        <v>7006</v>
      </c>
      <c r="C1808" s="12" t="s">
        <v>2960</v>
      </c>
      <c r="E1808" s="20" t="s">
        <v>7007</v>
      </c>
      <c r="F1808" s="20" t="s">
        <v>767</v>
      </c>
      <c r="G1808" s="12" t="s">
        <v>7002</v>
      </c>
      <c r="H1808" s="12" t="s">
        <v>2960</v>
      </c>
      <c r="I1808" s="210" t="s">
        <v>3010</v>
      </c>
      <c r="L1808" s="1" t="s">
        <v>1453</v>
      </c>
      <c r="M1808" s="1" t="s">
        <v>1454</v>
      </c>
      <c r="N1808" s="1" t="s">
        <v>1455</v>
      </c>
      <c r="R1808" s="21" t="s">
        <v>3144</v>
      </c>
      <c r="S1808" s="21" t="s">
        <v>3145</v>
      </c>
      <c r="T1808" s="21" t="s">
        <v>3146</v>
      </c>
      <c r="U1808" s="21" t="s">
        <v>3147</v>
      </c>
      <c r="V1808" s="21" t="s">
        <v>3148</v>
      </c>
      <c r="AE1808" s="12" t="s">
        <v>2209</v>
      </c>
      <c r="AI1808" s="26">
        <v>208.21379999999999</v>
      </c>
      <c r="AJ1808" s="14">
        <v>20</v>
      </c>
      <c r="AK1808" s="20" t="s">
        <v>3653</v>
      </c>
      <c r="AL1808" s="20" t="s">
        <v>7005</v>
      </c>
      <c r="AP1808" s="20" t="s">
        <v>2974</v>
      </c>
      <c r="AQ1808" s="20" t="s">
        <v>3653</v>
      </c>
      <c r="AS1808" s="20" t="s">
        <v>7005</v>
      </c>
      <c r="AT1808" s="20" t="s">
        <v>3777</v>
      </c>
      <c r="AU1808" s="20" t="s">
        <v>3190</v>
      </c>
      <c r="AV1808" s="20" t="s">
        <v>765</v>
      </c>
      <c r="AW1808" s="20" t="s">
        <v>765</v>
      </c>
      <c r="AX1808" s="20" t="s">
        <v>765</v>
      </c>
      <c r="AY1808" s="20" t="s">
        <v>765</v>
      </c>
      <c r="AZ1808" s="20" t="s">
        <v>765</v>
      </c>
      <c r="BA1808" s="20"/>
      <c r="BB1808" s="20" t="s">
        <v>7001</v>
      </c>
      <c r="BC1808" s="20" t="s">
        <v>1460</v>
      </c>
      <c r="BD1808" s="20" t="s">
        <v>2968</v>
      </c>
      <c r="BE1808" s="20" t="s">
        <v>2979</v>
      </c>
      <c r="BF1808" s="12" t="s">
        <v>777</v>
      </c>
      <c r="DS1808" s="20" t="s">
        <v>2974</v>
      </c>
      <c r="GM1808" s="12" t="s">
        <v>1328</v>
      </c>
      <c r="GV1808" s="12" t="s">
        <v>1408</v>
      </c>
    </row>
    <row r="1809" spans="1:204" ht="14.25">
      <c r="A1809" s="12" t="s">
        <v>1384</v>
      </c>
      <c r="B1809" s="20" t="s">
        <v>7008</v>
      </c>
      <c r="C1809" s="12" t="s">
        <v>2960</v>
      </c>
      <c r="E1809" s="20" t="s">
        <v>7009</v>
      </c>
      <c r="F1809" s="20" t="s">
        <v>767</v>
      </c>
      <c r="G1809" s="12" t="s">
        <v>7002</v>
      </c>
      <c r="H1809" s="12" t="s">
        <v>2960</v>
      </c>
      <c r="I1809" s="210" t="s">
        <v>3010</v>
      </c>
      <c r="L1809" s="1" t="s">
        <v>1453</v>
      </c>
      <c r="M1809" s="1" t="s">
        <v>1454</v>
      </c>
      <c r="N1809" s="1" t="s">
        <v>1455</v>
      </c>
      <c r="R1809" s="21" t="s">
        <v>3144</v>
      </c>
      <c r="S1809" s="21" t="s">
        <v>3145</v>
      </c>
      <c r="T1809" s="21" t="s">
        <v>3146</v>
      </c>
      <c r="U1809" s="21" t="s">
        <v>3147</v>
      </c>
      <c r="V1809" s="21" t="s">
        <v>3148</v>
      </c>
      <c r="AE1809" s="12" t="s">
        <v>2209</v>
      </c>
      <c r="AI1809" s="26">
        <v>208.21379999999999</v>
      </c>
      <c r="AJ1809" s="14">
        <v>20</v>
      </c>
      <c r="AK1809" s="20" t="s">
        <v>3029</v>
      </c>
      <c r="AL1809" s="20" t="s">
        <v>7005</v>
      </c>
      <c r="AP1809" s="20" t="s">
        <v>888</v>
      </c>
      <c r="AQ1809" s="20" t="s">
        <v>3029</v>
      </c>
      <c r="AS1809" s="20" t="s">
        <v>7005</v>
      </c>
      <c r="AT1809" s="20" t="s">
        <v>3777</v>
      </c>
      <c r="AU1809" s="20" t="s">
        <v>3190</v>
      </c>
      <c r="AV1809" s="20" t="s">
        <v>765</v>
      </c>
      <c r="AW1809" s="20" t="s">
        <v>765</v>
      </c>
      <c r="AX1809" s="20" t="s">
        <v>765</v>
      </c>
      <c r="AY1809" s="20" t="s">
        <v>765</v>
      </c>
      <c r="AZ1809" s="20" t="s">
        <v>765</v>
      </c>
      <c r="BA1809" s="20"/>
      <c r="BB1809" s="20" t="s">
        <v>7001</v>
      </c>
      <c r="BC1809" s="20" t="s">
        <v>1460</v>
      </c>
      <c r="BD1809" s="20" t="s">
        <v>2968</v>
      </c>
      <c r="BE1809" s="20" t="s">
        <v>2979</v>
      </c>
      <c r="BF1809" s="12" t="s">
        <v>777</v>
      </c>
      <c r="DS1809" s="20" t="s">
        <v>888</v>
      </c>
      <c r="GM1809" s="12" t="s">
        <v>1328</v>
      </c>
      <c r="GV1809" s="12" t="s">
        <v>1408</v>
      </c>
    </row>
    <row r="1810" spans="1:204" ht="14.25">
      <c r="A1810" s="12" t="s">
        <v>1384</v>
      </c>
      <c r="B1810" s="20" t="s">
        <v>7010</v>
      </c>
      <c r="C1810" s="12" t="s">
        <v>2960</v>
      </c>
      <c r="E1810" s="20" t="s">
        <v>7011</v>
      </c>
      <c r="F1810" s="20" t="s">
        <v>767</v>
      </c>
      <c r="G1810" s="12" t="s">
        <v>7002</v>
      </c>
      <c r="H1810" s="12" t="s">
        <v>2960</v>
      </c>
      <c r="I1810" s="210" t="s">
        <v>3010</v>
      </c>
      <c r="L1810" s="1" t="s">
        <v>1453</v>
      </c>
      <c r="M1810" s="1" t="s">
        <v>1454</v>
      </c>
      <c r="N1810" s="1" t="s">
        <v>1455</v>
      </c>
      <c r="R1810" s="21" t="s">
        <v>3144</v>
      </c>
      <c r="S1810" s="21" t="s">
        <v>3145</v>
      </c>
      <c r="T1810" s="21" t="s">
        <v>3146</v>
      </c>
      <c r="U1810" s="21" t="s">
        <v>3147</v>
      </c>
      <c r="V1810" s="21" t="s">
        <v>3148</v>
      </c>
      <c r="AE1810" s="12" t="s">
        <v>2209</v>
      </c>
      <c r="AI1810" s="26">
        <v>208.21379999999999</v>
      </c>
      <c r="AJ1810" s="14">
        <v>20</v>
      </c>
      <c r="AK1810" s="20" t="s">
        <v>3029</v>
      </c>
      <c r="AL1810" s="20" t="s">
        <v>7005</v>
      </c>
      <c r="AP1810" s="20" t="s">
        <v>840</v>
      </c>
      <c r="AQ1810" s="20" t="s">
        <v>3029</v>
      </c>
      <c r="AS1810" s="20" t="s">
        <v>7005</v>
      </c>
      <c r="AT1810" s="20" t="s">
        <v>3777</v>
      </c>
      <c r="AU1810" s="20" t="s">
        <v>3190</v>
      </c>
      <c r="AV1810" s="20" t="s">
        <v>765</v>
      </c>
      <c r="AW1810" s="20" t="s">
        <v>765</v>
      </c>
      <c r="AX1810" s="20" t="s">
        <v>765</v>
      </c>
      <c r="AY1810" s="20" t="s">
        <v>765</v>
      </c>
      <c r="AZ1810" s="20" t="s">
        <v>765</v>
      </c>
      <c r="BA1810" s="20"/>
      <c r="BB1810" s="20" t="s">
        <v>7001</v>
      </c>
      <c r="BC1810" s="20" t="s">
        <v>1460</v>
      </c>
      <c r="BD1810" s="20" t="s">
        <v>2968</v>
      </c>
      <c r="BE1810" s="20" t="s">
        <v>2979</v>
      </c>
      <c r="BF1810" s="12" t="s">
        <v>777</v>
      </c>
      <c r="DS1810" s="20" t="s">
        <v>840</v>
      </c>
      <c r="GM1810" s="12" t="s">
        <v>1328</v>
      </c>
      <c r="GV1810" s="12" t="s">
        <v>1408</v>
      </c>
    </row>
    <row r="1811" spans="1:204" ht="14.25">
      <c r="A1811" s="12" t="s">
        <v>1384</v>
      </c>
      <c r="B1811" s="20" t="s">
        <v>7012</v>
      </c>
      <c r="C1811" s="12" t="s">
        <v>2960</v>
      </c>
      <c r="E1811" s="20" t="s">
        <v>7013</v>
      </c>
      <c r="F1811" s="20" t="s">
        <v>767</v>
      </c>
      <c r="G1811" s="12" t="s">
        <v>7002</v>
      </c>
      <c r="H1811" s="12" t="s">
        <v>2960</v>
      </c>
      <c r="I1811" s="210" t="s">
        <v>3010</v>
      </c>
      <c r="L1811" s="1" t="s">
        <v>1453</v>
      </c>
      <c r="M1811" s="1" t="s">
        <v>1454</v>
      </c>
      <c r="N1811" s="1" t="s">
        <v>1455</v>
      </c>
      <c r="R1811" s="21" t="s">
        <v>3144</v>
      </c>
      <c r="S1811" s="21" t="s">
        <v>3145</v>
      </c>
      <c r="T1811" s="21" t="s">
        <v>3146</v>
      </c>
      <c r="U1811" s="21" t="s">
        <v>3147</v>
      </c>
      <c r="V1811" s="21" t="s">
        <v>3148</v>
      </c>
      <c r="AE1811" s="12" t="s">
        <v>2209</v>
      </c>
      <c r="AI1811" s="26">
        <v>208.21379999999999</v>
      </c>
      <c r="AJ1811" s="14">
        <v>20</v>
      </c>
      <c r="AK1811" s="20" t="s">
        <v>3029</v>
      </c>
      <c r="AL1811" s="20" t="s">
        <v>7005</v>
      </c>
      <c r="AP1811" s="20" t="s">
        <v>844</v>
      </c>
      <c r="AQ1811" s="20" t="s">
        <v>3029</v>
      </c>
      <c r="AS1811" s="20" t="s">
        <v>7005</v>
      </c>
      <c r="AT1811" s="20" t="s">
        <v>3777</v>
      </c>
      <c r="AU1811" s="20" t="s">
        <v>3190</v>
      </c>
      <c r="AV1811" s="20" t="s">
        <v>765</v>
      </c>
      <c r="AW1811" s="20" t="s">
        <v>765</v>
      </c>
      <c r="AX1811" s="20" t="s">
        <v>765</v>
      </c>
      <c r="AY1811" s="20" t="s">
        <v>765</v>
      </c>
      <c r="AZ1811" s="20" t="s">
        <v>765</v>
      </c>
      <c r="BA1811" s="20"/>
      <c r="BB1811" s="20" t="s">
        <v>7001</v>
      </c>
      <c r="BC1811" s="20" t="s">
        <v>1460</v>
      </c>
      <c r="BD1811" s="20" t="s">
        <v>2968</v>
      </c>
      <c r="BE1811" s="20" t="s">
        <v>2979</v>
      </c>
      <c r="BF1811" s="12" t="s">
        <v>777</v>
      </c>
      <c r="DS1811" s="20" t="s">
        <v>844</v>
      </c>
      <c r="GM1811" s="12" t="s">
        <v>1328</v>
      </c>
      <c r="GV1811" s="12" t="s">
        <v>1408</v>
      </c>
    </row>
    <row r="1812" spans="1:204" ht="14.25">
      <c r="A1812" s="12" t="s">
        <v>1384</v>
      </c>
      <c r="B1812" s="20" t="s">
        <v>7014</v>
      </c>
      <c r="C1812" s="12" t="s">
        <v>2960</v>
      </c>
      <c r="E1812" s="20" t="s">
        <v>7015</v>
      </c>
      <c r="F1812" s="20" t="s">
        <v>767</v>
      </c>
      <c r="G1812" s="12" t="s">
        <v>7002</v>
      </c>
      <c r="H1812" s="12" t="s">
        <v>2960</v>
      </c>
      <c r="I1812" s="210" t="s">
        <v>3010</v>
      </c>
      <c r="L1812" s="1" t="s">
        <v>1453</v>
      </c>
      <c r="M1812" s="1" t="s">
        <v>1454</v>
      </c>
      <c r="N1812" s="1" t="s">
        <v>1455</v>
      </c>
      <c r="R1812" s="21" t="s">
        <v>3144</v>
      </c>
      <c r="S1812" s="21" t="s">
        <v>3145</v>
      </c>
      <c r="T1812" s="21" t="s">
        <v>3146</v>
      </c>
      <c r="U1812" s="21" t="s">
        <v>3147</v>
      </c>
      <c r="V1812" s="21" t="s">
        <v>3148</v>
      </c>
      <c r="AE1812" s="12" t="s">
        <v>2209</v>
      </c>
      <c r="AI1812" s="26">
        <v>208.21379999999999</v>
      </c>
      <c r="AJ1812" s="14">
        <v>20</v>
      </c>
      <c r="AK1812" s="20" t="s">
        <v>3653</v>
      </c>
      <c r="AL1812" s="20" t="s">
        <v>7005</v>
      </c>
      <c r="AP1812" s="20" t="s">
        <v>844</v>
      </c>
      <c r="AQ1812" s="20" t="s">
        <v>3653</v>
      </c>
      <c r="AS1812" s="20" t="s">
        <v>7005</v>
      </c>
      <c r="AT1812" s="20" t="s">
        <v>3777</v>
      </c>
      <c r="AU1812" s="20" t="s">
        <v>3190</v>
      </c>
      <c r="AV1812" s="20" t="s">
        <v>765</v>
      </c>
      <c r="AW1812" s="20" t="s">
        <v>765</v>
      </c>
      <c r="AX1812" s="20" t="s">
        <v>765</v>
      </c>
      <c r="AY1812" s="20" t="s">
        <v>765</v>
      </c>
      <c r="AZ1812" s="20" t="s">
        <v>765</v>
      </c>
      <c r="BA1812" s="20"/>
      <c r="BB1812" s="20" t="s">
        <v>7001</v>
      </c>
      <c r="BC1812" s="20" t="s">
        <v>1460</v>
      </c>
      <c r="BD1812" s="20" t="s">
        <v>2968</v>
      </c>
      <c r="BE1812" s="20" t="s">
        <v>2979</v>
      </c>
      <c r="BF1812" s="12" t="s">
        <v>777</v>
      </c>
      <c r="DS1812" s="20" t="s">
        <v>844</v>
      </c>
      <c r="GM1812" s="12" t="s">
        <v>1328</v>
      </c>
      <c r="GV1812" s="12" t="s">
        <v>1408</v>
      </c>
    </row>
    <row r="1813" spans="1:204" ht="14.25">
      <c r="A1813" s="12" t="s">
        <v>1384</v>
      </c>
      <c r="B1813" s="20" t="s">
        <v>7016</v>
      </c>
      <c r="C1813" s="12" t="s">
        <v>2960</v>
      </c>
      <c r="E1813" s="20" t="s">
        <v>7017</v>
      </c>
      <c r="F1813" s="20" t="s">
        <v>767</v>
      </c>
      <c r="G1813" s="12" t="s">
        <v>7002</v>
      </c>
      <c r="H1813" s="12" t="s">
        <v>2960</v>
      </c>
      <c r="I1813" s="210" t="s">
        <v>3010</v>
      </c>
      <c r="L1813" s="1" t="s">
        <v>1453</v>
      </c>
      <c r="M1813" s="1" t="s">
        <v>1454</v>
      </c>
      <c r="N1813" s="1" t="s">
        <v>1455</v>
      </c>
      <c r="R1813" s="21" t="s">
        <v>3144</v>
      </c>
      <c r="S1813" s="21" t="s">
        <v>3145</v>
      </c>
      <c r="T1813" s="21" t="s">
        <v>3146</v>
      </c>
      <c r="U1813" s="21" t="s">
        <v>3147</v>
      </c>
      <c r="V1813" s="21" t="s">
        <v>3148</v>
      </c>
      <c r="AE1813" s="12" t="s">
        <v>2209</v>
      </c>
      <c r="AI1813" s="26">
        <v>208.21379999999999</v>
      </c>
      <c r="AJ1813" s="14">
        <v>20</v>
      </c>
      <c r="AK1813" s="20" t="s">
        <v>3029</v>
      </c>
      <c r="AL1813" s="20" t="s">
        <v>7005</v>
      </c>
      <c r="AP1813" s="20" t="s">
        <v>855</v>
      </c>
      <c r="AQ1813" s="20" t="s">
        <v>3029</v>
      </c>
      <c r="AS1813" s="20" t="s">
        <v>7005</v>
      </c>
      <c r="AT1813" s="20" t="s">
        <v>3777</v>
      </c>
      <c r="AU1813" s="20" t="s">
        <v>3190</v>
      </c>
      <c r="AV1813" s="20" t="s">
        <v>765</v>
      </c>
      <c r="AW1813" s="20" t="s">
        <v>765</v>
      </c>
      <c r="AX1813" s="20" t="s">
        <v>765</v>
      </c>
      <c r="AY1813" s="20" t="s">
        <v>765</v>
      </c>
      <c r="AZ1813" s="20" t="s">
        <v>765</v>
      </c>
      <c r="BA1813" s="20"/>
      <c r="BB1813" s="20" t="s">
        <v>7001</v>
      </c>
      <c r="BC1813" s="20" t="s">
        <v>1460</v>
      </c>
      <c r="BD1813" s="20" t="s">
        <v>2968</v>
      </c>
      <c r="BE1813" s="20" t="s">
        <v>2979</v>
      </c>
      <c r="BF1813" s="12" t="s">
        <v>777</v>
      </c>
      <c r="DS1813" s="20" t="s">
        <v>855</v>
      </c>
      <c r="GM1813" s="12" t="s">
        <v>1328</v>
      </c>
      <c r="GV1813" s="12" t="s">
        <v>1408</v>
      </c>
    </row>
    <row r="1814" spans="1:204" ht="14.25">
      <c r="A1814" s="12" t="s">
        <v>1384</v>
      </c>
      <c r="B1814" s="20" t="s">
        <v>7018</v>
      </c>
      <c r="C1814" s="12" t="s">
        <v>2960</v>
      </c>
      <c r="E1814" s="20" t="s">
        <v>7019</v>
      </c>
      <c r="F1814" s="20" t="s">
        <v>767</v>
      </c>
      <c r="G1814" s="12" t="s">
        <v>7002</v>
      </c>
      <c r="H1814" s="12" t="s">
        <v>2960</v>
      </c>
      <c r="I1814" s="210" t="s">
        <v>3010</v>
      </c>
      <c r="L1814" s="1" t="s">
        <v>1453</v>
      </c>
      <c r="M1814" s="1" t="s">
        <v>1454</v>
      </c>
      <c r="N1814" s="1" t="s">
        <v>1455</v>
      </c>
      <c r="R1814" s="21" t="s">
        <v>3144</v>
      </c>
      <c r="S1814" s="21" t="s">
        <v>3145</v>
      </c>
      <c r="T1814" s="21" t="s">
        <v>3146</v>
      </c>
      <c r="U1814" s="21" t="s">
        <v>3147</v>
      </c>
      <c r="V1814" s="21" t="s">
        <v>3148</v>
      </c>
      <c r="AE1814" s="12" t="s">
        <v>2209</v>
      </c>
      <c r="AI1814" s="26">
        <v>208.21379999999999</v>
      </c>
      <c r="AJ1814" s="14">
        <v>20</v>
      </c>
      <c r="AK1814" s="20" t="s">
        <v>3029</v>
      </c>
      <c r="AL1814" s="20" t="s">
        <v>7005</v>
      </c>
      <c r="AP1814" s="20" t="s">
        <v>2974</v>
      </c>
      <c r="AQ1814" s="20" t="s">
        <v>3029</v>
      </c>
      <c r="AS1814" s="20" t="s">
        <v>7005</v>
      </c>
      <c r="AT1814" s="20" t="s">
        <v>3777</v>
      </c>
      <c r="AU1814" s="20" t="s">
        <v>3190</v>
      </c>
      <c r="AV1814" s="20" t="s">
        <v>765</v>
      </c>
      <c r="AW1814" s="20" t="s">
        <v>765</v>
      </c>
      <c r="AX1814" s="20" t="s">
        <v>765</v>
      </c>
      <c r="AY1814" s="20" t="s">
        <v>765</v>
      </c>
      <c r="AZ1814" s="20" t="s">
        <v>765</v>
      </c>
      <c r="BA1814" s="20"/>
      <c r="BB1814" s="20" t="s">
        <v>7001</v>
      </c>
      <c r="BC1814" s="20" t="s">
        <v>1460</v>
      </c>
      <c r="BD1814" s="20" t="s">
        <v>2968</v>
      </c>
      <c r="BE1814" s="20" t="s">
        <v>2979</v>
      </c>
      <c r="BF1814" s="12" t="s">
        <v>777</v>
      </c>
      <c r="DS1814" s="20" t="s">
        <v>2974</v>
      </c>
      <c r="GM1814" s="12" t="s">
        <v>1328</v>
      </c>
      <c r="GV1814" s="12" t="s">
        <v>1408</v>
      </c>
    </row>
    <row r="1815" spans="1:204" ht="14.25">
      <c r="A1815" s="12" t="s">
        <v>1384</v>
      </c>
      <c r="B1815" s="20" t="s">
        <v>7020</v>
      </c>
      <c r="C1815" s="12" t="s">
        <v>2960</v>
      </c>
      <c r="E1815" s="20" t="s">
        <v>7021</v>
      </c>
      <c r="F1815" s="20" t="s">
        <v>767</v>
      </c>
      <c r="G1815" s="12" t="s">
        <v>7002</v>
      </c>
      <c r="H1815" s="12" t="s">
        <v>2960</v>
      </c>
      <c r="I1815" s="210" t="s">
        <v>3010</v>
      </c>
      <c r="L1815" s="1" t="s">
        <v>1453</v>
      </c>
      <c r="M1815" s="1" t="s">
        <v>1454</v>
      </c>
      <c r="N1815" s="1" t="s">
        <v>1455</v>
      </c>
      <c r="R1815" s="21" t="s">
        <v>3144</v>
      </c>
      <c r="S1815" s="21" t="s">
        <v>3145</v>
      </c>
      <c r="T1815" s="21" t="s">
        <v>3146</v>
      </c>
      <c r="U1815" s="21" t="s">
        <v>3147</v>
      </c>
      <c r="V1815" s="21" t="s">
        <v>3148</v>
      </c>
      <c r="AE1815" s="12" t="s">
        <v>2209</v>
      </c>
      <c r="AI1815" s="26">
        <v>208.21379999999999</v>
      </c>
      <c r="AJ1815" s="14">
        <v>20</v>
      </c>
      <c r="AK1815" s="20" t="s">
        <v>3029</v>
      </c>
      <c r="AL1815" s="20" t="s">
        <v>7005</v>
      </c>
      <c r="AP1815" s="20" t="s">
        <v>850</v>
      </c>
      <c r="AQ1815" s="20" t="s">
        <v>3029</v>
      </c>
      <c r="AS1815" s="20" t="s">
        <v>7005</v>
      </c>
      <c r="AT1815" s="20" t="s">
        <v>3777</v>
      </c>
      <c r="AU1815" s="20" t="s">
        <v>3190</v>
      </c>
      <c r="AV1815" s="20" t="s">
        <v>765</v>
      </c>
      <c r="AW1815" s="20" t="s">
        <v>765</v>
      </c>
      <c r="AX1815" s="20" t="s">
        <v>765</v>
      </c>
      <c r="AY1815" s="20" t="s">
        <v>765</v>
      </c>
      <c r="AZ1815" s="20" t="s">
        <v>765</v>
      </c>
      <c r="BA1815" s="20"/>
      <c r="BB1815" s="20" t="s">
        <v>7001</v>
      </c>
      <c r="BC1815" s="20" t="s">
        <v>1460</v>
      </c>
      <c r="BD1815" s="20" t="s">
        <v>2968</v>
      </c>
      <c r="BE1815" s="20" t="s">
        <v>2979</v>
      </c>
      <c r="BF1815" s="12" t="s">
        <v>777</v>
      </c>
      <c r="DS1815" s="20" t="s">
        <v>850</v>
      </c>
      <c r="GM1815" s="12" t="s">
        <v>1328</v>
      </c>
      <c r="GV1815" s="12" t="s">
        <v>1408</v>
      </c>
    </row>
    <row r="1816" spans="1:204" ht="14.25">
      <c r="A1816" s="12" t="s">
        <v>1384</v>
      </c>
      <c r="B1816" s="20" t="s">
        <v>7022</v>
      </c>
      <c r="C1816" s="12" t="s">
        <v>2960</v>
      </c>
      <c r="E1816" s="20" t="s">
        <v>7023</v>
      </c>
      <c r="F1816" s="20" t="s">
        <v>767</v>
      </c>
      <c r="G1816" s="12" t="s">
        <v>7002</v>
      </c>
      <c r="H1816" s="12" t="s">
        <v>2960</v>
      </c>
      <c r="I1816" s="210" t="s">
        <v>3010</v>
      </c>
      <c r="L1816" s="1" t="s">
        <v>1453</v>
      </c>
      <c r="M1816" s="1" t="s">
        <v>1454</v>
      </c>
      <c r="N1816" s="1" t="s">
        <v>1455</v>
      </c>
      <c r="R1816" s="21" t="s">
        <v>3144</v>
      </c>
      <c r="S1816" s="21" t="s">
        <v>3145</v>
      </c>
      <c r="T1816" s="21" t="s">
        <v>3146</v>
      </c>
      <c r="U1816" s="21" t="s">
        <v>3147</v>
      </c>
      <c r="V1816" s="21" t="s">
        <v>3148</v>
      </c>
      <c r="AE1816" s="12" t="s">
        <v>2209</v>
      </c>
      <c r="AI1816" s="26">
        <v>208.21379999999999</v>
      </c>
      <c r="AJ1816" s="14">
        <v>20</v>
      </c>
      <c r="AK1816" s="20" t="s">
        <v>3653</v>
      </c>
      <c r="AL1816" s="20" t="s">
        <v>7005</v>
      </c>
      <c r="AP1816" s="20" t="s">
        <v>888</v>
      </c>
      <c r="AQ1816" s="20" t="s">
        <v>3653</v>
      </c>
      <c r="AS1816" s="20" t="s">
        <v>7005</v>
      </c>
      <c r="AT1816" s="20" t="s">
        <v>3777</v>
      </c>
      <c r="AU1816" s="20" t="s">
        <v>3190</v>
      </c>
      <c r="AV1816" s="20" t="s">
        <v>765</v>
      </c>
      <c r="AW1816" s="20" t="s">
        <v>765</v>
      </c>
      <c r="AX1816" s="20" t="s">
        <v>765</v>
      </c>
      <c r="AY1816" s="20" t="s">
        <v>765</v>
      </c>
      <c r="AZ1816" s="20" t="s">
        <v>765</v>
      </c>
      <c r="BA1816" s="20"/>
      <c r="BB1816" s="20" t="s">
        <v>7001</v>
      </c>
      <c r="BC1816" s="20" t="s">
        <v>1460</v>
      </c>
      <c r="BD1816" s="20" t="s">
        <v>2968</v>
      </c>
      <c r="BE1816" s="20" t="s">
        <v>2979</v>
      </c>
      <c r="BF1816" s="12" t="s">
        <v>777</v>
      </c>
      <c r="DS1816" s="20" t="s">
        <v>888</v>
      </c>
      <c r="GM1816" s="12" t="s">
        <v>1328</v>
      </c>
      <c r="GV1816" s="12" t="s">
        <v>1408</v>
      </c>
    </row>
    <row r="1817" spans="1:204" ht="14.25">
      <c r="A1817" s="12" t="s">
        <v>1384</v>
      </c>
      <c r="B1817" s="20" t="s">
        <v>7024</v>
      </c>
      <c r="C1817" s="12" t="s">
        <v>2960</v>
      </c>
      <c r="E1817" s="20" t="s">
        <v>7025</v>
      </c>
      <c r="F1817" s="20" t="s">
        <v>767</v>
      </c>
      <c r="G1817" s="12" t="s">
        <v>7002</v>
      </c>
      <c r="H1817" s="12" t="s">
        <v>2960</v>
      </c>
      <c r="I1817" s="210" t="s">
        <v>3010</v>
      </c>
      <c r="L1817" s="1" t="s">
        <v>1453</v>
      </c>
      <c r="M1817" s="1" t="s">
        <v>1454</v>
      </c>
      <c r="N1817" s="1" t="s">
        <v>1455</v>
      </c>
      <c r="R1817" s="21" t="s">
        <v>3144</v>
      </c>
      <c r="S1817" s="21" t="s">
        <v>3145</v>
      </c>
      <c r="T1817" s="21" t="s">
        <v>3146</v>
      </c>
      <c r="U1817" s="21" t="s">
        <v>3147</v>
      </c>
      <c r="V1817" s="21" t="s">
        <v>3148</v>
      </c>
      <c r="AE1817" s="12" t="s">
        <v>2209</v>
      </c>
      <c r="AI1817" s="26">
        <v>208.21379999999999</v>
      </c>
      <c r="AJ1817" s="14">
        <v>20</v>
      </c>
      <c r="AK1817" s="20" t="s">
        <v>3653</v>
      </c>
      <c r="AL1817" s="20" t="s">
        <v>7005</v>
      </c>
      <c r="AP1817" s="20" t="s">
        <v>840</v>
      </c>
      <c r="AQ1817" s="20" t="s">
        <v>3653</v>
      </c>
      <c r="AS1817" s="20" t="s">
        <v>7005</v>
      </c>
      <c r="AT1817" s="20" t="s">
        <v>3777</v>
      </c>
      <c r="AU1817" s="20" t="s">
        <v>3190</v>
      </c>
      <c r="AV1817" s="20" t="s">
        <v>765</v>
      </c>
      <c r="AW1817" s="20" t="s">
        <v>765</v>
      </c>
      <c r="AX1817" s="20" t="s">
        <v>765</v>
      </c>
      <c r="AY1817" s="20" t="s">
        <v>765</v>
      </c>
      <c r="AZ1817" s="20" t="s">
        <v>765</v>
      </c>
      <c r="BA1817" s="20"/>
      <c r="BB1817" s="20" t="s">
        <v>7001</v>
      </c>
      <c r="BC1817" s="20" t="s">
        <v>1460</v>
      </c>
      <c r="BD1817" s="20" t="s">
        <v>2968</v>
      </c>
      <c r="BE1817" s="20" t="s">
        <v>2979</v>
      </c>
      <c r="BF1817" s="12" t="s">
        <v>777</v>
      </c>
      <c r="DS1817" s="20" t="s">
        <v>840</v>
      </c>
      <c r="GM1817" s="12" t="s">
        <v>1328</v>
      </c>
      <c r="GV1817" s="12" t="s">
        <v>1408</v>
      </c>
    </row>
    <row r="1818" spans="1:204" ht="14.25">
      <c r="A1818" s="12" t="s">
        <v>1384</v>
      </c>
      <c r="B1818" s="20" t="s">
        <v>7026</v>
      </c>
      <c r="C1818" s="12" t="s">
        <v>2960</v>
      </c>
      <c r="E1818" s="20" t="s">
        <v>7027</v>
      </c>
      <c r="F1818" s="20" t="s">
        <v>767</v>
      </c>
      <c r="G1818" s="12" t="s">
        <v>7002</v>
      </c>
      <c r="H1818" s="12" t="s">
        <v>2960</v>
      </c>
      <c r="I1818" s="210" t="s">
        <v>3010</v>
      </c>
      <c r="L1818" s="1" t="s">
        <v>1453</v>
      </c>
      <c r="M1818" s="1" t="s">
        <v>1454</v>
      </c>
      <c r="N1818" s="1" t="s">
        <v>1455</v>
      </c>
      <c r="R1818" s="21" t="s">
        <v>3144</v>
      </c>
      <c r="S1818" s="21" t="s">
        <v>3145</v>
      </c>
      <c r="T1818" s="21" t="s">
        <v>3146</v>
      </c>
      <c r="U1818" s="21" t="s">
        <v>3147</v>
      </c>
      <c r="V1818" s="21" t="s">
        <v>3148</v>
      </c>
      <c r="AE1818" s="12" t="s">
        <v>2209</v>
      </c>
      <c r="AI1818" s="26">
        <v>208.21379999999999</v>
      </c>
      <c r="AJ1818" s="14">
        <v>20</v>
      </c>
      <c r="AK1818" s="20" t="s">
        <v>3653</v>
      </c>
      <c r="AL1818" s="20" t="s">
        <v>7005</v>
      </c>
      <c r="AP1818" s="20" t="s">
        <v>855</v>
      </c>
      <c r="AQ1818" s="20" t="s">
        <v>3653</v>
      </c>
      <c r="AS1818" s="20" t="s">
        <v>7005</v>
      </c>
      <c r="AT1818" s="20" t="s">
        <v>3777</v>
      </c>
      <c r="AU1818" s="20" t="s">
        <v>3190</v>
      </c>
      <c r="AV1818" s="20" t="s">
        <v>765</v>
      </c>
      <c r="AW1818" s="20" t="s">
        <v>765</v>
      </c>
      <c r="AX1818" s="20" t="s">
        <v>765</v>
      </c>
      <c r="AY1818" s="20" t="s">
        <v>765</v>
      </c>
      <c r="AZ1818" s="20" t="s">
        <v>765</v>
      </c>
      <c r="BA1818" s="20"/>
      <c r="BB1818" s="20" t="s">
        <v>7001</v>
      </c>
      <c r="BC1818" s="20" t="s">
        <v>1460</v>
      </c>
      <c r="BD1818" s="20" t="s">
        <v>2968</v>
      </c>
      <c r="BE1818" s="20" t="s">
        <v>2979</v>
      </c>
      <c r="BF1818" s="12" t="s">
        <v>777</v>
      </c>
      <c r="DS1818" s="20" t="s">
        <v>855</v>
      </c>
      <c r="GM1818" s="12" t="s">
        <v>1328</v>
      </c>
      <c r="GV1818" s="12" t="s">
        <v>1408</v>
      </c>
    </row>
    <row r="1819" spans="1:204" ht="14.25">
      <c r="A1819" s="12" t="s">
        <v>1384</v>
      </c>
      <c r="B1819" s="20" t="s">
        <v>7028</v>
      </c>
      <c r="C1819" s="12" t="s">
        <v>2960</v>
      </c>
      <c r="E1819" s="20" t="s">
        <v>765</v>
      </c>
      <c r="F1819" s="20" t="s">
        <v>765</v>
      </c>
      <c r="G1819" s="12" t="s">
        <v>7029</v>
      </c>
      <c r="H1819" s="12" t="s">
        <v>2960</v>
      </c>
      <c r="I1819" s="21" t="s">
        <v>2962</v>
      </c>
      <c r="L1819" s="1" t="s">
        <v>1453</v>
      </c>
      <c r="M1819" s="1" t="s">
        <v>1454</v>
      </c>
      <c r="N1819" s="1" t="s">
        <v>1455</v>
      </c>
      <c r="R1819" s="21" t="s">
        <v>2963</v>
      </c>
      <c r="S1819" s="21" t="s">
        <v>2964</v>
      </c>
      <c r="T1819" s="21" t="s">
        <v>2965</v>
      </c>
      <c r="U1819" s="21" t="s">
        <v>2966</v>
      </c>
      <c r="V1819" s="21" t="s">
        <v>2967</v>
      </c>
      <c r="AE1819" s="12" t="s">
        <v>2209</v>
      </c>
      <c r="AI1819" s="26"/>
      <c r="AJ1819" s="14">
        <v>20</v>
      </c>
      <c r="AK1819" s="20" t="s">
        <v>765</v>
      </c>
      <c r="AL1819" s="20" t="s">
        <v>765</v>
      </c>
      <c r="AP1819" s="20" t="s">
        <v>765</v>
      </c>
      <c r="AQ1819" s="20" t="s">
        <v>765</v>
      </c>
      <c r="AS1819" s="20" t="s">
        <v>765</v>
      </c>
      <c r="AT1819" s="20" t="s">
        <v>765</v>
      </c>
      <c r="AU1819" s="20" t="s">
        <v>765</v>
      </c>
      <c r="AV1819" s="20" t="s">
        <v>765</v>
      </c>
      <c r="AW1819" s="20" t="s">
        <v>765</v>
      </c>
      <c r="AX1819" s="20" t="s">
        <v>765</v>
      </c>
      <c r="AY1819" s="20" t="s">
        <v>765</v>
      </c>
      <c r="AZ1819" s="20" t="s">
        <v>765</v>
      </c>
      <c r="BA1819" s="20"/>
      <c r="BB1819" s="20" t="s">
        <v>765</v>
      </c>
      <c r="BC1819" s="20" t="s">
        <v>765</v>
      </c>
      <c r="BD1819" s="20" t="s">
        <v>2968</v>
      </c>
      <c r="BE1819" s="20" t="s">
        <v>2969</v>
      </c>
      <c r="BF1819" s="12" t="s">
        <v>777</v>
      </c>
      <c r="DS1819" s="20" t="s">
        <v>765</v>
      </c>
      <c r="GM1819" s="12" t="s">
        <v>1328</v>
      </c>
      <c r="GV1819" s="12" t="s">
        <v>1408</v>
      </c>
    </row>
    <row r="1820" spans="1:204" ht="14.25">
      <c r="A1820" s="12" t="s">
        <v>1384</v>
      </c>
      <c r="B1820" s="20" t="s">
        <v>7030</v>
      </c>
      <c r="C1820" s="12" t="s">
        <v>2960</v>
      </c>
      <c r="E1820" s="20" t="s">
        <v>7031</v>
      </c>
      <c r="F1820" s="20" t="s">
        <v>767</v>
      </c>
      <c r="G1820" s="12" t="s">
        <v>7029</v>
      </c>
      <c r="H1820" s="12" t="s">
        <v>2960</v>
      </c>
      <c r="I1820" s="21" t="s">
        <v>2962</v>
      </c>
      <c r="L1820" s="1" t="s">
        <v>1453</v>
      </c>
      <c r="M1820" s="1" t="s">
        <v>1454</v>
      </c>
      <c r="N1820" s="1" t="s">
        <v>1455</v>
      </c>
      <c r="R1820" s="21" t="s">
        <v>2963</v>
      </c>
      <c r="S1820" s="21" t="s">
        <v>2964</v>
      </c>
      <c r="T1820" s="21" t="s">
        <v>2965</v>
      </c>
      <c r="U1820" s="21" t="s">
        <v>2966</v>
      </c>
      <c r="V1820" s="21" t="s">
        <v>2967</v>
      </c>
      <c r="AE1820" s="12" t="s">
        <v>2209</v>
      </c>
      <c r="AI1820" s="26">
        <v>87.355807228915594</v>
      </c>
      <c r="AJ1820" s="14">
        <v>20</v>
      </c>
      <c r="AK1820" s="20" t="s">
        <v>3793</v>
      </c>
      <c r="AL1820" s="20" t="s">
        <v>7032</v>
      </c>
      <c r="AP1820" s="20" t="s">
        <v>855</v>
      </c>
      <c r="AQ1820" s="20" t="s">
        <v>3793</v>
      </c>
      <c r="AS1820" s="20" t="s">
        <v>7032</v>
      </c>
      <c r="AT1820" s="20" t="s">
        <v>7033</v>
      </c>
      <c r="AU1820" s="20" t="s">
        <v>7034</v>
      </c>
      <c r="AV1820" s="20" t="s">
        <v>7035</v>
      </c>
      <c r="AW1820" s="20" t="s">
        <v>7036</v>
      </c>
      <c r="AX1820" s="20" t="s">
        <v>765</v>
      </c>
      <c r="AY1820" s="20" t="s">
        <v>765</v>
      </c>
      <c r="AZ1820" s="20" t="s">
        <v>765</v>
      </c>
      <c r="BA1820" s="20"/>
      <c r="BB1820" s="20" t="s">
        <v>7028</v>
      </c>
      <c r="BC1820" s="20" t="s">
        <v>1460</v>
      </c>
      <c r="BD1820" s="20" t="s">
        <v>2968</v>
      </c>
      <c r="BE1820" s="20" t="s">
        <v>2979</v>
      </c>
      <c r="BF1820" s="12" t="s">
        <v>777</v>
      </c>
      <c r="DS1820" s="20" t="s">
        <v>855</v>
      </c>
      <c r="GM1820" s="12" t="s">
        <v>1328</v>
      </c>
      <c r="GV1820" s="12" t="s">
        <v>1408</v>
      </c>
    </row>
    <row r="1821" spans="1:204" ht="14.25">
      <c r="A1821" s="12" t="s">
        <v>1384</v>
      </c>
      <c r="B1821" s="20" t="s">
        <v>7037</v>
      </c>
      <c r="C1821" s="12" t="s">
        <v>2960</v>
      </c>
      <c r="E1821" s="20" t="s">
        <v>7038</v>
      </c>
      <c r="F1821" s="20" t="s">
        <v>767</v>
      </c>
      <c r="G1821" s="12" t="s">
        <v>7029</v>
      </c>
      <c r="H1821" s="12" t="s">
        <v>2960</v>
      </c>
      <c r="I1821" s="21" t="s">
        <v>2962</v>
      </c>
      <c r="L1821" s="1" t="s">
        <v>1453</v>
      </c>
      <c r="M1821" s="1" t="s">
        <v>1454</v>
      </c>
      <c r="N1821" s="1" t="s">
        <v>1455</v>
      </c>
      <c r="R1821" s="21" t="s">
        <v>2963</v>
      </c>
      <c r="S1821" s="21" t="s">
        <v>2964</v>
      </c>
      <c r="T1821" s="21" t="s">
        <v>2965</v>
      </c>
      <c r="U1821" s="21" t="s">
        <v>2966</v>
      </c>
      <c r="V1821" s="21" t="s">
        <v>2967</v>
      </c>
      <c r="AE1821" s="12" t="s">
        <v>2209</v>
      </c>
      <c r="AI1821" s="26">
        <v>87.355807228915594</v>
      </c>
      <c r="AJ1821" s="14">
        <v>20</v>
      </c>
      <c r="AK1821" s="20" t="s">
        <v>3793</v>
      </c>
      <c r="AL1821" s="20" t="s">
        <v>7032</v>
      </c>
      <c r="AP1821" s="20" t="s">
        <v>2974</v>
      </c>
      <c r="AQ1821" s="20" t="s">
        <v>3793</v>
      </c>
      <c r="AS1821" s="20" t="s">
        <v>7032</v>
      </c>
      <c r="AT1821" s="20" t="s">
        <v>7033</v>
      </c>
      <c r="AU1821" s="20" t="s">
        <v>7034</v>
      </c>
      <c r="AV1821" s="20" t="s">
        <v>7035</v>
      </c>
      <c r="AW1821" s="20" t="s">
        <v>7036</v>
      </c>
      <c r="AX1821" s="20" t="s">
        <v>765</v>
      </c>
      <c r="AY1821" s="20" t="s">
        <v>765</v>
      </c>
      <c r="AZ1821" s="20" t="s">
        <v>765</v>
      </c>
      <c r="BA1821" s="20"/>
      <c r="BB1821" s="20" t="s">
        <v>7028</v>
      </c>
      <c r="BC1821" s="20" t="s">
        <v>1460</v>
      </c>
      <c r="BD1821" s="20" t="s">
        <v>2968</v>
      </c>
      <c r="BE1821" s="20" t="s">
        <v>2979</v>
      </c>
      <c r="BF1821" s="12" t="s">
        <v>777</v>
      </c>
      <c r="DS1821" s="20" t="s">
        <v>2974</v>
      </c>
      <c r="GM1821" s="12" t="s">
        <v>1328</v>
      </c>
      <c r="GV1821" s="12" t="s">
        <v>1408</v>
      </c>
    </row>
    <row r="1822" spans="1:204" ht="14.25">
      <c r="A1822" s="12" t="s">
        <v>1384</v>
      </c>
      <c r="B1822" s="20" t="s">
        <v>7039</v>
      </c>
      <c r="C1822" s="12" t="s">
        <v>2960</v>
      </c>
      <c r="E1822" s="20" t="s">
        <v>7040</v>
      </c>
      <c r="F1822" s="20" t="s">
        <v>767</v>
      </c>
      <c r="G1822" s="12" t="s">
        <v>7029</v>
      </c>
      <c r="H1822" s="12" t="s">
        <v>2960</v>
      </c>
      <c r="I1822" s="21" t="s">
        <v>2962</v>
      </c>
      <c r="L1822" s="1" t="s">
        <v>1453</v>
      </c>
      <c r="M1822" s="1" t="s">
        <v>1454</v>
      </c>
      <c r="N1822" s="1" t="s">
        <v>1455</v>
      </c>
      <c r="R1822" s="21" t="s">
        <v>2963</v>
      </c>
      <c r="S1822" s="21" t="s">
        <v>2964</v>
      </c>
      <c r="T1822" s="21" t="s">
        <v>2965</v>
      </c>
      <c r="U1822" s="21" t="s">
        <v>2966</v>
      </c>
      <c r="V1822" s="21" t="s">
        <v>2967</v>
      </c>
      <c r="AE1822" s="12" t="s">
        <v>2209</v>
      </c>
      <c r="AI1822" s="26">
        <v>87.355807228915594</v>
      </c>
      <c r="AJ1822" s="14">
        <v>20</v>
      </c>
      <c r="AK1822" s="20" t="s">
        <v>3793</v>
      </c>
      <c r="AL1822" s="20" t="s">
        <v>7032</v>
      </c>
      <c r="AP1822" s="20" t="s">
        <v>888</v>
      </c>
      <c r="AQ1822" s="20" t="s">
        <v>3793</v>
      </c>
      <c r="AS1822" s="20" t="s">
        <v>7032</v>
      </c>
      <c r="AT1822" s="20" t="s">
        <v>7033</v>
      </c>
      <c r="AU1822" s="20" t="s">
        <v>7034</v>
      </c>
      <c r="AV1822" s="20" t="s">
        <v>7035</v>
      </c>
      <c r="AW1822" s="20" t="s">
        <v>7036</v>
      </c>
      <c r="AX1822" s="20" t="s">
        <v>765</v>
      </c>
      <c r="AY1822" s="20" t="s">
        <v>765</v>
      </c>
      <c r="AZ1822" s="20" t="s">
        <v>765</v>
      </c>
      <c r="BA1822" s="20"/>
      <c r="BB1822" s="20" t="s">
        <v>7028</v>
      </c>
      <c r="BC1822" s="20" t="s">
        <v>1460</v>
      </c>
      <c r="BD1822" s="20" t="s">
        <v>2968</v>
      </c>
      <c r="BE1822" s="20" t="s">
        <v>2979</v>
      </c>
      <c r="BF1822" s="12" t="s">
        <v>777</v>
      </c>
      <c r="DS1822" s="20" t="s">
        <v>888</v>
      </c>
      <c r="GM1822" s="12" t="s">
        <v>1328</v>
      </c>
      <c r="GV1822" s="12" t="s">
        <v>1408</v>
      </c>
    </row>
    <row r="1823" spans="1:204" ht="14.25">
      <c r="A1823" s="12" t="s">
        <v>1384</v>
      </c>
      <c r="B1823" s="20" t="s">
        <v>7041</v>
      </c>
      <c r="C1823" s="12" t="s">
        <v>2960</v>
      </c>
      <c r="E1823" s="20" t="s">
        <v>7042</v>
      </c>
      <c r="F1823" s="20" t="s">
        <v>767</v>
      </c>
      <c r="G1823" s="12" t="s">
        <v>7029</v>
      </c>
      <c r="H1823" s="12" t="s">
        <v>2960</v>
      </c>
      <c r="I1823" s="21" t="s">
        <v>2962</v>
      </c>
      <c r="L1823" s="1" t="s">
        <v>1453</v>
      </c>
      <c r="M1823" s="1" t="s">
        <v>1454</v>
      </c>
      <c r="N1823" s="1" t="s">
        <v>1455</v>
      </c>
      <c r="R1823" s="21" t="s">
        <v>2963</v>
      </c>
      <c r="S1823" s="21" t="s">
        <v>2964</v>
      </c>
      <c r="T1823" s="21" t="s">
        <v>2965</v>
      </c>
      <c r="U1823" s="21" t="s">
        <v>2966</v>
      </c>
      <c r="V1823" s="21" t="s">
        <v>2967</v>
      </c>
      <c r="AE1823" s="12" t="s">
        <v>2209</v>
      </c>
      <c r="AI1823" s="26">
        <v>87.355807228915594</v>
      </c>
      <c r="AJ1823" s="14">
        <v>20</v>
      </c>
      <c r="AK1823" s="20" t="s">
        <v>3793</v>
      </c>
      <c r="AL1823" s="20" t="s">
        <v>7032</v>
      </c>
      <c r="AP1823" s="20" t="s">
        <v>840</v>
      </c>
      <c r="AQ1823" s="20" t="s">
        <v>3793</v>
      </c>
      <c r="AS1823" s="20" t="s">
        <v>7032</v>
      </c>
      <c r="AT1823" s="20" t="s">
        <v>7033</v>
      </c>
      <c r="AU1823" s="20" t="s">
        <v>7034</v>
      </c>
      <c r="AV1823" s="20" t="s">
        <v>7035</v>
      </c>
      <c r="AW1823" s="20" t="s">
        <v>7043</v>
      </c>
      <c r="AX1823" s="20" t="s">
        <v>765</v>
      </c>
      <c r="AY1823" s="20" t="s">
        <v>765</v>
      </c>
      <c r="AZ1823" s="20" t="s">
        <v>765</v>
      </c>
      <c r="BA1823" s="20"/>
      <c r="BB1823" s="20" t="s">
        <v>7028</v>
      </c>
      <c r="BC1823" s="20" t="s">
        <v>1460</v>
      </c>
      <c r="BD1823" s="20" t="s">
        <v>2968</v>
      </c>
      <c r="BE1823" s="20" t="s">
        <v>2979</v>
      </c>
      <c r="BF1823" s="12" t="s">
        <v>777</v>
      </c>
      <c r="DS1823" s="20" t="s">
        <v>840</v>
      </c>
      <c r="GM1823" s="12" t="s">
        <v>1328</v>
      </c>
      <c r="GV1823" s="12" t="s">
        <v>1408</v>
      </c>
    </row>
    <row r="1824" spans="1:204" ht="14.25">
      <c r="A1824" s="12" t="s">
        <v>1384</v>
      </c>
      <c r="B1824" s="20" t="s">
        <v>7044</v>
      </c>
      <c r="C1824" s="12" t="s">
        <v>2960</v>
      </c>
      <c r="E1824" s="20" t="s">
        <v>7045</v>
      </c>
      <c r="F1824" s="20" t="s">
        <v>767</v>
      </c>
      <c r="G1824" s="12" t="s">
        <v>7029</v>
      </c>
      <c r="H1824" s="12" t="s">
        <v>2960</v>
      </c>
      <c r="I1824" s="21" t="s">
        <v>2962</v>
      </c>
      <c r="L1824" s="1" t="s">
        <v>1453</v>
      </c>
      <c r="M1824" s="1" t="s">
        <v>1454</v>
      </c>
      <c r="N1824" s="1" t="s">
        <v>1455</v>
      </c>
      <c r="R1824" s="21" t="s">
        <v>2963</v>
      </c>
      <c r="S1824" s="21" t="s">
        <v>2964</v>
      </c>
      <c r="T1824" s="21" t="s">
        <v>2965</v>
      </c>
      <c r="U1824" s="21" t="s">
        <v>2966</v>
      </c>
      <c r="V1824" s="21" t="s">
        <v>2967</v>
      </c>
      <c r="AE1824" s="12" t="s">
        <v>2209</v>
      </c>
      <c r="AI1824" s="26">
        <v>87.355807228915594</v>
      </c>
      <c r="AJ1824" s="14">
        <v>20</v>
      </c>
      <c r="AK1824" s="20" t="s">
        <v>3793</v>
      </c>
      <c r="AL1824" s="20" t="s">
        <v>7032</v>
      </c>
      <c r="AP1824" s="20" t="s">
        <v>844</v>
      </c>
      <c r="AQ1824" s="20" t="s">
        <v>3793</v>
      </c>
      <c r="AS1824" s="20" t="s">
        <v>7032</v>
      </c>
      <c r="AT1824" s="20" t="s">
        <v>7033</v>
      </c>
      <c r="AU1824" s="20" t="s">
        <v>7034</v>
      </c>
      <c r="AV1824" s="20" t="s">
        <v>7035</v>
      </c>
      <c r="AW1824" s="20" t="s">
        <v>7036</v>
      </c>
      <c r="AX1824" s="20" t="s">
        <v>765</v>
      </c>
      <c r="AY1824" s="20" t="s">
        <v>765</v>
      </c>
      <c r="AZ1824" s="20" t="s">
        <v>765</v>
      </c>
      <c r="BA1824" s="20"/>
      <c r="BB1824" s="20" t="s">
        <v>7028</v>
      </c>
      <c r="BC1824" s="20" t="s">
        <v>1460</v>
      </c>
      <c r="BD1824" s="20" t="s">
        <v>2968</v>
      </c>
      <c r="BE1824" s="20" t="s">
        <v>2979</v>
      </c>
      <c r="BF1824" s="12" t="s">
        <v>777</v>
      </c>
      <c r="DS1824" s="20" t="s">
        <v>844</v>
      </c>
      <c r="GM1824" s="12" t="s">
        <v>1328</v>
      </c>
      <c r="GV1824" s="12" t="s">
        <v>1408</v>
      </c>
    </row>
    <row r="1825" spans="1:204" ht="14.25">
      <c r="A1825" s="12" t="s">
        <v>1384</v>
      </c>
      <c r="B1825" s="20" t="s">
        <v>7046</v>
      </c>
      <c r="C1825" s="12" t="s">
        <v>2960</v>
      </c>
      <c r="E1825" s="20" t="s">
        <v>7047</v>
      </c>
      <c r="F1825" s="20" t="s">
        <v>767</v>
      </c>
      <c r="G1825" s="12" t="s">
        <v>7029</v>
      </c>
      <c r="H1825" s="12" t="s">
        <v>2960</v>
      </c>
      <c r="I1825" s="21" t="s">
        <v>2962</v>
      </c>
      <c r="L1825" s="1" t="s">
        <v>1453</v>
      </c>
      <c r="M1825" s="1" t="s">
        <v>1454</v>
      </c>
      <c r="N1825" s="1" t="s">
        <v>1455</v>
      </c>
      <c r="R1825" s="21" t="s">
        <v>2963</v>
      </c>
      <c r="S1825" s="21" t="s">
        <v>2964</v>
      </c>
      <c r="T1825" s="21" t="s">
        <v>2965</v>
      </c>
      <c r="U1825" s="21" t="s">
        <v>2966</v>
      </c>
      <c r="V1825" s="21" t="s">
        <v>2967</v>
      </c>
      <c r="AE1825" s="12" t="s">
        <v>2209</v>
      </c>
      <c r="AI1825" s="26">
        <v>87.355807228915594</v>
      </c>
      <c r="AJ1825" s="14">
        <v>20</v>
      </c>
      <c r="AK1825" s="20" t="s">
        <v>3793</v>
      </c>
      <c r="AL1825" s="20" t="s">
        <v>7032</v>
      </c>
      <c r="AP1825" s="20" t="s">
        <v>850</v>
      </c>
      <c r="AQ1825" s="20" t="s">
        <v>3793</v>
      </c>
      <c r="AS1825" s="20" t="s">
        <v>7032</v>
      </c>
      <c r="AT1825" s="20" t="s">
        <v>7033</v>
      </c>
      <c r="AU1825" s="20" t="s">
        <v>7034</v>
      </c>
      <c r="AV1825" s="20" t="s">
        <v>7035</v>
      </c>
      <c r="AW1825" s="20" t="s">
        <v>7036</v>
      </c>
      <c r="AX1825" s="20" t="s">
        <v>765</v>
      </c>
      <c r="AY1825" s="20" t="s">
        <v>765</v>
      </c>
      <c r="AZ1825" s="20" t="s">
        <v>765</v>
      </c>
      <c r="BA1825" s="20"/>
      <c r="BB1825" s="20" t="s">
        <v>7028</v>
      </c>
      <c r="BC1825" s="20" t="s">
        <v>1460</v>
      </c>
      <c r="BD1825" s="20" t="s">
        <v>2968</v>
      </c>
      <c r="BE1825" s="20" t="s">
        <v>2979</v>
      </c>
      <c r="BF1825" s="12" t="s">
        <v>777</v>
      </c>
      <c r="DS1825" s="20" t="s">
        <v>850</v>
      </c>
      <c r="GM1825" s="12" t="s">
        <v>1328</v>
      </c>
      <c r="GV1825" s="12" t="s">
        <v>1408</v>
      </c>
    </row>
    <row r="1826" spans="1:204" ht="14.25">
      <c r="A1826" s="12" t="s">
        <v>1384</v>
      </c>
      <c r="B1826" s="20" t="s">
        <v>7048</v>
      </c>
      <c r="C1826" s="12" t="s">
        <v>2960</v>
      </c>
      <c r="E1826" s="20" t="s">
        <v>765</v>
      </c>
      <c r="F1826" s="20" t="s">
        <v>765</v>
      </c>
      <c r="G1826" s="12" t="s">
        <v>7049</v>
      </c>
      <c r="H1826" s="12" t="s">
        <v>2960</v>
      </c>
      <c r="I1826" s="210" t="s">
        <v>3010</v>
      </c>
      <c r="L1826" s="1" t="s">
        <v>1453</v>
      </c>
      <c r="M1826" s="1" t="s">
        <v>1454</v>
      </c>
      <c r="N1826" s="1" t="s">
        <v>1455</v>
      </c>
      <c r="R1826" s="21" t="s">
        <v>3011</v>
      </c>
      <c r="S1826" s="21" t="s">
        <v>3012</v>
      </c>
      <c r="T1826" s="21" t="s">
        <v>3013</v>
      </c>
      <c r="U1826" s="21" t="s">
        <v>3014</v>
      </c>
      <c r="V1826" s="21" t="s">
        <v>3015</v>
      </c>
      <c r="AE1826" s="12" t="s">
        <v>2209</v>
      </c>
      <c r="AI1826" s="26"/>
      <c r="AJ1826" s="14">
        <v>20</v>
      </c>
      <c r="AK1826" s="20" t="s">
        <v>765</v>
      </c>
      <c r="AL1826" s="20" t="s">
        <v>765</v>
      </c>
      <c r="AP1826" s="20" t="s">
        <v>765</v>
      </c>
      <c r="AQ1826" s="20" t="s">
        <v>765</v>
      </c>
      <c r="AS1826" s="20" t="s">
        <v>765</v>
      </c>
      <c r="AT1826" s="20" t="s">
        <v>765</v>
      </c>
      <c r="AU1826" s="20" t="s">
        <v>765</v>
      </c>
      <c r="AV1826" s="20" t="s">
        <v>765</v>
      </c>
      <c r="AW1826" s="20" t="s">
        <v>765</v>
      </c>
      <c r="AX1826" s="20" t="s">
        <v>765</v>
      </c>
      <c r="AY1826" s="20" t="s">
        <v>765</v>
      </c>
      <c r="AZ1826" s="20" t="s">
        <v>765</v>
      </c>
      <c r="BA1826" s="20"/>
      <c r="BB1826" s="20" t="s">
        <v>765</v>
      </c>
      <c r="BC1826" s="20" t="s">
        <v>765</v>
      </c>
      <c r="BD1826" s="20" t="s">
        <v>2968</v>
      </c>
      <c r="BE1826" s="20" t="s">
        <v>2969</v>
      </c>
      <c r="BF1826" s="12" t="s">
        <v>777</v>
      </c>
      <c r="DS1826" s="20" t="s">
        <v>765</v>
      </c>
      <c r="GM1826" s="12" t="s">
        <v>1328</v>
      </c>
      <c r="GV1826" s="12" t="s">
        <v>1408</v>
      </c>
    </row>
    <row r="1827" spans="1:204" ht="14.25">
      <c r="A1827" s="12" t="s">
        <v>1384</v>
      </c>
      <c r="B1827" s="20" t="s">
        <v>7050</v>
      </c>
      <c r="C1827" s="12" t="s">
        <v>2960</v>
      </c>
      <c r="E1827" s="20" t="s">
        <v>7051</v>
      </c>
      <c r="F1827" s="20" t="s">
        <v>767</v>
      </c>
      <c r="G1827" s="12" t="s">
        <v>7049</v>
      </c>
      <c r="H1827" s="12" t="s">
        <v>2960</v>
      </c>
      <c r="I1827" s="210" t="s">
        <v>3010</v>
      </c>
      <c r="L1827" s="1" t="s">
        <v>1453</v>
      </c>
      <c r="M1827" s="1" t="s">
        <v>1454</v>
      </c>
      <c r="N1827" s="1" t="s">
        <v>1455</v>
      </c>
      <c r="R1827" s="21" t="s">
        <v>3011</v>
      </c>
      <c r="S1827" s="21" t="s">
        <v>3012</v>
      </c>
      <c r="T1827" s="21" t="s">
        <v>3013</v>
      </c>
      <c r="U1827" s="21" t="s">
        <v>3014</v>
      </c>
      <c r="V1827" s="21" t="s">
        <v>3015</v>
      </c>
      <c r="AE1827" s="12" t="s">
        <v>2209</v>
      </c>
      <c r="AI1827" s="26">
        <v>259.44799999999998</v>
      </c>
      <c r="AJ1827" s="14">
        <v>20</v>
      </c>
      <c r="AK1827" s="20" t="s">
        <v>6361</v>
      </c>
      <c r="AL1827" s="20" t="s">
        <v>7052</v>
      </c>
      <c r="AP1827" s="20" t="s">
        <v>850</v>
      </c>
      <c r="AQ1827" s="20" t="s">
        <v>6361</v>
      </c>
      <c r="AS1827" s="20" t="s">
        <v>7052</v>
      </c>
      <c r="AT1827" s="20" t="s">
        <v>3777</v>
      </c>
      <c r="AU1827" s="20" t="s">
        <v>3778</v>
      </c>
      <c r="AV1827" s="20" t="s">
        <v>3190</v>
      </c>
      <c r="AW1827" s="20" t="s">
        <v>765</v>
      </c>
      <c r="AX1827" s="20" t="s">
        <v>765</v>
      </c>
      <c r="AY1827" s="20" t="s">
        <v>765</v>
      </c>
      <c r="AZ1827" s="20" t="s">
        <v>765</v>
      </c>
      <c r="BA1827" s="20"/>
      <c r="BB1827" s="20" t="s">
        <v>7048</v>
      </c>
      <c r="BC1827" s="20" t="s">
        <v>1460</v>
      </c>
      <c r="BD1827" s="20" t="s">
        <v>2968</v>
      </c>
      <c r="BE1827" s="20" t="s">
        <v>2979</v>
      </c>
      <c r="BF1827" s="12" t="s">
        <v>777</v>
      </c>
      <c r="DS1827" s="20" t="s">
        <v>850</v>
      </c>
      <c r="GM1827" s="12" t="s">
        <v>1328</v>
      </c>
      <c r="GV1827" s="12" t="s">
        <v>1408</v>
      </c>
    </row>
    <row r="1828" spans="1:204" ht="14.25">
      <c r="A1828" s="12" t="s">
        <v>1384</v>
      </c>
      <c r="B1828" s="20" t="s">
        <v>7053</v>
      </c>
      <c r="C1828" s="12" t="s">
        <v>2960</v>
      </c>
      <c r="E1828" s="20" t="s">
        <v>7054</v>
      </c>
      <c r="F1828" s="20" t="s">
        <v>767</v>
      </c>
      <c r="G1828" s="12" t="s">
        <v>7049</v>
      </c>
      <c r="H1828" s="12" t="s">
        <v>2960</v>
      </c>
      <c r="I1828" s="210" t="s">
        <v>3010</v>
      </c>
      <c r="L1828" s="1" t="s">
        <v>1453</v>
      </c>
      <c r="M1828" s="1" t="s">
        <v>1454</v>
      </c>
      <c r="N1828" s="1" t="s">
        <v>1455</v>
      </c>
      <c r="R1828" s="21" t="s">
        <v>3011</v>
      </c>
      <c r="S1828" s="21" t="s">
        <v>3012</v>
      </c>
      <c r="T1828" s="21" t="s">
        <v>3013</v>
      </c>
      <c r="U1828" s="21" t="s">
        <v>3014</v>
      </c>
      <c r="V1828" s="21" t="s">
        <v>3015</v>
      </c>
      <c r="AE1828" s="12" t="s">
        <v>2209</v>
      </c>
      <c r="AI1828" s="26">
        <v>259.44799999999998</v>
      </c>
      <c r="AJ1828" s="14">
        <v>20</v>
      </c>
      <c r="AK1828" s="20" t="s">
        <v>6361</v>
      </c>
      <c r="AL1828" s="20" t="s">
        <v>7052</v>
      </c>
      <c r="AP1828" s="20" t="s">
        <v>840</v>
      </c>
      <c r="AQ1828" s="20" t="s">
        <v>6361</v>
      </c>
      <c r="AS1828" s="20" t="s">
        <v>7052</v>
      </c>
      <c r="AT1828" s="20" t="s">
        <v>3777</v>
      </c>
      <c r="AU1828" s="20" t="s">
        <v>3778</v>
      </c>
      <c r="AV1828" s="20" t="s">
        <v>3190</v>
      </c>
      <c r="AW1828" s="20" t="s">
        <v>765</v>
      </c>
      <c r="AX1828" s="20" t="s">
        <v>765</v>
      </c>
      <c r="AY1828" s="20" t="s">
        <v>765</v>
      </c>
      <c r="AZ1828" s="20" t="s">
        <v>765</v>
      </c>
      <c r="BA1828" s="20"/>
      <c r="BB1828" s="20" t="s">
        <v>7048</v>
      </c>
      <c r="BC1828" s="20" t="s">
        <v>1460</v>
      </c>
      <c r="BD1828" s="20" t="s">
        <v>2968</v>
      </c>
      <c r="BE1828" s="20" t="s">
        <v>2979</v>
      </c>
      <c r="BF1828" s="12" t="s">
        <v>777</v>
      </c>
      <c r="DS1828" s="20" t="s">
        <v>840</v>
      </c>
      <c r="GM1828" s="12" t="s">
        <v>1328</v>
      </c>
      <c r="GV1828" s="12" t="s">
        <v>1408</v>
      </c>
    </row>
    <row r="1829" spans="1:204" ht="14.25">
      <c r="A1829" s="12" t="s">
        <v>1384</v>
      </c>
      <c r="B1829" s="20" t="s">
        <v>7055</v>
      </c>
      <c r="C1829" s="12" t="s">
        <v>2960</v>
      </c>
      <c r="E1829" s="20" t="s">
        <v>7056</v>
      </c>
      <c r="F1829" s="20" t="s">
        <v>767</v>
      </c>
      <c r="G1829" s="12" t="s">
        <v>7049</v>
      </c>
      <c r="H1829" s="12" t="s">
        <v>2960</v>
      </c>
      <c r="I1829" s="210" t="s">
        <v>3010</v>
      </c>
      <c r="L1829" s="1" t="s">
        <v>1453</v>
      </c>
      <c r="M1829" s="1" t="s">
        <v>1454</v>
      </c>
      <c r="N1829" s="1" t="s">
        <v>1455</v>
      </c>
      <c r="R1829" s="21" t="s">
        <v>3011</v>
      </c>
      <c r="S1829" s="21" t="s">
        <v>3012</v>
      </c>
      <c r="T1829" s="21" t="s">
        <v>3013</v>
      </c>
      <c r="U1829" s="21" t="s">
        <v>3014</v>
      </c>
      <c r="V1829" s="21" t="s">
        <v>3015</v>
      </c>
      <c r="AE1829" s="12" t="s">
        <v>2209</v>
      </c>
      <c r="AI1829" s="26">
        <v>259.44799999999998</v>
      </c>
      <c r="AJ1829" s="14">
        <v>20</v>
      </c>
      <c r="AK1829" s="20" t="s">
        <v>6361</v>
      </c>
      <c r="AL1829" s="20" t="s">
        <v>7052</v>
      </c>
      <c r="AP1829" s="20" t="s">
        <v>855</v>
      </c>
      <c r="AQ1829" s="20" t="s">
        <v>6361</v>
      </c>
      <c r="AS1829" s="20" t="s">
        <v>7052</v>
      </c>
      <c r="AT1829" s="20" t="s">
        <v>3777</v>
      </c>
      <c r="AU1829" s="20" t="s">
        <v>3778</v>
      </c>
      <c r="AV1829" s="20" t="s">
        <v>3190</v>
      </c>
      <c r="AW1829" s="20" t="s">
        <v>765</v>
      </c>
      <c r="AX1829" s="20" t="s">
        <v>765</v>
      </c>
      <c r="AY1829" s="20" t="s">
        <v>765</v>
      </c>
      <c r="AZ1829" s="20" t="s">
        <v>765</v>
      </c>
      <c r="BA1829" s="20"/>
      <c r="BB1829" s="20" t="s">
        <v>7048</v>
      </c>
      <c r="BC1829" s="20" t="s">
        <v>1460</v>
      </c>
      <c r="BD1829" s="20" t="s">
        <v>2968</v>
      </c>
      <c r="BE1829" s="20" t="s">
        <v>2979</v>
      </c>
      <c r="BF1829" s="12" t="s">
        <v>777</v>
      </c>
      <c r="DS1829" s="20" t="s">
        <v>855</v>
      </c>
      <c r="GM1829" s="12" t="s">
        <v>1328</v>
      </c>
      <c r="GV1829" s="12" t="s">
        <v>1408</v>
      </c>
    </row>
    <row r="1830" spans="1:204" ht="14.25">
      <c r="A1830" s="12" t="s">
        <v>1384</v>
      </c>
      <c r="B1830" s="20" t="s">
        <v>7057</v>
      </c>
      <c r="C1830" s="12" t="s">
        <v>2960</v>
      </c>
      <c r="E1830" s="20" t="s">
        <v>7058</v>
      </c>
      <c r="F1830" s="20" t="s">
        <v>767</v>
      </c>
      <c r="G1830" s="12" t="s">
        <v>7049</v>
      </c>
      <c r="H1830" s="12" t="s">
        <v>2960</v>
      </c>
      <c r="I1830" s="210" t="s">
        <v>3010</v>
      </c>
      <c r="L1830" s="1" t="s">
        <v>1453</v>
      </c>
      <c r="M1830" s="1" t="s">
        <v>1454</v>
      </c>
      <c r="N1830" s="1" t="s">
        <v>1455</v>
      </c>
      <c r="R1830" s="21" t="s">
        <v>3011</v>
      </c>
      <c r="S1830" s="21" t="s">
        <v>3012</v>
      </c>
      <c r="T1830" s="21" t="s">
        <v>3013</v>
      </c>
      <c r="U1830" s="21" t="s">
        <v>3014</v>
      </c>
      <c r="V1830" s="21" t="s">
        <v>3015</v>
      </c>
      <c r="AE1830" s="12" t="s">
        <v>2209</v>
      </c>
      <c r="AI1830" s="26">
        <v>259.44799999999998</v>
      </c>
      <c r="AJ1830" s="14">
        <v>20</v>
      </c>
      <c r="AK1830" s="20" t="s">
        <v>6361</v>
      </c>
      <c r="AL1830" s="20" t="s">
        <v>7052</v>
      </c>
      <c r="AP1830" s="20" t="s">
        <v>888</v>
      </c>
      <c r="AQ1830" s="20" t="s">
        <v>6361</v>
      </c>
      <c r="AS1830" s="20" t="s">
        <v>7052</v>
      </c>
      <c r="AT1830" s="20" t="s">
        <v>3777</v>
      </c>
      <c r="AU1830" s="20" t="s">
        <v>3778</v>
      </c>
      <c r="AV1830" s="20" t="s">
        <v>3190</v>
      </c>
      <c r="AW1830" s="20" t="s">
        <v>765</v>
      </c>
      <c r="AX1830" s="20" t="s">
        <v>765</v>
      </c>
      <c r="AY1830" s="20" t="s">
        <v>765</v>
      </c>
      <c r="AZ1830" s="20" t="s">
        <v>765</v>
      </c>
      <c r="BA1830" s="20"/>
      <c r="BB1830" s="20" t="s">
        <v>7048</v>
      </c>
      <c r="BC1830" s="20" t="s">
        <v>1460</v>
      </c>
      <c r="BD1830" s="20" t="s">
        <v>2968</v>
      </c>
      <c r="BE1830" s="20" t="s">
        <v>2979</v>
      </c>
      <c r="BF1830" s="12" t="s">
        <v>777</v>
      </c>
      <c r="DS1830" s="20" t="s">
        <v>888</v>
      </c>
      <c r="GM1830" s="12" t="s">
        <v>1328</v>
      </c>
      <c r="GV1830" s="12" t="s">
        <v>1408</v>
      </c>
    </row>
    <row r="1831" spans="1:204" ht="14.25">
      <c r="A1831" s="12" t="s">
        <v>1384</v>
      </c>
      <c r="B1831" s="20" t="s">
        <v>7059</v>
      </c>
      <c r="C1831" s="12" t="s">
        <v>2960</v>
      </c>
      <c r="E1831" s="20" t="s">
        <v>7060</v>
      </c>
      <c r="F1831" s="20" t="s">
        <v>767</v>
      </c>
      <c r="G1831" s="12" t="s">
        <v>7049</v>
      </c>
      <c r="H1831" s="12" t="s">
        <v>2960</v>
      </c>
      <c r="I1831" s="210" t="s">
        <v>3010</v>
      </c>
      <c r="L1831" s="1" t="s">
        <v>1453</v>
      </c>
      <c r="M1831" s="1" t="s">
        <v>1454</v>
      </c>
      <c r="N1831" s="1" t="s">
        <v>1455</v>
      </c>
      <c r="R1831" s="21" t="s">
        <v>3011</v>
      </c>
      <c r="S1831" s="21" t="s">
        <v>3012</v>
      </c>
      <c r="T1831" s="21" t="s">
        <v>3013</v>
      </c>
      <c r="U1831" s="21" t="s">
        <v>3014</v>
      </c>
      <c r="V1831" s="21" t="s">
        <v>3015</v>
      </c>
      <c r="AE1831" s="12" t="s">
        <v>2209</v>
      </c>
      <c r="AI1831" s="26">
        <v>259.44799999999998</v>
      </c>
      <c r="AJ1831" s="14">
        <v>20</v>
      </c>
      <c r="AK1831" s="20" t="s">
        <v>6361</v>
      </c>
      <c r="AL1831" s="20" t="s">
        <v>7052</v>
      </c>
      <c r="AP1831" s="20" t="s">
        <v>844</v>
      </c>
      <c r="AQ1831" s="20" t="s">
        <v>6361</v>
      </c>
      <c r="AS1831" s="20" t="s">
        <v>7052</v>
      </c>
      <c r="AT1831" s="20" t="s">
        <v>3777</v>
      </c>
      <c r="AU1831" s="20" t="s">
        <v>3778</v>
      </c>
      <c r="AV1831" s="20" t="s">
        <v>3190</v>
      </c>
      <c r="AW1831" s="20" t="s">
        <v>765</v>
      </c>
      <c r="AX1831" s="20" t="s">
        <v>765</v>
      </c>
      <c r="AY1831" s="20" t="s">
        <v>765</v>
      </c>
      <c r="AZ1831" s="20" t="s">
        <v>765</v>
      </c>
      <c r="BA1831" s="20"/>
      <c r="BB1831" s="20" t="s">
        <v>7048</v>
      </c>
      <c r="BC1831" s="20" t="s">
        <v>1460</v>
      </c>
      <c r="BD1831" s="20" t="s">
        <v>2968</v>
      </c>
      <c r="BE1831" s="20" t="s">
        <v>2979</v>
      </c>
      <c r="BF1831" s="12" t="s">
        <v>777</v>
      </c>
      <c r="DS1831" s="20" t="s">
        <v>844</v>
      </c>
      <c r="GM1831" s="12" t="s">
        <v>1328</v>
      </c>
      <c r="GV1831" s="12" t="s">
        <v>1408</v>
      </c>
    </row>
    <row r="1832" spans="1:204" ht="14.25">
      <c r="A1832" s="12" t="s">
        <v>1384</v>
      </c>
      <c r="B1832" s="20" t="s">
        <v>7061</v>
      </c>
      <c r="C1832" s="12" t="s">
        <v>2960</v>
      </c>
      <c r="E1832" s="20" t="s">
        <v>7062</v>
      </c>
      <c r="F1832" s="20" t="s">
        <v>767</v>
      </c>
      <c r="G1832" s="12" t="s">
        <v>7049</v>
      </c>
      <c r="H1832" s="12" t="s">
        <v>2960</v>
      </c>
      <c r="I1832" s="210" t="s">
        <v>3010</v>
      </c>
      <c r="L1832" s="1" t="s">
        <v>1453</v>
      </c>
      <c r="M1832" s="1" t="s">
        <v>1454</v>
      </c>
      <c r="N1832" s="1" t="s">
        <v>1455</v>
      </c>
      <c r="R1832" s="21" t="s">
        <v>3011</v>
      </c>
      <c r="S1832" s="21" t="s">
        <v>3012</v>
      </c>
      <c r="T1832" s="21" t="s">
        <v>3013</v>
      </c>
      <c r="U1832" s="21" t="s">
        <v>3014</v>
      </c>
      <c r="V1832" s="21" t="s">
        <v>3015</v>
      </c>
      <c r="AE1832" s="12" t="s">
        <v>2209</v>
      </c>
      <c r="AI1832" s="26">
        <v>259.44799999999998</v>
      </c>
      <c r="AJ1832" s="14">
        <v>20</v>
      </c>
      <c r="AK1832" s="20" t="s">
        <v>6361</v>
      </c>
      <c r="AL1832" s="20" t="s">
        <v>7052</v>
      </c>
      <c r="AP1832" s="20" t="s">
        <v>2974</v>
      </c>
      <c r="AQ1832" s="20" t="s">
        <v>6361</v>
      </c>
      <c r="AS1832" s="20" t="s">
        <v>7052</v>
      </c>
      <c r="AT1832" s="20" t="s">
        <v>3777</v>
      </c>
      <c r="AU1832" s="20" t="s">
        <v>3778</v>
      </c>
      <c r="AV1832" s="20" t="s">
        <v>3190</v>
      </c>
      <c r="AW1832" s="20" t="s">
        <v>765</v>
      </c>
      <c r="AX1832" s="20" t="s">
        <v>765</v>
      </c>
      <c r="AY1832" s="20" t="s">
        <v>765</v>
      </c>
      <c r="AZ1832" s="20" t="s">
        <v>765</v>
      </c>
      <c r="BA1832" s="20"/>
      <c r="BB1832" s="20" t="s">
        <v>7048</v>
      </c>
      <c r="BC1832" s="20" t="s">
        <v>1460</v>
      </c>
      <c r="BD1832" s="20" t="s">
        <v>2968</v>
      </c>
      <c r="BE1832" s="20" t="s">
        <v>2979</v>
      </c>
      <c r="BF1832" s="12" t="s">
        <v>777</v>
      </c>
      <c r="DS1832" s="20" t="s">
        <v>2974</v>
      </c>
      <c r="GM1832" s="12" t="s">
        <v>1328</v>
      </c>
      <c r="GV1832" s="12" t="s">
        <v>1408</v>
      </c>
    </row>
    <row r="1833" spans="1:204" ht="14.25">
      <c r="A1833" s="12" t="s">
        <v>1384</v>
      </c>
      <c r="B1833" s="20" t="s">
        <v>7063</v>
      </c>
      <c r="C1833" s="12" t="s">
        <v>2960</v>
      </c>
      <c r="E1833" s="20" t="s">
        <v>765</v>
      </c>
      <c r="F1833" s="20" t="s">
        <v>765</v>
      </c>
      <c r="G1833" s="12" t="s">
        <v>7064</v>
      </c>
      <c r="H1833" s="12" t="s">
        <v>2960</v>
      </c>
      <c r="I1833" s="21" t="s">
        <v>2962</v>
      </c>
      <c r="L1833" s="1" t="s">
        <v>1453</v>
      </c>
      <c r="M1833" s="1" t="s">
        <v>1454</v>
      </c>
      <c r="N1833" s="1" t="s">
        <v>1455</v>
      </c>
      <c r="R1833" s="21" t="s">
        <v>3052</v>
      </c>
      <c r="S1833" s="21" t="s">
        <v>3053</v>
      </c>
      <c r="T1833" s="21" t="s">
        <v>3054</v>
      </c>
      <c r="U1833" s="21" t="s">
        <v>3055</v>
      </c>
      <c r="V1833" s="21" t="s">
        <v>3056</v>
      </c>
      <c r="AE1833" s="12" t="s">
        <v>2209</v>
      </c>
      <c r="AI1833" s="26"/>
      <c r="AJ1833" s="14">
        <v>20</v>
      </c>
      <c r="AK1833" s="20" t="s">
        <v>765</v>
      </c>
      <c r="AL1833" s="20" t="s">
        <v>765</v>
      </c>
      <c r="AP1833" s="20" t="s">
        <v>765</v>
      </c>
      <c r="AQ1833" s="20" t="s">
        <v>765</v>
      </c>
      <c r="AS1833" s="20" t="s">
        <v>765</v>
      </c>
      <c r="AT1833" s="20" t="s">
        <v>765</v>
      </c>
      <c r="AU1833" s="20" t="s">
        <v>765</v>
      </c>
      <c r="AV1833" s="20" t="s">
        <v>765</v>
      </c>
      <c r="AW1833" s="20" t="s">
        <v>765</v>
      </c>
      <c r="AX1833" s="20" t="s">
        <v>765</v>
      </c>
      <c r="AY1833" s="20" t="s">
        <v>765</v>
      </c>
      <c r="AZ1833" s="20" t="s">
        <v>765</v>
      </c>
      <c r="BA1833" s="20"/>
      <c r="BB1833" s="20" t="s">
        <v>765</v>
      </c>
      <c r="BC1833" s="20" t="s">
        <v>765</v>
      </c>
      <c r="BD1833" s="20" t="s">
        <v>2968</v>
      </c>
      <c r="BE1833" s="20" t="s">
        <v>2969</v>
      </c>
      <c r="BF1833" s="12" t="s">
        <v>777</v>
      </c>
      <c r="DS1833" s="20" t="s">
        <v>765</v>
      </c>
      <c r="GM1833" s="12" t="s">
        <v>1328</v>
      </c>
      <c r="GV1833" s="12" t="s">
        <v>1408</v>
      </c>
    </row>
    <row r="1834" spans="1:204" ht="14.25">
      <c r="A1834" s="12" t="s">
        <v>1384</v>
      </c>
      <c r="B1834" s="20" t="s">
        <v>7065</v>
      </c>
      <c r="C1834" s="12" t="s">
        <v>2960</v>
      </c>
      <c r="E1834" s="20" t="s">
        <v>7066</v>
      </c>
      <c r="F1834" s="20" t="s">
        <v>767</v>
      </c>
      <c r="G1834" s="12" t="s">
        <v>7064</v>
      </c>
      <c r="H1834" s="12" t="s">
        <v>2960</v>
      </c>
      <c r="I1834" s="21" t="s">
        <v>2962</v>
      </c>
      <c r="L1834" s="1" t="s">
        <v>1453</v>
      </c>
      <c r="M1834" s="1" t="s">
        <v>1454</v>
      </c>
      <c r="N1834" s="1" t="s">
        <v>1455</v>
      </c>
      <c r="R1834" s="21" t="s">
        <v>3052</v>
      </c>
      <c r="S1834" s="21" t="s">
        <v>3053</v>
      </c>
      <c r="T1834" s="21" t="s">
        <v>3054</v>
      </c>
      <c r="U1834" s="21" t="s">
        <v>3055</v>
      </c>
      <c r="V1834" s="21" t="s">
        <v>3056</v>
      </c>
      <c r="AE1834" s="12" t="s">
        <v>2209</v>
      </c>
      <c r="AI1834" s="26">
        <v>270.257879518072</v>
      </c>
      <c r="AJ1834" s="14">
        <v>20</v>
      </c>
      <c r="AK1834" s="20" t="s">
        <v>3912</v>
      </c>
      <c r="AL1834" s="20" t="s">
        <v>7067</v>
      </c>
      <c r="AP1834" s="20" t="s">
        <v>2974</v>
      </c>
      <c r="AQ1834" s="20" t="s">
        <v>3912</v>
      </c>
      <c r="AS1834" s="20" t="s">
        <v>7067</v>
      </c>
      <c r="AT1834" s="20" t="s">
        <v>7068</v>
      </c>
      <c r="AU1834" s="20" t="s">
        <v>3777</v>
      </c>
      <c r="AV1834" s="20" t="s">
        <v>3778</v>
      </c>
      <c r="AW1834" s="20" t="s">
        <v>3190</v>
      </c>
      <c r="AX1834" s="20" t="s">
        <v>765</v>
      </c>
      <c r="AY1834" s="20" t="s">
        <v>765</v>
      </c>
      <c r="AZ1834" s="20" t="s">
        <v>765</v>
      </c>
      <c r="BA1834" s="20"/>
      <c r="BB1834" s="20" t="s">
        <v>7063</v>
      </c>
      <c r="BC1834" s="20" t="s">
        <v>1460</v>
      </c>
      <c r="BD1834" s="20" t="s">
        <v>2968</v>
      </c>
      <c r="BE1834" s="20" t="s">
        <v>2979</v>
      </c>
      <c r="BF1834" s="12" t="s">
        <v>777</v>
      </c>
      <c r="DS1834" s="20" t="s">
        <v>2974</v>
      </c>
      <c r="GM1834" s="12" t="s">
        <v>1328</v>
      </c>
      <c r="GV1834" s="12" t="s">
        <v>1408</v>
      </c>
    </row>
    <row r="1835" spans="1:204" ht="14.25">
      <c r="A1835" s="12" t="s">
        <v>1384</v>
      </c>
      <c r="B1835" s="20" t="s">
        <v>7069</v>
      </c>
      <c r="C1835" s="12" t="s">
        <v>2960</v>
      </c>
      <c r="E1835" s="20" t="s">
        <v>7070</v>
      </c>
      <c r="F1835" s="20" t="s">
        <v>767</v>
      </c>
      <c r="G1835" s="12" t="s">
        <v>7064</v>
      </c>
      <c r="H1835" s="12" t="s">
        <v>2960</v>
      </c>
      <c r="I1835" s="21" t="s">
        <v>2962</v>
      </c>
      <c r="L1835" s="1" t="s">
        <v>1453</v>
      </c>
      <c r="M1835" s="1" t="s">
        <v>1454</v>
      </c>
      <c r="N1835" s="1" t="s">
        <v>1455</v>
      </c>
      <c r="R1835" s="21" t="s">
        <v>3052</v>
      </c>
      <c r="S1835" s="21" t="s">
        <v>3053</v>
      </c>
      <c r="T1835" s="21" t="s">
        <v>3054</v>
      </c>
      <c r="U1835" s="21" t="s">
        <v>3055</v>
      </c>
      <c r="V1835" s="21" t="s">
        <v>3056</v>
      </c>
      <c r="AE1835" s="12" t="s">
        <v>2209</v>
      </c>
      <c r="AI1835" s="26">
        <v>270.257879518072</v>
      </c>
      <c r="AJ1835" s="14">
        <v>20</v>
      </c>
      <c r="AK1835" s="20" t="s">
        <v>3912</v>
      </c>
      <c r="AL1835" s="20" t="s">
        <v>7067</v>
      </c>
      <c r="AP1835" s="20" t="s">
        <v>844</v>
      </c>
      <c r="AQ1835" s="20" t="s">
        <v>3912</v>
      </c>
      <c r="AS1835" s="20" t="s">
        <v>7067</v>
      </c>
      <c r="AT1835" s="20" t="s">
        <v>7068</v>
      </c>
      <c r="AU1835" s="20" t="s">
        <v>3777</v>
      </c>
      <c r="AV1835" s="20" t="s">
        <v>3778</v>
      </c>
      <c r="AW1835" s="20" t="s">
        <v>3190</v>
      </c>
      <c r="AX1835" s="20" t="s">
        <v>765</v>
      </c>
      <c r="AY1835" s="20" t="s">
        <v>765</v>
      </c>
      <c r="AZ1835" s="20" t="s">
        <v>765</v>
      </c>
      <c r="BA1835" s="20"/>
      <c r="BB1835" s="20" t="s">
        <v>7063</v>
      </c>
      <c r="BC1835" s="20" t="s">
        <v>1460</v>
      </c>
      <c r="BD1835" s="20" t="s">
        <v>2968</v>
      </c>
      <c r="BE1835" s="20" t="s">
        <v>2979</v>
      </c>
      <c r="BF1835" s="12" t="s">
        <v>777</v>
      </c>
      <c r="DS1835" s="20" t="s">
        <v>844</v>
      </c>
      <c r="GM1835" s="12" t="s">
        <v>1328</v>
      </c>
      <c r="GV1835" s="12" t="s">
        <v>1408</v>
      </c>
    </row>
    <row r="1836" spans="1:204" ht="14.25">
      <c r="A1836" s="12" t="s">
        <v>1384</v>
      </c>
      <c r="B1836" s="20" t="s">
        <v>7071</v>
      </c>
      <c r="C1836" s="12" t="s">
        <v>2960</v>
      </c>
      <c r="E1836" s="20" t="s">
        <v>7072</v>
      </c>
      <c r="F1836" s="20" t="s">
        <v>767</v>
      </c>
      <c r="G1836" s="12" t="s">
        <v>7064</v>
      </c>
      <c r="H1836" s="12" t="s">
        <v>2960</v>
      </c>
      <c r="I1836" s="21" t="s">
        <v>2962</v>
      </c>
      <c r="L1836" s="1" t="s">
        <v>1453</v>
      </c>
      <c r="M1836" s="1" t="s">
        <v>1454</v>
      </c>
      <c r="N1836" s="1" t="s">
        <v>1455</v>
      </c>
      <c r="R1836" s="21" t="s">
        <v>3052</v>
      </c>
      <c r="S1836" s="21" t="s">
        <v>3053</v>
      </c>
      <c r="T1836" s="21" t="s">
        <v>3054</v>
      </c>
      <c r="U1836" s="21" t="s">
        <v>3055</v>
      </c>
      <c r="V1836" s="21" t="s">
        <v>3056</v>
      </c>
      <c r="AE1836" s="12" t="s">
        <v>2209</v>
      </c>
      <c r="AI1836" s="26">
        <v>270.257879518072</v>
      </c>
      <c r="AJ1836" s="14">
        <v>20</v>
      </c>
      <c r="AK1836" s="20" t="s">
        <v>3029</v>
      </c>
      <c r="AL1836" s="20" t="s">
        <v>7067</v>
      </c>
      <c r="AP1836" s="20" t="s">
        <v>855</v>
      </c>
      <c r="AQ1836" s="20" t="s">
        <v>3029</v>
      </c>
      <c r="AS1836" s="20" t="s">
        <v>7067</v>
      </c>
      <c r="AT1836" s="20" t="s">
        <v>7068</v>
      </c>
      <c r="AU1836" s="20" t="s">
        <v>3777</v>
      </c>
      <c r="AV1836" s="20" t="s">
        <v>3778</v>
      </c>
      <c r="AW1836" s="20" t="s">
        <v>3190</v>
      </c>
      <c r="AX1836" s="20" t="s">
        <v>765</v>
      </c>
      <c r="AY1836" s="20" t="s">
        <v>765</v>
      </c>
      <c r="AZ1836" s="20" t="s">
        <v>765</v>
      </c>
      <c r="BA1836" s="20"/>
      <c r="BB1836" s="20" t="s">
        <v>7063</v>
      </c>
      <c r="BC1836" s="20" t="s">
        <v>1460</v>
      </c>
      <c r="BD1836" s="20" t="s">
        <v>2968</v>
      </c>
      <c r="BE1836" s="20" t="s">
        <v>2979</v>
      </c>
      <c r="BF1836" s="12" t="s">
        <v>777</v>
      </c>
      <c r="DS1836" s="20" t="s">
        <v>855</v>
      </c>
      <c r="GM1836" s="12" t="s">
        <v>1328</v>
      </c>
      <c r="GV1836" s="12" t="s">
        <v>1408</v>
      </c>
    </row>
    <row r="1837" spans="1:204" ht="14.25">
      <c r="A1837" s="12" t="s">
        <v>1384</v>
      </c>
      <c r="B1837" s="20" t="s">
        <v>7073</v>
      </c>
      <c r="C1837" s="12" t="s">
        <v>2960</v>
      </c>
      <c r="E1837" s="20" t="s">
        <v>7074</v>
      </c>
      <c r="F1837" s="20" t="s">
        <v>767</v>
      </c>
      <c r="G1837" s="12" t="s">
        <v>7064</v>
      </c>
      <c r="H1837" s="12" t="s">
        <v>2960</v>
      </c>
      <c r="I1837" s="21" t="s">
        <v>2962</v>
      </c>
      <c r="L1837" s="1" t="s">
        <v>1453</v>
      </c>
      <c r="M1837" s="1" t="s">
        <v>1454</v>
      </c>
      <c r="N1837" s="1" t="s">
        <v>1455</v>
      </c>
      <c r="R1837" s="21" t="s">
        <v>3052</v>
      </c>
      <c r="S1837" s="21" t="s">
        <v>3053</v>
      </c>
      <c r="T1837" s="21" t="s">
        <v>3054</v>
      </c>
      <c r="U1837" s="21" t="s">
        <v>3055</v>
      </c>
      <c r="V1837" s="21" t="s">
        <v>3056</v>
      </c>
      <c r="AE1837" s="12" t="s">
        <v>2209</v>
      </c>
      <c r="AI1837" s="26">
        <v>270.257879518072</v>
      </c>
      <c r="AJ1837" s="14">
        <v>20</v>
      </c>
      <c r="AK1837" s="20" t="s">
        <v>3029</v>
      </c>
      <c r="AL1837" s="20" t="s">
        <v>7067</v>
      </c>
      <c r="AP1837" s="20" t="s">
        <v>840</v>
      </c>
      <c r="AQ1837" s="20" t="s">
        <v>3029</v>
      </c>
      <c r="AS1837" s="20" t="s">
        <v>7067</v>
      </c>
      <c r="AT1837" s="20" t="s">
        <v>7068</v>
      </c>
      <c r="AU1837" s="20" t="s">
        <v>3777</v>
      </c>
      <c r="AV1837" s="20" t="s">
        <v>3778</v>
      </c>
      <c r="AW1837" s="20" t="s">
        <v>3190</v>
      </c>
      <c r="AX1837" s="20" t="s">
        <v>765</v>
      </c>
      <c r="AY1837" s="20" t="s">
        <v>765</v>
      </c>
      <c r="AZ1837" s="20" t="s">
        <v>765</v>
      </c>
      <c r="BA1837" s="20"/>
      <c r="BB1837" s="20" t="s">
        <v>7063</v>
      </c>
      <c r="BC1837" s="20" t="s">
        <v>1460</v>
      </c>
      <c r="BD1837" s="20" t="s">
        <v>2968</v>
      </c>
      <c r="BE1837" s="20" t="s">
        <v>2979</v>
      </c>
      <c r="BF1837" s="12" t="s">
        <v>777</v>
      </c>
      <c r="DS1837" s="20" t="s">
        <v>840</v>
      </c>
      <c r="GM1837" s="12" t="s">
        <v>1328</v>
      </c>
      <c r="GV1837" s="12" t="s">
        <v>1408</v>
      </c>
    </row>
    <row r="1838" spans="1:204" ht="14.25">
      <c r="A1838" s="12" t="s">
        <v>1384</v>
      </c>
      <c r="B1838" s="20" t="s">
        <v>7075</v>
      </c>
      <c r="C1838" s="12" t="s">
        <v>2960</v>
      </c>
      <c r="E1838" s="20" t="s">
        <v>7076</v>
      </c>
      <c r="F1838" s="20" t="s">
        <v>767</v>
      </c>
      <c r="G1838" s="12" t="s">
        <v>7064</v>
      </c>
      <c r="H1838" s="12" t="s">
        <v>2960</v>
      </c>
      <c r="I1838" s="21" t="s">
        <v>2962</v>
      </c>
      <c r="L1838" s="1" t="s">
        <v>1453</v>
      </c>
      <c r="M1838" s="1" t="s">
        <v>1454</v>
      </c>
      <c r="N1838" s="1" t="s">
        <v>1455</v>
      </c>
      <c r="R1838" s="21" t="s">
        <v>3052</v>
      </c>
      <c r="S1838" s="21" t="s">
        <v>3053</v>
      </c>
      <c r="T1838" s="21" t="s">
        <v>3054</v>
      </c>
      <c r="U1838" s="21" t="s">
        <v>3055</v>
      </c>
      <c r="V1838" s="21" t="s">
        <v>3056</v>
      </c>
      <c r="AE1838" s="12" t="s">
        <v>2209</v>
      </c>
      <c r="AI1838" s="26">
        <v>270.257879518072</v>
      </c>
      <c r="AJ1838" s="14">
        <v>20</v>
      </c>
      <c r="AK1838" s="20" t="s">
        <v>3912</v>
      </c>
      <c r="AL1838" s="20" t="s">
        <v>7067</v>
      </c>
      <c r="AP1838" s="20" t="s">
        <v>840</v>
      </c>
      <c r="AQ1838" s="20" t="s">
        <v>3912</v>
      </c>
      <c r="AS1838" s="20" t="s">
        <v>7067</v>
      </c>
      <c r="AT1838" s="20" t="s">
        <v>7068</v>
      </c>
      <c r="AU1838" s="20" t="s">
        <v>3777</v>
      </c>
      <c r="AV1838" s="20" t="s">
        <v>3778</v>
      </c>
      <c r="AW1838" s="20" t="s">
        <v>3190</v>
      </c>
      <c r="AX1838" s="20" t="s">
        <v>765</v>
      </c>
      <c r="AY1838" s="20" t="s">
        <v>765</v>
      </c>
      <c r="AZ1838" s="20" t="s">
        <v>765</v>
      </c>
      <c r="BA1838" s="20"/>
      <c r="BB1838" s="20" t="s">
        <v>7063</v>
      </c>
      <c r="BC1838" s="20" t="s">
        <v>1460</v>
      </c>
      <c r="BD1838" s="20" t="s">
        <v>2968</v>
      </c>
      <c r="BE1838" s="20" t="s">
        <v>2979</v>
      </c>
      <c r="BF1838" s="12" t="s">
        <v>777</v>
      </c>
      <c r="DS1838" s="20" t="s">
        <v>840</v>
      </c>
      <c r="GM1838" s="12" t="s">
        <v>1328</v>
      </c>
      <c r="GV1838" s="12" t="s">
        <v>1408</v>
      </c>
    </row>
    <row r="1839" spans="1:204" ht="14.25">
      <c r="A1839" s="12" t="s">
        <v>1384</v>
      </c>
      <c r="B1839" s="20" t="s">
        <v>7077</v>
      </c>
      <c r="C1839" s="12" t="s">
        <v>2960</v>
      </c>
      <c r="E1839" s="20" t="s">
        <v>7078</v>
      </c>
      <c r="F1839" s="20" t="s">
        <v>767</v>
      </c>
      <c r="G1839" s="12" t="s">
        <v>7064</v>
      </c>
      <c r="H1839" s="12" t="s">
        <v>2960</v>
      </c>
      <c r="I1839" s="21" t="s">
        <v>2962</v>
      </c>
      <c r="L1839" s="1" t="s">
        <v>1453</v>
      </c>
      <c r="M1839" s="1" t="s">
        <v>1454</v>
      </c>
      <c r="N1839" s="1" t="s">
        <v>1455</v>
      </c>
      <c r="R1839" s="21" t="s">
        <v>3052</v>
      </c>
      <c r="S1839" s="21" t="s">
        <v>3053</v>
      </c>
      <c r="T1839" s="21" t="s">
        <v>3054</v>
      </c>
      <c r="U1839" s="21" t="s">
        <v>3055</v>
      </c>
      <c r="V1839" s="21" t="s">
        <v>3056</v>
      </c>
      <c r="AE1839" s="12" t="s">
        <v>2209</v>
      </c>
      <c r="AI1839" s="26">
        <v>270.257879518072</v>
      </c>
      <c r="AJ1839" s="14">
        <v>20</v>
      </c>
      <c r="AK1839" s="20" t="s">
        <v>3029</v>
      </c>
      <c r="AL1839" s="20" t="s">
        <v>7067</v>
      </c>
      <c r="AP1839" s="20" t="s">
        <v>850</v>
      </c>
      <c r="AQ1839" s="20" t="s">
        <v>3029</v>
      </c>
      <c r="AS1839" s="20" t="s">
        <v>7067</v>
      </c>
      <c r="AT1839" s="20" t="s">
        <v>7068</v>
      </c>
      <c r="AU1839" s="20" t="s">
        <v>3777</v>
      </c>
      <c r="AV1839" s="20" t="s">
        <v>3778</v>
      </c>
      <c r="AW1839" s="20" t="s">
        <v>3190</v>
      </c>
      <c r="AX1839" s="20" t="s">
        <v>765</v>
      </c>
      <c r="AY1839" s="20" t="s">
        <v>765</v>
      </c>
      <c r="AZ1839" s="20" t="s">
        <v>765</v>
      </c>
      <c r="BA1839" s="20"/>
      <c r="BB1839" s="20" t="s">
        <v>7063</v>
      </c>
      <c r="BC1839" s="20" t="s">
        <v>1460</v>
      </c>
      <c r="BD1839" s="20" t="s">
        <v>2968</v>
      </c>
      <c r="BE1839" s="20" t="s">
        <v>2979</v>
      </c>
      <c r="BF1839" s="12" t="s">
        <v>777</v>
      </c>
      <c r="DS1839" s="20" t="s">
        <v>850</v>
      </c>
      <c r="GM1839" s="12" t="s">
        <v>1328</v>
      </c>
      <c r="GV1839" s="12" t="s">
        <v>1408</v>
      </c>
    </row>
    <row r="1840" spans="1:204" ht="14.25">
      <c r="A1840" s="12" t="s">
        <v>1384</v>
      </c>
      <c r="B1840" s="20" t="s">
        <v>7079</v>
      </c>
      <c r="C1840" s="12" t="s">
        <v>2960</v>
      </c>
      <c r="E1840" s="20" t="s">
        <v>7080</v>
      </c>
      <c r="F1840" s="20" t="s">
        <v>767</v>
      </c>
      <c r="G1840" s="12" t="s">
        <v>7064</v>
      </c>
      <c r="H1840" s="12" t="s">
        <v>2960</v>
      </c>
      <c r="I1840" s="21" t="s">
        <v>2962</v>
      </c>
      <c r="L1840" s="1" t="s">
        <v>1453</v>
      </c>
      <c r="M1840" s="1" t="s">
        <v>1454</v>
      </c>
      <c r="N1840" s="1" t="s">
        <v>1455</v>
      </c>
      <c r="R1840" s="21" t="s">
        <v>3052</v>
      </c>
      <c r="S1840" s="21" t="s">
        <v>3053</v>
      </c>
      <c r="T1840" s="21" t="s">
        <v>3054</v>
      </c>
      <c r="U1840" s="21" t="s">
        <v>3055</v>
      </c>
      <c r="V1840" s="21" t="s">
        <v>3056</v>
      </c>
      <c r="AE1840" s="12" t="s">
        <v>2209</v>
      </c>
      <c r="AI1840" s="26">
        <v>270.257879518072</v>
      </c>
      <c r="AJ1840" s="14">
        <v>20</v>
      </c>
      <c r="AK1840" s="20" t="s">
        <v>3029</v>
      </c>
      <c r="AL1840" s="20" t="s">
        <v>7067</v>
      </c>
      <c r="AP1840" s="20" t="s">
        <v>844</v>
      </c>
      <c r="AQ1840" s="20" t="s">
        <v>3029</v>
      </c>
      <c r="AS1840" s="20" t="s">
        <v>7067</v>
      </c>
      <c r="AT1840" s="20" t="s">
        <v>7068</v>
      </c>
      <c r="AU1840" s="20" t="s">
        <v>3777</v>
      </c>
      <c r="AV1840" s="20" t="s">
        <v>3778</v>
      </c>
      <c r="AW1840" s="20" t="s">
        <v>3190</v>
      </c>
      <c r="AX1840" s="20" t="s">
        <v>765</v>
      </c>
      <c r="AY1840" s="20" t="s">
        <v>765</v>
      </c>
      <c r="AZ1840" s="20" t="s">
        <v>765</v>
      </c>
      <c r="BA1840" s="20"/>
      <c r="BB1840" s="20" t="s">
        <v>7063</v>
      </c>
      <c r="BC1840" s="20" t="s">
        <v>1460</v>
      </c>
      <c r="BD1840" s="20" t="s">
        <v>2968</v>
      </c>
      <c r="BE1840" s="20" t="s">
        <v>2979</v>
      </c>
      <c r="BF1840" s="12" t="s">
        <v>777</v>
      </c>
      <c r="DS1840" s="20" t="s">
        <v>844</v>
      </c>
      <c r="GM1840" s="12" t="s">
        <v>1328</v>
      </c>
      <c r="GV1840" s="12" t="s">
        <v>1408</v>
      </c>
    </row>
    <row r="1841" spans="1:204" ht="14.25">
      <c r="A1841" s="12" t="s">
        <v>1384</v>
      </c>
      <c r="B1841" s="20" t="s">
        <v>7081</v>
      </c>
      <c r="C1841" s="12" t="s">
        <v>2960</v>
      </c>
      <c r="E1841" s="20" t="s">
        <v>7082</v>
      </c>
      <c r="F1841" s="20" t="s">
        <v>767</v>
      </c>
      <c r="G1841" s="12" t="s">
        <v>7064</v>
      </c>
      <c r="H1841" s="12" t="s">
        <v>2960</v>
      </c>
      <c r="I1841" s="21" t="s">
        <v>2962</v>
      </c>
      <c r="L1841" s="1" t="s">
        <v>1453</v>
      </c>
      <c r="M1841" s="1" t="s">
        <v>1454</v>
      </c>
      <c r="N1841" s="1" t="s">
        <v>1455</v>
      </c>
      <c r="R1841" s="21" t="s">
        <v>3052</v>
      </c>
      <c r="S1841" s="21" t="s">
        <v>3053</v>
      </c>
      <c r="T1841" s="21" t="s">
        <v>3054</v>
      </c>
      <c r="U1841" s="21" t="s">
        <v>3055</v>
      </c>
      <c r="V1841" s="21" t="s">
        <v>3056</v>
      </c>
      <c r="AE1841" s="12" t="s">
        <v>2209</v>
      </c>
      <c r="AI1841" s="26">
        <v>270.257879518072</v>
      </c>
      <c r="AJ1841" s="14">
        <v>20</v>
      </c>
      <c r="AK1841" s="20" t="s">
        <v>3912</v>
      </c>
      <c r="AL1841" s="20" t="s">
        <v>7067</v>
      </c>
      <c r="AP1841" s="20" t="s">
        <v>850</v>
      </c>
      <c r="AQ1841" s="20" t="s">
        <v>3912</v>
      </c>
      <c r="AS1841" s="20" t="s">
        <v>7067</v>
      </c>
      <c r="AT1841" s="20" t="s">
        <v>7068</v>
      </c>
      <c r="AU1841" s="20" t="s">
        <v>3777</v>
      </c>
      <c r="AV1841" s="20" t="s">
        <v>3778</v>
      </c>
      <c r="AW1841" s="20" t="s">
        <v>3190</v>
      </c>
      <c r="AX1841" s="20" t="s">
        <v>765</v>
      </c>
      <c r="AY1841" s="20" t="s">
        <v>765</v>
      </c>
      <c r="AZ1841" s="20" t="s">
        <v>765</v>
      </c>
      <c r="BA1841" s="20"/>
      <c r="BB1841" s="20" t="s">
        <v>7063</v>
      </c>
      <c r="BC1841" s="20" t="s">
        <v>1460</v>
      </c>
      <c r="BD1841" s="20" t="s">
        <v>2968</v>
      </c>
      <c r="BE1841" s="20" t="s">
        <v>2979</v>
      </c>
      <c r="BF1841" s="12" t="s">
        <v>777</v>
      </c>
      <c r="DS1841" s="20" t="s">
        <v>850</v>
      </c>
      <c r="GM1841" s="12" t="s">
        <v>1328</v>
      </c>
      <c r="GV1841" s="12" t="s">
        <v>1408</v>
      </c>
    </row>
    <row r="1842" spans="1:204" ht="14.25">
      <c r="A1842" s="12" t="s">
        <v>1384</v>
      </c>
      <c r="B1842" s="20" t="s">
        <v>7083</v>
      </c>
      <c r="C1842" s="12" t="s">
        <v>2960</v>
      </c>
      <c r="E1842" s="20" t="s">
        <v>7084</v>
      </c>
      <c r="F1842" s="20" t="s">
        <v>767</v>
      </c>
      <c r="G1842" s="12" t="s">
        <v>7064</v>
      </c>
      <c r="H1842" s="12" t="s">
        <v>2960</v>
      </c>
      <c r="I1842" s="21" t="s">
        <v>2962</v>
      </c>
      <c r="L1842" s="1" t="s">
        <v>1453</v>
      </c>
      <c r="M1842" s="1" t="s">
        <v>1454</v>
      </c>
      <c r="N1842" s="1" t="s">
        <v>1455</v>
      </c>
      <c r="R1842" s="21" t="s">
        <v>3052</v>
      </c>
      <c r="S1842" s="21" t="s">
        <v>3053</v>
      </c>
      <c r="T1842" s="21" t="s">
        <v>3054</v>
      </c>
      <c r="U1842" s="21" t="s">
        <v>3055</v>
      </c>
      <c r="V1842" s="21" t="s">
        <v>3056</v>
      </c>
      <c r="AE1842" s="12" t="s">
        <v>2209</v>
      </c>
      <c r="AI1842" s="26">
        <v>270.257879518072</v>
      </c>
      <c r="AJ1842" s="14">
        <v>20</v>
      </c>
      <c r="AK1842" s="20" t="s">
        <v>3912</v>
      </c>
      <c r="AL1842" s="20" t="s">
        <v>7067</v>
      </c>
      <c r="AP1842" s="20" t="s">
        <v>855</v>
      </c>
      <c r="AQ1842" s="20" t="s">
        <v>3912</v>
      </c>
      <c r="AS1842" s="20" t="s">
        <v>7067</v>
      </c>
      <c r="AT1842" s="20" t="s">
        <v>7068</v>
      </c>
      <c r="AU1842" s="20" t="s">
        <v>3777</v>
      </c>
      <c r="AV1842" s="20" t="s">
        <v>3778</v>
      </c>
      <c r="AW1842" s="20" t="s">
        <v>3190</v>
      </c>
      <c r="AX1842" s="20" t="s">
        <v>765</v>
      </c>
      <c r="AY1842" s="20" t="s">
        <v>765</v>
      </c>
      <c r="AZ1842" s="20" t="s">
        <v>765</v>
      </c>
      <c r="BA1842" s="20"/>
      <c r="BB1842" s="20" t="s">
        <v>7063</v>
      </c>
      <c r="BC1842" s="20" t="s">
        <v>1460</v>
      </c>
      <c r="BD1842" s="20" t="s">
        <v>2968</v>
      </c>
      <c r="BE1842" s="20" t="s">
        <v>2979</v>
      </c>
      <c r="BF1842" s="12" t="s">
        <v>777</v>
      </c>
      <c r="DS1842" s="20" t="s">
        <v>855</v>
      </c>
      <c r="GM1842" s="12" t="s">
        <v>1328</v>
      </c>
      <c r="GV1842" s="12" t="s">
        <v>1408</v>
      </c>
    </row>
    <row r="1843" spans="1:204" ht="14.25">
      <c r="A1843" s="12" t="s">
        <v>1384</v>
      </c>
      <c r="B1843" s="20" t="s">
        <v>7085</v>
      </c>
      <c r="C1843" s="12" t="s">
        <v>2960</v>
      </c>
      <c r="E1843" s="20" t="s">
        <v>7086</v>
      </c>
      <c r="F1843" s="20" t="s">
        <v>767</v>
      </c>
      <c r="G1843" s="12" t="s">
        <v>7064</v>
      </c>
      <c r="H1843" s="12" t="s">
        <v>2960</v>
      </c>
      <c r="I1843" s="21" t="s">
        <v>2962</v>
      </c>
      <c r="L1843" s="1" t="s">
        <v>1453</v>
      </c>
      <c r="M1843" s="1" t="s">
        <v>1454</v>
      </c>
      <c r="N1843" s="1" t="s">
        <v>1455</v>
      </c>
      <c r="R1843" s="21" t="s">
        <v>3052</v>
      </c>
      <c r="S1843" s="21" t="s">
        <v>3053</v>
      </c>
      <c r="T1843" s="21" t="s">
        <v>3054</v>
      </c>
      <c r="U1843" s="21" t="s">
        <v>3055</v>
      </c>
      <c r="V1843" s="21" t="s">
        <v>3056</v>
      </c>
      <c r="AE1843" s="12" t="s">
        <v>2209</v>
      </c>
      <c r="AI1843" s="26">
        <v>270.257879518072</v>
      </c>
      <c r="AJ1843" s="14">
        <v>20</v>
      </c>
      <c r="AK1843" s="20" t="s">
        <v>3029</v>
      </c>
      <c r="AL1843" s="20" t="s">
        <v>7067</v>
      </c>
      <c r="AP1843" s="20" t="s">
        <v>2974</v>
      </c>
      <c r="AQ1843" s="20" t="s">
        <v>3029</v>
      </c>
      <c r="AS1843" s="20" t="s">
        <v>7067</v>
      </c>
      <c r="AT1843" s="20" t="s">
        <v>7068</v>
      </c>
      <c r="AU1843" s="20" t="s">
        <v>3777</v>
      </c>
      <c r="AV1843" s="20" t="s">
        <v>3778</v>
      </c>
      <c r="AW1843" s="20" t="s">
        <v>3190</v>
      </c>
      <c r="AX1843" s="20" t="s">
        <v>765</v>
      </c>
      <c r="AY1843" s="20" t="s">
        <v>765</v>
      </c>
      <c r="AZ1843" s="20" t="s">
        <v>765</v>
      </c>
      <c r="BA1843" s="20"/>
      <c r="BB1843" s="20" t="s">
        <v>7063</v>
      </c>
      <c r="BC1843" s="20" t="s">
        <v>1460</v>
      </c>
      <c r="BD1843" s="20" t="s">
        <v>2968</v>
      </c>
      <c r="BE1843" s="20" t="s">
        <v>2979</v>
      </c>
      <c r="BF1843" s="12" t="s">
        <v>777</v>
      </c>
      <c r="DS1843" s="20" t="s">
        <v>2974</v>
      </c>
      <c r="GM1843" s="12" t="s">
        <v>1328</v>
      </c>
      <c r="GV1843" s="12" t="s">
        <v>1408</v>
      </c>
    </row>
    <row r="1844" spans="1:204" ht="14.25">
      <c r="A1844" s="12" t="s">
        <v>1384</v>
      </c>
      <c r="B1844" s="20" t="s">
        <v>7087</v>
      </c>
      <c r="C1844" s="12" t="s">
        <v>2960</v>
      </c>
      <c r="E1844" s="20" t="s">
        <v>7088</v>
      </c>
      <c r="F1844" s="20" t="s">
        <v>767</v>
      </c>
      <c r="G1844" s="12" t="s">
        <v>7064</v>
      </c>
      <c r="H1844" s="12" t="s">
        <v>2960</v>
      </c>
      <c r="I1844" s="21" t="s">
        <v>2962</v>
      </c>
      <c r="L1844" s="1" t="s">
        <v>1453</v>
      </c>
      <c r="M1844" s="1" t="s">
        <v>1454</v>
      </c>
      <c r="N1844" s="1" t="s">
        <v>1455</v>
      </c>
      <c r="R1844" s="21" t="s">
        <v>3052</v>
      </c>
      <c r="S1844" s="21" t="s">
        <v>3053</v>
      </c>
      <c r="T1844" s="21" t="s">
        <v>3054</v>
      </c>
      <c r="U1844" s="21" t="s">
        <v>3055</v>
      </c>
      <c r="V1844" s="21" t="s">
        <v>3056</v>
      </c>
      <c r="AE1844" s="12" t="s">
        <v>2209</v>
      </c>
      <c r="AI1844" s="26">
        <v>270.257879518072</v>
      </c>
      <c r="AJ1844" s="14">
        <v>20</v>
      </c>
      <c r="AK1844" s="20" t="s">
        <v>3029</v>
      </c>
      <c r="AL1844" s="20" t="s">
        <v>7067</v>
      </c>
      <c r="AP1844" s="20" t="s">
        <v>888</v>
      </c>
      <c r="AQ1844" s="20" t="s">
        <v>3029</v>
      </c>
      <c r="AS1844" s="20" t="s">
        <v>7067</v>
      </c>
      <c r="AT1844" s="20" t="s">
        <v>7068</v>
      </c>
      <c r="AU1844" s="20" t="s">
        <v>3777</v>
      </c>
      <c r="AV1844" s="20" t="s">
        <v>3778</v>
      </c>
      <c r="AW1844" s="20" t="s">
        <v>3190</v>
      </c>
      <c r="AX1844" s="20" t="s">
        <v>765</v>
      </c>
      <c r="AY1844" s="20" t="s">
        <v>765</v>
      </c>
      <c r="AZ1844" s="20" t="s">
        <v>765</v>
      </c>
      <c r="BA1844" s="20"/>
      <c r="BB1844" s="20" t="s">
        <v>7063</v>
      </c>
      <c r="BC1844" s="20" t="s">
        <v>1460</v>
      </c>
      <c r="BD1844" s="20" t="s">
        <v>2968</v>
      </c>
      <c r="BE1844" s="20" t="s">
        <v>2979</v>
      </c>
      <c r="BF1844" s="12" t="s">
        <v>777</v>
      </c>
      <c r="DS1844" s="20" t="s">
        <v>888</v>
      </c>
      <c r="GM1844" s="12" t="s">
        <v>1328</v>
      </c>
      <c r="GV1844" s="12" t="s">
        <v>1408</v>
      </c>
    </row>
    <row r="1845" spans="1:204" ht="14.25">
      <c r="A1845" s="12" t="s">
        <v>1384</v>
      </c>
      <c r="B1845" s="20" t="s">
        <v>7089</v>
      </c>
      <c r="C1845" s="12" t="s">
        <v>2960</v>
      </c>
      <c r="E1845" s="20" t="s">
        <v>7090</v>
      </c>
      <c r="F1845" s="20" t="s">
        <v>767</v>
      </c>
      <c r="G1845" s="12" t="s">
        <v>7064</v>
      </c>
      <c r="H1845" s="12" t="s">
        <v>2960</v>
      </c>
      <c r="I1845" s="21" t="s">
        <v>2962</v>
      </c>
      <c r="L1845" s="1" t="s">
        <v>1453</v>
      </c>
      <c r="M1845" s="1" t="s">
        <v>1454</v>
      </c>
      <c r="N1845" s="1" t="s">
        <v>1455</v>
      </c>
      <c r="R1845" s="21" t="s">
        <v>3052</v>
      </c>
      <c r="S1845" s="21" t="s">
        <v>3053</v>
      </c>
      <c r="T1845" s="21" t="s">
        <v>3054</v>
      </c>
      <c r="U1845" s="21" t="s">
        <v>3055</v>
      </c>
      <c r="V1845" s="21" t="s">
        <v>3056</v>
      </c>
      <c r="AE1845" s="12" t="s">
        <v>2209</v>
      </c>
      <c r="AI1845" s="26">
        <v>270.257879518072</v>
      </c>
      <c r="AJ1845" s="14">
        <v>20</v>
      </c>
      <c r="AK1845" s="20" t="s">
        <v>3912</v>
      </c>
      <c r="AL1845" s="20" t="s">
        <v>7067</v>
      </c>
      <c r="AP1845" s="20" t="s">
        <v>888</v>
      </c>
      <c r="AQ1845" s="20" t="s">
        <v>3912</v>
      </c>
      <c r="AS1845" s="20" t="s">
        <v>7067</v>
      </c>
      <c r="AT1845" s="20" t="s">
        <v>7068</v>
      </c>
      <c r="AU1845" s="20" t="s">
        <v>3777</v>
      </c>
      <c r="AV1845" s="20" t="s">
        <v>3778</v>
      </c>
      <c r="AW1845" s="20" t="s">
        <v>3190</v>
      </c>
      <c r="AX1845" s="20" t="s">
        <v>765</v>
      </c>
      <c r="AY1845" s="20" t="s">
        <v>765</v>
      </c>
      <c r="AZ1845" s="20" t="s">
        <v>765</v>
      </c>
      <c r="BA1845" s="20"/>
      <c r="BB1845" s="20" t="s">
        <v>7063</v>
      </c>
      <c r="BC1845" s="20" t="s">
        <v>1460</v>
      </c>
      <c r="BD1845" s="20" t="s">
        <v>2968</v>
      </c>
      <c r="BE1845" s="20" t="s">
        <v>2979</v>
      </c>
      <c r="BF1845" s="12" t="s">
        <v>777</v>
      </c>
      <c r="DS1845" s="20" t="s">
        <v>888</v>
      </c>
      <c r="GM1845" s="12" t="s">
        <v>1328</v>
      </c>
      <c r="GV1845" s="12" t="s">
        <v>1408</v>
      </c>
    </row>
    <row r="1846" spans="1:204" ht="14.25">
      <c r="A1846" s="12" t="s">
        <v>1384</v>
      </c>
      <c r="B1846" s="20" t="s">
        <v>7091</v>
      </c>
      <c r="C1846" s="12" t="s">
        <v>2960</v>
      </c>
      <c r="E1846" s="20" t="s">
        <v>765</v>
      </c>
      <c r="F1846" s="20" t="s">
        <v>765</v>
      </c>
      <c r="G1846" s="12" t="s">
        <v>7092</v>
      </c>
      <c r="H1846" s="12" t="s">
        <v>2960</v>
      </c>
      <c r="I1846" s="210" t="s">
        <v>3010</v>
      </c>
      <c r="L1846" s="1" t="s">
        <v>1453</v>
      </c>
      <c r="M1846" s="1" t="s">
        <v>1454</v>
      </c>
      <c r="N1846" s="1" t="s">
        <v>1455</v>
      </c>
      <c r="R1846" s="21" t="s">
        <v>2963</v>
      </c>
      <c r="S1846" s="21" t="s">
        <v>3086</v>
      </c>
      <c r="T1846" s="21" t="s">
        <v>3087</v>
      </c>
      <c r="U1846" s="21" t="s">
        <v>3088</v>
      </c>
      <c r="V1846" s="21" t="s">
        <v>3089</v>
      </c>
      <c r="AE1846" s="12" t="s">
        <v>2209</v>
      </c>
      <c r="AI1846" s="26"/>
      <c r="AJ1846" s="14">
        <v>20</v>
      </c>
      <c r="AK1846" s="20" t="s">
        <v>765</v>
      </c>
      <c r="AL1846" s="20" t="s">
        <v>765</v>
      </c>
      <c r="AP1846" s="20" t="s">
        <v>765</v>
      </c>
      <c r="AQ1846" s="20" t="s">
        <v>765</v>
      </c>
      <c r="AS1846" s="20" t="s">
        <v>765</v>
      </c>
      <c r="AT1846" s="20" t="s">
        <v>765</v>
      </c>
      <c r="AU1846" s="20" t="s">
        <v>765</v>
      </c>
      <c r="AV1846" s="20" t="s">
        <v>765</v>
      </c>
      <c r="AW1846" s="20" t="s">
        <v>765</v>
      </c>
      <c r="AX1846" s="20" t="s">
        <v>765</v>
      </c>
      <c r="AY1846" s="20" t="s">
        <v>765</v>
      </c>
      <c r="AZ1846" s="20" t="s">
        <v>765</v>
      </c>
      <c r="BA1846" s="20"/>
      <c r="BB1846" s="20" t="s">
        <v>765</v>
      </c>
      <c r="BC1846" s="20" t="s">
        <v>765</v>
      </c>
      <c r="BD1846" s="20" t="s">
        <v>2968</v>
      </c>
      <c r="BE1846" s="20" t="s">
        <v>2969</v>
      </c>
      <c r="BF1846" s="12" t="s">
        <v>777</v>
      </c>
      <c r="DS1846" s="20" t="s">
        <v>765</v>
      </c>
      <c r="GM1846" s="12" t="s">
        <v>1328</v>
      </c>
      <c r="GV1846" s="12" t="s">
        <v>1408</v>
      </c>
    </row>
    <row r="1847" spans="1:204" ht="14.25">
      <c r="A1847" s="12" t="s">
        <v>1384</v>
      </c>
      <c r="B1847" s="20" t="s">
        <v>7093</v>
      </c>
      <c r="C1847" s="12" t="s">
        <v>2960</v>
      </c>
      <c r="E1847" s="20" t="s">
        <v>7094</v>
      </c>
      <c r="F1847" s="20" t="s">
        <v>767</v>
      </c>
      <c r="G1847" s="12" t="s">
        <v>7092</v>
      </c>
      <c r="H1847" s="12" t="s">
        <v>2960</v>
      </c>
      <c r="I1847" s="210" t="s">
        <v>3010</v>
      </c>
      <c r="L1847" s="1" t="s">
        <v>1453</v>
      </c>
      <c r="M1847" s="1" t="s">
        <v>1454</v>
      </c>
      <c r="N1847" s="1" t="s">
        <v>1455</v>
      </c>
      <c r="R1847" s="21" t="s">
        <v>2963</v>
      </c>
      <c r="S1847" s="21" t="s">
        <v>3086</v>
      </c>
      <c r="T1847" s="21" t="s">
        <v>3087</v>
      </c>
      <c r="U1847" s="21" t="s">
        <v>3088</v>
      </c>
      <c r="V1847" s="21" t="s">
        <v>3089</v>
      </c>
      <c r="AE1847" s="12" t="s">
        <v>2209</v>
      </c>
      <c r="AI1847" s="26">
        <v>199.25984337349399</v>
      </c>
      <c r="AJ1847" s="14">
        <v>20</v>
      </c>
      <c r="AK1847" s="20" t="s">
        <v>3793</v>
      </c>
      <c r="AL1847" s="20" t="s">
        <v>7095</v>
      </c>
      <c r="AP1847" s="20" t="s">
        <v>850</v>
      </c>
      <c r="AQ1847" s="20" t="s">
        <v>3793</v>
      </c>
      <c r="AS1847" s="20" t="s">
        <v>7095</v>
      </c>
      <c r="AT1847" s="20" t="s">
        <v>7096</v>
      </c>
      <c r="AU1847" s="20" t="s">
        <v>3777</v>
      </c>
      <c r="AV1847" s="20" t="s">
        <v>3778</v>
      </c>
      <c r="AW1847" s="20" t="s">
        <v>3190</v>
      </c>
      <c r="AX1847" s="20" t="s">
        <v>765</v>
      </c>
      <c r="AY1847" s="20" t="s">
        <v>765</v>
      </c>
      <c r="AZ1847" s="20" t="s">
        <v>765</v>
      </c>
      <c r="BA1847" s="20"/>
      <c r="BB1847" s="20" t="s">
        <v>7091</v>
      </c>
      <c r="BC1847" s="20" t="s">
        <v>1460</v>
      </c>
      <c r="BD1847" s="20" t="s">
        <v>2968</v>
      </c>
      <c r="BE1847" s="20" t="s">
        <v>2979</v>
      </c>
      <c r="BF1847" s="12" t="s">
        <v>777</v>
      </c>
      <c r="DS1847" s="20" t="s">
        <v>850</v>
      </c>
      <c r="GM1847" s="12" t="s">
        <v>1328</v>
      </c>
      <c r="GV1847" s="12" t="s">
        <v>1408</v>
      </c>
    </row>
    <row r="1848" spans="1:204" ht="14.25">
      <c r="A1848" s="12" t="s">
        <v>1384</v>
      </c>
      <c r="B1848" s="20" t="s">
        <v>7097</v>
      </c>
      <c r="C1848" s="12" t="s">
        <v>2960</v>
      </c>
      <c r="E1848" s="20" t="s">
        <v>7098</v>
      </c>
      <c r="F1848" s="20" t="s">
        <v>767</v>
      </c>
      <c r="G1848" s="12" t="s">
        <v>7092</v>
      </c>
      <c r="H1848" s="12" t="s">
        <v>2960</v>
      </c>
      <c r="I1848" s="210" t="s">
        <v>3010</v>
      </c>
      <c r="L1848" s="1" t="s">
        <v>1453</v>
      </c>
      <c r="M1848" s="1" t="s">
        <v>1454</v>
      </c>
      <c r="N1848" s="1" t="s">
        <v>1455</v>
      </c>
      <c r="R1848" s="21" t="s">
        <v>2963</v>
      </c>
      <c r="S1848" s="21" t="s">
        <v>3086</v>
      </c>
      <c r="T1848" s="21" t="s">
        <v>3087</v>
      </c>
      <c r="U1848" s="21" t="s">
        <v>3088</v>
      </c>
      <c r="V1848" s="21" t="s">
        <v>3089</v>
      </c>
      <c r="AE1848" s="12" t="s">
        <v>2209</v>
      </c>
      <c r="AI1848" s="26">
        <v>199.25984337349399</v>
      </c>
      <c r="AJ1848" s="14">
        <v>20</v>
      </c>
      <c r="AK1848" s="20" t="s">
        <v>3793</v>
      </c>
      <c r="AL1848" s="20" t="s">
        <v>7095</v>
      </c>
      <c r="AP1848" s="20" t="s">
        <v>840</v>
      </c>
      <c r="AQ1848" s="20" t="s">
        <v>3793</v>
      </c>
      <c r="AS1848" s="20" t="s">
        <v>7095</v>
      </c>
      <c r="AT1848" s="20" t="s">
        <v>7096</v>
      </c>
      <c r="AU1848" s="20" t="s">
        <v>3777</v>
      </c>
      <c r="AV1848" s="20" t="s">
        <v>3778</v>
      </c>
      <c r="AW1848" s="20" t="s">
        <v>3190</v>
      </c>
      <c r="AX1848" s="20" t="s">
        <v>765</v>
      </c>
      <c r="AY1848" s="20" t="s">
        <v>765</v>
      </c>
      <c r="AZ1848" s="20" t="s">
        <v>765</v>
      </c>
      <c r="BA1848" s="20"/>
      <c r="BB1848" s="20" t="s">
        <v>7091</v>
      </c>
      <c r="BC1848" s="20" t="s">
        <v>1460</v>
      </c>
      <c r="BD1848" s="20" t="s">
        <v>2968</v>
      </c>
      <c r="BE1848" s="20" t="s">
        <v>2979</v>
      </c>
      <c r="BF1848" s="12" t="s">
        <v>777</v>
      </c>
      <c r="DS1848" s="20" t="s">
        <v>840</v>
      </c>
      <c r="GM1848" s="12" t="s">
        <v>1328</v>
      </c>
      <c r="GV1848" s="12" t="s">
        <v>1408</v>
      </c>
    </row>
    <row r="1849" spans="1:204" ht="14.25">
      <c r="A1849" s="12" t="s">
        <v>1384</v>
      </c>
      <c r="B1849" s="20" t="s">
        <v>7099</v>
      </c>
      <c r="C1849" s="12" t="s">
        <v>2960</v>
      </c>
      <c r="E1849" s="20" t="s">
        <v>7100</v>
      </c>
      <c r="F1849" s="20" t="s">
        <v>767</v>
      </c>
      <c r="G1849" s="12" t="s">
        <v>7092</v>
      </c>
      <c r="H1849" s="12" t="s">
        <v>2960</v>
      </c>
      <c r="I1849" s="210" t="s">
        <v>3010</v>
      </c>
      <c r="L1849" s="1" t="s">
        <v>1453</v>
      </c>
      <c r="M1849" s="1" t="s">
        <v>1454</v>
      </c>
      <c r="N1849" s="1" t="s">
        <v>1455</v>
      </c>
      <c r="R1849" s="21" t="s">
        <v>2963</v>
      </c>
      <c r="S1849" s="21" t="s">
        <v>3086</v>
      </c>
      <c r="T1849" s="21" t="s">
        <v>3087</v>
      </c>
      <c r="U1849" s="21" t="s">
        <v>3088</v>
      </c>
      <c r="V1849" s="21" t="s">
        <v>3089</v>
      </c>
      <c r="AE1849" s="12" t="s">
        <v>2209</v>
      </c>
      <c r="AI1849" s="26">
        <v>199.25984337349399</v>
      </c>
      <c r="AJ1849" s="14">
        <v>20</v>
      </c>
      <c r="AK1849" s="20" t="s">
        <v>3793</v>
      </c>
      <c r="AL1849" s="20" t="s">
        <v>7095</v>
      </c>
      <c r="AP1849" s="20" t="s">
        <v>888</v>
      </c>
      <c r="AQ1849" s="20" t="s">
        <v>3793</v>
      </c>
      <c r="AS1849" s="20" t="s">
        <v>7095</v>
      </c>
      <c r="AT1849" s="20" t="s">
        <v>7096</v>
      </c>
      <c r="AU1849" s="20" t="s">
        <v>3777</v>
      </c>
      <c r="AV1849" s="20" t="s">
        <v>3778</v>
      </c>
      <c r="AW1849" s="20" t="s">
        <v>3190</v>
      </c>
      <c r="AX1849" s="20" t="s">
        <v>765</v>
      </c>
      <c r="AY1849" s="20" t="s">
        <v>765</v>
      </c>
      <c r="AZ1849" s="20" t="s">
        <v>765</v>
      </c>
      <c r="BA1849" s="20"/>
      <c r="BB1849" s="20" t="s">
        <v>7091</v>
      </c>
      <c r="BC1849" s="20" t="s">
        <v>1460</v>
      </c>
      <c r="BD1849" s="20" t="s">
        <v>2968</v>
      </c>
      <c r="BE1849" s="20" t="s">
        <v>2979</v>
      </c>
      <c r="BF1849" s="12" t="s">
        <v>777</v>
      </c>
      <c r="DS1849" s="20" t="s">
        <v>888</v>
      </c>
      <c r="GM1849" s="12" t="s">
        <v>1328</v>
      </c>
      <c r="GV1849" s="12" t="s">
        <v>1408</v>
      </c>
    </row>
    <row r="1850" spans="1:204" ht="14.25">
      <c r="A1850" s="12" t="s">
        <v>1384</v>
      </c>
      <c r="B1850" s="20" t="s">
        <v>7101</v>
      </c>
      <c r="C1850" s="12" t="s">
        <v>2960</v>
      </c>
      <c r="E1850" s="20" t="s">
        <v>7102</v>
      </c>
      <c r="F1850" s="20" t="s">
        <v>767</v>
      </c>
      <c r="G1850" s="12" t="s">
        <v>7092</v>
      </c>
      <c r="H1850" s="12" t="s">
        <v>2960</v>
      </c>
      <c r="I1850" s="210" t="s">
        <v>3010</v>
      </c>
      <c r="L1850" s="1" t="s">
        <v>1453</v>
      </c>
      <c r="M1850" s="1" t="s">
        <v>1454</v>
      </c>
      <c r="N1850" s="1" t="s">
        <v>1455</v>
      </c>
      <c r="R1850" s="21" t="s">
        <v>2963</v>
      </c>
      <c r="S1850" s="21" t="s">
        <v>3086</v>
      </c>
      <c r="T1850" s="21" t="s">
        <v>3087</v>
      </c>
      <c r="U1850" s="21" t="s">
        <v>3088</v>
      </c>
      <c r="V1850" s="21" t="s">
        <v>3089</v>
      </c>
      <c r="AE1850" s="12" t="s">
        <v>2209</v>
      </c>
      <c r="AI1850" s="26">
        <v>199.25984337349399</v>
      </c>
      <c r="AJ1850" s="14">
        <v>20</v>
      </c>
      <c r="AK1850" s="20" t="s">
        <v>3793</v>
      </c>
      <c r="AL1850" s="20" t="s">
        <v>7095</v>
      </c>
      <c r="AP1850" s="20" t="s">
        <v>2974</v>
      </c>
      <c r="AQ1850" s="20" t="s">
        <v>3793</v>
      </c>
      <c r="AS1850" s="20" t="s">
        <v>7095</v>
      </c>
      <c r="AT1850" s="20" t="s">
        <v>7096</v>
      </c>
      <c r="AU1850" s="20" t="s">
        <v>3777</v>
      </c>
      <c r="AV1850" s="20" t="s">
        <v>3778</v>
      </c>
      <c r="AW1850" s="20" t="s">
        <v>3190</v>
      </c>
      <c r="AX1850" s="20" t="s">
        <v>765</v>
      </c>
      <c r="AY1850" s="20" t="s">
        <v>765</v>
      </c>
      <c r="AZ1850" s="20" t="s">
        <v>765</v>
      </c>
      <c r="BA1850" s="20"/>
      <c r="BB1850" s="20" t="s">
        <v>7091</v>
      </c>
      <c r="BC1850" s="20" t="s">
        <v>1460</v>
      </c>
      <c r="BD1850" s="20" t="s">
        <v>2968</v>
      </c>
      <c r="BE1850" s="20" t="s">
        <v>2979</v>
      </c>
      <c r="BF1850" s="12" t="s">
        <v>777</v>
      </c>
      <c r="DS1850" s="20" t="s">
        <v>2974</v>
      </c>
      <c r="GM1850" s="12" t="s">
        <v>1328</v>
      </c>
      <c r="GV1850" s="12" t="s">
        <v>1408</v>
      </c>
    </row>
    <row r="1851" spans="1:204" ht="14.25">
      <c r="A1851" s="12" t="s">
        <v>1384</v>
      </c>
      <c r="B1851" s="20" t="s">
        <v>7103</v>
      </c>
      <c r="C1851" s="12" t="s">
        <v>2960</v>
      </c>
      <c r="E1851" s="20" t="s">
        <v>7104</v>
      </c>
      <c r="F1851" s="20" t="s">
        <v>767</v>
      </c>
      <c r="G1851" s="12" t="s">
        <v>7092</v>
      </c>
      <c r="H1851" s="12" t="s">
        <v>2960</v>
      </c>
      <c r="I1851" s="210" t="s">
        <v>3010</v>
      </c>
      <c r="L1851" s="1" t="s">
        <v>1453</v>
      </c>
      <c r="M1851" s="1" t="s">
        <v>1454</v>
      </c>
      <c r="N1851" s="1" t="s">
        <v>1455</v>
      </c>
      <c r="R1851" s="21" t="s">
        <v>2963</v>
      </c>
      <c r="S1851" s="21" t="s">
        <v>3086</v>
      </c>
      <c r="T1851" s="21" t="s">
        <v>3087</v>
      </c>
      <c r="U1851" s="21" t="s">
        <v>3088</v>
      </c>
      <c r="V1851" s="21" t="s">
        <v>3089</v>
      </c>
      <c r="AE1851" s="12" t="s">
        <v>2209</v>
      </c>
      <c r="AI1851" s="26">
        <v>199.25984337349399</v>
      </c>
      <c r="AJ1851" s="14">
        <v>20</v>
      </c>
      <c r="AK1851" s="20" t="s">
        <v>3793</v>
      </c>
      <c r="AL1851" s="20" t="s">
        <v>7095</v>
      </c>
      <c r="AP1851" s="20" t="s">
        <v>844</v>
      </c>
      <c r="AQ1851" s="20" t="s">
        <v>3793</v>
      </c>
      <c r="AS1851" s="20" t="s">
        <v>7095</v>
      </c>
      <c r="AT1851" s="20" t="s">
        <v>7096</v>
      </c>
      <c r="AU1851" s="20" t="s">
        <v>3777</v>
      </c>
      <c r="AV1851" s="20" t="s">
        <v>3778</v>
      </c>
      <c r="AW1851" s="20" t="s">
        <v>3190</v>
      </c>
      <c r="AX1851" s="20" t="s">
        <v>765</v>
      </c>
      <c r="AY1851" s="20" t="s">
        <v>765</v>
      </c>
      <c r="AZ1851" s="20" t="s">
        <v>765</v>
      </c>
      <c r="BA1851" s="20"/>
      <c r="BB1851" s="20" t="s">
        <v>7091</v>
      </c>
      <c r="BC1851" s="20" t="s">
        <v>1460</v>
      </c>
      <c r="BD1851" s="20" t="s">
        <v>2968</v>
      </c>
      <c r="BE1851" s="20" t="s">
        <v>2979</v>
      </c>
      <c r="BF1851" s="12" t="s">
        <v>777</v>
      </c>
      <c r="DS1851" s="20" t="s">
        <v>844</v>
      </c>
      <c r="GM1851" s="12" t="s">
        <v>1328</v>
      </c>
      <c r="GV1851" s="12" t="s">
        <v>1408</v>
      </c>
    </row>
    <row r="1852" spans="1:204" ht="14.25">
      <c r="A1852" s="12" t="s">
        <v>1384</v>
      </c>
      <c r="B1852" s="20" t="s">
        <v>7105</v>
      </c>
      <c r="C1852" s="12" t="s">
        <v>2960</v>
      </c>
      <c r="E1852" s="20" t="s">
        <v>7106</v>
      </c>
      <c r="F1852" s="20" t="s">
        <v>767</v>
      </c>
      <c r="G1852" s="12" t="s">
        <v>7092</v>
      </c>
      <c r="H1852" s="12" t="s">
        <v>2960</v>
      </c>
      <c r="I1852" s="210" t="s">
        <v>3010</v>
      </c>
      <c r="L1852" s="1" t="s">
        <v>1453</v>
      </c>
      <c r="M1852" s="1" t="s">
        <v>1454</v>
      </c>
      <c r="N1852" s="1" t="s">
        <v>1455</v>
      </c>
      <c r="R1852" s="21" t="s">
        <v>2963</v>
      </c>
      <c r="S1852" s="21" t="s">
        <v>3086</v>
      </c>
      <c r="T1852" s="21" t="s">
        <v>3087</v>
      </c>
      <c r="U1852" s="21" t="s">
        <v>3088</v>
      </c>
      <c r="V1852" s="21" t="s">
        <v>3089</v>
      </c>
      <c r="AE1852" s="12" t="s">
        <v>2209</v>
      </c>
      <c r="AI1852" s="26">
        <v>199.25984337349399</v>
      </c>
      <c r="AJ1852" s="14">
        <v>20</v>
      </c>
      <c r="AK1852" s="20" t="s">
        <v>3793</v>
      </c>
      <c r="AL1852" s="20" t="s">
        <v>7095</v>
      </c>
      <c r="AP1852" s="20" t="s">
        <v>855</v>
      </c>
      <c r="AQ1852" s="20" t="s">
        <v>3793</v>
      </c>
      <c r="AS1852" s="20" t="s">
        <v>7095</v>
      </c>
      <c r="AT1852" s="20" t="s">
        <v>7096</v>
      </c>
      <c r="AU1852" s="20" t="s">
        <v>3777</v>
      </c>
      <c r="AV1852" s="20" t="s">
        <v>3778</v>
      </c>
      <c r="AW1852" s="20" t="s">
        <v>3190</v>
      </c>
      <c r="AX1852" s="20" t="s">
        <v>765</v>
      </c>
      <c r="AY1852" s="20" t="s">
        <v>765</v>
      </c>
      <c r="AZ1852" s="20" t="s">
        <v>765</v>
      </c>
      <c r="BA1852" s="20"/>
      <c r="BB1852" s="20" t="s">
        <v>7091</v>
      </c>
      <c r="BC1852" s="20" t="s">
        <v>1460</v>
      </c>
      <c r="BD1852" s="20" t="s">
        <v>2968</v>
      </c>
      <c r="BE1852" s="20" t="s">
        <v>2979</v>
      </c>
      <c r="BF1852" s="12" t="s">
        <v>777</v>
      </c>
      <c r="DS1852" s="20" t="s">
        <v>855</v>
      </c>
      <c r="GM1852" s="12" t="s">
        <v>1328</v>
      </c>
      <c r="GV1852" s="12" t="s">
        <v>1408</v>
      </c>
    </row>
    <row r="1853" spans="1:204" ht="14.25">
      <c r="A1853" s="12" t="s">
        <v>1384</v>
      </c>
      <c r="B1853" s="20" t="s">
        <v>7107</v>
      </c>
      <c r="C1853" s="12" t="s">
        <v>2960</v>
      </c>
      <c r="E1853" s="20" t="s">
        <v>765</v>
      </c>
      <c r="F1853" s="20" t="s">
        <v>765</v>
      </c>
      <c r="G1853" s="12" t="s">
        <v>7108</v>
      </c>
      <c r="H1853" s="12" t="s">
        <v>2960</v>
      </c>
      <c r="I1853" s="21" t="s">
        <v>2962</v>
      </c>
      <c r="L1853" s="1" t="s">
        <v>1453</v>
      </c>
      <c r="M1853" s="1" t="s">
        <v>1454</v>
      </c>
      <c r="N1853" s="1" t="s">
        <v>1455</v>
      </c>
      <c r="R1853" s="21" t="s">
        <v>3122</v>
      </c>
      <c r="S1853" s="21" t="s">
        <v>3123</v>
      </c>
      <c r="T1853" s="21" t="s">
        <v>3124</v>
      </c>
      <c r="U1853" s="21" t="s">
        <v>3125</v>
      </c>
      <c r="V1853" s="21" t="s">
        <v>3126</v>
      </c>
      <c r="AE1853" s="12" t="s">
        <v>2209</v>
      </c>
      <c r="AI1853" s="26"/>
      <c r="AJ1853" s="14">
        <v>20</v>
      </c>
      <c r="AK1853" s="20" t="s">
        <v>765</v>
      </c>
      <c r="AL1853" s="20" t="s">
        <v>765</v>
      </c>
      <c r="AP1853" s="20" t="s">
        <v>765</v>
      </c>
      <c r="AQ1853" s="20" t="s">
        <v>765</v>
      </c>
      <c r="AS1853" s="20" t="s">
        <v>765</v>
      </c>
      <c r="AT1853" s="20" t="s">
        <v>765</v>
      </c>
      <c r="AU1853" s="20" t="s">
        <v>765</v>
      </c>
      <c r="AV1853" s="20" t="s">
        <v>765</v>
      </c>
      <c r="AW1853" s="20" t="s">
        <v>765</v>
      </c>
      <c r="AX1853" s="20" t="s">
        <v>765</v>
      </c>
      <c r="AY1853" s="20" t="s">
        <v>765</v>
      </c>
      <c r="AZ1853" s="20" t="s">
        <v>765</v>
      </c>
      <c r="BA1853" s="20"/>
      <c r="BB1853" s="20" t="s">
        <v>765</v>
      </c>
      <c r="BC1853" s="20" t="s">
        <v>765</v>
      </c>
      <c r="BD1853" s="20" t="s">
        <v>2968</v>
      </c>
      <c r="BE1853" s="20" t="s">
        <v>2969</v>
      </c>
      <c r="BF1853" s="12" t="s">
        <v>777</v>
      </c>
      <c r="DS1853" s="20" t="s">
        <v>765</v>
      </c>
      <c r="GM1853" s="12" t="s">
        <v>1328</v>
      </c>
      <c r="GV1853" s="12" t="s">
        <v>1408</v>
      </c>
    </row>
    <row r="1854" spans="1:204" ht="14.25">
      <c r="A1854" s="12" t="s">
        <v>1384</v>
      </c>
      <c r="B1854" s="20" t="s">
        <v>7109</v>
      </c>
      <c r="C1854" s="12" t="s">
        <v>2960</v>
      </c>
      <c r="E1854" s="20" t="s">
        <v>7110</v>
      </c>
      <c r="F1854" s="20" t="s">
        <v>767</v>
      </c>
      <c r="G1854" s="12" t="s">
        <v>7108</v>
      </c>
      <c r="H1854" s="12" t="s">
        <v>2960</v>
      </c>
      <c r="I1854" s="21" t="s">
        <v>2962</v>
      </c>
      <c r="L1854" s="1" t="s">
        <v>1453</v>
      </c>
      <c r="M1854" s="1" t="s">
        <v>1454</v>
      </c>
      <c r="N1854" s="1" t="s">
        <v>1455</v>
      </c>
      <c r="R1854" s="21" t="s">
        <v>3122</v>
      </c>
      <c r="S1854" s="21" t="s">
        <v>3123</v>
      </c>
      <c r="T1854" s="21" t="s">
        <v>3124</v>
      </c>
      <c r="U1854" s="21" t="s">
        <v>3125</v>
      </c>
      <c r="V1854" s="21" t="s">
        <v>3126</v>
      </c>
      <c r="AE1854" s="12" t="s">
        <v>2209</v>
      </c>
      <c r="AI1854" s="26">
        <v>204.26043373493999</v>
      </c>
      <c r="AJ1854" s="14">
        <v>20</v>
      </c>
      <c r="AK1854" s="20" t="s">
        <v>2972</v>
      </c>
      <c r="AL1854" s="20" t="s">
        <v>7111</v>
      </c>
      <c r="AP1854" s="20" t="s">
        <v>850</v>
      </c>
      <c r="AQ1854" s="20" t="s">
        <v>2972</v>
      </c>
      <c r="AS1854" s="20" t="s">
        <v>7111</v>
      </c>
      <c r="AT1854" s="20" t="s">
        <v>7112</v>
      </c>
      <c r="AU1854" s="20" t="s">
        <v>3777</v>
      </c>
      <c r="AV1854" s="20" t="s">
        <v>5066</v>
      </c>
      <c r="AW1854" s="20" t="s">
        <v>3817</v>
      </c>
      <c r="AX1854" s="20" t="s">
        <v>765</v>
      </c>
      <c r="AY1854" s="20" t="s">
        <v>765</v>
      </c>
      <c r="AZ1854" s="20" t="s">
        <v>765</v>
      </c>
      <c r="BA1854" s="20"/>
      <c r="BB1854" s="20" t="s">
        <v>7107</v>
      </c>
      <c r="BC1854" s="20" t="s">
        <v>1460</v>
      </c>
      <c r="BD1854" s="20" t="s">
        <v>2968</v>
      </c>
      <c r="BE1854" s="20" t="s">
        <v>2979</v>
      </c>
      <c r="BF1854" s="12" t="s">
        <v>777</v>
      </c>
      <c r="DS1854" s="20" t="s">
        <v>850</v>
      </c>
      <c r="GM1854" s="12" t="s">
        <v>1328</v>
      </c>
      <c r="GV1854" s="12" t="s">
        <v>1408</v>
      </c>
    </row>
    <row r="1855" spans="1:204" ht="14.25">
      <c r="A1855" s="12" t="s">
        <v>1384</v>
      </c>
      <c r="B1855" s="20" t="s">
        <v>7113</v>
      </c>
      <c r="C1855" s="12" t="s">
        <v>2960</v>
      </c>
      <c r="E1855" s="20" t="s">
        <v>7114</v>
      </c>
      <c r="F1855" s="20" t="s">
        <v>767</v>
      </c>
      <c r="G1855" s="12" t="s">
        <v>7108</v>
      </c>
      <c r="H1855" s="12" t="s">
        <v>2960</v>
      </c>
      <c r="I1855" s="21" t="s">
        <v>2962</v>
      </c>
      <c r="L1855" s="1" t="s">
        <v>1453</v>
      </c>
      <c r="M1855" s="1" t="s">
        <v>1454</v>
      </c>
      <c r="N1855" s="1" t="s">
        <v>1455</v>
      </c>
      <c r="R1855" s="21" t="s">
        <v>3122</v>
      </c>
      <c r="S1855" s="21" t="s">
        <v>3123</v>
      </c>
      <c r="T1855" s="21" t="s">
        <v>3124</v>
      </c>
      <c r="U1855" s="21" t="s">
        <v>3125</v>
      </c>
      <c r="V1855" s="21" t="s">
        <v>3126</v>
      </c>
      <c r="AE1855" s="12" t="s">
        <v>2209</v>
      </c>
      <c r="AI1855" s="26">
        <v>204.26043373493999</v>
      </c>
      <c r="AJ1855" s="14">
        <v>20</v>
      </c>
      <c r="AK1855" s="20" t="s">
        <v>2972</v>
      </c>
      <c r="AL1855" s="20" t="s">
        <v>7111</v>
      </c>
      <c r="AP1855" s="20" t="s">
        <v>2974</v>
      </c>
      <c r="AQ1855" s="20" t="s">
        <v>2972</v>
      </c>
      <c r="AS1855" s="20" t="s">
        <v>7111</v>
      </c>
      <c r="AT1855" s="20" t="s">
        <v>7112</v>
      </c>
      <c r="AU1855" s="20" t="s">
        <v>3777</v>
      </c>
      <c r="AV1855" s="20" t="s">
        <v>5066</v>
      </c>
      <c r="AW1855" s="20" t="s">
        <v>3817</v>
      </c>
      <c r="AX1855" s="20" t="s">
        <v>765</v>
      </c>
      <c r="AY1855" s="20" t="s">
        <v>765</v>
      </c>
      <c r="AZ1855" s="20" t="s">
        <v>765</v>
      </c>
      <c r="BA1855" s="20"/>
      <c r="BB1855" s="20" t="s">
        <v>7107</v>
      </c>
      <c r="BC1855" s="20" t="s">
        <v>1460</v>
      </c>
      <c r="BD1855" s="20" t="s">
        <v>2968</v>
      </c>
      <c r="BE1855" s="20" t="s">
        <v>2979</v>
      </c>
      <c r="BF1855" s="12" t="s">
        <v>777</v>
      </c>
      <c r="DS1855" s="20" t="s">
        <v>2974</v>
      </c>
      <c r="GM1855" s="12" t="s">
        <v>1328</v>
      </c>
      <c r="GV1855" s="12" t="s">
        <v>1408</v>
      </c>
    </row>
    <row r="1856" spans="1:204" ht="14.25">
      <c r="A1856" s="12" t="s">
        <v>1384</v>
      </c>
      <c r="B1856" s="20" t="s">
        <v>7115</v>
      </c>
      <c r="C1856" s="12" t="s">
        <v>2960</v>
      </c>
      <c r="E1856" s="20" t="s">
        <v>7116</v>
      </c>
      <c r="F1856" s="20" t="s">
        <v>767</v>
      </c>
      <c r="G1856" s="12" t="s">
        <v>7108</v>
      </c>
      <c r="H1856" s="12" t="s">
        <v>2960</v>
      </c>
      <c r="I1856" s="21" t="s">
        <v>2962</v>
      </c>
      <c r="L1856" s="1" t="s">
        <v>1453</v>
      </c>
      <c r="M1856" s="1" t="s">
        <v>1454</v>
      </c>
      <c r="N1856" s="1" t="s">
        <v>1455</v>
      </c>
      <c r="R1856" s="21" t="s">
        <v>3122</v>
      </c>
      <c r="S1856" s="21" t="s">
        <v>3123</v>
      </c>
      <c r="T1856" s="21" t="s">
        <v>3124</v>
      </c>
      <c r="U1856" s="21" t="s">
        <v>3125</v>
      </c>
      <c r="V1856" s="21" t="s">
        <v>3126</v>
      </c>
      <c r="AE1856" s="12" t="s">
        <v>2209</v>
      </c>
      <c r="AI1856" s="26">
        <v>204.26043373493999</v>
      </c>
      <c r="AJ1856" s="14">
        <v>20</v>
      </c>
      <c r="AK1856" s="20" t="s">
        <v>2984</v>
      </c>
      <c r="AL1856" s="20" t="s">
        <v>7111</v>
      </c>
      <c r="AP1856" s="20" t="s">
        <v>844</v>
      </c>
      <c r="AQ1856" s="20" t="s">
        <v>2984</v>
      </c>
      <c r="AS1856" s="20" t="s">
        <v>7111</v>
      </c>
      <c r="AT1856" s="20" t="s">
        <v>7112</v>
      </c>
      <c r="AU1856" s="20" t="s">
        <v>3777</v>
      </c>
      <c r="AV1856" s="20" t="s">
        <v>5066</v>
      </c>
      <c r="AW1856" s="20" t="s">
        <v>3817</v>
      </c>
      <c r="AX1856" s="20" t="s">
        <v>765</v>
      </c>
      <c r="AY1856" s="20" t="s">
        <v>765</v>
      </c>
      <c r="AZ1856" s="20" t="s">
        <v>765</v>
      </c>
      <c r="BA1856" s="20"/>
      <c r="BB1856" s="20" t="s">
        <v>7107</v>
      </c>
      <c r="BC1856" s="20" t="s">
        <v>1460</v>
      </c>
      <c r="BD1856" s="20" t="s">
        <v>2968</v>
      </c>
      <c r="BE1856" s="20" t="s">
        <v>2979</v>
      </c>
      <c r="BF1856" s="12" t="s">
        <v>777</v>
      </c>
      <c r="DS1856" s="20" t="s">
        <v>844</v>
      </c>
      <c r="GM1856" s="12" t="s">
        <v>1328</v>
      </c>
      <c r="GV1856" s="12" t="s">
        <v>1408</v>
      </c>
    </row>
    <row r="1857" spans="1:204" ht="14.25">
      <c r="A1857" s="12" t="s">
        <v>1384</v>
      </c>
      <c r="B1857" s="20" t="s">
        <v>7117</v>
      </c>
      <c r="C1857" s="12" t="s">
        <v>2960</v>
      </c>
      <c r="E1857" s="20" t="s">
        <v>7118</v>
      </c>
      <c r="F1857" s="20" t="s">
        <v>767</v>
      </c>
      <c r="G1857" s="12" t="s">
        <v>7108</v>
      </c>
      <c r="H1857" s="12" t="s">
        <v>2960</v>
      </c>
      <c r="I1857" s="21" t="s">
        <v>2962</v>
      </c>
      <c r="L1857" s="1" t="s">
        <v>1453</v>
      </c>
      <c r="M1857" s="1" t="s">
        <v>1454</v>
      </c>
      <c r="N1857" s="1" t="s">
        <v>1455</v>
      </c>
      <c r="R1857" s="21" t="s">
        <v>3122</v>
      </c>
      <c r="S1857" s="21" t="s">
        <v>3123</v>
      </c>
      <c r="T1857" s="21" t="s">
        <v>3124</v>
      </c>
      <c r="U1857" s="21" t="s">
        <v>3125</v>
      </c>
      <c r="V1857" s="21" t="s">
        <v>3126</v>
      </c>
      <c r="AE1857" s="12" t="s">
        <v>2209</v>
      </c>
      <c r="AI1857" s="26">
        <v>204.26043373493999</v>
      </c>
      <c r="AJ1857" s="14">
        <v>20</v>
      </c>
      <c r="AK1857" s="20" t="s">
        <v>2984</v>
      </c>
      <c r="AL1857" s="20" t="s">
        <v>7111</v>
      </c>
      <c r="AP1857" s="20" t="s">
        <v>2974</v>
      </c>
      <c r="AQ1857" s="20" t="s">
        <v>2984</v>
      </c>
      <c r="AS1857" s="20" t="s">
        <v>7111</v>
      </c>
      <c r="AT1857" s="20" t="s">
        <v>7112</v>
      </c>
      <c r="AU1857" s="20" t="s">
        <v>3777</v>
      </c>
      <c r="AV1857" s="20" t="s">
        <v>5066</v>
      </c>
      <c r="AW1857" s="20" t="s">
        <v>3817</v>
      </c>
      <c r="AX1857" s="20" t="s">
        <v>765</v>
      </c>
      <c r="AY1857" s="20" t="s">
        <v>765</v>
      </c>
      <c r="AZ1857" s="20" t="s">
        <v>765</v>
      </c>
      <c r="BA1857" s="20"/>
      <c r="BB1857" s="20" t="s">
        <v>7107</v>
      </c>
      <c r="BC1857" s="20" t="s">
        <v>1460</v>
      </c>
      <c r="BD1857" s="20" t="s">
        <v>2968</v>
      </c>
      <c r="BE1857" s="20" t="s">
        <v>2979</v>
      </c>
      <c r="BF1857" s="12" t="s">
        <v>777</v>
      </c>
      <c r="DS1857" s="20" t="s">
        <v>2974</v>
      </c>
      <c r="GM1857" s="12" t="s">
        <v>1328</v>
      </c>
      <c r="GV1857" s="12" t="s">
        <v>1408</v>
      </c>
    </row>
    <row r="1858" spans="1:204" ht="14.25">
      <c r="A1858" s="12" t="s">
        <v>1384</v>
      </c>
      <c r="B1858" s="20" t="s">
        <v>7119</v>
      </c>
      <c r="C1858" s="12" t="s">
        <v>2960</v>
      </c>
      <c r="E1858" s="20" t="s">
        <v>7120</v>
      </c>
      <c r="F1858" s="20" t="s">
        <v>767</v>
      </c>
      <c r="G1858" s="12" t="s">
        <v>7108</v>
      </c>
      <c r="H1858" s="12" t="s">
        <v>2960</v>
      </c>
      <c r="I1858" s="21" t="s">
        <v>2962</v>
      </c>
      <c r="L1858" s="1" t="s">
        <v>1453</v>
      </c>
      <c r="M1858" s="1" t="s">
        <v>1454</v>
      </c>
      <c r="N1858" s="1" t="s">
        <v>1455</v>
      </c>
      <c r="R1858" s="21" t="s">
        <v>3122</v>
      </c>
      <c r="S1858" s="21" t="s">
        <v>3123</v>
      </c>
      <c r="T1858" s="21" t="s">
        <v>3124</v>
      </c>
      <c r="U1858" s="21" t="s">
        <v>3125</v>
      </c>
      <c r="V1858" s="21" t="s">
        <v>3126</v>
      </c>
      <c r="AE1858" s="12" t="s">
        <v>2209</v>
      </c>
      <c r="AI1858" s="26">
        <v>204.26043373493999</v>
      </c>
      <c r="AJ1858" s="14">
        <v>20</v>
      </c>
      <c r="AK1858" s="20" t="s">
        <v>2972</v>
      </c>
      <c r="AL1858" s="20" t="s">
        <v>7111</v>
      </c>
      <c r="AP1858" s="20" t="s">
        <v>2987</v>
      </c>
      <c r="AQ1858" s="20" t="s">
        <v>2972</v>
      </c>
      <c r="AS1858" s="20" t="s">
        <v>7111</v>
      </c>
      <c r="AT1858" s="20" t="s">
        <v>7112</v>
      </c>
      <c r="AU1858" s="20" t="s">
        <v>3777</v>
      </c>
      <c r="AV1858" s="20" t="s">
        <v>5066</v>
      </c>
      <c r="AW1858" s="20" t="s">
        <v>3817</v>
      </c>
      <c r="AX1858" s="20" t="s">
        <v>765</v>
      </c>
      <c r="AY1858" s="20" t="s">
        <v>765</v>
      </c>
      <c r="AZ1858" s="20" t="s">
        <v>765</v>
      </c>
      <c r="BA1858" s="20"/>
      <c r="BB1858" s="20" t="s">
        <v>7107</v>
      </c>
      <c r="BC1858" s="20" t="s">
        <v>1460</v>
      </c>
      <c r="BD1858" s="20" t="s">
        <v>2968</v>
      </c>
      <c r="BE1858" s="20" t="s">
        <v>2979</v>
      </c>
      <c r="BF1858" s="12" t="s">
        <v>777</v>
      </c>
      <c r="DS1858" s="20" t="s">
        <v>2987</v>
      </c>
      <c r="GM1858" s="12" t="s">
        <v>1328</v>
      </c>
      <c r="GV1858" s="12" t="s">
        <v>1408</v>
      </c>
    </row>
    <row r="1859" spans="1:204" ht="14.25">
      <c r="A1859" s="12" t="s">
        <v>1384</v>
      </c>
      <c r="B1859" s="20" t="s">
        <v>7121</v>
      </c>
      <c r="C1859" s="12" t="s">
        <v>2960</v>
      </c>
      <c r="E1859" s="20" t="s">
        <v>7122</v>
      </c>
      <c r="F1859" s="20" t="s">
        <v>767</v>
      </c>
      <c r="G1859" s="12" t="s">
        <v>7108</v>
      </c>
      <c r="H1859" s="12" t="s">
        <v>2960</v>
      </c>
      <c r="I1859" s="21" t="s">
        <v>2962</v>
      </c>
      <c r="L1859" s="1" t="s">
        <v>1453</v>
      </c>
      <c r="M1859" s="1" t="s">
        <v>1454</v>
      </c>
      <c r="N1859" s="1" t="s">
        <v>1455</v>
      </c>
      <c r="R1859" s="21" t="s">
        <v>3122</v>
      </c>
      <c r="S1859" s="21" t="s">
        <v>3123</v>
      </c>
      <c r="T1859" s="21" t="s">
        <v>3124</v>
      </c>
      <c r="U1859" s="21" t="s">
        <v>3125</v>
      </c>
      <c r="V1859" s="21" t="s">
        <v>3126</v>
      </c>
      <c r="AE1859" s="12" t="s">
        <v>2209</v>
      </c>
      <c r="AI1859" s="26">
        <v>204.26043373493999</v>
      </c>
      <c r="AJ1859" s="14">
        <v>20</v>
      </c>
      <c r="AK1859" s="20" t="s">
        <v>2972</v>
      </c>
      <c r="AL1859" s="20" t="s">
        <v>7111</v>
      </c>
      <c r="AP1859" s="20" t="s">
        <v>888</v>
      </c>
      <c r="AQ1859" s="20" t="s">
        <v>2972</v>
      </c>
      <c r="AS1859" s="20" t="s">
        <v>7111</v>
      </c>
      <c r="AT1859" s="20" t="s">
        <v>7112</v>
      </c>
      <c r="AU1859" s="20" t="s">
        <v>3777</v>
      </c>
      <c r="AV1859" s="20" t="s">
        <v>5066</v>
      </c>
      <c r="AW1859" s="20" t="s">
        <v>3817</v>
      </c>
      <c r="AX1859" s="20" t="s">
        <v>765</v>
      </c>
      <c r="AY1859" s="20" t="s">
        <v>765</v>
      </c>
      <c r="AZ1859" s="20" t="s">
        <v>765</v>
      </c>
      <c r="BA1859" s="20"/>
      <c r="BB1859" s="20" t="s">
        <v>7107</v>
      </c>
      <c r="BC1859" s="20" t="s">
        <v>1460</v>
      </c>
      <c r="BD1859" s="20" t="s">
        <v>2968</v>
      </c>
      <c r="BE1859" s="20" t="s">
        <v>2979</v>
      </c>
      <c r="BF1859" s="12" t="s">
        <v>777</v>
      </c>
      <c r="DS1859" s="20" t="s">
        <v>888</v>
      </c>
      <c r="GM1859" s="12" t="s">
        <v>1328</v>
      </c>
      <c r="GV1859" s="12" t="s">
        <v>1408</v>
      </c>
    </row>
    <row r="1860" spans="1:204" ht="14.25">
      <c r="A1860" s="12" t="s">
        <v>1384</v>
      </c>
      <c r="B1860" s="20" t="s">
        <v>7123</v>
      </c>
      <c r="C1860" s="12" t="s">
        <v>2960</v>
      </c>
      <c r="E1860" s="20" t="s">
        <v>7124</v>
      </c>
      <c r="F1860" s="20" t="s">
        <v>767</v>
      </c>
      <c r="G1860" s="12" t="s">
        <v>7108</v>
      </c>
      <c r="H1860" s="12" t="s">
        <v>2960</v>
      </c>
      <c r="I1860" s="21" t="s">
        <v>2962</v>
      </c>
      <c r="L1860" s="1" t="s">
        <v>1453</v>
      </c>
      <c r="M1860" s="1" t="s">
        <v>1454</v>
      </c>
      <c r="N1860" s="1" t="s">
        <v>1455</v>
      </c>
      <c r="R1860" s="21" t="s">
        <v>3122</v>
      </c>
      <c r="S1860" s="21" t="s">
        <v>3123</v>
      </c>
      <c r="T1860" s="21" t="s">
        <v>3124</v>
      </c>
      <c r="U1860" s="21" t="s">
        <v>3125</v>
      </c>
      <c r="V1860" s="21" t="s">
        <v>3126</v>
      </c>
      <c r="AE1860" s="12" t="s">
        <v>2209</v>
      </c>
      <c r="AI1860" s="26">
        <v>204.26043373493999</v>
      </c>
      <c r="AJ1860" s="14">
        <v>20</v>
      </c>
      <c r="AK1860" s="20" t="s">
        <v>2984</v>
      </c>
      <c r="AL1860" s="20" t="s">
        <v>7111</v>
      </c>
      <c r="AP1860" s="20" t="s">
        <v>850</v>
      </c>
      <c r="AQ1860" s="20" t="s">
        <v>2984</v>
      </c>
      <c r="AS1860" s="20" t="s">
        <v>7111</v>
      </c>
      <c r="AT1860" s="20" t="s">
        <v>7112</v>
      </c>
      <c r="AU1860" s="20" t="s">
        <v>3777</v>
      </c>
      <c r="AV1860" s="20" t="s">
        <v>5066</v>
      </c>
      <c r="AW1860" s="20" t="s">
        <v>3817</v>
      </c>
      <c r="AX1860" s="20" t="s">
        <v>765</v>
      </c>
      <c r="AY1860" s="20" t="s">
        <v>765</v>
      </c>
      <c r="AZ1860" s="20" t="s">
        <v>765</v>
      </c>
      <c r="BA1860" s="20"/>
      <c r="BB1860" s="20" t="s">
        <v>7107</v>
      </c>
      <c r="BC1860" s="20" t="s">
        <v>1460</v>
      </c>
      <c r="BD1860" s="20" t="s">
        <v>2968</v>
      </c>
      <c r="BE1860" s="20" t="s">
        <v>2979</v>
      </c>
      <c r="BF1860" s="12" t="s">
        <v>777</v>
      </c>
      <c r="DS1860" s="20" t="s">
        <v>850</v>
      </c>
      <c r="GM1860" s="12" t="s">
        <v>1328</v>
      </c>
      <c r="GV1860" s="12" t="s">
        <v>1408</v>
      </c>
    </row>
    <row r="1861" spans="1:204" ht="14.25">
      <c r="A1861" s="12" t="s">
        <v>1384</v>
      </c>
      <c r="B1861" s="20" t="s">
        <v>7125</v>
      </c>
      <c r="C1861" s="12" t="s">
        <v>2960</v>
      </c>
      <c r="E1861" s="20" t="s">
        <v>7126</v>
      </c>
      <c r="F1861" s="20" t="s">
        <v>767</v>
      </c>
      <c r="G1861" s="12" t="s">
        <v>7108</v>
      </c>
      <c r="H1861" s="12" t="s">
        <v>2960</v>
      </c>
      <c r="I1861" s="21" t="s">
        <v>2962</v>
      </c>
      <c r="L1861" s="1" t="s">
        <v>1453</v>
      </c>
      <c r="M1861" s="1" t="s">
        <v>1454</v>
      </c>
      <c r="N1861" s="1" t="s">
        <v>1455</v>
      </c>
      <c r="R1861" s="21" t="s">
        <v>3122</v>
      </c>
      <c r="S1861" s="21" t="s">
        <v>3123</v>
      </c>
      <c r="T1861" s="21" t="s">
        <v>3124</v>
      </c>
      <c r="U1861" s="21" t="s">
        <v>3125</v>
      </c>
      <c r="V1861" s="21" t="s">
        <v>3126</v>
      </c>
      <c r="AE1861" s="12" t="s">
        <v>2209</v>
      </c>
      <c r="AI1861" s="26">
        <v>204.26043373493999</v>
      </c>
      <c r="AJ1861" s="14">
        <v>20</v>
      </c>
      <c r="AK1861" s="20" t="s">
        <v>2972</v>
      </c>
      <c r="AL1861" s="20" t="s">
        <v>7111</v>
      </c>
      <c r="AP1861" s="20" t="s">
        <v>844</v>
      </c>
      <c r="AQ1861" s="20" t="s">
        <v>2972</v>
      </c>
      <c r="AS1861" s="20" t="s">
        <v>7111</v>
      </c>
      <c r="AT1861" s="20" t="s">
        <v>7112</v>
      </c>
      <c r="AU1861" s="20" t="s">
        <v>3777</v>
      </c>
      <c r="AV1861" s="20" t="s">
        <v>5066</v>
      </c>
      <c r="AW1861" s="20" t="s">
        <v>3817</v>
      </c>
      <c r="AX1861" s="20" t="s">
        <v>765</v>
      </c>
      <c r="AY1861" s="20" t="s">
        <v>765</v>
      </c>
      <c r="AZ1861" s="20" t="s">
        <v>765</v>
      </c>
      <c r="BA1861" s="20"/>
      <c r="BB1861" s="20" t="s">
        <v>7107</v>
      </c>
      <c r="BC1861" s="20" t="s">
        <v>1460</v>
      </c>
      <c r="BD1861" s="20" t="s">
        <v>2968</v>
      </c>
      <c r="BE1861" s="20" t="s">
        <v>2979</v>
      </c>
      <c r="BF1861" s="12" t="s">
        <v>777</v>
      </c>
      <c r="DS1861" s="20" t="s">
        <v>844</v>
      </c>
      <c r="GM1861" s="12" t="s">
        <v>1328</v>
      </c>
      <c r="GV1861" s="12" t="s">
        <v>1408</v>
      </c>
    </row>
    <row r="1862" spans="1:204" ht="14.25">
      <c r="A1862" s="12" t="s">
        <v>1384</v>
      </c>
      <c r="B1862" s="20" t="s">
        <v>7127</v>
      </c>
      <c r="C1862" s="12" t="s">
        <v>2960</v>
      </c>
      <c r="E1862" s="20" t="s">
        <v>7128</v>
      </c>
      <c r="F1862" s="20" t="s">
        <v>767</v>
      </c>
      <c r="G1862" s="12" t="s">
        <v>7108</v>
      </c>
      <c r="H1862" s="12" t="s">
        <v>2960</v>
      </c>
      <c r="I1862" s="21" t="s">
        <v>2962</v>
      </c>
      <c r="L1862" s="1" t="s">
        <v>1453</v>
      </c>
      <c r="M1862" s="1" t="s">
        <v>1454</v>
      </c>
      <c r="N1862" s="1" t="s">
        <v>1455</v>
      </c>
      <c r="R1862" s="21" t="s">
        <v>3122</v>
      </c>
      <c r="S1862" s="21" t="s">
        <v>3123</v>
      </c>
      <c r="T1862" s="21" t="s">
        <v>3124</v>
      </c>
      <c r="U1862" s="21" t="s">
        <v>3125</v>
      </c>
      <c r="V1862" s="21" t="s">
        <v>3126</v>
      </c>
      <c r="AE1862" s="12" t="s">
        <v>2209</v>
      </c>
      <c r="AI1862" s="26">
        <v>204.26043373493999</v>
      </c>
      <c r="AJ1862" s="14">
        <v>20</v>
      </c>
      <c r="AK1862" s="20" t="s">
        <v>2984</v>
      </c>
      <c r="AL1862" s="20" t="s">
        <v>7111</v>
      </c>
      <c r="AP1862" s="20" t="s">
        <v>840</v>
      </c>
      <c r="AQ1862" s="20" t="s">
        <v>2984</v>
      </c>
      <c r="AS1862" s="20" t="s">
        <v>7111</v>
      </c>
      <c r="AT1862" s="20" t="s">
        <v>7112</v>
      </c>
      <c r="AU1862" s="20" t="s">
        <v>3777</v>
      </c>
      <c r="AV1862" s="20" t="s">
        <v>5066</v>
      </c>
      <c r="AW1862" s="20" t="s">
        <v>3817</v>
      </c>
      <c r="AX1862" s="20" t="s">
        <v>765</v>
      </c>
      <c r="AY1862" s="20" t="s">
        <v>765</v>
      </c>
      <c r="AZ1862" s="20" t="s">
        <v>765</v>
      </c>
      <c r="BA1862" s="20"/>
      <c r="BB1862" s="20" t="s">
        <v>7107</v>
      </c>
      <c r="BC1862" s="20" t="s">
        <v>1460</v>
      </c>
      <c r="BD1862" s="20" t="s">
        <v>2968</v>
      </c>
      <c r="BE1862" s="20" t="s">
        <v>2979</v>
      </c>
      <c r="BF1862" s="12" t="s">
        <v>777</v>
      </c>
      <c r="DS1862" s="20" t="s">
        <v>840</v>
      </c>
      <c r="GM1862" s="12" t="s">
        <v>1328</v>
      </c>
      <c r="GV1862" s="12" t="s">
        <v>1408</v>
      </c>
    </row>
    <row r="1863" spans="1:204" ht="14.25">
      <c r="A1863" s="12" t="s">
        <v>1384</v>
      </c>
      <c r="B1863" s="20" t="s">
        <v>7129</v>
      </c>
      <c r="C1863" s="12" t="s">
        <v>2960</v>
      </c>
      <c r="E1863" s="20" t="s">
        <v>7130</v>
      </c>
      <c r="F1863" s="20" t="s">
        <v>767</v>
      </c>
      <c r="G1863" s="12" t="s">
        <v>7108</v>
      </c>
      <c r="H1863" s="12" t="s">
        <v>2960</v>
      </c>
      <c r="I1863" s="21" t="s">
        <v>2962</v>
      </c>
      <c r="L1863" s="1" t="s">
        <v>1453</v>
      </c>
      <c r="M1863" s="1" t="s">
        <v>1454</v>
      </c>
      <c r="N1863" s="1" t="s">
        <v>1455</v>
      </c>
      <c r="R1863" s="21" t="s">
        <v>3122</v>
      </c>
      <c r="S1863" s="21" t="s">
        <v>3123</v>
      </c>
      <c r="T1863" s="21" t="s">
        <v>3124</v>
      </c>
      <c r="U1863" s="21" t="s">
        <v>3125</v>
      </c>
      <c r="V1863" s="21" t="s">
        <v>3126</v>
      </c>
      <c r="AE1863" s="12" t="s">
        <v>2209</v>
      </c>
      <c r="AI1863" s="26">
        <v>204.26043373493999</v>
      </c>
      <c r="AJ1863" s="14">
        <v>20</v>
      </c>
      <c r="AK1863" s="20" t="s">
        <v>2984</v>
      </c>
      <c r="AL1863" s="20" t="s">
        <v>7111</v>
      </c>
      <c r="AP1863" s="20" t="s">
        <v>2987</v>
      </c>
      <c r="AQ1863" s="20" t="s">
        <v>2984</v>
      </c>
      <c r="AS1863" s="20" t="s">
        <v>7111</v>
      </c>
      <c r="AT1863" s="20" t="s">
        <v>7112</v>
      </c>
      <c r="AU1863" s="20" t="s">
        <v>3777</v>
      </c>
      <c r="AV1863" s="20" t="s">
        <v>5066</v>
      </c>
      <c r="AW1863" s="20" t="s">
        <v>3817</v>
      </c>
      <c r="AX1863" s="20" t="s">
        <v>765</v>
      </c>
      <c r="AY1863" s="20" t="s">
        <v>765</v>
      </c>
      <c r="AZ1863" s="20" t="s">
        <v>765</v>
      </c>
      <c r="BA1863" s="20"/>
      <c r="BB1863" s="20" t="s">
        <v>7107</v>
      </c>
      <c r="BC1863" s="20" t="s">
        <v>1460</v>
      </c>
      <c r="BD1863" s="20" t="s">
        <v>2968</v>
      </c>
      <c r="BE1863" s="20" t="s">
        <v>2979</v>
      </c>
      <c r="BF1863" s="12" t="s">
        <v>777</v>
      </c>
      <c r="DS1863" s="20" t="s">
        <v>2987</v>
      </c>
      <c r="GM1863" s="12" t="s">
        <v>1328</v>
      </c>
      <c r="GV1863" s="12" t="s">
        <v>1408</v>
      </c>
    </row>
    <row r="1864" spans="1:204" ht="14.25">
      <c r="A1864" s="12" t="s">
        <v>1384</v>
      </c>
      <c r="B1864" s="20" t="s">
        <v>7131</v>
      </c>
      <c r="C1864" s="12" t="s">
        <v>2960</v>
      </c>
      <c r="E1864" s="20" t="s">
        <v>7132</v>
      </c>
      <c r="F1864" s="20" t="s">
        <v>767</v>
      </c>
      <c r="G1864" s="12" t="s">
        <v>7108</v>
      </c>
      <c r="H1864" s="12" t="s">
        <v>2960</v>
      </c>
      <c r="I1864" s="21" t="s">
        <v>2962</v>
      </c>
      <c r="L1864" s="1" t="s">
        <v>1453</v>
      </c>
      <c r="M1864" s="1" t="s">
        <v>1454</v>
      </c>
      <c r="N1864" s="1" t="s">
        <v>1455</v>
      </c>
      <c r="R1864" s="21" t="s">
        <v>3122</v>
      </c>
      <c r="S1864" s="21" t="s">
        <v>3123</v>
      </c>
      <c r="T1864" s="21" t="s">
        <v>3124</v>
      </c>
      <c r="U1864" s="21" t="s">
        <v>3125</v>
      </c>
      <c r="V1864" s="21" t="s">
        <v>3126</v>
      </c>
      <c r="AE1864" s="12" t="s">
        <v>2209</v>
      </c>
      <c r="AI1864" s="26">
        <v>204.26043373493999</v>
      </c>
      <c r="AJ1864" s="14">
        <v>20</v>
      </c>
      <c r="AK1864" s="20" t="s">
        <v>2972</v>
      </c>
      <c r="AL1864" s="20" t="s">
        <v>7111</v>
      </c>
      <c r="AP1864" s="20" t="s">
        <v>840</v>
      </c>
      <c r="AQ1864" s="20" t="s">
        <v>2972</v>
      </c>
      <c r="AS1864" s="20" t="s">
        <v>7111</v>
      </c>
      <c r="AT1864" s="20" t="s">
        <v>7112</v>
      </c>
      <c r="AU1864" s="20" t="s">
        <v>3777</v>
      </c>
      <c r="AV1864" s="20" t="s">
        <v>5066</v>
      </c>
      <c r="AW1864" s="20" t="s">
        <v>3817</v>
      </c>
      <c r="AX1864" s="20" t="s">
        <v>765</v>
      </c>
      <c r="AY1864" s="20" t="s">
        <v>765</v>
      </c>
      <c r="AZ1864" s="20" t="s">
        <v>765</v>
      </c>
      <c r="BA1864" s="20"/>
      <c r="BB1864" s="20" t="s">
        <v>7107</v>
      </c>
      <c r="BC1864" s="20" t="s">
        <v>1460</v>
      </c>
      <c r="BD1864" s="20" t="s">
        <v>2968</v>
      </c>
      <c r="BE1864" s="20" t="s">
        <v>2979</v>
      </c>
      <c r="BF1864" s="12" t="s">
        <v>777</v>
      </c>
      <c r="DS1864" s="20" t="s">
        <v>840</v>
      </c>
      <c r="GM1864" s="12" t="s">
        <v>1328</v>
      </c>
      <c r="GV1864" s="12" t="s">
        <v>1408</v>
      </c>
    </row>
    <row r="1865" spans="1:204" ht="14.25">
      <c r="A1865" s="12" t="s">
        <v>1384</v>
      </c>
      <c r="B1865" s="20" t="s">
        <v>7133</v>
      </c>
      <c r="C1865" s="12" t="s">
        <v>2960</v>
      </c>
      <c r="E1865" s="20" t="s">
        <v>7134</v>
      </c>
      <c r="F1865" s="20" t="s">
        <v>767</v>
      </c>
      <c r="G1865" s="12" t="s">
        <v>7108</v>
      </c>
      <c r="H1865" s="12" t="s">
        <v>2960</v>
      </c>
      <c r="I1865" s="21" t="s">
        <v>2962</v>
      </c>
      <c r="L1865" s="1" t="s">
        <v>1453</v>
      </c>
      <c r="M1865" s="1" t="s">
        <v>1454</v>
      </c>
      <c r="N1865" s="1" t="s">
        <v>1455</v>
      </c>
      <c r="R1865" s="21" t="s">
        <v>3122</v>
      </c>
      <c r="S1865" s="21" t="s">
        <v>3123</v>
      </c>
      <c r="T1865" s="21" t="s">
        <v>3124</v>
      </c>
      <c r="U1865" s="21" t="s">
        <v>3125</v>
      </c>
      <c r="V1865" s="21" t="s">
        <v>3126</v>
      </c>
      <c r="AE1865" s="12" t="s">
        <v>2209</v>
      </c>
      <c r="AI1865" s="26">
        <v>204.26043373493999</v>
      </c>
      <c r="AJ1865" s="14">
        <v>20</v>
      </c>
      <c r="AK1865" s="20" t="s">
        <v>2984</v>
      </c>
      <c r="AL1865" s="20" t="s">
        <v>7111</v>
      </c>
      <c r="AP1865" s="20" t="s">
        <v>888</v>
      </c>
      <c r="AQ1865" s="20" t="s">
        <v>2984</v>
      </c>
      <c r="AS1865" s="20" t="s">
        <v>7111</v>
      </c>
      <c r="AT1865" s="20" t="s">
        <v>7112</v>
      </c>
      <c r="AU1865" s="20" t="s">
        <v>3777</v>
      </c>
      <c r="AV1865" s="20" t="s">
        <v>5066</v>
      </c>
      <c r="AW1865" s="20" t="s">
        <v>3817</v>
      </c>
      <c r="AX1865" s="20" t="s">
        <v>765</v>
      </c>
      <c r="AY1865" s="20" t="s">
        <v>765</v>
      </c>
      <c r="AZ1865" s="20" t="s">
        <v>765</v>
      </c>
      <c r="BA1865" s="20"/>
      <c r="BB1865" s="20" t="s">
        <v>7107</v>
      </c>
      <c r="BC1865" s="20" t="s">
        <v>1460</v>
      </c>
      <c r="BD1865" s="20" t="s">
        <v>2968</v>
      </c>
      <c r="BE1865" s="20" t="s">
        <v>2979</v>
      </c>
      <c r="BF1865" s="12" t="s">
        <v>777</v>
      </c>
      <c r="DS1865" s="20" t="s">
        <v>888</v>
      </c>
      <c r="GM1865" s="12" t="s">
        <v>1328</v>
      </c>
      <c r="GV1865" s="12" t="s">
        <v>1408</v>
      </c>
    </row>
    <row r="1866" spans="1:204" ht="14.25">
      <c r="A1866" s="12" t="s">
        <v>1384</v>
      </c>
      <c r="B1866" s="20" t="s">
        <v>7135</v>
      </c>
      <c r="C1866" s="12" t="s">
        <v>2960</v>
      </c>
      <c r="E1866" s="20" t="s">
        <v>7136</v>
      </c>
      <c r="F1866" s="20" t="s">
        <v>767</v>
      </c>
      <c r="G1866" s="12" t="s">
        <v>7108</v>
      </c>
      <c r="H1866" s="12" t="s">
        <v>2960</v>
      </c>
      <c r="I1866" s="21" t="s">
        <v>2962</v>
      </c>
      <c r="L1866" s="1" t="s">
        <v>1453</v>
      </c>
      <c r="M1866" s="1" t="s">
        <v>1454</v>
      </c>
      <c r="N1866" s="1" t="s">
        <v>1455</v>
      </c>
      <c r="R1866" s="21" t="s">
        <v>3122</v>
      </c>
      <c r="S1866" s="21" t="s">
        <v>3123</v>
      </c>
      <c r="T1866" s="21" t="s">
        <v>3124</v>
      </c>
      <c r="U1866" s="21" t="s">
        <v>3125</v>
      </c>
      <c r="V1866" s="21" t="s">
        <v>3126</v>
      </c>
      <c r="AE1866" s="12" t="s">
        <v>2209</v>
      </c>
      <c r="AI1866" s="26">
        <v>204.26043373493999</v>
      </c>
      <c r="AJ1866" s="14">
        <v>20</v>
      </c>
      <c r="AK1866" s="20" t="s">
        <v>2972</v>
      </c>
      <c r="AL1866" s="20" t="s">
        <v>7111</v>
      </c>
      <c r="AP1866" s="20" t="s">
        <v>855</v>
      </c>
      <c r="AQ1866" s="20" t="s">
        <v>2972</v>
      </c>
      <c r="AS1866" s="20" t="s">
        <v>7111</v>
      </c>
      <c r="AT1866" s="20" t="s">
        <v>7112</v>
      </c>
      <c r="AU1866" s="20" t="s">
        <v>3777</v>
      </c>
      <c r="AV1866" s="20" t="s">
        <v>5066</v>
      </c>
      <c r="AW1866" s="20" t="s">
        <v>3817</v>
      </c>
      <c r="AX1866" s="20" t="s">
        <v>765</v>
      </c>
      <c r="AY1866" s="20" t="s">
        <v>765</v>
      </c>
      <c r="AZ1866" s="20" t="s">
        <v>765</v>
      </c>
      <c r="BA1866" s="20"/>
      <c r="BB1866" s="20" t="s">
        <v>7107</v>
      </c>
      <c r="BC1866" s="20" t="s">
        <v>1460</v>
      </c>
      <c r="BD1866" s="20" t="s">
        <v>2968</v>
      </c>
      <c r="BE1866" s="20" t="s">
        <v>2979</v>
      </c>
      <c r="BF1866" s="12" t="s">
        <v>777</v>
      </c>
      <c r="DS1866" s="20" t="s">
        <v>855</v>
      </c>
      <c r="GM1866" s="12" t="s">
        <v>1328</v>
      </c>
      <c r="GV1866" s="12" t="s">
        <v>1408</v>
      </c>
    </row>
    <row r="1867" spans="1:204" ht="14.25">
      <c r="A1867" s="12" t="s">
        <v>1384</v>
      </c>
      <c r="B1867" s="20" t="s">
        <v>7137</v>
      </c>
      <c r="C1867" s="12" t="s">
        <v>2960</v>
      </c>
      <c r="E1867" s="20" t="s">
        <v>7138</v>
      </c>
      <c r="F1867" s="20" t="s">
        <v>767</v>
      </c>
      <c r="G1867" s="12" t="s">
        <v>7108</v>
      </c>
      <c r="H1867" s="12" t="s">
        <v>2960</v>
      </c>
      <c r="I1867" s="21" t="s">
        <v>2962</v>
      </c>
      <c r="L1867" s="1" t="s">
        <v>1453</v>
      </c>
      <c r="M1867" s="1" t="s">
        <v>1454</v>
      </c>
      <c r="N1867" s="1" t="s">
        <v>1455</v>
      </c>
      <c r="R1867" s="21" t="s">
        <v>3122</v>
      </c>
      <c r="S1867" s="21" t="s">
        <v>3123</v>
      </c>
      <c r="T1867" s="21" t="s">
        <v>3124</v>
      </c>
      <c r="U1867" s="21" t="s">
        <v>3125</v>
      </c>
      <c r="V1867" s="21" t="s">
        <v>3126</v>
      </c>
      <c r="AE1867" s="12" t="s">
        <v>2209</v>
      </c>
      <c r="AI1867" s="26">
        <v>204.26043373493999</v>
      </c>
      <c r="AJ1867" s="14">
        <v>20</v>
      </c>
      <c r="AK1867" s="20" t="s">
        <v>2984</v>
      </c>
      <c r="AL1867" s="20" t="s">
        <v>7111</v>
      </c>
      <c r="AP1867" s="20" t="s">
        <v>855</v>
      </c>
      <c r="AQ1867" s="20" t="s">
        <v>2984</v>
      </c>
      <c r="AS1867" s="20" t="s">
        <v>7111</v>
      </c>
      <c r="AT1867" s="20" t="s">
        <v>7112</v>
      </c>
      <c r="AU1867" s="20" t="s">
        <v>3777</v>
      </c>
      <c r="AV1867" s="20" t="s">
        <v>5066</v>
      </c>
      <c r="AW1867" s="20" t="s">
        <v>3817</v>
      </c>
      <c r="AX1867" s="20" t="s">
        <v>765</v>
      </c>
      <c r="AY1867" s="20" t="s">
        <v>765</v>
      </c>
      <c r="AZ1867" s="20" t="s">
        <v>765</v>
      </c>
      <c r="BA1867" s="20"/>
      <c r="BB1867" s="20" t="s">
        <v>7107</v>
      </c>
      <c r="BC1867" s="20" t="s">
        <v>1460</v>
      </c>
      <c r="BD1867" s="20" t="s">
        <v>2968</v>
      </c>
      <c r="BE1867" s="20" t="s">
        <v>2979</v>
      </c>
      <c r="BF1867" s="12" t="s">
        <v>777</v>
      </c>
      <c r="DS1867" s="20" t="s">
        <v>855</v>
      </c>
      <c r="GM1867" s="12" t="s">
        <v>1328</v>
      </c>
      <c r="GV1867" s="12" t="s">
        <v>1408</v>
      </c>
    </row>
    <row r="1868" spans="1:204" ht="14.25">
      <c r="A1868" s="12" t="s">
        <v>1384</v>
      </c>
      <c r="B1868" s="20" t="s">
        <v>7139</v>
      </c>
      <c r="C1868" s="12" t="s">
        <v>2960</v>
      </c>
      <c r="E1868" s="20" t="s">
        <v>765</v>
      </c>
      <c r="F1868" s="20" t="s">
        <v>765</v>
      </c>
      <c r="G1868" s="12" t="s">
        <v>7140</v>
      </c>
      <c r="H1868" s="12" t="s">
        <v>2960</v>
      </c>
      <c r="I1868" s="210" t="s">
        <v>3010</v>
      </c>
      <c r="L1868" s="1" t="s">
        <v>1453</v>
      </c>
      <c r="M1868" s="1" t="s">
        <v>1454</v>
      </c>
      <c r="N1868" s="1" t="s">
        <v>1455</v>
      </c>
      <c r="R1868" s="21" t="s">
        <v>3144</v>
      </c>
      <c r="S1868" s="21" t="s">
        <v>3145</v>
      </c>
      <c r="T1868" s="21" t="s">
        <v>3146</v>
      </c>
      <c r="U1868" s="21" t="s">
        <v>3147</v>
      </c>
      <c r="V1868" s="21" t="s">
        <v>3148</v>
      </c>
      <c r="AE1868" s="12" t="s">
        <v>2209</v>
      </c>
      <c r="AI1868" s="26"/>
      <c r="AJ1868" s="14">
        <v>20</v>
      </c>
      <c r="AK1868" s="20" t="s">
        <v>765</v>
      </c>
      <c r="AL1868" s="20" t="s">
        <v>765</v>
      </c>
      <c r="AP1868" s="20" t="s">
        <v>765</v>
      </c>
      <c r="AQ1868" s="20" t="s">
        <v>765</v>
      </c>
      <c r="AS1868" s="20" t="s">
        <v>765</v>
      </c>
      <c r="AT1868" s="20" t="s">
        <v>765</v>
      </c>
      <c r="AU1868" s="20" t="s">
        <v>765</v>
      </c>
      <c r="AV1868" s="20" t="s">
        <v>765</v>
      </c>
      <c r="AW1868" s="20" t="s">
        <v>765</v>
      </c>
      <c r="AX1868" s="20" t="s">
        <v>765</v>
      </c>
      <c r="AY1868" s="20" t="s">
        <v>765</v>
      </c>
      <c r="AZ1868" s="20" t="s">
        <v>765</v>
      </c>
      <c r="BA1868" s="20"/>
      <c r="BB1868" s="20" t="s">
        <v>765</v>
      </c>
      <c r="BC1868" s="20" t="s">
        <v>765</v>
      </c>
      <c r="BD1868" s="20" t="s">
        <v>2968</v>
      </c>
      <c r="BE1868" s="20" t="s">
        <v>2969</v>
      </c>
      <c r="BF1868" s="12" t="s">
        <v>777</v>
      </c>
      <c r="DS1868" s="20" t="s">
        <v>765</v>
      </c>
      <c r="GM1868" s="12" t="s">
        <v>1328</v>
      </c>
      <c r="GV1868" s="12" t="s">
        <v>1408</v>
      </c>
    </row>
    <row r="1869" spans="1:204" ht="14.25">
      <c r="A1869" s="12" t="s">
        <v>1384</v>
      </c>
      <c r="B1869" s="20" t="s">
        <v>7141</v>
      </c>
      <c r="C1869" s="12" t="s">
        <v>2960</v>
      </c>
      <c r="E1869" s="20" t="s">
        <v>7142</v>
      </c>
      <c r="F1869" s="20" t="s">
        <v>767</v>
      </c>
      <c r="G1869" s="12" t="s">
        <v>7140</v>
      </c>
      <c r="H1869" s="12" t="s">
        <v>2960</v>
      </c>
      <c r="I1869" s="210" t="s">
        <v>3010</v>
      </c>
      <c r="L1869" s="1" t="s">
        <v>1453</v>
      </c>
      <c r="M1869" s="1" t="s">
        <v>1454</v>
      </c>
      <c r="N1869" s="1" t="s">
        <v>1455</v>
      </c>
      <c r="R1869" s="21" t="s">
        <v>3144</v>
      </c>
      <c r="S1869" s="21" t="s">
        <v>3145</v>
      </c>
      <c r="T1869" s="21" t="s">
        <v>3146</v>
      </c>
      <c r="U1869" s="21" t="s">
        <v>3147</v>
      </c>
      <c r="V1869" s="21" t="s">
        <v>3148</v>
      </c>
      <c r="AE1869" s="12" t="s">
        <v>2209</v>
      </c>
      <c r="AI1869" s="26">
        <v>206.37884337349399</v>
      </c>
      <c r="AJ1869" s="14">
        <v>20</v>
      </c>
      <c r="AK1869" s="20" t="s">
        <v>3029</v>
      </c>
      <c r="AL1869" s="20" t="s">
        <v>7143</v>
      </c>
      <c r="AP1869" s="20" t="s">
        <v>855</v>
      </c>
      <c r="AQ1869" s="20" t="s">
        <v>3029</v>
      </c>
      <c r="AS1869" s="20" t="s">
        <v>7143</v>
      </c>
      <c r="AT1869" s="20" t="s">
        <v>3777</v>
      </c>
      <c r="AU1869" s="20" t="s">
        <v>5255</v>
      </c>
      <c r="AV1869" s="20" t="s">
        <v>3599</v>
      </c>
      <c r="AW1869" s="20" t="s">
        <v>765</v>
      </c>
      <c r="AX1869" s="20" t="s">
        <v>765</v>
      </c>
      <c r="AY1869" s="20" t="s">
        <v>765</v>
      </c>
      <c r="AZ1869" s="20" t="s">
        <v>765</v>
      </c>
      <c r="BA1869" s="20"/>
      <c r="BB1869" s="20" t="s">
        <v>7139</v>
      </c>
      <c r="BC1869" s="20" t="s">
        <v>1460</v>
      </c>
      <c r="BD1869" s="20" t="s">
        <v>2968</v>
      </c>
      <c r="BE1869" s="20" t="s">
        <v>2979</v>
      </c>
      <c r="BF1869" s="12" t="s">
        <v>777</v>
      </c>
      <c r="DS1869" s="20" t="s">
        <v>855</v>
      </c>
      <c r="GM1869" s="12" t="s">
        <v>1328</v>
      </c>
      <c r="GV1869" s="12" t="s">
        <v>1408</v>
      </c>
    </row>
    <row r="1870" spans="1:204" ht="14.25">
      <c r="A1870" s="12" t="s">
        <v>1384</v>
      </c>
      <c r="B1870" s="20" t="s">
        <v>7144</v>
      </c>
      <c r="C1870" s="12" t="s">
        <v>2960</v>
      </c>
      <c r="E1870" s="20" t="s">
        <v>7145</v>
      </c>
      <c r="F1870" s="20" t="s">
        <v>767</v>
      </c>
      <c r="G1870" s="12" t="s">
        <v>7140</v>
      </c>
      <c r="H1870" s="12" t="s">
        <v>2960</v>
      </c>
      <c r="I1870" s="210" t="s">
        <v>3010</v>
      </c>
      <c r="L1870" s="1" t="s">
        <v>1453</v>
      </c>
      <c r="M1870" s="1" t="s">
        <v>1454</v>
      </c>
      <c r="N1870" s="1" t="s">
        <v>1455</v>
      </c>
      <c r="R1870" s="21" t="s">
        <v>3144</v>
      </c>
      <c r="S1870" s="21" t="s">
        <v>3145</v>
      </c>
      <c r="T1870" s="21" t="s">
        <v>3146</v>
      </c>
      <c r="U1870" s="21" t="s">
        <v>3147</v>
      </c>
      <c r="V1870" s="21" t="s">
        <v>3148</v>
      </c>
      <c r="AE1870" s="12" t="s">
        <v>2209</v>
      </c>
      <c r="AI1870" s="26">
        <v>206.37884337349399</v>
      </c>
      <c r="AJ1870" s="14">
        <v>20</v>
      </c>
      <c r="AK1870" s="20" t="s">
        <v>2984</v>
      </c>
      <c r="AL1870" s="20" t="s">
        <v>7143</v>
      </c>
      <c r="AP1870" s="20" t="s">
        <v>850</v>
      </c>
      <c r="AQ1870" s="20" t="s">
        <v>2984</v>
      </c>
      <c r="AS1870" s="20" t="s">
        <v>7143</v>
      </c>
      <c r="AT1870" s="20" t="s">
        <v>3777</v>
      </c>
      <c r="AU1870" s="20" t="s">
        <v>5255</v>
      </c>
      <c r="AV1870" s="20" t="s">
        <v>3599</v>
      </c>
      <c r="AW1870" s="20" t="s">
        <v>765</v>
      </c>
      <c r="AX1870" s="20" t="s">
        <v>765</v>
      </c>
      <c r="AY1870" s="20" t="s">
        <v>765</v>
      </c>
      <c r="AZ1870" s="20" t="s">
        <v>765</v>
      </c>
      <c r="BA1870" s="20"/>
      <c r="BB1870" s="20" t="s">
        <v>7139</v>
      </c>
      <c r="BC1870" s="20" t="s">
        <v>1460</v>
      </c>
      <c r="BD1870" s="20" t="s">
        <v>2968</v>
      </c>
      <c r="BE1870" s="20" t="s">
        <v>2979</v>
      </c>
      <c r="BF1870" s="12" t="s">
        <v>777</v>
      </c>
      <c r="DS1870" s="20" t="s">
        <v>850</v>
      </c>
      <c r="GM1870" s="12" t="s">
        <v>1328</v>
      </c>
      <c r="GV1870" s="12" t="s">
        <v>1408</v>
      </c>
    </row>
    <row r="1871" spans="1:204" ht="14.25">
      <c r="A1871" s="12" t="s">
        <v>1384</v>
      </c>
      <c r="B1871" s="20" t="s">
        <v>7146</v>
      </c>
      <c r="C1871" s="12" t="s">
        <v>2960</v>
      </c>
      <c r="E1871" s="20" t="s">
        <v>7147</v>
      </c>
      <c r="F1871" s="20" t="s">
        <v>767</v>
      </c>
      <c r="G1871" s="12" t="s">
        <v>7140</v>
      </c>
      <c r="H1871" s="12" t="s">
        <v>2960</v>
      </c>
      <c r="I1871" s="210" t="s">
        <v>3010</v>
      </c>
      <c r="L1871" s="1" t="s">
        <v>1453</v>
      </c>
      <c r="M1871" s="1" t="s">
        <v>1454</v>
      </c>
      <c r="N1871" s="1" t="s">
        <v>1455</v>
      </c>
      <c r="R1871" s="21" t="s">
        <v>3144</v>
      </c>
      <c r="S1871" s="21" t="s">
        <v>3145</v>
      </c>
      <c r="T1871" s="21" t="s">
        <v>3146</v>
      </c>
      <c r="U1871" s="21" t="s">
        <v>3147</v>
      </c>
      <c r="V1871" s="21" t="s">
        <v>3148</v>
      </c>
      <c r="AE1871" s="12" t="s">
        <v>2209</v>
      </c>
      <c r="AI1871" s="26">
        <v>206.37884337349399</v>
      </c>
      <c r="AJ1871" s="14">
        <v>20</v>
      </c>
      <c r="AK1871" s="20" t="s">
        <v>2984</v>
      </c>
      <c r="AL1871" s="20" t="s">
        <v>7143</v>
      </c>
      <c r="AP1871" s="20" t="s">
        <v>840</v>
      </c>
      <c r="AQ1871" s="20" t="s">
        <v>2984</v>
      </c>
      <c r="AS1871" s="20" t="s">
        <v>7143</v>
      </c>
      <c r="AT1871" s="20" t="s">
        <v>3777</v>
      </c>
      <c r="AU1871" s="20" t="s">
        <v>5255</v>
      </c>
      <c r="AV1871" s="20" t="s">
        <v>3599</v>
      </c>
      <c r="AW1871" s="20" t="s">
        <v>765</v>
      </c>
      <c r="AX1871" s="20" t="s">
        <v>765</v>
      </c>
      <c r="AY1871" s="20" t="s">
        <v>765</v>
      </c>
      <c r="AZ1871" s="20" t="s">
        <v>765</v>
      </c>
      <c r="BA1871" s="20"/>
      <c r="BB1871" s="20" t="s">
        <v>7139</v>
      </c>
      <c r="BC1871" s="20" t="s">
        <v>1460</v>
      </c>
      <c r="BD1871" s="20" t="s">
        <v>2968</v>
      </c>
      <c r="BE1871" s="20" t="s">
        <v>2979</v>
      </c>
      <c r="BF1871" s="12" t="s">
        <v>777</v>
      </c>
      <c r="DS1871" s="20" t="s">
        <v>840</v>
      </c>
      <c r="GM1871" s="12" t="s">
        <v>1328</v>
      </c>
      <c r="GV1871" s="12" t="s">
        <v>1408</v>
      </c>
    </row>
    <row r="1872" spans="1:204" ht="14.25">
      <c r="A1872" s="12" t="s">
        <v>1384</v>
      </c>
      <c r="B1872" s="20" t="s">
        <v>7148</v>
      </c>
      <c r="C1872" s="12" t="s">
        <v>2960</v>
      </c>
      <c r="E1872" s="20" t="s">
        <v>7149</v>
      </c>
      <c r="F1872" s="20" t="s">
        <v>767</v>
      </c>
      <c r="G1872" s="12" t="s">
        <v>7140</v>
      </c>
      <c r="H1872" s="12" t="s">
        <v>2960</v>
      </c>
      <c r="I1872" s="210" t="s">
        <v>3010</v>
      </c>
      <c r="L1872" s="1" t="s">
        <v>1453</v>
      </c>
      <c r="M1872" s="1" t="s">
        <v>1454</v>
      </c>
      <c r="N1872" s="1" t="s">
        <v>1455</v>
      </c>
      <c r="R1872" s="21" t="s">
        <v>3144</v>
      </c>
      <c r="S1872" s="21" t="s">
        <v>3145</v>
      </c>
      <c r="T1872" s="21" t="s">
        <v>3146</v>
      </c>
      <c r="U1872" s="21" t="s">
        <v>3147</v>
      </c>
      <c r="V1872" s="21" t="s">
        <v>3148</v>
      </c>
      <c r="AE1872" s="12" t="s">
        <v>2209</v>
      </c>
      <c r="AI1872" s="26">
        <v>206.37884337349399</v>
      </c>
      <c r="AJ1872" s="14">
        <v>20</v>
      </c>
      <c r="AK1872" s="20" t="s">
        <v>2984</v>
      </c>
      <c r="AL1872" s="20" t="s">
        <v>7143</v>
      </c>
      <c r="AP1872" s="20" t="s">
        <v>844</v>
      </c>
      <c r="AQ1872" s="20" t="s">
        <v>2984</v>
      </c>
      <c r="AS1872" s="20" t="s">
        <v>7143</v>
      </c>
      <c r="AT1872" s="20" t="s">
        <v>3777</v>
      </c>
      <c r="AU1872" s="20" t="s">
        <v>5255</v>
      </c>
      <c r="AV1872" s="20" t="s">
        <v>3599</v>
      </c>
      <c r="AW1872" s="20" t="s">
        <v>765</v>
      </c>
      <c r="AX1872" s="20" t="s">
        <v>765</v>
      </c>
      <c r="AY1872" s="20" t="s">
        <v>765</v>
      </c>
      <c r="AZ1872" s="20" t="s">
        <v>765</v>
      </c>
      <c r="BA1872" s="20"/>
      <c r="BB1872" s="20" t="s">
        <v>7139</v>
      </c>
      <c r="BC1872" s="20" t="s">
        <v>1460</v>
      </c>
      <c r="BD1872" s="20" t="s">
        <v>2968</v>
      </c>
      <c r="BE1872" s="20" t="s">
        <v>2979</v>
      </c>
      <c r="BF1872" s="12" t="s">
        <v>777</v>
      </c>
      <c r="DS1872" s="20" t="s">
        <v>844</v>
      </c>
      <c r="GM1872" s="12" t="s">
        <v>1328</v>
      </c>
      <c r="GV1872" s="12" t="s">
        <v>1408</v>
      </c>
    </row>
    <row r="1873" spans="1:204" ht="14.25">
      <c r="A1873" s="12" t="s">
        <v>1384</v>
      </c>
      <c r="B1873" s="20" t="s">
        <v>7150</v>
      </c>
      <c r="C1873" s="12" t="s">
        <v>2960</v>
      </c>
      <c r="E1873" s="20" t="s">
        <v>7151</v>
      </c>
      <c r="F1873" s="20" t="s">
        <v>767</v>
      </c>
      <c r="G1873" s="12" t="s">
        <v>7140</v>
      </c>
      <c r="H1873" s="12" t="s">
        <v>2960</v>
      </c>
      <c r="I1873" s="210" t="s">
        <v>3010</v>
      </c>
      <c r="L1873" s="1" t="s">
        <v>1453</v>
      </c>
      <c r="M1873" s="1" t="s">
        <v>1454</v>
      </c>
      <c r="N1873" s="1" t="s">
        <v>1455</v>
      </c>
      <c r="R1873" s="21" t="s">
        <v>3144</v>
      </c>
      <c r="S1873" s="21" t="s">
        <v>3145</v>
      </c>
      <c r="T1873" s="21" t="s">
        <v>3146</v>
      </c>
      <c r="U1873" s="21" t="s">
        <v>3147</v>
      </c>
      <c r="V1873" s="21" t="s">
        <v>3148</v>
      </c>
      <c r="AE1873" s="12" t="s">
        <v>2209</v>
      </c>
      <c r="AI1873" s="26">
        <v>206.37884337349399</v>
      </c>
      <c r="AJ1873" s="14">
        <v>20</v>
      </c>
      <c r="AK1873" s="20" t="s">
        <v>2984</v>
      </c>
      <c r="AL1873" s="20" t="s">
        <v>7143</v>
      </c>
      <c r="AP1873" s="20" t="s">
        <v>855</v>
      </c>
      <c r="AQ1873" s="20" t="s">
        <v>2984</v>
      </c>
      <c r="AS1873" s="20" t="s">
        <v>7143</v>
      </c>
      <c r="AT1873" s="20" t="s">
        <v>3777</v>
      </c>
      <c r="AU1873" s="20" t="s">
        <v>5255</v>
      </c>
      <c r="AV1873" s="20" t="s">
        <v>3599</v>
      </c>
      <c r="AW1873" s="20" t="s">
        <v>765</v>
      </c>
      <c r="AX1873" s="20" t="s">
        <v>765</v>
      </c>
      <c r="AY1873" s="20" t="s">
        <v>765</v>
      </c>
      <c r="AZ1873" s="20" t="s">
        <v>765</v>
      </c>
      <c r="BA1873" s="20"/>
      <c r="BB1873" s="20" t="s">
        <v>7139</v>
      </c>
      <c r="BC1873" s="20" t="s">
        <v>1460</v>
      </c>
      <c r="BD1873" s="20" t="s">
        <v>2968</v>
      </c>
      <c r="BE1873" s="20" t="s">
        <v>2979</v>
      </c>
      <c r="BF1873" s="12" t="s">
        <v>777</v>
      </c>
      <c r="DS1873" s="20" t="s">
        <v>855</v>
      </c>
      <c r="GM1873" s="12" t="s">
        <v>1328</v>
      </c>
      <c r="GV1873" s="12" t="s">
        <v>1408</v>
      </c>
    </row>
    <row r="1874" spans="1:204" ht="14.25">
      <c r="A1874" s="12" t="s">
        <v>1384</v>
      </c>
      <c r="B1874" s="20" t="s">
        <v>7152</v>
      </c>
      <c r="C1874" s="12" t="s">
        <v>2960</v>
      </c>
      <c r="E1874" s="20" t="s">
        <v>7153</v>
      </c>
      <c r="F1874" s="20" t="s">
        <v>767</v>
      </c>
      <c r="G1874" s="12" t="s">
        <v>7140</v>
      </c>
      <c r="H1874" s="12" t="s">
        <v>2960</v>
      </c>
      <c r="I1874" s="210" t="s">
        <v>3010</v>
      </c>
      <c r="L1874" s="1" t="s">
        <v>1453</v>
      </c>
      <c r="M1874" s="1" t="s">
        <v>1454</v>
      </c>
      <c r="N1874" s="1" t="s">
        <v>1455</v>
      </c>
      <c r="R1874" s="21" t="s">
        <v>3144</v>
      </c>
      <c r="S1874" s="21" t="s">
        <v>3145</v>
      </c>
      <c r="T1874" s="21" t="s">
        <v>3146</v>
      </c>
      <c r="U1874" s="21" t="s">
        <v>3147</v>
      </c>
      <c r="V1874" s="21" t="s">
        <v>3148</v>
      </c>
      <c r="AE1874" s="12" t="s">
        <v>2209</v>
      </c>
      <c r="AI1874" s="26">
        <v>206.37884337349399</v>
      </c>
      <c r="AJ1874" s="14">
        <v>20</v>
      </c>
      <c r="AK1874" s="20" t="s">
        <v>2984</v>
      </c>
      <c r="AL1874" s="20" t="s">
        <v>7143</v>
      </c>
      <c r="AP1874" s="20" t="s">
        <v>888</v>
      </c>
      <c r="AQ1874" s="20" t="s">
        <v>2984</v>
      </c>
      <c r="AS1874" s="20" t="s">
        <v>7143</v>
      </c>
      <c r="AT1874" s="20" t="s">
        <v>3777</v>
      </c>
      <c r="AU1874" s="20" t="s">
        <v>5255</v>
      </c>
      <c r="AV1874" s="20" t="s">
        <v>3599</v>
      </c>
      <c r="AW1874" s="20" t="s">
        <v>765</v>
      </c>
      <c r="AX1874" s="20" t="s">
        <v>765</v>
      </c>
      <c r="AY1874" s="20" t="s">
        <v>765</v>
      </c>
      <c r="AZ1874" s="20" t="s">
        <v>765</v>
      </c>
      <c r="BA1874" s="20"/>
      <c r="BB1874" s="20" t="s">
        <v>7139</v>
      </c>
      <c r="BC1874" s="20" t="s">
        <v>1460</v>
      </c>
      <c r="BD1874" s="20" t="s">
        <v>2968</v>
      </c>
      <c r="BE1874" s="20" t="s">
        <v>2979</v>
      </c>
      <c r="BF1874" s="12" t="s">
        <v>777</v>
      </c>
      <c r="DS1874" s="20" t="s">
        <v>888</v>
      </c>
      <c r="GM1874" s="12" t="s">
        <v>1328</v>
      </c>
      <c r="GV1874" s="12" t="s">
        <v>1408</v>
      </c>
    </row>
    <row r="1875" spans="1:204" ht="14.25">
      <c r="A1875" s="12" t="s">
        <v>1384</v>
      </c>
      <c r="B1875" s="20" t="s">
        <v>7154</v>
      </c>
      <c r="C1875" s="12" t="s">
        <v>2960</v>
      </c>
      <c r="E1875" s="20" t="s">
        <v>7155</v>
      </c>
      <c r="F1875" s="20" t="s">
        <v>767</v>
      </c>
      <c r="G1875" s="12" t="s">
        <v>7140</v>
      </c>
      <c r="H1875" s="12" t="s">
        <v>2960</v>
      </c>
      <c r="I1875" s="210" t="s">
        <v>3010</v>
      </c>
      <c r="L1875" s="1" t="s">
        <v>1453</v>
      </c>
      <c r="M1875" s="1" t="s">
        <v>1454</v>
      </c>
      <c r="N1875" s="1" t="s">
        <v>1455</v>
      </c>
      <c r="R1875" s="21" t="s">
        <v>3144</v>
      </c>
      <c r="S1875" s="21" t="s">
        <v>3145</v>
      </c>
      <c r="T1875" s="21" t="s">
        <v>3146</v>
      </c>
      <c r="U1875" s="21" t="s">
        <v>3147</v>
      </c>
      <c r="V1875" s="21" t="s">
        <v>3148</v>
      </c>
      <c r="AE1875" s="12" t="s">
        <v>2209</v>
      </c>
      <c r="AI1875" s="26">
        <v>206.37884337349399</v>
      </c>
      <c r="AJ1875" s="14">
        <v>20</v>
      </c>
      <c r="AK1875" s="20" t="s">
        <v>3029</v>
      </c>
      <c r="AL1875" s="20" t="s">
        <v>7143</v>
      </c>
      <c r="AP1875" s="20" t="s">
        <v>2974</v>
      </c>
      <c r="AQ1875" s="20" t="s">
        <v>3029</v>
      </c>
      <c r="AS1875" s="20" t="s">
        <v>7143</v>
      </c>
      <c r="AT1875" s="20" t="s">
        <v>3777</v>
      </c>
      <c r="AU1875" s="20" t="s">
        <v>5255</v>
      </c>
      <c r="AV1875" s="20" t="s">
        <v>3599</v>
      </c>
      <c r="AW1875" s="20" t="s">
        <v>765</v>
      </c>
      <c r="AX1875" s="20" t="s">
        <v>765</v>
      </c>
      <c r="AY1875" s="20" t="s">
        <v>765</v>
      </c>
      <c r="AZ1875" s="20" t="s">
        <v>765</v>
      </c>
      <c r="BA1875" s="20"/>
      <c r="BB1875" s="20" t="s">
        <v>7139</v>
      </c>
      <c r="BC1875" s="20" t="s">
        <v>1460</v>
      </c>
      <c r="BD1875" s="20" t="s">
        <v>2968</v>
      </c>
      <c r="BE1875" s="20" t="s">
        <v>2979</v>
      </c>
      <c r="BF1875" s="12" t="s">
        <v>777</v>
      </c>
      <c r="DS1875" s="20" t="s">
        <v>2974</v>
      </c>
      <c r="GM1875" s="12" t="s">
        <v>1328</v>
      </c>
      <c r="GV1875" s="12" t="s">
        <v>1408</v>
      </c>
    </row>
    <row r="1876" spans="1:204" ht="14.25">
      <c r="A1876" s="12" t="s">
        <v>1384</v>
      </c>
      <c r="B1876" s="20" t="s">
        <v>7156</v>
      </c>
      <c r="C1876" s="12" t="s">
        <v>2960</v>
      </c>
      <c r="E1876" s="20" t="s">
        <v>7157</v>
      </c>
      <c r="F1876" s="20" t="s">
        <v>767</v>
      </c>
      <c r="G1876" s="12" t="s">
        <v>7140</v>
      </c>
      <c r="H1876" s="12" t="s">
        <v>2960</v>
      </c>
      <c r="I1876" s="210" t="s">
        <v>3010</v>
      </c>
      <c r="L1876" s="1" t="s">
        <v>1453</v>
      </c>
      <c r="M1876" s="1" t="s">
        <v>1454</v>
      </c>
      <c r="N1876" s="1" t="s">
        <v>1455</v>
      </c>
      <c r="R1876" s="21" t="s">
        <v>3144</v>
      </c>
      <c r="S1876" s="21" t="s">
        <v>3145</v>
      </c>
      <c r="T1876" s="21" t="s">
        <v>3146</v>
      </c>
      <c r="U1876" s="21" t="s">
        <v>3147</v>
      </c>
      <c r="V1876" s="21" t="s">
        <v>3148</v>
      </c>
      <c r="AE1876" s="12" t="s">
        <v>2209</v>
      </c>
      <c r="AI1876" s="26">
        <v>206.37884337349399</v>
      </c>
      <c r="AJ1876" s="14">
        <v>20</v>
      </c>
      <c r="AK1876" s="20" t="s">
        <v>2984</v>
      </c>
      <c r="AL1876" s="20" t="s">
        <v>7143</v>
      </c>
      <c r="AP1876" s="20" t="s">
        <v>2974</v>
      </c>
      <c r="AQ1876" s="20" t="s">
        <v>2984</v>
      </c>
      <c r="AS1876" s="20" t="s">
        <v>7143</v>
      </c>
      <c r="AT1876" s="20" t="s">
        <v>3777</v>
      </c>
      <c r="AU1876" s="20" t="s">
        <v>5255</v>
      </c>
      <c r="AV1876" s="20" t="s">
        <v>3599</v>
      </c>
      <c r="AW1876" s="20" t="s">
        <v>765</v>
      </c>
      <c r="AX1876" s="20" t="s">
        <v>765</v>
      </c>
      <c r="AY1876" s="20" t="s">
        <v>765</v>
      </c>
      <c r="AZ1876" s="20" t="s">
        <v>765</v>
      </c>
      <c r="BA1876" s="20"/>
      <c r="BB1876" s="20" t="s">
        <v>7139</v>
      </c>
      <c r="BC1876" s="20" t="s">
        <v>1460</v>
      </c>
      <c r="BD1876" s="20" t="s">
        <v>2968</v>
      </c>
      <c r="BE1876" s="20" t="s">
        <v>2979</v>
      </c>
      <c r="BF1876" s="12" t="s">
        <v>777</v>
      </c>
      <c r="DS1876" s="20" t="s">
        <v>2974</v>
      </c>
      <c r="GM1876" s="12" t="s">
        <v>1328</v>
      </c>
      <c r="GV1876" s="12" t="s">
        <v>1408</v>
      </c>
    </row>
    <row r="1877" spans="1:204" ht="14.25">
      <c r="A1877" s="12" t="s">
        <v>1384</v>
      </c>
      <c r="B1877" s="20" t="s">
        <v>7158</v>
      </c>
      <c r="C1877" s="12" t="s">
        <v>2960</v>
      </c>
      <c r="E1877" s="20" t="s">
        <v>7159</v>
      </c>
      <c r="F1877" s="20" t="s">
        <v>767</v>
      </c>
      <c r="G1877" s="12" t="s">
        <v>7140</v>
      </c>
      <c r="H1877" s="12" t="s">
        <v>2960</v>
      </c>
      <c r="I1877" s="210" t="s">
        <v>3010</v>
      </c>
      <c r="L1877" s="1" t="s">
        <v>1453</v>
      </c>
      <c r="M1877" s="1" t="s">
        <v>1454</v>
      </c>
      <c r="N1877" s="1" t="s">
        <v>1455</v>
      </c>
      <c r="R1877" s="21" t="s">
        <v>3144</v>
      </c>
      <c r="S1877" s="21" t="s">
        <v>3145</v>
      </c>
      <c r="T1877" s="21" t="s">
        <v>3146</v>
      </c>
      <c r="U1877" s="21" t="s">
        <v>3147</v>
      </c>
      <c r="V1877" s="21" t="s">
        <v>3148</v>
      </c>
      <c r="AE1877" s="12" t="s">
        <v>2209</v>
      </c>
      <c r="AI1877" s="26">
        <v>206.37884337349399</v>
      </c>
      <c r="AJ1877" s="14">
        <v>20</v>
      </c>
      <c r="AK1877" s="20" t="s">
        <v>3029</v>
      </c>
      <c r="AL1877" s="20" t="s">
        <v>7143</v>
      </c>
      <c r="AP1877" s="20" t="s">
        <v>844</v>
      </c>
      <c r="AQ1877" s="20" t="s">
        <v>3029</v>
      </c>
      <c r="AS1877" s="20" t="s">
        <v>7143</v>
      </c>
      <c r="AT1877" s="20" t="s">
        <v>3777</v>
      </c>
      <c r="AU1877" s="20" t="s">
        <v>5255</v>
      </c>
      <c r="AV1877" s="20" t="s">
        <v>3599</v>
      </c>
      <c r="AW1877" s="20" t="s">
        <v>765</v>
      </c>
      <c r="AX1877" s="20" t="s">
        <v>765</v>
      </c>
      <c r="AY1877" s="20" t="s">
        <v>765</v>
      </c>
      <c r="AZ1877" s="20" t="s">
        <v>765</v>
      </c>
      <c r="BA1877" s="20"/>
      <c r="BB1877" s="20" t="s">
        <v>7139</v>
      </c>
      <c r="BC1877" s="20" t="s">
        <v>1460</v>
      </c>
      <c r="BD1877" s="20" t="s">
        <v>2968</v>
      </c>
      <c r="BE1877" s="20" t="s">
        <v>2979</v>
      </c>
      <c r="BF1877" s="12" t="s">
        <v>777</v>
      </c>
      <c r="DS1877" s="20" t="s">
        <v>844</v>
      </c>
      <c r="GM1877" s="12" t="s">
        <v>1328</v>
      </c>
      <c r="GV1877" s="12" t="s">
        <v>1408</v>
      </c>
    </row>
    <row r="1878" spans="1:204" ht="14.25">
      <c r="A1878" s="12" t="s">
        <v>1384</v>
      </c>
      <c r="B1878" s="20" t="s">
        <v>7160</v>
      </c>
      <c r="C1878" s="12" t="s">
        <v>2960</v>
      </c>
      <c r="E1878" s="20" t="s">
        <v>7161</v>
      </c>
      <c r="F1878" s="20" t="s">
        <v>767</v>
      </c>
      <c r="G1878" s="12" t="s">
        <v>7140</v>
      </c>
      <c r="H1878" s="12" t="s">
        <v>2960</v>
      </c>
      <c r="I1878" s="210" t="s">
        <v>3010</v>
      </c>
      <c r="L1878" s="1" t="s">
        <v>1453</v>
      </c>
      <c r="M1878" s="1" t="s">
        <v>1454</v>
      </c>
      <c r="N1878" s="1" t="s">
        <v>1455</v>
      </c>
      <c r="R1878" s="21" t="s">
        <v>3144</v>
      </c>
      <c r="S1878" s="21" t="s">
        <v>3145</v>
      </c>
      <c r="T1878" s="21" t="s">
        <v>3146</v>
      </c>
      <c r="U1878" s="21" t="s">
        <v>3147</v>
      </c>
      <c r="V1878" s="21" t="s">
        <v>3148</v>
      </c>
      <c r="AE1878" s="12" t="s">
        <v>2209</v>
      </c>
      <c r="AI1878" s="26">
        <v>206.37884337349399</v>
      </c>
      <c r="AJ1878" s="14">
        <v>20</v>
      </c>
      <c r="AK1878" s="20" t="s">
        <v>3029</v>
      </c>
      <c r="AL1878" s="20" t="s">
        <v>7143</v>
      </c>
      <c r="AP1878" s="20" t="s">
        <v>888</v>
      </c>
      <c r="AQ1878" s="20" t="s">
        <v>3029</v>
      </c>
      <c r="AS1878" s="20" t="s">
        <v>7143</v>
      </c>
      <c r="AT1878" s="20" t="s">
        <v>3777</v>
      </c>
      <c r="AU1878" s="20" t="s">
        <v>5255</v>
      </c>
      <c r="AV1878" s="20" t="s">
        <v>3599</v>
      </c>
      <c r="AW1878" s="20" t="s">
        <v>765</v>
      </c>
      <c r="AX1878" s="20" t="s">
        <v>765</v>
      </c>
      <c r="AY1878" s="20" t="s">
        <v>765</v>
      </c>
      <c r="AZ1878" s="20" t="s">
        <v>765</v>
      </c>
      <c r="BA1878" s="20"/>
      <c r="BB1878" s="20" t="s">
        <v>7139</v>
      </c>
      <c r="BC1878" s="20" t="s">
        <v>1460</v>
      </c>
      <c r="BD1878" s="20" t="s">
        <v>2968</v>
      </c>
      <c r="BE1878" s="20" t="s">
        <v>2979</v>
      </c>
      <c r="BF1878" s="12" t="s">
        <v>777</v>
      </c>
      <c r="DS1878" s="20" t="s">
        <v>888</v>
      </c>
      <c r="GM1878" s="12" t="s">
        <v>1328</v>
      </c>
      <c r="GV1878" s="12" t="s">
        <v>1408</v>
      </c>
    </row>
    <row r="1879" spans="1:204" ht="14.25">
      <c r="A1879" s="12" t="s">
        <v>1384</v>
      </c>
      <c r="B1879" s="20" t="s">
        <v>7162</v>
      </c>
      <c r="C1879" s="12" t="s">
        <v>2960</v>
      </c>
      <c r="E1879" s="20" t="s">
        <v>7163</v>
      </c>
      <c r="F1879" s="20" t="s">
        <v>767</v>
      </c>
      <c r="G1879" s="12" t="s">
        <v>7140</v>
      </c>
      <c r="H1879" s="12" t="s">
        <v>2960</v>
      </c>
      <c r="I1879" s="210" t="s">
        <v>3010</v>
      </c>
      <c r="L1879" s="1" t="s">
        <v>1453</v>
      </c>
      <c r="M1879" s="1" t="s">
        <v>1454</v>
      </c>
      <c r="N1879" s="1" t="s">
        <v>1455</v>
      </c>
      <c r="R1879" s="21" t="s">
        <v>3144</v>
      </c>
      <c r="S1879" s="21" t="s">
        <v>3145</v>
      </c>
      <c r="T1879" s="21" t="s">
        <v>3146</v>
      </c>
      <c r="U1879" s="21" t="s">
        <v>3147</v>
      </c>
      <c r="V1879" s="21" t="s">
        <v>3148</v>
      </c>
      <c r="AE1879" s="12" t="s">
        <v>2209</v>
      </c>
      <c r="AI1879" s="26">
        <v>206.37884337349399</v>
      </c>
      <c r="AJ1879" s="14">
        <v>20</v>
      </c>
      <c r="AK1879" s="20" t="s">
        <v>3029</v>
      </c>
      <c r="AL1879" s="20" t="s">
        <v>7143</v>
      </c>
      <c r="AP1879" s="20" t="s">
        <v>840</v>
      </c>
      <c r="AQ1879" s="20" t="s">
        <v>3029</v>
      </c>
      <c r="AS1879" s="20" t="s">
        <v>7143</v>
      </c>
      <c r="AT1879" s="20" t="s">
        <v>3777</v>
      </c>
      <c r="AU1879" s="20" t="s">
        <v>5255</v>
      </c>
      <c r="AV1879" s="20" t="s">
        <v>3599</v>
      </c>
      <c r="AW1879" s="20" t="s">
        <v>765</v>
      </c>
      <c r="AX1879" s="20" t="s">
        <v>765</v>
      </c>
      <c r="AY1879" s="20" t="s">
        <v>765</v>
      </c>
      <c r="AZ1879" s="20" t="s">
        <v>765</v>
      </c>
      <c r="BA1879" s="20"/>
      <c r="BB1879" s="20" t="s">
        <v>7139</v>
      </c>
      <c r="BC1879" s="20" t="s">
        <v>1460</v>
      </c>
      <c r="BD1879" s="20" t="s">
        <v>2968</v>
      </c>
      <c r="BE1879" s="20" t="s">
        <v>2979</v>
      </c>
      <c r="BF1879" s="12" t="s">
        <v>777</v>
      </c>
      <c r="DS1879" s="20" t="s">
        <v>840</v>
      </c>
      <c r="GM1879" s="12" t="s">
        <v>1328</v>
      </c>
      <c r="GV1879" s="12" t="s">
        <v>1408</v>
      </c>
    </row>
    <row r="1880" spans="1:204" ht="14.25">
      <c r="A1880" s="12" t="s">
        <v>1384</v>
      </c>
      <c r="B1880" s="20" t="s">
        <v>7164</v>
      </c>
      <c r="C1880" s="12" t="s">
        <v>2960</v>
      </c>
      <c r="E1880" s="20" t="s">
        <v>7165</v>
      </c>
      <c r="F1880" s="20" t="s">
        <v>767</v>
      </c>
      <c r="G1880" s="12" t="s">
        <v>7140</v>
      </c>
      <c r="H1880" s="12" t="s">
        <v>2960</v>
      </c>
      <c r="I1880" s="210" t="s">
        <v>3010</v>
      </c>
      <c r="L1880" s="1" t="s">
        <v>1453</v>
      </c>
      <c r="M1880" s="1" t="s">
        <v>1454</v>
      </c>
      <c r="N1880" s="1" t="s">
        <v>1455</v>
      </c>
      <c r="R1880" s="21" t="s">
        <v>3144</v>
      </c>
      <c r="S1880" s="21" t="s">
        <v>3145</v>
      </c>
      <c r="T1880" s="21" t="s">
        <v>3146</v>
      </c>
      <c r="U1880" s="21" t="s">
        <v>3147</v>
      </c>
      <c r="V1880" s="21" t="s">
        <v>3148</v>
      </c>
      <c r="AE1880" s="12" t="s">
        <v>2209</v>
      </c>
      <c r="AI1880" s="26">
        <v>206.37884337349399</v>
      </c>
      <c r="AJ1880" s="14">
        <v>20</v>
      </c>
      <c r="AK1880" s="20" t="s">
        <v>3029</v>
      </c>
      <c r="AL1880" s="20" t="s">
        <v>7143</v>
      </c>
      <c r="AP1880" s="20" t="s">
        <v>850</v>
      </c>
      <c r="AQ1880" s="20" t="s">
        <v>3029</v>
      </c>
      <c r="AS1880" s="20" t="s">
        <v>7143</v>
      </c>
      <c r="AT1880" s="20" t="s">
        <v>3777</v>
      </c>
      <c r="AU1880" s="20" t="s">
        <v>5255</v>
      </c>
      <c r="AV1880" s="20" t="s">
        <v>3599</v>
      </c>
      <c r="AW1880" s="20" t="s">
        <v>765</v>
      </c>
      <c r="AX1880" s="20" t="s">
        <v>765</v>
      </c>
      <c r="AY1880" s="20" t="s">
        <v>765</v>
      </c>
      <c r="AZ1880" s="20" t="s">
        <v>765</v>
      </c>
      <c r="BA1880" s="20"/>
      <c r="BB1880" s="20" t="s">
        <v>7139</v>
      </c>
      <c r="BC1880" s="20" t="s">
        <v>1460</v>
      </c>
      <c r="BD1880" s="20" t="s">
        <v>2968</v>
      </c>
      <c r="BE1880" s="20" t="s">
        <v>2979</v>
      </c>
      <c r="BF1880" s="12" t="s">
        <v>777</v>
      </c>
      <c r="DS1880" s="20" t="s">
        <v>850</v>
      </c>
      <c r="GM1880" s="12" t="s">
        <v>1328</v>
      </c>
      <c r="GV1880" s="12" t="s">
        <v>1408</v>
      </c>
    </row>
    <row r="1881" spans="1:204" ht="14.25">
      <c r="A1881" s="12" t="s">
        <v>1384</v>
      </c>
      <c r="B1881" s="20" t="s">
        <v>7166</v>
      </c>
      <c r="C1881" s="12" t="s">
        <v>2960</v>
      </c>
      <c r="E1881" s="20" t="s">
        <v>765</v>
      </c>
      <c r="F1881" s="20" t="s">
        <v>765</v>
      </c>
      <c r="G1881" s="12" t="s">
        <v>7167</v>
      </c>
      <c r="H1881" s="12" t="s">
        <v>2960</v>
      </c>
      <c r="I1881" s="21" t="s">
        <v>2962</v>
      </c>
      <c r="L1881" s="1" t="s">
        <v>1453</v>
      </c>
      <c r="M1881" s="1" t="s">
        <v>1454</v>
      </c>
      <c r="N1881" s="1" t="s">
        <v>1455</v>
      </c>
      <c r="R1881" s="21" t="s">
        <v>2963</v>
      </c>
      <c r="S1881" s="21" t="s">
        <v>2964</v>
      </c>
      <c r="T1881" s="21" t="s">
        <v>2965</v>
      </c>
      <c r="U1881" s="21" t="s">
        <v>2966</v>
      </c>
      <c r="V1881" s="21" t="s">
        <v>2967</v>
      </c>
      <c r="AE1881" s="12" t="s">
        <v>2209</v>
      </c>
      <c r="AI1881" s="26"/>
      <c r="AJ1881" s="14">
        <v>20</v>
      </c>
      <c r="AK1881" s="20" t="s">
        <v>765</v>
      </c>
      <c r="AL1881" s="20" t="s">
        <v>765</v>
      </c>
      <c r="AP1881" s="20" t="s">
        <v>765</v>
      </c>
      <c r="AQ1881" s="20" t="s">
        <v>765</v>
      </c>
      <c r="AS1881" s="20" t="s">
        <v>765</v>
      </c>
      <c r="AT1881" s="20" t="s">
        <v>765</v>
      </c>
      <c r="AU1881" s="20" t="s">
        <v>765</v>
      </c>
      <c r="AV1881" s="20" t="s">
        <v>765</v>
      </c>
      <c r="AW1881" s="20" t="s">
        <v>765</v>
      </c>
      <c r="AX1881" s="20" t="s">
        <v>765</v>
      </c>
      <c r="AY1881" s="20" t="s">
        <v>765</v>
      </c>
      <c r="AZ1881" s="20" t="s">
        <v>765</v>
      </c>
      <c r="BA1881" s="20"/>
      <c r="BB1881" s="20" t="s">
        <v>765</v>
      </c>
      <c r="BC1881" s="20" t="s">
        <v>765</v>
      </c>
      <c r="BD1881" s="20" t="s">
        <v>2968</v>
      </c>
      <c r="BE1881" s="20" t="s">
        <v>2969</v>
      </c>
      <c r="BF1881" s="12" t="s">
        <v>777</v>
      </c>
      <c r="DS1881" s="20" t="s">
        <v>765</v>
      </c>
      <c r="GM1881" s="12" t="s">
        <v>1328</v>
      </c>
      <c r="GV1881" s="12" t="s">
        <v>1408</v>
      </c>
    </row>
    <row r="1882" spans="1:204" ht="14.25">
      <c r="A1882" s="12" t="s">
        <v>1384</v>
      </c>
      <c r="B1882" s="20" t="s">
        <v>7168</v>
      </c>
      <c r="C1882" s="12" t="s">
        <v>2960</v>
      </c>
      <c r="E1882" s="20" t="s">
        <v>7169</v>
      </c>
      <c r="F1882" s="20" t="s">
        <v>767</v>
      </c>
      <c r="G1882" s="12" t="s">
        <v>7167</v>
      </c>
      <c r="H1882" s="12" t="s">
        <v>2960</v>
      </c>
      <c r="I1882" s="21" t="s">
        <v>2962</v>
      </c>
      <c r="L1882" s="1" t="s">
        <v>1453</v>
      </c>
      <c r="M1882" s="1" t="s">
        <v>1454</v>
      </c>
      <c r="N1882" s="1" t="s">
        <v>1455</v>
      </c>
      <c r="R1882" s="21" t="s">
        <v>2963</v>
      </c>
      <c r="S1882" s="21" t="s">
        <v>2964</v>
      </c>
      <c r="T1882" s="21" t="s">
        <v>2965</v>
      </c>
      <c r="U1882" s="21" t="s">
        <v>2966</v>
      </c>
      <c r="V1882" s="21" t="s">
        <v>2967</v>
      </c>
      <c r="AE1882" s="12" t="s">
        <v>2209</v>
      </c>
      <c r="AI1882" s="26">
        <v>206.63071084337301</v>
      </c>
      <c r="AJ1882" s="14">
        <v>20</v>
      </c>
      <c r="AK1882" s="20" t="s">
        <v>3029</v>
      </c>
      <c r="AL1882" s="20" t="s">
        <v>7170</v>
      </c>
      <c r="AP1882" s="20" t="s">
        <v>844</v>
      </c>
      <c r="AQ1882" s="20" t="s">
        <v>3029</v>
      </c>
      <c r="AS1882" s="20" t="s">
        <v>7170</v>
      </c>
      <c r="AT1882" s="20" t="s">
        <v>7171</v>
      </c>
      <c r="AU1882" s="20" t="s">
        <v>3777</v>
      </c>
      <c r="AV1882" s="20" t="s">
        <v>7172</v>
      </c>
      <c r="AW1882" s="20" t="s">
        <v>2978</v>
      </c>
      <c r="AX1882" s="20" t="s">
        <v>765</v>
      </c>
      <c r="AY1882" s="20" t="s">
        <v>765</v>
      </c>
      <c r="AZ1882" s="20" t="s">
        <v>765</v>
      </c>
      <c r="BA1882" s="20"/>
      <c r="BB1882" s="20" t="s">
        <v>7166</v>
      </c>
      <c r="BC1882" s="20" t="s">
        <v>1460</v>
      </c>
      <c r="BD1882" s="20" t="s">
        <v>2968</v>
      </c>
      <c r="BE1882" s="20" t="s">
        <v>2979</v>
      </c>
      <c r="BF1882" s="12" t="s">
        <v>777</v>
      </c>
      <c r="DS1882" s="20" t="s">
        <v>844</v>
      </c>
      <c r="GM1882" s="12" t="s">
        <v>1328</v>
      </c>
      <c r="GV1882" s="12" t="s">
        <v>1408</v>
      </c>
    </row>
    <row r="1883" spans="1:204" ht="14.25">
      <c r="A1883" s="12" t="s">
        <v>1384</v>
      </c>
      <c r="B1883" s="20" t="s">
        <v>7173</v>
      </c>
      <c r="C1883" s="12" t="s">
        <v>2960</v>
      </c>
      <c r="E1883" s="20" t="s">
        <v>7174</v>
      </c>
      <c r="F1883" s="20" t="s">
        <v>767</v>
      </c>
      <c r="G1883" s="12" t="s">
        <v>7167</v>
      </c>
      <c r="H1883" s="12" t="s">
        <v>2960</v>
      </c>
      <c r="I1883" s="21" t="s">
        <v>2962</v>
      </c>
      <c r="L1883" s="1" t="s">
        <v>1453</v>
      </c>
      <c r="M1883" s="1" t="s">
        <v>1454</v>
      </c>
      <c r="N1883" s="1" t="s">
        <v>1455</v>
      </c>
      <c r="R1883" s="21" t="s">
        <v>2963</v>
      </c>
      <c r="S1883" s="21" t="s">
        <v>2964</v>
      </c>
      <c r="T1883" s="21" t="s">
        <v>2965</v>
      </c>
      <c r="U1883" s="21" t="s">
        <v>2966</v>
      </c>
      <c r="V1883" s="21" t="s">
        <v>2967</v>
      </c>
      <c r="AE1883" s="12" t="s">
        <v>2209</v>
      </c>
      <c r="AI1883" s="26">
        <v>206.63071084337301</v>
      </c>
      <c r="AJ1883" s="14">
        <v>20</v>
      </c>
      <c r="AK1883" s="20" t="s">
        <v>2984</v>
      </c>
      <c r="AL1883" s="20" t="s">
        <v>7170</v>
      </c>
      <c r="AP1883" s="20" t="s">
        <v>888</v>
      </c>
      <c r="AQ1883" s="20" t="s">
        <v>2984</v>
      </c>
      <c r="AS1883" s="20" t="s">
        <v>7170</v>
      </c>
      <c r="AT1883" s="20" t="s">
        <v>7171</v>
      </c>
      <c r="AU1883" s="20" t="s">
        <v>2976</v>
      </c>
      <c r="AV1883" s="20" t="s">
        <v>7172</v>
      </c>
      <c r="AW1883" s="20" t="s">
        <v>2978</v>
      </c>
      <c r="AX1883" s="20" t="s">
        <v>765</v>
      </c>
      <c r="AY1883" s="20" t="s">
        <v>765</v>
      </c>
      <c r="AZ1883" s="20" t="s">
        <v>765</v>
      </c>
      <c r="BA1883" s="20"/>
      <c r="BB1883" s="20" t="s">
        <v>7166</v>
      </c>
      <c r="BC1883" s="20" t="s">
        <v>1460</v>
      </c>
      <c r="BD1883" s="20" t="s">
        <v>2968</v>
      </c>
      <c r="BE1883" s="20" t="s">
        <v>2979</v>
      </c>
      <c r="BF1883" s="12" t="s">
        <v>777</v>
      </c>
      <c r="DS1883" s="20" t="s">
        <v>888</v>
      </c>
      <c r="GM1883" s="12" t="s">
        <v>1328</v>
      </c>
      <c r="GV1883" s="12" t="s">
        <v>1408</v>
      </c>
    </row>
    <row r="1884" spans="1:204" ht="14.25">
      <c r="A1884" s="12" t="s">
        <v>1384</v>
      </c>
      <c r="B1884" s="20" t="s">
        <v>7175</v>
      </c>
      <c r="C1884" s="12" t="s">
        <v>2960</v>
      </c>
      <c r="E1884" s="20" t="s">
        <v>7176</v>
      </c>
      <c r="F1884" s="20" t="s">
        <v>767</v>
      </c>
      <c r="G1884" s="12" t="s">
        <v>7167</v>
      </c>
      <c r="H1884" s="12" t="s">
        <v>2960</v>
      </c>
      <c r="I1884" s="21" t="s">
        <v>2962</v>
      </c>
      <c r="L1884" s="1" t="s">
        <v>1453</v>
      </c>
      <c r="M1884" s="1" t="s">
        <v>1454</v>
      </c>
      <c r="N1884" s="1" t="s">
        <v>1455</v>
      </c>
      <c r="R1884" s="21" t="s">
        <v>2963</v>
      </c>
      <c r="S1884" s="21" t="s">
        <v>2964</v>
      </c>
      <c r="T1884" s="21" t="s">
        <v>2965</v>
      </c>
      <c r="U1884" s="21" t="s">
        <v>2966</v>
      </c>
      <c r="V1884" s="21" t="s">
        <v>2967</v>
      </c>
      <c r="AE1884" s="12" t="s">
        <v>2209</v>
      </c>
      <c r="AI1884" s="26">
        <v>206.63071084337301</v>
      </c>
      <c r="AJ1884" s="14">
        <v>20</v>
      </c>
      <c r="AK1884" s="20" t="s">
        <v>3029</v>
      </c>
      <c r="AL1884" s="20" t="s">
        <v>7170</v>
      </c>
      <c r="AP1884" s="20" t="s">
        <v>840</v>
      </c>
      <c r="AQ1884" s="20" t="s">
        <v>3029</v>
      </c>
      <c r="AS1884" s="20" t="s">
        <v>7170</v>
      </c>
      <c r="AT1884" s="20" t="s">
        <v>7171</v>
      </c>
      <c r="AU1884" s="20" t="s">
        <v>2976</v>
      </c>
      <c r="AV1884" s="20" t="s">
        <v>7172</v>
      </c>
      <c r="AW1884" s="20" t="s">
        <v>2978</v>
      </c>
      <c r="AX1884" s="20" t="s">
        <v>765</v>
      </c>
      <c r="AY1884" s="20" t="s">
        <v>765</v>
      </c>
      <c r="AZ1884" s="20" t="s">
        <v>765</v>
      </c>
      <c r="BA1884" s="20"/>
      <c r="BB1884" s="20" t="s">
        <v>7166</v>
      </c>
      <c r="BC1884" s="20" t="s">
        <v>1460</v>
      </c>
      <c r="BD1884" s="20" t="s">
        <v>2968</v>
      </c>
      <c r="BE1884" s="20" t="s">
        <v>2979</v>
      </c>
      <c r="BF1884" s="12" t="s">
        <v>777</v>
      </c>
      <c r="DS1884" s="20" t="s">
        <v>840</v>
      </c>
      <c r="GM1884" s="12" t="s">
        <v>1328</v>
      </c>
      <c r="GV1884" s="12" t="s">
        <v>1408</v>
      </c>
    </row>
    <row r="1885" spans="1:204" ht="14.25">
      <c r="A1885" s="12" t="s">
        <v>1384</v>
      </c>
      <c r="B1885" s="20" t="s">
        <v>7177</v>
      </c>
      <c r="C1885" s="12" t="s">
        <v>2960</v>
      </c>
      <c r="E1885" s="20" t="s">
        <v>7178</v>
      </c>
      <c r="F1885" s="20" t="s">
        <v>767</v>
      </c>
      <c r="G1885" s="12" t="s">
        <v>7167</v>
      </c>
      <c r="H1885" s="12" t="s">
        <v>2960</v>
      </c>
      <c r="I1885" s="21" t="s">
        <v>2962</v>
      </c>
      <c r="L1885" s="1" t="s">
        <v>1453</v>
      </c>
      <c r="M1885" s="1" t="s">
        <v>1454</v>
      </c>
      <c r="N1885" s="1" t="s">
        <v>1455</v>
      </c>
      <c r="R1885" s="21" t="s">
        <v>2963</v>
      </c>
      <c r="S1885" s="21" t="s">
        <v>2964</v>
      </c>
      <c r="T1885" s="21" t="s">
        <v>2965</v>
      </c>
      <c r="U1885" s="21" t="s">
        <v>2966</v>
      </c>
      <c r="V1885" s="21" t="s">
        <v>2967</v>
      </c>
      <c r="AE1885" s="12" t="s">
        <v>2209</v>
      </c>
      <c r="AI1885" s="26">
        <v>206.63071084337301</v>
      </c>
      <c r="AJ1885" s="14">
        <v>20</v>
      </c>
      <c r="AK1885" s="20" t="s">
        <v>3029</v>
      </c>
      <c r="AL1885" s="20" t="s">
        <v>7170</v>
      </c>
      <c r="AP1885" s="20" t="s">
        <v>855</v>
      </c>
      <c r="AQ1885" s="20" t="s">
        <v>3029</v>
      </c>
      <c r="AS1885" s="20" t="s">
        <v>7170</v>
      </c>
      <c r="AT1885" s="20" t="s">
        <v>7171</v>
      </c>
      <c r="AU1885" s="20" t="s">
        <v>2976</v>
      </c>
      <c r="AV1885" s="20" t="s">
        <v>7172</v>
      </c>
      <c r="AW1885" s="20" t="s">
        <v>2978</v>
      </c>
      <c r="AX1885" s="20" t="s">
        <v>765</v>
      </c>
      <c r="AY1885" s="20" t="s">
        <v>765</v>
      </c>
      <c r="AZ1885" s="20" t="s">
        <v>765</v>
      </c>
      <c r="BA1885" s="20"/>
      <c r="BB1885" s="20" t="s">
        <v>7166</v>
      </c>
      <c r="BC1885" s="20" t="s">
        <v>1460</v>
      </c>
      <c r="BD1885" s="20" t="s">
        <v>2968</v>
      </c>
      <c r="BE1885" s="20" t="s">
        <v>2979</v>
      </c>
      <c r="BF1885" s="12" t="s">
        <v>777</v>
      </c>
      <c r="DS1885" s="20" t="s">
        <v>855</v>
      </c>
      <c r="GM1885" s="12" t="s">
        <v>1328</v>
      </c>
      <c r="GV1885" s="12" t="s">
        <v>1408</v>
      </c>
    </row>
    <row r="1886" spans="1:204" ht="14.25">
      <c r="A1886" s="12" t="s">
        <v>1384</v>
      </c>
      <c r="B1886" s="20" t="s">
        <v>7179</v>
      </c>
      <c r="C1886" s="12" t="s">
        <v>2960</v>
      </c>
      <c r="E1886" s="20" t="s">
        <v>7180</v>
      </c>
      <c r="F1886" s="20" t="s">
        <v>767</v>
      </c>
      <c r="G1886" s="12" t="s">
        <v>7167</v>
      </c>
      <c r="H1886" s="12" t="s">
        <v>2960</v>
      </c>
      <c r="I1886" s="21" t="s">
        <v>2962</v>
      </c>
      <c r="L1886" s="1" t="s">
        <v>1453</v>
      </c>
      <c r="M1886" s="1" t="s">
        <v>1454</v>
      </c>
      <c r="N1886" s="1" t="s">
        <v>1455</v>
      </c>
      <c r="R1886" s="21" t="s">
        <v>2963</v>
      </c>
      <c r="S1886" s="21" t="s">
        <v>2964</v>
      </c>
      <c r="T1886" s="21" t="s">
        <v>2965</v>
      </c>
      <c r="U1886" s="21" t="s">
        <v>2966</v>
      </c>
      <c r="V1886" s="21" t="s">
        <v>2967</v>
      </c>
      <c r="AE1886" s="12" t="s">
        <v>2209</v>
      </c>
      <c r="AI1886" s="26">
        <v>206.63071084337301</v>
      </c>
      <c r="AJ1886" s="14">
        <v>20</v>
      </c>
      <c r="AK1886" s="20" t="s">
        <v>3029</v>
      </c>
      <c r="AL1886" s="20" t="s">
        <v>7170</v>
      </c>
      <c r="AP1886" s="20" t="s">
        <v>888</v>
      </c>
      <c r="AQ1886" s="20" t="s">
        <v>3029</v>
      </c>
      <c r="AS1886" s="20" t="s">
        <v>7170</v>
      </c>
      <c r="AT1886" s="20" t="s">
        <v>7171</v>
      </c>
      <c r="AU1886" s="20" t="s">
        <v>2976</v>
      </c>
      <c r="AV1886" s="20" t="s">
        <v>7172</v>
      </c>
      <c r="AW1886" s="20" t="s">
        <v>2978</v>
      </c>
      <c r="AX1886" s="20" t="s">
        <v>765</v>
      </c>
      <c r="AY1886" s="20" t="s">
        <v>765</v>
      </c>
      <c r="AZ1886" s="20" t="s">
        <v>765</v>
      </c>
      <c r="BA1886" s="20"/>
      <c r="BB1886" s="20" t="s">
        <v>7166</v>
      </c>
      <c r="BC1886" s="20" t="s">
        <v>1460</v>
      </c>
      <c r="BD1886" s="20" t="s">
        <v>2968</v>
      </c>
      <c r="BE1886" s="20" t="s">
        <v>2979</v>
      </c>
      <c r="BF1886" s="12" t="s">
        <v>777</v>
      </c>
      <c r="DS1886" s="20" t="s">
        <v>888</v>
      </c>
      <c r="GM1886" s="12" t="s">
        <v>1328</v>
      </c>
      <c r="GV1886" s="12" t="s">
        <v>1408</v>
      </c>
    </row>
    <row r="1887" spans="1:204" ht="14.25">
      <c r="A1887" s="12" t="s">
        <v>1384</v>
      </c>
      <c r="B1887" s="20" t="s">
        <v>7181</v>
      </c>
      <c r="C1887" s="12" t="s">
        <v>2960</v>
      </c>
      <c r="E1887" s="20" t="s">
        <v>7182</v>
      </c>
      <c r="F1887" s="20" t="s">
        <v>767</v>
      </c>
      <c r="G1887" s="12" t="s">
        <v>7167</v>
      </c>
      <c r="H1887" s="12" t="s">
        <v>2960</v>
      </c>
      <c r="I1887" s="21" t="s">
        <v>2962</v>
      </c>
      <c r="L1887" s="1" t="s">
        <v>1453</v>
      </c>
      <c r="M1887" s="1" t="s">
        <v>1454</v>
      </c>
      <c r="N1887" s="1" t="s">
        <v>1455</v>
      </c>
      <c r="R1887" s="21" t="s">
        <v>2963</v>
      </c>
      <c r="S1887" s="21" t="s">
        <v>2964</v>
      </c>
      <c r="T1887" s="21" t="s">
        <v>2965</v>
      </c>
      <c r="U1887" s="21" t="s">
        <v>2966</v>
      </c>
      <c r="V1887" s="21" t="s">
        <v>2967</v>
      </c>
      <c r="AE1887" s="12" t="s">
        <v>2209</v>
      </c>
      <c r="AI1887" s="26">
        <v>206.63071084337301</v>
      </c>
      <c r="AJ1887" s="14">
        <v>20</v>
      </c>
      <c r="AK1887" s="20" t="s">
        <v>2984</v>
      </c>
      <c r="AL1887" s="20" t="s">
        <v>7170</v>
      </c>
      <c r="AP1887" s="20" t="s">
        <v>850</v>
      </c>
      <c r="AQ1887" s="20" t="s">
        <v>2984</v>
      </c>
      <c r="AS1887" s="20" t="s">
        <v>7170</v>
      </c>
      <c r="AT1887" s="20" t="s">
        <v>7171</v>
      </c>
      <c r="AU1887" s="20" t="s">
        <v>2976</v>
      </c>
      <c r="AV1887" s="20" t="s">
        <v>7172</v>
      </c>
      <c r="AW1887" s="20" t="s">
        <v>3817</v>
      </c>
      <c r="AX1887" s="20" t="s">
        <v>765</v>
      </c>
      <c r="AY1887" s="20" t="s">
        <v>765</v>
      </c>
      <c r="AZ1887" s="20" t="s">
        <v>765</v>
      </c>
      <c r="BA1887" s="20"/>
      <c r="BB1887" s="20" t="s">
        <v>7166</v>
      </c>
      <c r="BC1887" s="20" t="s">
        <v>1460</v>
      </c>
      <c r="BD1887" s="20" t="s">
        <v>2968</v>
      </c>
      <c r="BE1887" s="20" t="s">
        <v>2979</v>
      </c>
      <c r="BF1887" s="12" t="s">
        <v>777</v>
      </c>
      <c r="DS1887" s="20" t="s">
        <v>850</v>
      </c>
      <c r="GM1887" s="12" t="s">
        <v>1328</v>
      </c>
      <c r="GV1887" s="12" t="s">
        <v>1408</v>
      </c>
    </row>
    <row r="1888" spans="1:204" ht="14.25">
      <c r="A1888" s="12" t="s">
        <v>1384</v>
      </c>
      <c r="B1888" s="20" t="s">
        <v>7183</v>
      </c>
      <c r="C1888" s="12" t="s">
        <v>2960</v>
      </c>
      <c r="E1888" s="20" t="s">
        <v>7184</v>
      </c>
      <c r="F1888" s="20" t="s">
        <v>767</v>
      </c>
      <c r="G1888" s="12" t="s">
        <v>7167</v>
      </c>
      <c r="H1888" s="12" t="s">
        <v>2960</v>
      </c>
      <c r="I1888" s="21" t="s">
        <v>2962</v>
      </c>
      <c r="L1888" s="1" t="s">
        <v>1453</v>
      </c>
      <c r="M1888" s="1" t="s">
        <v>1454</v>
      </c>
      <c r="N1888" s="1" t="s">
        <v>1455</v>
      </c>
      <c r="R1888" s="21" t="s">
        <v>2963</v>
      </c>
      <c r="S1888" s="21" t="s">
        <v>2964</v>
      </c>
      <c r="T1888" s="21" t="s">
        <v>2965</v>
      </c>
      <c r="U1888" s="21" t="s">
        <v>2966</v>
      </c>
      <c r="V1888" s="21" t="s">
        <v>2967</v>
      </c>
      <c r="AE1888" s="12" t="s">
        <v>2209</v>
      </c>
      <c r="AI1888" s="26">
        <v>206.63071084337301</v>
      </c>
      <c r="AJ1888" s="14">
        <v>20</v>
      </c>
      <c r="AK1888" s="20" t="s">
        <v>3029</v>
      </c>
      <c r="AL1888" s="20" t="s">
        <v>7170</v>
      </c>
      <c r="AP1888" s="20" t="s">
        <v>850</v>
      </c>
      <c r="AQ1888" s="20" t="s">
        <v>3029</v>
      </c>
      <c r="AS1888" s="20" t="s">
        <v>7170</v>
      </c>
      <c r="AT1888" s="20" t="s">
        <v>7171</v>
      </c>
      <c r="AU1888" s="20" t="s">
        <v>2976</v>
      </c>
      <c r="AV1888" s="20" t="s">
        <v>7172</v>
      </c>
      <c r="AW1888" s="20" t="s">
        <v>2978</v>
      </c>
      <c r="AX1888" s="20" t="s">
        <v>765</v>
      </c>
      <c r="AY1888" s="20" t="s">
        <v>765</v>
      </c>
      <c r="AZ1888" s="20" t="s">
        <v>765</v>
      </c>
      <c r="BA1888" s="20"/>
      <c r="BB1888" s="20" t="s">
        <v>7166</v>
      </c>
      <c r="BC1888" s="20" t="s">
        <v>1460</v>
      </c>
      <c r="BD1888" s="20" t="s">
        <v>2968</v>
      </c>
      <c r="BE1888" s="20" t="s">
        <v>2979</v>
      </c>
      <c r="BF1888" s="12" t="s">
        <v>777</v>
      </c>
      <c r="DS1888" s="20" t="s">
        <v>850</v>
      </c>
      <c r="GM1888" s="12" t="s">
        <v>1328</v>
      </c>
      <c r="GV1888" s="12" t="s">
        <v>1408</v>
      </c>
    </row>
    <row r="1889" spans="1:204" ht="14.25">
      <c r="A1889" s="12" t="s">
        <v>1384</v>
      </c>
      <c r="B1889" s="20" t="s">
        <v>7185</v>
      </c>
      <c r="C1889" s="12" t="s">
        <v>2960</v>
      </c>
      <c r="E1889" s="20" t="s">
        <v>7186</v>
      </c>
      <c r="F1889" s="20" t="s">
        <v>767</v>
      </c>
      <c r="G1889" s="12" t="s">
        <v>7167</v>
      </c>
      <c r="H1889" s="12" t="s">
        <v>2960</v>
      </c>
      <c r="I1889" s="21" t="s">
        <v>2962</v>
      </c>
      <c r="L1889" s="1" t="s">
        <v>1453</v>
      </c>
      <c r="M1889" s="1" t="s">
        <v>1454</v>
      </c>
      <c r="N1889" s="1" t="s">
        <v>1455</v>
      </c>
      <c r="R1889" s="21" t="s">
        <v>2963</v>
      </c>
      <c r="S1889" s="21" t="s">
        <v>2964</v>
      </c>
      <c r="T1889" s="21" t="s">
        <v>2965</v>
      </c>
      <c r="U1889" s="21" t="s">
        <v>2966</v>
      </c>
      <c r="V1889" s="21" t="s">
        <v>2967</v>
      </c>
      <c r="AE1889" s="12" t="s">
        <v>2209</v>
      </c>
      <c r="AI1889" s="26">
        <v>206.63071084337301</v>
      </c>
      <c r="AJ1889" s="14">
        <v>20</v>
      </c>
      <c r="AK1889" s="20" t="s">
        <v>2984</v>
      </c>
      <c r="AL1889" s="20" t="s">
        <v>7170</v>
      </c>
      <c r="AP1889" s="20" t="s">
        <v>840</v>
      </c>
      <c r="AQ1889" s="20" t="s">
        <v>2984</v>
      </c>
      <c r="AS1889" s="20" t="s">
        <v>7170</v>
      </c>
      <c r="AT1889" s="20" t="s">
        <v>7171</v>
      </c>
      <c r="AU1889" s="20" t="s">
        <v>2976</v>
      </c>
      <c r="AV1889" s="20" t="s">
        <v>7172</v>
      </c>
      <c r="AW1889" s="20" t="s">
        <v>2978</v>
      </c>
      <c r="AX1889" s="20" t="s">
        <v>765</v>
      </c>
      <c r="AY1889" s="20" t="s">
        <v>765</v>
      </c>
      <c r="AZ1889" s="20" t="s">
        <v>765</v>
      </c>
      <c r="BA1889" s="20"/>
      <c r="BB1889" s="20" t="s">
        <v>7166</v>
      </c>
      <c r="BC1889" s="20" t="s">
        <v>1460</v>
      </c>
      <c r="BD1889" s="20" t="s">
        <v>2968</v>
      </c>
      <c r="BE1889" s="20" t="s">
        <v>2979</v>
      </c>
      <c r="BF1889" s="12" t="s">
        <v>777</v>
      </c>
      <c r="DS1889" s="20" t="s">
        <v>840</v>
      </c>
      <c r="GM1889" s="12" t="s">
        <v>1328</v>
      </c>
      <c r="GV1889" s="12" t="s">
        <v>1408</v>
      </c>
    </row>
    <row r="1890" spans="1:204" ht="14.25">
      <c r="A1890" s="12" t="s">
        <v>1384</v>
      </c>
      <c r="B1890" s="20" t="s">
        <v>7187</v>
      </c>
      <c r="C1890" s="12" t="s">
        <v>2960</v>
      </c>
      <c r="E1890" s="20" t="s">
        <v>7188</v>
      </c>
      <c r="F1890" s="20" t="s">
        <v>767</v>
      </c>
      <c r="G1890" s="12" t="s">
        <v>7167</v>
      </c>
      <c r="H1890" s="12" t="s">
        <v>2960</v>
      </c>
      <c r="I1890" s="21" t="s">
        <v>2962</v>
      </c>
      <c r="L1890" s="1" t="s">
        <v>1453</v>
      </c>
      <c r="M1890" s="1" t="s">
        <v>1454</v>
      </c>
      <c r="N1890" s="1" t="s">
        <v>1455</v>
      </c>
      <c r="R1890" s="21" t="s">
        <v>2963</v>
      </c>
      <c r="S1890" s="21" t="s">
        <v>2964</v>
      </c>
      <c r="T1890" s="21" t="s">
        <v>2965</v>
      </c>
      <c r="U1890" s="21" t="s">
        <v>2966</v>
      </c>
      <c r="V1890" s="21" t="s">
        <v>2967</v>
      </c>
      <c r="AE1890" s="12" t="s">
        <v>2209</v>
      </c>
      <c r="AI1890" s="26">
        <v>206.63071084337301</v>
      </c>
      <c r="AJ1890" s="14">
        <v>20</v>
      </c>
      <c r="AK1890" s="20" t="s">
        <v>3029</v>
      </c>
      <c r="AL1890" s="20" t="s">
        <v>7170</v>
      </c>
      <c r="AP1890" s="20" t="s">
        <v>2974</v>
      </c>
      <c r="AQ1890" s="20" t="s">
        <v>3029</v>
      </c>
      <c r="AS1890" s="20" t="s">
        <v>7170</v>
      </c>
      <c r="AT1890" s="20" t="s">
        <v>7171</v>
      </c>
      <c r="AU1890" s="20" t="s">
        <v>2976</v>
      </c>
      <c r="AV1890" s="20" t="s">
        <v>7172</v>
      </c>
      <c r="AW1890" s="20" t="s">
        <v>2978</v>
      </c>
      <c r="AX1890" s="20" t="s">
        <v>765</v>
      </c>
      <c r="AY1890" s="20" t="s">
        <v>765</v>
      </c>
      <c r="AZ1890" s="20" t="s">
        <v>765</v>
      </c>
      <c r="BA1890" s="20"/>
      <c r="BB1890" s="20" t="s">
        <v>7166</v>
      </c>
      <c r="BC1890" s="20" t="s">
        <v>1460</v>
      </c>
      <c r="BD1890" s="20" t="s">
        <v>2968</v>
      </c>
      <c r="BE1890" s="20" t="s">
        <v>2979</v>
      </c>
      <c r="BF1890" s="12" t="s">
        <v>777</v>
      </c>
      <c r="DS1890" s="20" t="s">
        <v>2974</v>
      </c>
      <c r="GM1890" s="12" t="s">
        <v>1328</v>
      </c>
      <c r="GV1890" s="12" t="s">
        <v>1408</v>
      </c>
    </row>
    <row r="1891" spans="1:204" ht="14.25">
      <c r="A1891" s="12" t="s">
        <v>1384</v>
      </c>
      <c r="B1891" s="20" t="s">
        <v>7189</v>
      </c>
      <c r="C1891" s="12" t="s">
        <v>2960</v>
      </c>
      <c r="E1891" s="20" t="s">
        <v>7190</v>
      </c>
      <c r="F1891" s="20" t="s">
        <v>767</v>
      </c>
      <c r="G1891" s="12" t="s">
        <v>7167</v>
      </c>
      <c r="H1891" s="12" t="s">
        <v>2960</v>
      </c>
      <c r="I1891" s="21" t="s">
        <v>2962</v>
      </c>
      <c r="L1891" s="1" t="s">
        <v>1453</v>
      </c>
      <c r="M1891" s="1" t="s">
        <v>1454</v>
      </c>
      <c r="N1891" s="1" t="s">
        <v>1455</v>
      </c>
      <c r="R1891" s="21" t="s">
        <v>2963</v>
      </c>
      <c r="S1891" s="21" t="s">
        <v>2964</v>
      </c>
      <c r="T1891" s="21" t="s">
        <v>2965</v>
      </c>
      <c r="U1891" s="21" t="s">
        <v>2966</v>
      </c>
      <c r="V1891" s="21" t="s">
        <v>2967</v>
      </c>
      <c r="AE1891" s="12" t="s">
        <v>2209</v>
      </c>
      <c r="AI1891" s="26">
        <v>206.63071084337301</v>
      </c>
      <c r="AJ1891" s="14">
        <v>20</v>
      </c>
      <c r="AK1891" s="20" t="s">
        <v>2984</v>
      </c>
      <c r="AL1891" s="20" t="s">
        <v>7170</v>
      </c>
      <c r="AP1891" s="20" t="s">
        <v>855</v>
      </c>
      <c r="AQ1891" s="20" t="s">
        <v>2984</v>
      </c>
      <c r="AS1891" s="20" t="s">
        <v>7170</v>
      </c>
      <c r="AT1891" s="20" t="s">
        <v>7171</v>
      </c>
      <c r="AU1891" s="20" t="s">
        <v>2976</v>
      </c>
      <c r="AV1891" s="20" t="s">
        <v>7172</v>
      </c>
      <c r="AW1891" s="20" t="s">
        <v>2978</v>
      </c>
      <c r="AX1891" s="20" t="s">
        <v>765</v>
      </c>
      <c r="AY1891" s="20" t="s">
        <v>765</v>
      </c>
      <c r="AZ1891" s="20" t="s">
        <v>765</v>
      </c>
      <c r="BA1891" s="20"/>
      <c r="BB1891" s="20" t="s">
        <v>7166</v>
      </c>
      <c r="BC1891" s="20" t="s">
        <v>1460</v>
      </c>
      <c r="BD1891" s="20" t="s">
        <v>2968</v>
      </c>
      <c r="BE1891" s="20" t="s">
        <v>2979</v>
      </c>
      <c r="BF1891" s="12" t="s">
        <v>777</v>
      </c>
      <c r="DS1891" s="20" t="s">
        <v>855</v>
      </c>
      <c r="GM1891" s="12" t="s">
        <v>1328</v>
      </c>
      <c r="GV1891" s="12" t="s">
        <v>1408</v>
      </c>
    </row>
    <row r="1892" spans="1:204" ht="14.25">
      <c r="A1892" s="12" t="s">
        <v>1384</v>
      </c>
      <c r="B1892" s="20" t="s">
        <v>7191</v>
      </c>
      <c r="C1892" s="12" t="s">
        <v>2960</v>
      </c>
      <c r="E1892" s="20" t="s">
        <v>7192</v>
      </c>
      <c r="F1892" s="20" t="s">
        <v>767</v>
      </c>
      <c r="G1892" s="12" t="s">
        <v>7167</v>
      </c>
      <c r="H1892" s="12" t="s">
        <v>2960</v>
      </c>
      <c r="I1892" s="21" t="s">
        <v>2962</v>
      </c>
      <c r="L1892" s="1" t="s">
        <v>1453</v>
      </c>
      <c r="M1892" s="1" t="s">
        <v>1454</v>
      </c>
      <c r="N1892" s="1" t="s">
        <v>1455</v>
      </c>
      <c r="R1892" s="21" t="s">
        <v>2963</v>
      </c>
      <c r="S1892" s="21" t="s">
        <v>2964</v>
      </c>
      <c r="T1892" s="21" t="s">
        <v>2965</v>
      </c>
      <c r="U1892" s="21" t="s">
        <v>2966</v>
      </c>
      <c r="V1892" s="21" t="s">
        <v>2967</v>
      </c>
      <c r="AE1892" s="12" t="s">
        <v>2209</v>
      </c>
      <c r="AI1892" s="26">
        <v>206.63071084337301</v>
      </c>
      <c r="AJ1892" s="14">
        <v>20</v>
      </c>
      <c r="AK1892" s="20" t="s">
        <v>2984</v>
      </c>
      <c r="AL1892" s="20" t="s">
        <v>7170</v>
      </c>
      <c r="AP1892" s="20" t="s">
        <v>2974</v>
      </c>
      <c r="AQ1892" s="20" t="s">
        <v>2984</v>
      </c>
      <c r="AS1892" s="20" t="s">
        <v>7170</v>
      </c>
      <c r="AT1892" s="20" t="s">
        <v>7171</v>
      </c>
      <c r="AU1892" s="20" t="s">
        <v>2976</v>
      </c>
      <c r="AV1892" s="20" t="s">
        <v>7172</v>
      </c>
      <c r="AW1892" s="20" t="s">
        <v>2978</v>
      </c>
      <c r="AX1892" s="20" t="s">
        <v>765</v>
      </c>
      <c r="AY1892" s="20" t="s">
        <v>765</v>
      </c>
      <c r="AZ1892" s="20" t="s">
        <v>765</v>
      </c>
      <c r="BA1892" s="20"/>
      <c r="BB1892" s="20" t="s">
        <v>7166</v>
      </c>
      <c r="BC1892" s="20" t="s">
        <v>1460</v>
      </c>
      <c r="BD1892" s="20" t="s">
        <v>2968</v>
      </c>
      <c r="BE1892" s="20" t="s">
        <v>2979</v>
      </c>
      <c r="BF1892" s="12" t="s">
        <v>777</v>
      </c>
      <c r="DS1892" s="20" t="s">
        <v>2974</v>
      </c>
      <c r="GM1892" s="12" t="s">
        <v>1328</v>
      </c>
      <c r="GV1892" s="12" t="s">
        <v>1408</v>
      </c>
    </row>
    <row r="1893" spans="1:204" ht="14.25">
      <c r="A1893" s="12" t="s">
        <v>1384</v>
      </c>
      <c r="B1893" s="20" t="s">
        <v>7193</v>
      </c>
      <c r="C1893" s="12" t="s">
        <v>2960</v>
      </c>
      <c r="E1893" s="20" t="s">
        <v>7194</v>
      </c>
      <c r="F1893" s="20" t="s">
        <v>767</v>
      </c>
      <c r="G1893" s="12" t="s">
        <v>7167</v>
      </c>
      <c r="H1893" s="12" t="s">
        <v>2960</v>
      </c>
      <c r="I1893" s="21" t="s">
        <v>2962</v>
      </c>
      <c r="L1893" s="1" t="s">
        <v>1453</v>
      </c>
      <c r="M1893" s="1" t="s">
        <v>1454</v>
      </c>
      <c r="N1893" s="1" t="s">
        <v>1455</v>
      </c>
      <c r="R1893" s="21" t="s">
        <v>2963</v>
      </c>
      <c r="S1893" s="21" t="s">
        <v>2964</v>
      </c>
      <c r="T1893" s="21" t="s">
        <v>2965</v>
      </c>
      <c r="U1893" s="21" t="s">
        <v>2966</v>
      </c>
      <c r="V1893" s="21" t="s">
        <v>2967</v>
      </c>
      <c r="AE1893" s="12" t="s">
        <v>2209</v>
      </c>
      <c r="AI1893" s="26">
        <v>206.63071084337301</v>
      </c>
      <c r="AJ1893" s="14">
        <v>20</v>
      </c>
      <c r="AK1893" s="20" t="s">
        <v>2984</v>
      </c>
      <c r="AL1893" s="20" t="s">
        <v>7170</v>
      </c>
      <c r="AP1893" s="20" t="s">
        <v>844</v>
      </c>
      <c r="AQ1893" s="20" t="s">
        <v>2984</v>
      </c>
      <c r="AS1893" s="20" t="s">
        <v>7170</v>
      </c>
      <c r="AT1893" s="20" t="s">
        <v>7171</v>
      </c>
      <c r="AU1893" s="20" t="s">
        <v>2976</v>
      </c>
      <c r="AV1893" s="20" t="s">
        <v>7172</v>
      </c>
      <c r="AW1893" s="20" t="s">
        <v>2978</v>
      </c>
      <c r="AX1893" s="20" t="s">
        <v>765</v>
      </c>
      <c r="AY1893" s="20" t="s">
        <v>765</v>
      </c>
      <c r="AZ1893" s="20" t="s">
        <v>765</v>
      </c>
      <c r="BA1893" s="20"/>
      <c r="BB1893" s="20" t="s">
        <v>7166</v>
      </c>
      <c r="BC1893" s="20" t="s">
        <v>1460</v>
      </c>
      <c r="BD1893" s="20" t="s">
        <v>2968</v>
      </c>
      <c r="BE1893" s="20" t="s">
        <v>2979</v>
      </c>
      <c r="BF1893" s="12" t="s">
        <v>777</v>
      </c>
      <c r="DS1893" s="20" t="s">
        <v>844</v>
      </c>
      <c r="GM1893" s="12" t="s">
        <v>1328</v>
      </c>
      <c r="GV1893" s="12" t="s">
        <v>1408</v>
      </c>
    </row>
    <row r="1894" spans="1:204" ht="14.25">
      <c r="A1894" s="12" t="s">
        <v>1384</v>
      </c>
      <c r="B1894" s="20" t="s">
        <v>7195</v>
      </c>
      <c r="C1894" s="12" t="s">
        <v>2960</v>
      </c>
      <c r="E1894" s="20" t="s">
        <v>765</v>
      </c>
      <c r="F1894" s="20" t="s">
        <v>765</v>
      </c>
      <c r="G1894" s="12" t="s">
        <v>7196</v>
      </c>
      <c r="H1894" s="12" t="s">
        <v>2960</v>
      </c>
      <c r="I1894" s="210" t="s">
        <v>3010</v>
      </c>
      <c r="L1894" s="1" t="s">
        <v>1453</v>
      </c>
      <c r="M1894" s="1" t="s">
        <v>1454</v>
      </c>
      <c r="N1894" s="1" t="s">
        <v>1455</v>
      </c>
      <c r="R1894" s="21" t="s">
        <v>3011</v>
      </c>
      <c r="S1894" s="21" t="s">
        <v>3012</v>
      </c>
      <c r="T1894" s="21" t="s">
        <v>3013</v>
      </c>
      <c r="U1894" s="21" t="s">
        <v>3014</v>
      </c>
      <c r="V1894" s="21" t="s">
        <v>3015</v>
      </c>
      <c r="AE1894" s="12" t="s">
        <v>2209</v>
      </c>
      <c r="AI1894" s="26"/>
      <c r="AJ1894" s="14">
        <v>20</v>
      </c>
      <c r="AK1894" s="20" t="s">
        <v>765</v>
      </c>
      <c r="AL1894" s="20" t="s">
        <v>765</v>
      </c>
      <c r="AP1894" s="20" t="s">
        <v>765</v>
      </c>
      <c r="AQ1894" s="20" t="s">
        <v>765</v>
      </c>
      <c r="AS1894" s="20" t="s">
        <v>765</v>
      </c>
      <c r="AT1894" s="20" t="s">
        <v>765</v>
      </c>
      <c r="AU1894" s="20" t="s">
        <v>765</v>
      </c>
      <c r="AV1894" s="20" t="s">
        <v>765</v>
      </c>
      <c r="AW1894" s="20" t="s">
        <v>765</v>
      </c>
      <c r="AX1894" s="20" t="s">
        <v>765</v>
      </c>
      <c r="AY1894" s="20" t="s">
        <v>765</v>
      </c>
      <c r="AZ1894" s="20" t="s">
        <v>765</v>
      </c>
      <c r="BA1894" s="20"/>
      <c r="BB1894" s="20" t="s">
        <v>765</v>
      </c>
      <c r="BC1894" s="20" t="s">
        <v>765</v>
      </c>
      <c r="BD1894" s="20" t="s">
        <v>2968</v>
      </c>
      <c r="BE1894" s="20" t="s">
        <v>2969</v>
      </c>
      <c r="BF1894" s="12" t="s">
        <v>777</v>
      </c>
      <c r="DS1894" s="20" t="s">
        <v>765</v>
      </c>
      <c r="GM1894" s="12" t="s">
        <v>1328</v>
      </c>
      <c r="GV1894" s="12" t="s">
        <v>1408</v>
      </c>
    </row>
    <row r="1895" spans="1:204" ht="14.25">
      <c r="A1895" s="12" t="s">
        <v>1384</v>
      </c>
      <c r="B1895" s="20" t="s">
        <v>7197</v>
      </c>
      <c r="C1895" s="12" t="s">
        <v>2960</v>
      </c>
      <c r="E1895" s="20" t="s">
        <v>7198</v>
      </c>
      <c r="F1895" s="20" t="s">
        <v>767</v>
      </c>
      <c r="G1895" s="12" t="s">
        <v>7196</v>
      </c>
      <c r="H1895" s="12" t="s">
        <v>2960</v>
      </c>
      <c r="I1895" s="210" t="s">
        <v>3010</v>
      </c>
      <c r="L1895" s="1" t="s">
        <v>1453</v>
      </c>
      <c r="M1895" s="1" t="s">
        <v>1454</v>
      </c>
      <c r="N1895" s="1" t="s">
        <v>1455</v>
      </c>
      <c r="R1895" s="21" t="s">
        <v>3011</v>
      </c>
      <c r="S1895" s="21" t="s">
        <v>3012</v>
      </c>
      <c r="T1895" s="21" t="s">
        <v>3013</v>
      </c>
      <c r="U1895" s="21" t="s">
        <v>3014</v>
      </c>
      <c r="V1895" s="21" t="s">
        <v>3015</v>
      </c>
      <c r="AE1895" s="12" t="s">
        <v>2209</v>
      </c>
      <c r="AI1895" s="26">
        <v>379.45400000000001</v>
      </c>
      <c r="AJ1895" s="14">
        <v>20</v>
      </c>
      <c r="AK1895" s="20" t="s">
        <v>3793</v>
      </c>
      <c r="AL1895" s="20" t="s">
        <v>7199</v>
      </c>
      <c r="AP1895" s="20" t="s">
        <v>888</v>
      </c>
      <c r="AQ1895" s="20" t="s">
        <v>3793</v>
      </c>
      <c r="AS1895" s="20" t="s">
        <v>7199</v>
      </c>
      <c r="AT1895" s="20" t="s">
        <v>7034</v>
      </c>
      <c r="AU1895" s="20" t="s">
        <v>7035</v>
      </c>
      <c r="AV1895" s="20" t="s">
        <v>7043</v>
      </c>
      <c r="AW1895" s="20" t="s">
        <v>765</v>
      </c>
      <c r="AX1895" s="20" t="s">
        <v>765</v>
      </c>
      <c r="AY1895" s="20" t="s">
        <v>765</v>
      </c>
      <c r="AZ1895" s="20" t="s">
        <v>765</v>
      </c>
      <c r="BA1895" s="20"/>
      <c r="BB1895" s="20" t="s">
        <v>7195</v>
      </c>
      <c r="BC1895" s="20" t="s">
        <v>1460</v>
      </c>
      <c r="BD1895" s="20" t="s">
        <v>2968</v>
      </c>
      <c r="BE1895" s="20" t="s">
        <v>2979</v>
      </c>
      <c r="BF1895" s="12" t="s">
        <v>777</v>
      </c>
      <c r="DS1895" s="20" t="s">
        <v>888</v>
      </c>
      <c r="GM1895" s="12" t="s">
        <v>1328</v>
      </c>
      <c r="GV1895" s="12" t="s">
        <v>1408</v>
      </c>
    </row>
    <row r="1896" spans="1:204" ht="14.25">
      <c r="A1896" s="12" t="s">
        <v>1384</v>
      </c>
      <c r="B1896" s="20" t="s">
        <v>7200</v>
      </c>
      <c r="C1896" s="12" t="s">
        <v>2960</v>
      </c>
      <c r="E1896" s="20" t="s">
        <v>7201</v>
      </c>
      <c r="F1896" s="20" t="s">
        <v>767</v>
      </c>
      <c r="G1896" s="12" t="s">
        <v>7196</v>
      </c>
      <c r="H1896" s="12" t="s">
        <v>2960</v>
      </c>
      <c r="I1896" s="210" t="s">
        <v>3010</v>
      </c>
      <c r="L1896" s="1" t="s">
        <v>1453</v>
      </c>
      <c r="M1896" s="1" t="s">
        <v>1454</v>
      </c>
      <c r="N1896" s="1" t="s">
        <v>1455</v>
      </c>
      <c r="R1896" s="21" t="s">
        <v>3011</v>
      </c>
      <c r="S1896" s="21" t="s">
        <v>3012</v>
      </c>
      <c r="T1896" s="21" t="s">
        <v>3013</v>
      </c>
      <c r="U1896" s="21" t="s">
        <v>3014</v>
      </c>
      <c r="V1896" s="21" t="s">
        <v>3015</v>
      </c>
      <c r="AE1896" s="12" t="s">
        <v>2209</v>
      </c>
      <c r="AI1896" s="26">
        <v>379.45400000000001</v>
      </c>
      <c r="AJ1896" s="14">
        <v>20</v>
      </c>
      <c r="AK1896" s="20" t="s">
        <v>3793</v>
      </c>
      <c r="AL1896" s="20" t="s">
        <v>7199</v>
      </c>
      <c r="AP1896" s="20" t="s">
        <v>2974</v>
      </c>
      <c r="AQ1896" s="20" t="s">
        <v>3793</v>
      </c>
      <c r="AS1896" s="20" t="s">
        <v>7199</v>
      </c>
      <c r="AT1896" s="20" t="s">
        <v>7034</v>
      </c>
      <c r="AU1896" s="20" t="s">
        <v>7035</v>
      </c>
      <c r="AV1896" s="20" t="s">
        <v>7043</v>
      </c>
      <c r="AW1896" s="20" t="s">
        <v>765</v>
      </c>
      <c r="AX1896" s="20" t="s">
        <v>765</v>
      </c>
      <c r="AY1896" s="20" t="s">
        <v>765</v>
      </c>
      <c r="AZ1896" s="20" t="s">
        <v>765</v>
      </c>
      <c r="BA1896" s="20"/>
      <c r="BB1896" s="20" t="s">
        <v>7195</v>
      </c>
      <c r="BC1896" s="20" t="s">
        <v>1460</v>
      </c>
      <c r="BD1896" s="20" t="s">
        <v>2968</v>
      </c>
      <c r="BE1896" s="20" t="s">
        <v>2979</v>
      </c>
      <c r="BF1896" s="12" t="s">
        <v>777</v>
      </c>
      <c r="DS1896" s="20" t="s">
        <v>2974</v>
      </c>
      <c r="GM1896" s="12" t="s">
        <v>1328</v>
      </c>
      <c r="GV1896" s="12" t="s">
        <v>1408</v>
      </c>
    </row>
    <row r="1897" spans="1:204" ht="14.25">
      <c r="A1897" s="12" t="s">
        <v>1384</v>
      </c>
      <c r="B1897" s="20" t="s">
        <v>7202</v>
      </c>
      <c r="C1897" s="12" t="s">
        <v>2960</v>
      </c>
      <c r="E1897" s="20" t="s">
        <v>7203</v>
      </c>
      <c r="F1897" s="20" t="s">
        <v>767</v>
      </c>
      <c r="G1897" s="12" t="s">
        <v>7196</v>
      </c>
      <c r="H1897" s="12" t="s">
        <v>2960</v>
      </c>
      <c r="I1897" s="210" t="s">
        <v>3010</v>
      </c>
      <c r="L1897" s="1" t="s">
        <v>1453</v>
      </c>
      <c r="M1897" s="1" t="s">
        <v>1454</v>
      </c>
      <c r="N1897" s="1" t="s">
        <v>1455</v>
      </c>
      <c r="R1897" s="21" t="s">
        <v>3011</v>
      </c>
      <c r="S1897" s="21" t="s">
        <v>3012</v>
      </c>
      <c r="T1897" s="21" t="s">
        <v>3013</v>
      </c>
      <c r="U1897" s="21" t="s">
        <v>3014</v>
      </c>
      <c r="V1897" s="21" t="s">
        <v>3015</v>
      </c>
      <c r="AE1897" s="12" t="s">
        <v>2209</v>
      </c>
      <c r="AI1897" s="26">
        <v>379.45400000000001</v>
      </c>
      <c r="AJ1897" s="14">
        <v>20</v>
      </c>
      <c r="AK1897" s="20" t="s">
        <v>3793</v>
      </c>
      <c r="AL1897" s="20" t="s">
        <v>7199</v>
      </c>
      <c r="AP1897" s="20" t="s">
        <v>850</v>
      </c>
      <c r="AQ1897" s="20" t="s">
        <v>3793</v>
      </c>
      <c r="AS1897" s="20" t="s">
        <v>7199</v>
      </c>
      <c r="AT1897" s="20" t="s">
        <v>7034</v>
      </c>
      <c r="AU1897" s="20" t="s">
        <v>7035</v>
      </c>
      <c r="AV1897" s="20" t="s">
        <v>7036</v>
      </c>
      <c r="AW1897" s="20" t="s">
        <v>765</v>
      </c>
      <c r="AX1897" s="20" t="s">
        <v>765</v>
      </c>
      <c r="AY1897" s="20" t="s">
        <v>765</v>
      </c>
      <c r="AZ1897" s="20" t="s">
        <v>765</v>
      </c>
      <c r="BA1897" s="20"/>
      <c r="BB1897" s="20" t="s">
        <v>7195</v>
      </c>
      <c r="BC1897" s="20" t="s">
        <v>1460</v>
      </c>
      <c r="BD1897" s="20" t="s">
        <v>2968</v>
      </c>
      <c r="BE1897" s="20" t="s">
        <v>2979</v>
      </c>
      <c r="BF1897" s="12" t="s">
        <v>777</v>
      </c>
      <c r="DS1897" s="20" t="s">
        <v>850</v>
      </c>
      <c r="GM1897" s="12" t="s">
        <v>1328</v>
      </c>
      <c r="GV1897" s="12" t="s">
        <v>1408</v>
      </c>
    </row>
    <row r="1898" spans="1:204" ht="14.25">
      <c r="A1898" s="12" t="s">
        <v>1384</v>
      </c>
      <c r="B1898" s="20" t="s">
        <v>7204</v>
      </c>
      <c r="C1898" s="12" t="s">
        <v>2960</v>
      </c>
      <c r="E1898" s="20" t="s">
        <v>7205</v>
      </c>
      <c r="F1898" s="20" t="s">
        <v>767</v>
      </c>
      <c r="G1898" s="12" t="s">
        <v>7196</v>
      </c>
      <c r="H1898" s="12" t="s">
        <v>2960</v>
      </c>
      <c r="I1898" s="210" t="s">
        <v>3010</v>
      </c>
      <c r="L1898" s="1" t="s">
        <v>1453</v>
      </c>
      <c r="M1898" s="1" t="s">
        <v>1454</v>
      </c>
      <c r="N1898" s="1" t="s">
        <v>1455</v>
      </c>
      <c r="R1898" s="21" t="s">
        <v>3011</v>
      </c>
      <c r="S1898" s="21" t="s">
        <v>3012</v>
      </c>
      <c r="T1898" s="21" t="s">
        <v>3013</v>
      </c>
      <c r="U1898" s="21" t="s">
        <v>3014</v>
      </c>
      <c r="V1898" s="21" t="s">
        <v>3015</v>
      </c>
      <c r="AE1898" s="12" t="s">
        <v>2209</v>
      </c>
      <c r="AI1898" s="26">
        <v>379.45400000000001</v>
      </c>
      <c r="AJ1898" s="14">
        <v>20</v>
      </c>
      <c r="AK1898" s="20" t="s">
        <v>3793</v>
      </c>
      <c r="AL1898" s="20" t="s">
        <v>7199</v>
      </c>
      <c r="AP1898" s="20" t="s">
        <v>844</v>
      </c>
      <c r="AQ1898" s="20" t="s">
        <v>3793</v>
      </c>
      <c r="AS1898" s="20" t="s">
        <v>7199</v>
      </c>
      <c r="AT1898" s="20" t="s">
        <v>7034</v>
      </c>
      <c r="AU1898" s="20" t="s">
        <v>7035</v>
      </c>
      <c r="AV1898" s="20" t="s">
        <v>7043</v>
      </c>
      <c r="AW1898" s="20" t="s">
        <v>765</v>
      </c>
      <c r="AX1898" s="20" t="s">
        <v>765</v>
      </c>
      <c r="AY1898" s="20" t="s">
        <v>765</v>
      </c>
      <c r="AZ1898" s="20" t="s">
        <v>765</v>
      </c>
      <c r="BA1898" s="20"/>
      <c r="BB1898" s="20" t="s">
        <v>7195</v>
      </c>
      <c r="BC1898" s="20" t="s">
        <v>1460</v>
      </c>
      <c r="BD1898" s="20" t="s">
        <v>2968</v>
      </c>
      <c r="BE1898" s="20" t="s">
        <v>2979</v>
      </c>
      <c r="BF1898" s="12" t="s">
        <v>777</v>
      </c>
      <c r="DS1898" s="20" t="s">
        <v>844</v>
      </c>
      <c r="GM1898" s="12" t="s">
        <v>1328</v>
      </c>
      <c r="GV1898" s="12" t="s">
        <v>1408</v>
      </c>
    </row>
    <row r="1899" spans="1:204" ht="14.25">
      <c r="A1899" s="12" t="s">
        <v>1384</v>
      </c>
      <c r="B1899" s="20" t="s">
        <v>7206</v>
      </c>
      <c r="C1899" s="12" t="s">
        <v>2960</v>
      </c>
      <c r="E1899" s="20" t="s">
        <v>7207</v>
      </c>
      <c r="F1899" s="20" t="s">
        <v>767</v>
      </c>
      <c r="G1899" s="12" t="s">
        <v>7196</v>
      </c>
      <c r="H1899" s="12" t="s">
        <v>2960</v>
      </c>
      <c r="I1899" s="210" t="s">
        <v>3010</v>
      </c>
      <c r="L1899" s="1" t="s">
        <v>1453</v>
      </c>
      <c r="M1899" s="1" t="s">
        <v>1454</v>
      </c>
      <c r="N1899" s="1" t="s">
        <v>1455</v>
      </c>
      <c r="R1899" s="21" t="s">
        <v>3011</v>
      </c>
      <c r="S1899" s="21" t="s">
        <v>3012</v>
      </c>
      <c r="T1899" s="21" t="s">
        <v>3013</v>
      </c>
      <c r="U1899" s="21" t="s">
        <v>3014</v>
      </c>
      <c r="V1899" s="21" t="s">
        <v>3015</v>
      </c>
      <c r="AE1899" s="12" t="s">
        <v>2209</v>
      </c>
      <c r="AI1899" s="26">
        <v>379.45400000000001</v>
      </c>
      <c r="AJ1899" s="14">
        <v>20</v>
      </c>
      <c r="AK1899" s="20" t="s">
        <v>3793</v>
      </c>
      <c r="AL1899" s="20" t="s">
        <v>7199</v>
      </c>
      <c r="AP1899" s="20" t="s">
        <v>840</v>
      </c>
      <c r="AQ1899" s="20" t="s">
        <v>3793</v>
      </c>
      <c r="AS1899" s="20" t="s">
        <v>7199</v>
      </c>
      <c r="AT1899" s="20" t="s">
        <v>7034</v>
      </c>
      <c r="AU1899" s="20" t="s">
        <v>7035</v>
      </c>
      <c r="AV1899" s="20" t="s">
        <v>7043</v>
      </c>
      <c r="AW1899" s="20" t="s">
        <v>765</v>
      </c>
      <c r="AX1899" s="20" t="s">
        <v>765</v>
      </c>
      <c r="AY1899" s="20" t="s">
        <v>765</v>
      </c>
      <c r="AZ1899" s="20" t="s">
        <v>765</v>
      </c>
      <c r="BA1899" s="20"/>
      <c r="BB1899" s="20" t="s">
        <v>7195</v>
      </c>
      <c r="BC1899" s="20" t="s">
        <v>1460</v>
      </c>
      <c r="BD1899" s="20" t="s">
        <v>2968</v>
      </c>
      <c r="BE1899" s="20" t="s">
        <v>2979</v>
      </c>
      <c r="BF1899" s="12" t="s">
        <v>777</v>
      </c>
      <c r="DS1899" s="20" t="s">
        <v>840</v>
      </c>
      <c r="GM1899" s="12" t="s">
        <v>1328</v>
      </c>
      <c r="GV1899" s="12" t="s">
        <v>1408</v>
      </c>
    </row>
    <row r="1900" spans="1:204" ht="14.25">
      <c r="A1900" s="12" t="s">
        <v>1384</v>
      </c>
      <c r="B1900" s="20" t="s">
        <v>7208</v>
      </c>
      <c r="C1900" s="12" t="s">
        <v>2960</v>
      </c>
      <c r="E1900" s="20" t="s">
        <v>7209</v>
      </c>
      <c r="F1900" s="20" t="s">
        <v>767</v>
      </c>
      <c r="G1900" s="12" t="s">
        <v>7196</v>
      </c>
      <c r="H1900" s="12" t="s">
        <v>2960</v>
      </c>
      <c r="I1900" s="210" t="s">
        <v>3010</v>
      </c>
      <c r="L1900" s="1" t="s">
        <v>1453</v>
      </c>
      <c r="M1900" s="1" t="s">
        <v>1454</v>
      </c>
      <c r="N1900" s="1" t="s">
        <v>1455</v>
      </c>
      <c r="R1900" s="21" t="s">
        <v>3011</v>
      </c>
      <c r="S1900" s="21" t="s">
        <v>3012</v>
      </c>
      <c r="T1900" s="21" t="s">
        <v>3013</v>
      </c>
      <c r="U1900" s="21" t="s">
        <v>3014</v>
      </c>
      <c r="V1900" s="21" t="s">
        <v>3015</v>
      </c>
      <c r="AE1900" s="12" t="s">
        <v>2209</v>
      </c>
      <c r="AI1900" s="26">
        <v>379.45400000000001</v>
      </c>
      <c r="AJ1900" s="14">
        <v>20</v>
      </c>
      <c r="AK1900" s="20" t="s">
        <v>3793</v>
      </c>
      <c r="AL1900" s="20" t="s">
        <v>7199</v>
      </c>
      <c r="AP1900" s="20" t="s">
        <v>855</v>
      </c>
      <c r="AQ1900" s="20" t="s">
        <v>3793</v>
      </c>
      <c r="AS1900" s="20" t="s">
        <v>7199</v>
      </c>
      <c r="AT1900" s="20" t="s">
        <v>7034</v>
      </c>
      <c r="AU1900" s="20" t="s">
        <v>7035</v>
      </c>
      <c r="AV1900" s="20" t="s">
        <v>7043</v>
      </c>
      <c r="AW1900" s="20" t="s">
        <v>765</v>
      </c>
      <c r="AX1900" s="20" t="s">
        <v>765</v>
      </c>
      <c r="AY1900" s="20" t="s">
        <v>765</v>
      </c>
      <c r="AZ1900" s="20" t="s">
        <v>765</v>
      </c>
      <c r="BA1900" s="20"/>
      <c r="BB1900" s="20" t="s">
        <v>7195</v>
      </c>
      <c r="BC1900" s="20" t="s">
        <v>1460</v>
      </c>
      <c r="BD1900" s="20" t="s">
        <v>2968</v>
      </c>
      <c r="BE1900" s="20" t="s">
        <v>2979</v>
      </c>
      <c r="BF1900" s="12" t="s">
        <v>777</v>
      </c>
      <c r="DS1900" s="20" t="s">
        <v>855</v>
      </c>
      <c r="GM1900" s="12" t="s">
        <v>1328</v>
      </c>
      <c r="GV1900" s="12" t="s">
        <v>1408</v>
      </c>
    </row>
    <row r="1901" spans="1:204" ht="14.25">
      <c r="A1901" s="12" t="s">
        <v>1384</v>
      </c>
      <c r="B1901" s="20" t="s">
        <v>7210</v>
      </c>
      <c r="C1901" s="12" t="s">
        <v>2960</v>
      </c>
      <c r="E1901" s="20" t="s">
        <v>765</v>
      </c>
      <c r="F1901" s="20" t="s">
        <v>765</v>
      </c>
      <c r="G1901" s="12" t="s">
        <v>7211</v>
      </c>
      <c r="H1901" s="12" t="s">
        <v>2960</v>
      </c>
      <c r="I1901" s="21" t="s">
        <v>2962</v>
      </c>
      <c r="L1901" s="1" t="s">
        <v>1453</v>
      </c>
      <c r="M1901" s="1" t="s">
        <v>1454</v>
      </c>
      <c r="N1901" s="1" t="s">
        <v>1455</v>
      </c>
      <c r="R1901" s="21" t="s">
        <v>3052</v>
      </c>
      <c r="S1901" s="21" t="s">
        <v>3053</v>
      </c>
      <c r="T1901" s="21" t="s">
        <v>3054</v>
      </c>
      <c r="U1901" s="21" t="s">
        <v>3055</v>
      </c>
      <c r="V1901" s="21" t="s">
        <v>3056</v>
      </c>
      <c r="AE1901" s="12" t="s">
        <v>2209</v>
      </c>
      <c r="AI1901" s="26"/>
      <c r="AJ1901" s="14">
        <v>20</v>
      </c>
      <c r="AK1901" s="20" t="s">
        <v>765</v>
      </c>
      <c r="AL1901" s="20" t="s">
        <v>765</v>
      </c>
      <c r="AP1901" s="20" t="s">
        <v>765</v>
      </c>
      <c r="AQ1901" s="20" t="s">
        <v>765</v>
      </c>
      <c r="AS1901" s="20" t="s">
        <v>765</v>
      </c>
      <c r="AT1901" s="20" t="s">
        <v>765</v>
      </c>
      <c r="AU1901" s="20" t="s">
        <v>765</v>
      </c>
      <c r="AV1901" s="20" t="s">
        <v>765</v>
      </c>
      <c r="AW1901" s="20" t="s">
        <v>765</v>
      </c>
      <c r="AX1901" s="20" t="s">
        <v>765</v>
      </c>
      <c r="AY1901" s="20" t="s">
        <v>765</v>
      </c>
      <c r="AZ1901" s="20" t="s">
        <v>765</v>
      </c>
      <c r="BA1901" s="20"/>
      <c r="BB1901" s="20" t="s">
        <v>765</v>
      </c>
      <c r="BC1901" s="20" t="s">
        <v>765</v>
      </c>
      <c r="BD1901" s="20" t="s">
        <v>2968</v>
      </c>
      <c r="BE1901" s="20" t="s">
        <v>2969</v>
      </c>
      <c r="BF1901" s="12" t="s">
        <v>777</v>
      </c>
      <c r="DS1901" s="20" t="s">
        <v>765</v>
      </c>
      <c r="GM1901" s="12" t="s">
        <v>1328</v>
      </c>
      <c r="GV1901" s="12" t="s">
        <v>1408</v>
      </c>
    </row>
    <row r="1902" spans="1:204" ht="14.25">
      <c r="A1902" s="12" t="s">
        <v>1384</v>
      </c>
      <c r="B1902" s="20" t="s">
        <v>7212</v>
      </c>
      <c r="C1902" s="12" t="s">
        <v>2960</v>
      </c>
      <c r="E1902" s="20" t="s">
        <v>7213</v>
      </c>
      <c r="F1902" s="20" t="s">
        <v>767</v>
      </c>
      <c r="G1902" s="12" t="s">
        <v>7211</v>
      </c>
      <c r="H1902" s="12" t="s">
        <v>2960</v>
      </c>
      <c r="I1902" s="21" t="s">
        <v>2962</v>
      </c>
      <c r="L1902" s="1" t="s">
        <v>1453</v>
      </c>
      <c r="M1902" s="1" t="s">
        <v>1454</v>
      </c>
      <c r="N1902" s="1" t="s">
        <v>1455</v>
      </c>
      <c r="R1902" s="21" t="s">
        <v>3052</v>
      </c>
      <c r="S1902" s="21" t="s">
        <v>3053</v>
      </c>
      <c r="T1902" s="21" t="s">
        <v>3054</v>
      </c>
      <c r="U1902" s="21" t="s">
        <v>3055</v>
      </c>
      <c r="V1902" s="21" t="s">
        <v>3056</v>
      </c>
      <c r="AE1902" s="12" t="s">
        <v>2209</v>
      </c>
      <c r="AI1902" s="26">
        <v>297.55759036144599</v>
      </c>
      <c r="AJ1902" s="14">
        <v>20</v>
      </c>
      <c r="AK1902" s="20" t="s">
        <v>3793</v>
      </c>
      <c r="AL1902" s="20" t="s">
        <v>7214</v>
      </c>
      <c r="AP1902" s="20" t="s">
        <v>2974</v>
      </c>
      <c r="AQ1902" s="20" t="s">
        <v>3793</v>
      </c>
      <c r="AS1902" s="20" t="s">
        <v>7214</v>
      </c>
      <c r="AT1902" s="20" t="s">
        <v>7215</v>
      </c>
      <c r="AU1902" s="20" t="s">
        <v>3777</v>
      </c>
      <c r="AV1902" s="20" t="s">
        <v>3778</v>
      </c>
      <c r="AW1902" s="20" t="s">
        <v>3190</v>
      </c>
      <c r="AX1902" s="20" t="s">
        <v>765</v>
      </c>
      <c r="AY1902" s="20" t="s">
        <v>765</v>
      </c>
      <c r="AZ1902" s="20" t="s">
        <v>765</v>
      </c>
      <c r="BA1902" s="20"/>
      <c r="BB1902" s="20" t="s">
        <v>7210</v>
      </c>
      <c r="BC1902" s="20" t="s">
        <v>1460</v>
      </c>
      <c r="BD1902" s="20" t="s">
        <v>2968</v>
      </c>
      <c r="BE1902" s="20" t="s">
        <v>2979</v>
      </c>
      <c r="BF1902" s="12" t="s">
        <v>777</v>
      </c>
      <c r="DS1902" s="20" t="s">
        <v>2974</v>
      </c>
      <c r="GM1902" s="12" t="s">
        <v>1328</v>
      </c>
      <c r="GV1902" s="12" t="s">
        <v>1408</v>
      </c>
    </row>
    <row r="1903" spans="1:204" ht="14.25">
      <c r="A1903" s="12" t="s">
        <v>1384</v>
      </c>
      <c r="B1903" s="20" t="s">
        <v>7216</v>
      </c>
      <c r="C1903" s="12" t="s">
        <v>2960</v>
      </c>
      <c r="E1903" s="20" t="s">
        <v>7217</v>
      </c>
      <c r="F1903" s="20" t="s">
        <v>767</v>
      </c>
      <c r="G1903" s="12" t="s">
        <v>7211</v>
      </c>
      <c r="H1903" s="12" t="s">
        <v>2960</v>
      </c>
      <c r="I1903" s="21" t="s">
        <v>2962</v>
      </c>
      <c r="L1903" s="1" t="s">
        <v>1453</v>
      </c>
      <c r="M1903" s="1" t="s">
        <v>1454</v>
      </c>
      <c r="N1903" s="1" t="s">
        <v>1455</v>
      </c>
      <c r="R1903" s="21" t="s">
        <v>3052</v>
      </c>
      <c r="S1903" s="21" t="s">
        <v>3053</v>
      </c>
      <c r="T1903" s="21" t="s">
        <v>3054</v>
      </c>
      <c r="U1903" s="21" t="s">
        <v>3055</v>
      </c>
      <c r="V1903" s="21" t="s">
        <v>3056</v>
      </c>
      <c r="AE1903" s="12" t="s">
        <v>2209</v>
      </c>
      <c r="AI1903" s="26">
        <v>297.55759036144599</v>
      </c>
      <c r="AJ1903" s="14">
        <v>20</v>
      </c>
      <c r="AK1903" s="20" t="s">
        <v>3793</v>
      </c>
      <c r="AL1903" s="20" t="s">
        <v>7214</v>
      </c>
      <c r="AP1903" s="20" t="s">
        <v>855</v>
      </c>
      <c r="AQ1903" s="20" t="s">
        <v>3793</v>
      </c>
      <c r="AS1903" s="20" t="s">
        <v>7214</v>
      </c>
      <c r="AT1903" s="20" t="s">
        <v>7215</v>
      </c>
      <c r="AU1903" s="20" t="s">
        <v>3777</v>
      </c>
      <c r="AV1903" s="20" t="s">
        <v>3778</v>
      </c>
      <c r="AW1903" s="20" t="s">
        <v>3190</v>
      </c>
      <c r="AX1903" s="20" t="s">
        <v>765</v>
      </c>
      <c r="AY1903" s="20" t="s">
        <v>765</v>
      </c>
      <c r="AZ1903" s="20" t="s">
        <v>765</v>
      </c>
      <c r="BA1903" s="20"/>
      <c r="BB1903" s="20" t="s">
        <v>7210</v>
      </c>
      <c r="BC1903" s="20" t="s">
        <v>1460</v>
      </c>
      <c r="BD1903" s="20" t="s">
        <v>2968</v>
      </c>
      <c r="BE1903" s="20" t="s">
        <v>2979</v>
      </c>
      <c r="BF1903" s="12" t="s">
        <v>777</v>
      </c>
      <c r="DS1903" s="20" t="s">
        <v>855</v>
      </c>
      <c r="GM1903" s="12" t="s">
        <v>1328</v>
      </c>
      <c r="GV1903" s="12" t="s">
        <v>1408</v>
      </c>
    </row>
    <row r="1904" spans="1:204" ht="14.25">
      <c r="A1904" s="12" t="s">
        <v>1384</v>
      </c>
      <c r="B1904" s="20" t="s">
        <v>7218</v>
      </c>
      <c r="C1904" s="12" t="s">
        <v>2960</v>
      </c>
      <c r="E1904" s="20" t="s">
        <v>7219</v>
      </c>
      <c r="F1904" s="20" t="s">
        <v>767</v>
      </c>
      <c r="G1904" s="12" t="s">
        <v>7211</v>
      </c>
      <c r="H1904" s="12" t="s">
        <v>2960</v>
      </c>
      <c r="I1904" s="21" t="s">
        <v>2962</v>
      </c>
      <c r="L1904" s="1" t="s">
        <v>1453</v>
      </c>
      <c r="M1904" s="1" t="s">
        <v>1454</v>
      </c>
      <c r="N1904" s="1" t="s">
        <v>1455</v>
      </c>
      <c r="R1904" s="21" t="s">
        <v>3052</v>
      </c>
      <c r="S1904" s="21" t="s">
        <v>3053</v>
      </c>
      <c r="T1904" s="21" t="s">
        <v>3054</v>
      </c>
      <c r="U1904" s="21" t="s">
        <v>3055</v>
      </c>
      <c r="V1904" s="21" t="s">
        <v>3056</v>
      </c>
      <c r="AE1904" s="12" t="s">
        <v>2209</v>
      </c>
      <c r="AI1904" s="26">
        <v>297.55759036144599</v>
      </c>
      <c r="AJ1904" s="14">
        <v>20</v>
      </c>
      <c r="AK1904" s="20" t="s">
        <v>3793</v>
      </c>
      <c r="AL1904" s="20" t="s">
        <v>7214</v>
      </c>
      <c r="AP1904" s="20" t="s">
        <v>844</v>
      </c>
      <c r="AQ1904" s="20" t="s">
        <v>3793</v>
      </c>
      <c r="AS1904" s="20" t="s">
        <v>7214</v>
      </c>
      <c r="AT1904" s="20" t="s">
        <v>7215</v>
      </c>
      <c r="AU1904" s="20" t="s">
        <v>3777</v>
      </c>
      <c r="AV1904" s="20" t="s">
        <v>3778</v>
      </c>
      <c r="AW1904" s="20" t="s">
        <v>3190</v>
      </c>
      <c r="AX1904" s="20" t="s">
        <v>765</v>
      </c>
      <c r="AY1904" s="20" t="s">
        <v>765</v>
      </c>
      <c r="AZ1904" s="20" t="s">
        <v>765</v>
      </c>
      <c r="BA1904" s="20"/>
      <c r="BB1904" s="20" t="s">
        <v>7210</v>
      </c>
      <c r="BC1904" s="20" t="s">
        <v>1460</v>
      </c>
      <c r="BD1904" s="20" t="s">
        <v>2968</v>
      </c>
      <c r="BE1904" s="20" t="s">
        <v>2979</v>
      </c>
      <c r="BF1904" s="12" t="s">
        <v>777</v>
      </c>
      <c r="DS1904" s="20" t="s">
        <v>844</v>
      </c>
      <c r="GM1904" s="12" t="s">
        <v>1328</v>
      </c>
      <c r="GV1904" s="12" t="s">
        <v>1408</v>
      </c>
    </row>
    <row r="1905" spans="1:204" ht="14.25">
      <c r="A1905" s="12" t="s">
        <v>1384</v>
      </c>
      <c r="B1905" s="20" t="s">
        <v>7220</v>
      </c>
      <c r="C1905" s="12" t="s">
        <v>2960</v>
      </c>
      <c r="E1905" s="20" t="s">
        <v>7221</v>
      </c>
      <c r="F1905" s="20" t="s">
        <v>767</v>
      </c>
      <c r="G1905" s="12" t="s">
        <v>7211</v>
      </c>
      <c r="H1905" s="12" t="s">
        <v>2960</v>
      </c>
      <c r="I1905" s="21" t="s">
        <v>2962</v>
      </c>
      <c r="L1905" s="1" t="s">
        <v>1453</v>
      </c>
      <c r="M1905" s="1" t="s">
        <v>1454</v>
      </c>
      <c r="N1905" s="1" t="s">
        <v>1455</v>
      </c>
      <c r="R1905" s="21" t="s">
        <v>3052</v>
      </c>
      <c r="S1905" s="21" t="s">
        <v>3053</v>
      </c>
      <c r="T1905" s="21" t="s">
        <v>3054</v>
      </c>
      <c r="U1905" s="21" t="s">
        <v>3055</v>
      </c>
      <c r="V1905" s="21" t="s">
        <v>3056</v>
      </c>
      <c r="AE1905" s="12" t="s">
        <v>2209</v>
      </c>
      <c r="AI1905" s="26">
        <v>297.55759036144599</v>
      </c>
      <c r="AJ1905" s="14">
        <v>20</v>
      </c>
      <c r="AK1905" s="20" t="s">
        <v>3793</v>
      </c>
      <c r="AL1905" s="20" t="s">
        <v>7214</v>
      </c>
      <c r="AP1905" s="20" t="s">
        <v>840</v>
      </c>
      <c r="AQ1905" s="20" t="s">
        <v>3793</v>
      </c>
      <c r="AS1905" s="20" t="s">
        <v>7214</v>
      </c>
      <c r="AT1905" s="20" t="s">
        <v>7215</v>
      </c>
      <c r="AU1905" s="20" t="s">
        <v>3777</v>
      </c>
      <c r="AV1905" s="20" t="s">
        <v>3778</v>
      </c>
      <c r="AW1905" s="20" t="s">
        <v>3190</v>
      </c>
      <c r="AX1905" s="20" t="s">
        <v>765</v>
      </c>
      <c r="AY1905" s="20" t="s">
        <v>765</v>
      </c>
      <c r="AZ1905" s="20" t="s">
        <v>765</v>
      </c>
      <c r="BA1905" s="20"/>
      <c r="BB1905" s="20" t="s">
        <v>7210</v>
      </c>
      <c r="BC1905" s="20" t="s">
        <v>1460</v>
      </c>
      <c r="BD1905" s="20" t="s">
        <v>2968</v>
      </c>
      <c r="BE1905" s="20" t="s">
        <v>2979</v>
      </c>
      <c r="BF1905" s="12" t="s">
        <v>777</v>
      </c>
      <c r="DS1905" s="20" t="s">
        <v>840</v>
      </c>
      <c r="GM1905" s="12" t="s">
        <v>1328</v>
      </c>
      <c r="GV1905" s="12" t="s">
        <v>1408</v>
      </c>
    </row>
    <row r="1906" spans="1:204" ht="14.25">
      <c r="A1906" s="12" t="s">
        <v>1384</v>
      </c>
      <c r="B1906" s="20" t="s">
        <v>7222</v>
      </c>
      <c r="C1906" s="12" t="s">
        <v>2960</v>
      </c>
      <c r="E1906" s="20" t="s">
        <v>7223</v>
      </c>
      <c r="F1906" s="20" t="s">
        <v>767</v>
      </c>
      <c r="G1906" s="12" t="s">
        <v>7211</v>
      </c>
      <c r="H1906" s="12" t="s">
        <v>2960</v>
      </c>
      <c r="I1906" s="21" t="s">
        <v>2962</v>
      </c>
      <c r="L1906" s="1" t="s">
        <v>1453</v>
      </c>
      <c r="M1906" s="1" t="s">
        <v>1454</v>
      </c>
      <c r="N1906" s="1" t="s">
        <v>1455</v>
      </c>
      <c r="R1906" s="21" t="s">
        <v>3052</v>
      </c>
      <c r="S1906" s="21" t="s">
        <v>3053</v>
      </c>
      <c r="T1906" s="21" t="s">
        <v>3054</v>
      </c>
      <c r="U1906" s="21" t="s">
        <v>3055</v>
      </c>
      <c r="V1906" s="21" t="s">
        <v>3056</v>
      </c>
      <c r="AE1906" s="12" t="s">
        <v>2209</v>
      </c>
      <c r="AI1906" s="26">
        <v>297.55759036144599</v>
      </c>
      <c r="AJ1906" s="14">
        <v>20</v>
      </c>
      <c r="AK1906" s="20" t="s">
        <v>3793</v>
      </c>
      <c r="AL1906" s="20" t="s">
        <v>7214</v>
      </c>
      <c r="AP1906" s="20" t="s">
        <v>888</v>
      </c>
      <c r="AQ1906" s="20" t="s">
        <v>3793</v>
      </c>
      <c r="AS1906" s="20" t="s">
        <v>7214</v>
      </c>
      <c r="AT1906" s="20" t="s">
        <v>7215</v>
      </c>
      <c r="AU1906" s="20" t="s">
        <v>3777</v>
      </c>
      <c r="AV1906" s="20" t="s">
        <v>3778</v>
      </c>
      <c r="AW1906" s="20" t="s">
        <v>3190</v>
      </c>
      <c r="AX1906" s="20" t="s">
        <v>765</v>
      </c>
      <c r="AY1906" s="20" t="s">
        <v>765</v>
      </c>
      <c r="AZ1906" s="20" t="s">
        <v>765</v>
      </c>
      <c r="BA1906" s="20"/>
      <c r="BB1906" s="20" t="s">
        <v>7210</v>
      </c>
      <c r="BC1906" s="20" t="s">
        <v>1460</v>
      </c>
      <c r="BD1906" s="20" t="s">
        <v>2968</v>
      </c>
      <c r="BE1906" s="20" t="s">
        <v>2979</v>
      </c>
      <c r="BF1906" s="12" t="s">
        <v>777</v>
      </c>
      <c r="DS1906" s="20" t="s">
        <v>888</v>
      </c>
      <c r="GM1906" s="12" t="s">
        <v>1328</v>
      </c>
      <c r="GV1906" s="12" t="s">
        <v>1408</v>
      </c>
    </row>
    <row r="1907" spans="1:204" ht="14.25">
      <c r="A1907" s="12" t="s">
        <v>1384</v>
      </c>
      <c r="B1907" s="20" t="s">
        <v>7224</v>
      </c>
      <c r="C1907" s="12" t="s">
        <v>2960</v>
      </c>
      <c r="E1907" s="20" t="s">
        <v>7225</v>
      </c>
      <c r="F1907" s="20" t="s">
        <v>767</v>
      </c>
      <c r="G1907" s="12" t="s">
        <v>7211</v>
      </c>
      <c r="H1907" s="12" t="s">
        <v>2960</v>
      </c>
      <c r="I1907" s="21" t="s">
        <v>2962</v>
      </c>
      <c r="L1907" s="1" t="s">
        <v>1453</v>
      </c>
      <c r="M1907" s="1" t="s">
        <v>1454</v>
      </c>
      <c r="N1907" s="1" t="s">
        <v>1455</v>
      </c>
      <c r="R1907" s="21" t="s">
        <v>3052</v>
      </c>
      <c r="S1907" s="21" t="s">
        <v>3053</v>
      </c>
      <c r="T1907" s="21" t="s">
        <v>3054</v>
      </c>
      <c r="U1907" s="21" t="s">
        <v>3055</v>
      </c>
      <c r="V1907" s="21" t="s">
        <v>3056</v>
      </c>
      <c r="AE1907" s="12" t="s">
        <v>2209</v>
      </c>
      <c r="AI1907" s="26">
        <v>297.55759036144599</v>
      </c>
      <c r="AJ1907" s="14">
        <v>20</v>
      </c>
      <c r="AK1907" s="20" t="s">
        <v>3793</v>
      </c>
      <c r="AL1907" s="20" t="s">
        <v>7214</v>
      </c>
      <c r="AP1907" s="20" t="s">
        <v>850</v>
      </c>
      <c r="AQ1907" s="20" t="s">
        <v>3793</v>
      </c>
      <c r="AS1907" s="20" t="s">
        <v>7214</v>
      </c>
      <c r="AT1907" s="20" t="s">
        <v>7215</v>
      </c>
      <c r="AU1907" s="20" t="s">
        <v>3777</v>
      </c>
      <c r="AV1907" s="20" t="s">
        <v>3778</v>
      </c>
      <c r="AW1907" s="20" t="s">
        <v>3190</v>
      </c>
      <c r="AX1907" s="20" t="s">
        <v>765</v>
      </c>
      <c r="AY1907" s="20" t="s">
        <v>765</v>
      </c>
      <c r="AZ1907" s="20" t="s">
        <v>765</v>
      </c>
      <c r="BA1907" s="20"/>
      <c r="BB1907" s="20" t="s">
        <v>7210</v>
      </c>
      <c r="BC1907" s="20" t="s">
        <v>1460</v>
      </c>
      <c r="BD1907" s="20" t="s">
        <v>2968</v>
      </c>
      <c r="BE1907" s="20" t="s">
        <v>2979</v>
      </c>
      <c r="BF1907" s="12" t="s">
        <v>777</v>
      </c>
      <c r="DS1907" s="20" t="s">
        <v>850</v>
      </c>
      <c r="GM1907" s="12" t="s">
        <v>1328</v>
      </c>
      <c r="GV1907" s="12" t="s">
        <v>1408</v>
      </c>
    </row>
    <row r="1908" spans="1:204" ht="14.25">
      <c r="A1908" s="12" t="s">
        <v>1384</v>
      </c>
      <c r="B1908" s="20" t="s">
        <v>7226</v>
      </c>
      <c r="C1908" s="12" t="s">
        <v>2960</v>
      </c>
      <c r="E1908" s="20" t="s">
        <v>765</v>
      </c>
      <c r="F1908" s="20" t="s">
        <v>765</v>
      </c>
      <c r="G1908" s="12" t="s">
        <v>7227</v>
      </c>
      <c r="H1908" s="12" t="s">
        <v>2960</v>
      </c>
      <c r="I1908" s="210" t="s">
        <v>3010</v>
      </c>
      <c r="L1908" s="1" t="s">
        <v>1453</v>
      </c>
      <c r="M1908" s="1" t="s">
        <v>1454</v>
      </c>
      <c r="N1908" s="1" t="s">
        <v>1455</v>
      </c>
      <c r="R1908" s="21" t="s">
        <v>2963</v>
      </c>
      <c r="S1908" s="21" t="s">
        <v>3086</v>
      </c>
      <c r="T1908" s="21" t="s">
        <v>3087</v>
      </c>
      <c r="U1908" s="21" t="s">
        <v>3088</v>
      </c>
      <c r="V1908" s="21" t="s">
        <v>3089</v>
      </c>
      <c r="AE1908" s="12" t="s">
        <v>2209</v>
      </c>
      <c r="AI1908" s="26"/>
      <c r="AJ1908" s="14">
        <v>20</v>
      </c>
      <c r="AK1908" s="20" t="s">
        <v>765</v>
      </c>
      <c r="AL1908" s="20" t="s">
        <v>765</v>
      </c>
      <c r="AP1908" s="20" t="s">
        <v>765</v>
      </c>
      <c r="AQ1908" s="20" t="s">
        <v>765</v>
      </c>
      <c r="AS1908" s="20" t="s">
        <v>765</v>
      </c>
      <c r="AT1908" s="20" t="s">
        <v>765</v>
      </c>
      <c r="AU1908" s="20" t="s">
        <v>765</v>
      </c>
      <c r="AV1908" s="20" t="s">
        <v>765</v>
      </c>
      <c r="AW1908" s="20" t="s">
        <v>765</v>
      </c>
      <c r="AX1908" s="20" t="s">
        <v>765</v>
      </c>
      <c r="AY1908" s="20" t="s">
        <v>765</v>
      </c>
      <c r="AZ1908" s="20" t="s">
        <v>765</v>
      </c>
      <c r="BA1908" s="20"/>
      <c r="BB1908" s="20" t="s">
        <v>765</v>
      </c>
      <c r="BC1908" s="20" t="s">
        <v>765</v>
      </c>
      <c r="BD1908" s="20" t="s">
        <v>2968</v>
      </c>
      <c r="BE1908" s="20" t="s">
        <v>2969</v>
      </c>
      <c r="BF1908" s="12" t="s">
        <v>777</v>
      </c>
      <c r="DS1908" s="20" t="s">
        <v>765</v>
      </c>
      <c r="GM1908" s="12" t="s">
        <v>1328</v>
      </c>
      <c r="GV1908" s="12" t="s">
        <v>1408</v>
      </c>
    </row>
    <row r="1909" spans="1:204" ht="14.25">
      <c r="A1909" s="12" t="s">
        <v>1384</v>
      </c>
      <c r="B1909" s="20" t="s">
        <v>7228</v>
      </c>
      <c r="C1909" s="12" t="s">
        <v>2960</v>
      </c>
      <c r="E1909" s="20" t="s">
        <v>7229</v>
      </c>
      <c r="F1909" s="20" t="s">
        <v>767</v>
      </c>
      <c r="G1909" s="12" t="s">
        <v>7227</v>
      </c>
      <c r="H1909" s="12" t="s">
        <v>2960</v>
      </c>
      <c r="I1909" s="210" t="s">
        <v>3010</v>
      </c>
      <c r="L1909" s="1" t="s">
        <v>1453</v>
      </c>
      <c r="M1909" s="1" t="s">
        <v>1454</v>
      </c>
      <c r="N1909" s="1" t="s">
        <v>1455</v>
      </c>
      <c r="R1909" s="21" t="s">
        <v>2963</v>
      </c>
      <c r="S1909" s="21" t="s">
        <v>3086</v>
      </c>
      <c r="T1909" s="21" t="s">
        <v>3087</v>
      </c>
      <c r="U1909" s="21" t="s">
        <v>3088</v>
      </c>
      <c r="V1909" s="21" t="s">
        <v>3089</v>
      </c>
      <c r="AE1909" s="12" t="s">
        <v>2209</v>
      </c>
      <c r="AI1909" s="26">
        <v>215.661180722892</v>
      </c>
      <c r="AJ1909" s="14">
        <v>20</v>
      </c>
      <c r="AK1909" s="20" t="s">
        <v>3793</v>
      </c>
      <c r="AL1909" s="20" t="s">
        <v>7230</v>
      </c>
      <c r="AP1909" s="20" t="s">
        <v>2974</v>
      </c>
      <c r="AQ1909" s="20" t="s">
        <v>3793</v>
      </c>
      <c r="AS1909" s="20" t="s">
        <v>7230</v>
      </c>
      <c r="AT1909" s="20" t="s">
        <v>3777</v>
      </c>
      <c r="AU1909" s="20" t="s">
        <v>3778</v>
      </c>
      <c r="AV1909" s="20" t="s">
        <v>3190</v>
      </c>
      <c r="AW1909" s="20" t="s">
        <v>765</v>
      </c>
      <c r="AX1909" s="20" t="s">
        <v>765</v>
      </c>
      <c r="AY1909" s="20" t="s">
        <v>765</v>
      </c>
      <c r="AZ1909" s="20" t="s">
        <v>765</v>
      </c>
      <c r="BA1909" s="20"/>
      <c r="BB1909" s="20" t="s">
        <v>7226</v>
      </c>
      <c r="BC1909" s="20" t="s">
        <v>1460</v>
      </c>
      <c r="BD1909" s="20" t="s">
        <v>2968</v>
      </c>
      <c r="BE1909" s="20" t="s">
        <v>2979</v>
      </c>
      <c r="BF1909" s="12" t="s">
        <v>777</v>
      </c>
      <c r="DS1909" s="20" t="s">
        <v>2974</v>
      </c>
      <c r="GM1909" s="12" t="s">
        <v>1328</v>
      </c>
      <c r="GV1909" s="12" t="s">
        <v>1408</v>
      </c>
    </row>
    <row r="1910" spans="1:204" ht="14.25">
      <c r="A1910" s="12" t="s">
        <v>1384</v>
      </c>
      <c r="B1910" s="20" t="s">
        <v>7231</v>
      </c>
      <c r="C1910" s="12" t="s">
        <v>2960</v>
      </c>
      <c r="E1910" s="20" t="s">
        <v>7232</v>
      </c>
      <c r="F1910" s="20" t="s">
        <v>767</v>
      </c>
      <c r="G1910" s="12" t="s">
        <v>7227</v>
      </c>
      <c r="H1910" s="12" t="s">
        <v>2960</v>
      </c>
      <c r="I1910" s="210" t="s">
        <v>3010</v>
      </c>
      <c r="L1910" s="1" t="s">
        <v>1453</v>
      </c>
      <c r="M1910" s="1" t="s">
        <v>1454</v>
      </c>
      <c r="N1910" s="1" t="s">
        <v>1455</v>
      </c>
      <c r="R1910" s="21" t="s">
        <v>2963</v>
      </c>
      <c r="S1910" s="21" t="s">
        <v>3086</v>
      </c>
      <c r="T1910" s="21" t="s">
        <v>3087</v>
      </c>
      <c r="U1910" s="21" t="s">
        <v>3088</v>
      </c>
      <c r="V1910" s="21" t="s">
        <v>3089</v>
      </c>
      <c r="AE1910" s="12" t="s">
        <v>2209</v>
      </c>
      <c r="AI1910" s="26">
        <v>215.661180722892</v>
      </c>
      <c r="AJ1910" s="14">
        <v>20</v>
      </c>
      <c r="AK1910" s="20" t="s">
        <v>3793</v>
      </c>
      <c r="AL1910" s="20" t="s">
        <v>7230</v>
      </c>
      <c r="AP1910" s="20" t="s">
        <v>840</v>
      </c>
      <c r="AQ1910" s="20" t="s">
        <v>3793</v>
      </c>
      <c r="AS1910" s="20" t="s">
        <v>7230</v>
      </c>
      <c r="AT1910" s="20" t="s">
        <v>3777</v>
      </c>
      <c r="AU1910" s="20" t="s">
        <v>3778</v>
      </c>
      <c r="AV1910" s="20" t="s">
        <v>3190</v>
      </c>
      <c r="AW1910" s="20" t="s">
        <v>765</v>
      </c>
      <c r="AX1910" s="20" t="s">
        <v>765</v>
      </c>
      <c r="AY1910" s="20" t="s">
        <v>765</v>
      </c>
      <c r="AZ1910" s="20" t="s">
        <v>765</v>
      </c>
      <c r="BA1910" s="20"/>
      <c r="BB1910" s="20" t="s">
        <v>7226</v>
      </c>
      <c r="BC1910" s="20" t="s">
        <v>1460</v>
      </c>
      <c r="BD1910" s="20" t="s">
        <v>2968</v>
      </c>
      <c r="BE1910" s="20" t="s">
        <v>2979</v>
      </c>
      <c r="BF1910" s="12" t="s">
        <v>777</v>
      </c>
      <c r="DS1910" s="20" t="s">
        <v>840</v>
      </c>
      <c r="GM1910" s="12" t="s">
        <v>1328</v>
      </c>
      <c r="GV1910" s="12" t="s">
        <v>1408</v>
      </c>
    </row>
    <row r="1911" spans="1:204" ht="14.25">
      <c r="A1911" s="12" t="s">
        <v>1384</v>
      </c>
      <c r="B1911" s="20" t="s">
        <v>7233</v>
      </c>
      <c r="C1911" s="12" t="s">
        <v>2960</v>
      </c>
      <c r="E1911" s="20" t="s">
        <v>7234</v>
      </c>
      <c r="F1911" s="20" t="s">
        <v>767</v>
      </c>
      <c r="G1911" s="12" t="s">
        <v>7227</v>
      </c>
      <c r="H1911" s="12" t="s">
        <v>2960</v>
      </c>
      <c r="I1911" s="210" t="s">
        <v>3010</v>
      </c>
      <c r="L1911" s="1" t="s">
        <v>1453</v>
      </c>
      <c r="M1911" s="1" t="s">
        <v>1454</v>
      </c>
      <c r="N1911" s="1" t="s">
        <v>1455</v>
      </c>
      <c r="R1911" s="21" t="s">
        <v>2963</v>
      </c>
      <c r="S1911" s="21" t="s">
        <v>3086</v>
      </c>
      <c r="T1911" s="21" t="s">
        <v>3087</v>
      </c>
      <c r="U1911" s="21" t="s">
        <v>3088</v>
      </c>
      <c r="V1911" s="21" t="s">
        <v>3089</v>
      </c>
      <c r="AE1911" s="12" t="s">
        <v>2209</v>
      </c>
      <c r="AI1911" s="26">
        <v>215.661180722892</v>
      </c>
      <c r="AJ1911" s="14">
        <v>20</v>
      </c>
      <c r="AK1911" s="20" t="s">
        <v>3793</v>
      </c>
      <c r="AL1911" s="20" t="s">
        <v>7230</v>
      </c>
      <c r="AP1911" s="20" t="s">
        <v>855</v>
      </c>
      <c r="AQ1911" s="20" t="s">
        <v>3793</v>
      </c>
      <c r="AS1911" s="20" t="s">
        <v>7230</v>
      </c>
      <c r="AT1911" s="20" t="s">
        <v>3777</v>
      </c>
      <c r="AU1911" s="20" t="s">
        <v>3778</v>
      </c>
      <c r="AV1911" s="20" t="s">
        <v>3190</v>
      </c>
      <c r="AW1911" s="20" t="s">
        <v>765</v>
      </c>
      <c r="AX1911" s="20" t="s">
        <v>765</v>
      </c>
      <c r="AY1911" s="20" t="s">
        <v>765</v>
      </c>
      <c r="AZ1911" s="20" t="s">
        <v>765</v>
      </c>
      <c r="BA1911" s="20"/>
      <c r="BB1911" s="20" t="s">
        <v>7226</v>
      </c>
      <c r="BC1911" s="20" t="s">
        <v>1460</v>
      </c>
      <c r="BD1911" s="20" t="s">
        <v>2968</v>
      </c>
      <c r="BE1911" s="20" t="s">
        <v>2979</v>
      </c>
      <c r="BF1911" s="12" t="s">
        <v>777</v>
      </c>
      <c r="DS1911" s="20" t="s">
        <v>855</v>
      </c>
      <c r="GM1911" s="12" t="s">
        <v>1328</v>
      </c>
      <c r="GV1911" s="12" t="s">
        <v>1408</v>
      </c>
    </row>
    <row r="1912" spans="1:204" ht="14.25">
      <c r="A1912" s="12" t="s">
        <v>1384</v>
      </c>
      <c r="B1912" s="20" t="s">
        <v>7235</v>
      </c>
      <c r="C1912" s="12" t="s">
        <v>2960</v>
      </c>
      <c r="E1912" s="20" t="s">
        <v>7236</v>
      </c>
      <c r="F1912" s="20" t="s">
        <v>767</v>
      </c>
      <c r="G1912" s="12" t="s">
        <v>7227</v>
      </c>
      <c r="H1912" s="12" t="s">
        <v>2960</v>
      </c>
      <c r="I1912" s="210" t="s">
        <v>3010</v>
      </c>
      <c r="L1912" s="1" t="s">
        <v>1453</v>
      </c>
      <c r="M1912" s="1" t="s">
        <v>1454</v>
      </c>
      <c r="N1912" s="1" t="s">
        <v>1455</v>
      </c>
      <c r="R1912" s="21" t="s">
        <v>2963</v>
      </c>
      <c r="S1912" s="21" t="s">
        <v>3086</v>
      </c>
      <c r="T1912" s="21" t="s">
        <v>3087</v>
      </c>
      <c r="U1912" s="21" t="s">
        <v>3088</v>
      </c>
      <c r="V1912" s="21" t="s">
        <v>3089</v>
      </c>
      <c r="AE1912" s="12" t="s">
        <v>2209</v>
      </c>
      <c r="AI1912" s="26">
        <v>215.661180722892</v>
      </c>
      <c r="AJ1912" s="14">
        <v>20</v>
      </c>
      <c r="AK1912" s="20" t="s">
        <v>3793</v>
      </c>
      <c r="AL1912" s="20" t="s">
        <v>7230</v>
      </c>
      <c r="AP1912" s="20" t="s">
        <v>844</v>
      </c>
      <c r="AQ1912" s="20" t="s">
        <v>3793</v>
      </c>
      <c r="AS1912" s="20" t="s">
        <v>7230</v>
      </c>
      <c r="AT1912" s="20" t="s">
        <v>3777</v>
      </c>
      <c r="AU1912" s="20" t="s">
        <v>3778</v>
      </c>
      <c r="AV1912" s="20" t="s">
        <v>3190</v>
      </c>
      <c r="AW1912" s="20" t="s">
        <v>765</v>
      </c>
      <c r="AX1912" s="20" t="s">
        <v>765</v>
      </c>
      <c r="AY1912" s="20" t="s">
        <v>765</v>
      </c>
      <c r="AZ1912" s="20" t="s">
        <v>765</v>
      </c>
      <c r="BA1912" s="20"/>
      <c r="BB1912" s="20" t="s">
        <v>7226</v>
      </c>
      <c r="BC1912" s="20" t="s">
        <v>1460</v>
      </c>
      <c r="BD1912" s="20" t="s">
        <v>2968</v>
      </c>
      <c r="BE1912" s="20" t="s">
        <v>2979</v>
      </c>
      <c r="BF1912" s="12" t="s">
        <v>777</v>
      </c>
      <c r="DS1912" s="20" t="s">
        <v>844</v>
      </c>
      <c r="GM1912" s="12" t="s">
        <v>1328</v>
      </c>
      <c r="GV1912" s="12" t="s">
        <v>1408</v>
      </c>
    </row>
    <row r="1913" spans="1:204" ht="14.25">
      <c r="A1913" s="12" t="s">
        <v>1384</v>
      </c>
      <c r="B1913" s="20" t="s">
        <v>7237</v>
      </c>
      <c r="C1913" s="12" t="s">
        <v>2960</v>
      </c>
      <c r="E1913" s="20" t="s">
        <v>7238</v>
      </c>
      <c r="F1913" s="20" t="s">
        <v>767</v>
      </c>
      <c r="G1913" s="12" t="s">
        <v>7227</v>
      </c>
      <c r="H1913" s="12" t="s">
        <v>2960</v>
      </c>
      <c r="I1913" s="210" t="s">
        <v>3010</v>
      </c>
      <c r="L1913" s="1" t="s">
        <v>1453</v>
      </c>
      <c r="M1913" s="1" t="s">
        <v>1454</v>
      </c>
      <c r="N1913" s="1" t="s">
        <v>1455</v>
      </c>
      <c r="R1913" s="21" t="s">
        <v>2963</v>
      </c>
      <c r="S1913" s="21" t="s">
        <v>3086</v>
      </c>
      <c r="T1913" s="21" t="s">
        <v>3087</v>
      </c>
      <c r="U1913" s="21" t="s">
        <v>3088</v>
      </c>
      <c r="V1913" s="21" t="s">
        <v>3089</v>
      </c>
      <c r="AE1913" s="12" t="s">
        <v>2209</v>
      </c>
      <c r="AI1913" s="26">
        <v>215.661180722892</v>
      </c>
      <c r="AJ1913" s="14">
        <v>20</v>
      </c>
      <c r="AK1913" s="20" t="s">
        <v>3793</v>
      </c>
      <c r="AL1913" s="20" t="s">
        <v>7230</v>
      </c>
      <c r="AP1913" s="20" t="s">
        <v>888</v>
      </c>
      <c r="AQ1913" s="20" t="s">
        <v>3793</v>
      </c>
      <c r="AS1913" s="20" t="s">
        <v>7230</v>
      </c>
      <c r="AT1913" s="20" t="s">
        <v>3777</v>
      </c>
      <c r="AU1913" s="20" t="s">
        <v>3778</v>
      </c>
      <c r="AV1913" s="20" t="s">
        <v>3190</v>
      </c>
      <c r="AW1913" s="20" t="s">
        <v>765</v>
      </c>
      <c r="AX1913" s="20" t="s">
        <v>765</v>
      </c>
      <c r="AY1913" s="20" t="s">
        <v>765</v>
      </c>
      <c r="AZ1913" s="20" t="s">
        <v>765</v>
      </c>
      <c r="BA1913" s="20"/>
      <c r="BB1913" s="20" t="s">
        <v>7226</v>
      </c>
      <c r="BC1913" s="20" t="s">
        <v>1460</v>
      </c>
      <c r="BD1913" s="20" t="s">
        <v>2968</v>
      </c>
      <c r="BE1913" s="20" t="s">
        <v>2979</v>
      </c>
      <c r="BF1913" s="12" t="s">
        <v>777</v>
      </c>
      <c r="DS1913" s="20" t="s">
        <v>888</v>
      </c>
      <c r="GM1913" s="12" t="s">
        <v>1328</v>
      </c>
      <c r="GV1913" s="12" t="s">
        <v>1408</v>
      </c>
    </row>
    <row r="1914" spans="1:204" ht="14.25">
      <c r="A1914" s="12" t="s">
        <v>1384</v>
      </c>
      <c r="B1914" s="20" t="s">
        <v>7239</v>
      </c>
      <c r="C1914" s="12" t="s">
        <v>2960</v>
      </c>
      <c r="E1914" s="20" t="s">
        <v>7240</v>
      </c>
      <c r="F1914" s="20" t="s">
        <v>767</v>
      </c>
      <c r="G1914" s="12" t="s">
        <v>7227</v>
      </c>
      <c r="H1914" s="12" t="s">
        <v>2960</v>
      </c>
      <c r="I1914" s="210" t="s">
        <v>3010</v>
      </c>
      <c r="L1914" s="1" t="s">
        <v>1453</v>
      </c>
      <c r="M1914" s="1" t="s">
        <v>1454</v>
      </c>
      <c r="N1914" s="1" t="s">
        <v>1455</v>
      </c>
      <c r="R1914" s="21" t="s">
        <v>2963</v>
      </c>
      <c r="S1914" s="21" t="s">
        <v>3086</v>
      </c>
      <c r="T1914" s="21" t="s">
        <v>3087</v>
      </c>
      <c r="U1914" s="21" t="s">
        <v>3088</v>
      </c>
      <c r="V1914" s="21" t="s">
        <v>3089</v>
      </c>
      <c r="AE1914" s="12" t="s">
        <v>2209</v>
      </c>
      <c r="AI1914" s="26">
        <v>215.661180722892</v>
      </c>
      <c r="AJ1914" s="14">
        <v>20</v>
      </c>
      <c r="AK1914" s="20" t="s">
        <v>3793</v>
      </c>
      <c r="AL1914" s="20" t="s">
        <v>7230</v>
      </c>
      <c r="AP1914" s="20" t="s">
        <v>850</v>
      </c>
      <c r="AQ1914" s="20" t="s">
        <v>3793</v>
      </c>
      <c r="AS1914" s="20" t="s">
        <v>7230</v>
      </c>
      <c r="AT1914" s="20" t="s">
        <v>3777</v>
      </c>
      <c r="AU1914" s="20" t="s">
        <v>3778</v>
      </c>
      <c r="AV1914" s="20" t="s">
        <v>3190</v>
      </c>
      <c r="AW1914" s="20" t="s">
        <v>765</v>
      </c>
      <c r="AX1914" s="20" t="s">
        <v>765</v>
      </c>
      <c r="AY1914" s="20" t="s">
        <v>765</v>
      </c>
      <c r="AZ1914" s="20" t="s">
        <v>765</v>
      </c>
      <c r="BA1914" s="20"/>
      <c r="BB1914" s="20" t="s">
        <v>7226</v>
      </c>
      <c r="BC1914" s="20" t="s">
        <v>1460</v>
      </c>
      <c r="BD1914" s="20" t="s">
        <v>2968</v>
      </c>
      <c r="BE1914" s="20" t="s">
        <v>2979</v>
      </c>
      <c r="BF1914" s="12" t="s">
        <v>777</v>
      </c>
      <c r="DS1914" s="20" t="s">
        <v>850</v>
      </c>
      <c r="GM1914" s="12" t="s">
        <v>1328</v>
      </c>
      <c r="GV1914" s="12" t="s">
        <v>1408</v>
      </c>
    </row>
    <row r="1915" spans="1:204" ht="14.25">
      <c r="A1915" s="12" t="s">
        <v>1384</v>
      </c>
      <c r="B1915" s="20" t="s">
        <v>7241</v>
      </c>
      <c r="C1915" s="12" t="s">
        <v>2960</v>
      </c>
      <c r="E1915" s="20" t="s">
        <v>765</v>
      </c>
      <c r="F1915" s="20" t="s">
        <v>765</v>
      </c>
      <c r="G1915" s="12" t="s">
        <v>7242</v>
      </c>
      <c r="H1915" s="12" t="s">
        <v>2960</v>
      </c>
      <c r="I1915" s="21" t="s">
        <v>2962</v>
      </c>
      <c r="L1915" s="1" t="s">
        <v>1453</v>
      </c>
      <c r="M1915" s="1" t="s">
        <v>1454</v>
      </c>
      <c r="N1915" s="1" t="s">
        <v>1455</v>
      </c>
      <c r="R1915" s="21" t="s">
        <v>3122</v>
      </c>
      <c r="S1915" s="21" t="s">
        <v>3123</v>
      </c>
      <c r="T1915" s="21" t="s">
        <v>3124</v>
      </c>
      <c r="U1915" s="21" t="s">
        <v>3125</v>
      </c>
      <c r="V1915" s="21" t="s">
        <v>3126</v>
      </c>
      <c r="AE1915" s="12" t="s">
        <v>2209</v>
      </c>
      <c r="AI1915" s="26"/>
      <c r="AJ1915" s="14">
        <v>20</v>
      </c>
      <c r="AK1915" s="20" t="s">
        <v>765</v>
      </c>
      <c r="AL1915" s="20" t="s">
        <v>765</v>
      </c>
      <c r="AP1915" s="20" t="s">
        <v>765</v>
      </c>
      <c r="AQ1915" s="20" t="s">
        <v>765</v>
      </c>
      <c r="AS1915" s="20" t="s">
        <v>765</v>
      </c>
      <c r="AT1915" s="20" t="s">
        <v>765</v>
      </c>
      <c r="AU1915" s="20" t="s">
        <v>765</v>
      </c>
      <c r="AV1915" s="20" t="s">
        <v>765</v>
      </c>
      <c r="AW1915" s="20" t="s">
        <v>765</v>
      </c>
      <c r="AX1915" s="20" t="s">
        <v>765</v>
      </c>
      <c r="AY1915" s="20" t="s">
        <v>765</v>
      </c>
      <c r="AZ1915" s="20" t="s">
        <v>765</v>
      </c>
      <c r="BA1915" s="20"/>
      <c r="BB1915" s="20" t="s">
        <v>765</v>
      </c>
      <c r="BC1915" s="20" t="s">
        <v>765</v>
      </c>
      <c r="BD1915" s="20" t="s">
        <v>2968</v>
      </c>
      <c r="BE1915" s="20" t="s">
        <v>2969</v>
      </c>
      <c r="BF1915" s="12" t="s">
        <v>777</v>
      </c>
      <c r="DS1915" s="20" t="s">
        <v>765</v>
      </c>
      <c r="GM1915" s="12" t="s">
        <v>1328</v>
      </c>
      <c r="GV1915" s="12" t="s">
        <v>1408</v>
      </c>
    </row>
    <row r="1916" spans="1:204" ht="14.25">
      <c r="A1916" s="12" t="s">
        <v>1384</v>
      </c>
      <c r="B1916" s="20" t="s">
        <v>7243</v>
      </c>
      <c r="C1916" s="12" t="s">
        <v>2960</v>
      </c>
      <c r="E1916" s="20" t="s">
        <v>7244</v>
      </c>
      <c r="F1916" s="20" t="s">
        <v>767</v>
      </c>
      <c r="G1916" s="12" t="s">
        <v>7242</v>
      </c>
      <c r="H1916" s="12" t="s">
        <v>2960</v>
      </c>
      <c r="I1916" s="21" t="s">
        <v>2962</v>
      </c>
      <c r="L1916" s="1" t="s">
        <v>1453</v>
      </c>
      <c r="M1916" s="1" t="s">
        <v>1454</v>
      </c>
      <c r="N1916" s="1" t="s">
        <v>1455</v>
      </c>
      <c r="R1916" s="21" t="s">
        <v>3122</v>
      </c>
      <c r="S1916" s="21" t="s">
        <v>3123</v>
      </c>
      <c r="T1916" s="21" t="s">
        <v>3124</v>
      </c>
      <c r="U1916" s="21" t="s">
        <v>3125</v>
      </c>
      <c r="V1916" s="21" t="s">
        <v>3126</v>
      </c>
      <c r="AE1916" s="12" t="s">
        <v>2209</v>
      </c>
      <c r="AI1916" s="26">
        <v>202.01132530120501</v>
      </c>
      <c r="AJ1916" s="14">
        <v>20</v>
      </c>
      <c r="AK1916" s="20" t="s">
        <v>3029</v>
      </c>
      <c r="AL1916" s="20" t="s">
        <v>5311</v>
      </c>
      <c r="AP1916" s="20" t="s">
        <v>840</v>
      </c>
      <c r="AQ1916" s="20" t="s">
        <v>3029</v>
      </c>
      <c r="AS1916" s="20" t="s">
        <v>5311</v>
      </c>
      <c r="AT1916" s="20" t="s">
        <v>5312</v>
      </c>
      <c r="AU1916" s="20" t="s">
        <v>3599</v>
      </c>
      <c r="AV1916" s="20" t="s">
        <v>3598</v>
      </c>
      <c r="AW1916" s="20" t="s">
        <v>5255</v>
      </c>
      <c r="AX1916" s="20" t="s">
        <v>765</v>
      </c>
      <c r="AY1916" s="20" t="s">
        <v>765</v>
      </c>
      <c r="AZ1916" s="20" t="s">
        <v>765</v>
      </c>
      <c r="BA1916" s="20"/>
      <c r="BB1916" s="20" t="s">
        <v>7241</v>
      </c>
      <c r="BC1916" s="20" t="s">
        <v>1460</v>
      </c>
      <c r="BD1916" s="20" t="s">
        <v>2968</v>
      </c>
      <c r="BE1916" s="20" t="s">
        <v>2979</v>
      </c>
      <c r="BF1916" s="12" t="s">
        <v>777</v>
      </c>
      <c r="DS1916" s="20" t="s">
        <v>840</v>
      </c>
      <c r="GM1916" s="12" t="s">
        <v>1328</v>
      </c>
      <c r="GV1916" s="12" t="s">
        <v>1408</v>
      </c>
    </row>
    <row r="1917" spans="1:204" ht="14.25">
      <c r="A1917" s="12" t="s">
        <v>1384</v>
      </c>
      <c r="B1917" s="20" t="s">
        <v>7245</v>
      </c>
      <c r="C1917" s="12" t="s">
        <v>2960</v>
      </c>
      <c r="E1917" s="20" t="s">
        <v>7246</v>
      </c>
      <c r="F1917" s="20" t="s">
        <v>767</v>
      </c>
      <c r="G1917" s="12" t="s">
        <v>7242</v>
      </c>
      <c r="H1917" s="12" t="s">
        <v>2960</v>
      </c>
      <c r="I1917" s="21" t="s">
        <v>2962</v>
      </c>
      <c r="L1917" s="1" t="s">
        <v>1453</v>
      </c>
      <c r="M1917" s="1" t="s">
        <v>1454</v>
      </c>
      <c r="N1917" s="1" t="s">
        <v>1455</v>
      </c>
      <c r="R1917" s="21" t="s">
        <v>3122</v>
      </c>
      <c r="S1917" s="21" t="s">
        <v>3123</v>
      </c>
      <c r="T1917" s="21" t="s">
        <v>3124</v>
      </c>
      <c r="U1917" s="21" t="s">
        <v>3125</v>
      </c>
      <c r="V1917" s="21" t="s">
        <v>3126</v>
      </c>
      <c r="AE1917" s="12" t="s">
        <v>2209</v>
      </c>
      <c r="AI1917" s="26">
        <v>202.01132530120501</v>
      </c>
      <c r="AJ1917" s="14">
        <v>20</v>
      </c>
      <c r="AK1917" s="20" t="s">
        <v>3029</v>
      </c>
      <c r="AL1917" s="20" t="s">
        <v>5311</v>
      </c>
      <c r="AP1917" s="20" t="s">
        <v>855</v>
      </c>
      <c r="AQ1917" s="20" t="s">
        <v>3029</v>
      </c>
      <c r="AS1917" s="20" t="s">
        <v>5311</v>
      </c>
      <c r="AT1917" s="20" t="s">
        <v>5312</v>
      </c>
      <c r="AU1917" s="20" t="s">
        <v>3599</v>
      </c>
      <c r="AV1917" s="20" t="s">
        <v>3598</v>
      </c>
      <c r="AW1917" s="20" t="s">
        <v>5255</v>
      </c>
      <c r="AX1917" s="20" t="s">
        <v>765</v>
      </c>
      <c r="AY1917" s="20" t="s">
        <v>765</v>
      </c>
      <c r="AZ1917" s="20" t="s">
        <v>765</v>
      </c>
      <c r="BA1917" s="20"/>
      <c r="BB1917" s="20" t="s">
        <v>7241</v>
      </c>
      <c r="BC1917" s="20" t="s">
        <v>1460</v>
      </c>
      <c r="BD1917" s="20" t="s">
        <v>2968</v>
      </c>
      <c r="BE1917" s="20" t="s">
        <v>2979</v>
      </c>
      <c r="BF1917" s="12" t="s">
        <v>777</v>
      </c>
      <c r="DS1917" s="20" t="s">
        <v>855</v>
      </c>
      <c r="GM1917" s="12" t="s">
        <v>1328</v>
      </c>
      <c r="GV1917" s="12" t="s">
        <v>1408</v>
      </c>
    </row>
    <row r="1918" spans="1:204" ht="14.25">
      <c r="A1918" s="12" t="s">
        <v>1384</v>
      </c>
      <c r="B1918" s="20" t="s">
        <v>7247</v>
      </c>
      <c r="C1918" s="12" t="s">
        <v>2960</v>
      </c>
      <c r="E1918" s="20" t="s">
        <v>7248</v>
      </c>
      <c r="F1918" s="20" t="s">
        <v>767</v>
      </c>
      <c r="G1918" s="12" t="s">
        <v>7242</v>
      </c>
      <c r="H1918" s="12" t="s">
        <v>2960</v>
      </c>
      <c r="I1918" s="21" t="s">
        <v>2962</v>
      </c>
      <c r="L1918" s="1" t="s">
        <v>1453</v>
      </c>
      <c r="M1918" s="1" t="s">
        <v>1454</v>
      </c>
      <c r="N1918" s="1" t="s">
        <v>1455</v>
      </c>
      <c r="R1918" s="21" t="s">
        <v>3122</v>
      </c>
      <c r="S1918" s="21" t="s">
        <v>3123</v>
      </c>
      <c r="T1918" s="21" t="s">
        <v>3124</v>
      </c>
      <c r="U1918" s="21" t="s">
        <v>3125</v>
      </c>
      <c r="V1918" s="21" t="s">
        <v>3126</v>
      </c>
      <c r="AE1918" s="12" t="s">
        <v>2209</v>
      </c>
      <c r="AI1918" s="26">
        <v>202.01132530120501</v>
      </c>
      <c r="AJ1918" s="14">
        <v>20</v>
      </c>
      <c r="AK1918" s="20" t="s">
        <v>3029</v>
      </c>
      <c r="AL1918" s="20" t="s">
        <v>5311</v>
      </c>
      <c r="AP1918" s="20" t="s">
        <v>3024</v>
      </c>
      <c r="AQ1918" s="20" t="s">
        <v>3029</v>
      </c>
      <c r="AS1918" s="20" t="s">
        <v>5311</v>
      </c>
      <c r="AT1918" s="20" t="s">
        <v>5312</v>
      </c>
      <c r="AU1918" s="20" t="s">
        <v>3599</v>
      </c>
      <c r="AV1918" s="20" t="s">
        <v>3598</v>
      </c>
      <c r="AW1918" s="20" t="s">
        <v>5255</v>
      </c>
      <c r="AX1918" s="20" t="s">
        <v>765</v>
      </c>
      <c r="AY1918" s="20" t="s">
        <v>765</v>
      </c>
      <c r="AZ1918" s="20" t="s">
        <v>765</v>
      </c>
      <c r="BA1918" s="20"/>
      <c r="BB1918" s="20" t="s">
        <v>7241</v>
      </c>
      <c r="BC1918" s="20" t="s">
        <v>1460</v>
      </c>
      <c r="BD1918" s="20" t="s">
        <v>2968</v>
      </c>
      <c r="BE1918" s="20" t="s">
        <v>2979</v>
      </c>
      <c r="BF1918" s="12" t="s">
        <v>777</v>
      </c>
      <c r="DS1918" s="20" t="s">
        <v>3024</v>
      </c>
      <c r="GM1918" s="12" t="s">
        <v>1328</v>
      </c>
      <c r="GV1918" s="12" t="s">
        <v>1408</v>
      </c>
    </row>
    <row r="1919" spans="1:204" ht="14.25">
      <c r="A1919" s="12" t="s">
        <v>1384</v>
      </c>
      <c r="B1919" s="20" t="s">
        <v>7249</v>
      </c>
      <c r="C1919" s="12" t="s">
        <v>2960</v>
      </c>
      <c r="E1919" s="20" t="s">
        <v>7250</v>
      </c>
      <c r="F1919" s="20" t="s">
        <v>767</v>
      </c>
      <c r="G1919" s="12" t="s">
        <v>7242</v>
      </c>
      <c r="H1919" s="12" t="s">
        <v>2960</v>
      </c>
      <c r="I1919" s="21" t="s">
        <v>2962</v>
      </c>
      <c r="L1919" s="1" t="s">
        <v>1453</v>
      </c>
      <c r="M1919" s="1" t="s">
        <v>1454</v>
      </c>
      <c r="N1919" s="1" t="s">
        <v>1455</v>
      </c>
      <c r="R1919" s="21" t="s">
        <v>3122</v>
      </c>
      <c r="S1919" s="21" t="s">
        <v>3123</v>
      </c>
      <c r="T1919" s="21" t="s">
        <v>3124</v>
      </c>
      <c r="U1919" s="21" t="s">
        <v>3125</v>
      </c>
      <c r="V1919" s="21" t="s">
        <v>3126</v>
      </c>
      <c r="AE1919" s="12" t="s">
        <v>2209</v>
      </c>
      <c r="AI1919" s="26">
        <v>202.01132530120501</v>
      </c>
      <c r="AJ1919" s="14">
        <v>20</v>
      </c>
      <c r="AK1919" s="20" t="s">
        <v>3029</v>
      </c>
      <c r="AL1919" s="20" t="s">
        <v>5311</v>
      </c>
      <c r="AP1919" s="20" t="s">
        <v>2987</v>
      </c>
      <c r="AQ1919" s="20" t="s">
        <v>3029</v>
      </c>
      <c r="AS1919" s="20" t="s">
        <v>5311</v>
      </c>
      <c r="AT1919" s="20" t="s">
        <v>5312</v>
      </c>
      <c r="AU1919" s="20" t="s">
        <v>3599</v>
      </c>
      <c r="AV1919" s="20" t="s">
        <v>3598</v>
      </c>
      <c r="AW1919" s="20" t="s">
        <v>5255</v>
      </c>
      <c r="AX1919" s="20" t="s">
        <v>765</v>
      </c>
      <c r="AY1919" s="20" t="s">
        <v>765</v>
      </c>
      <c r="AZ1919" s="20" t="s">
        <v>765</v>
      </c>
      <c r="BA1919" s="20"/>
      <c r="BB1919" s="20" t="s">
        <v>7241</v>
      </c>
      <c r="BC1919" s="20" t="s">
        <v>1460</v>
      </c>
      <c r="BD1919" s="20" t="s">
        <v>2968</v>
      </c>
      <c r="BE1919" s="20" t="s">
        <v>2979</v>
      </c>
      <c r="BF1919" s="12" t="s">
        <v>777</v>
      </c>
      <c r="DS1919" s="20" t="s">
        <v>2987</v>
      </c>
      <c r="GM1919" s="12" t="s">
        <v>1328</v>
      </c>
      <c r="GV1919" s="12" t="s">
        <v>1408</v>
      </c>
    </row>
    <row r="1920" spans="1:204" ht="14.25">
      <c r="A1920" s="12" t="s">
        <v>1384</v>
      </c>
      <c r="B1920" s="20" t="s">
        <v>7251</v>
      </c>
      <c r="C1920" s="12" t="s">
        <v>2960</v>
      </c>
      <c r="E1920" s="20" t="s">
        <v>7252</v>
      </c>
      <c r="F1920" s="20" t="s">
        <v>767</v>
      </c>
      <c r="G1920" s="12" t="s">
        <v>7242</v>
      </c>
      <c r="H1920" s="12" t="s">
        <v>2960</v>
      </c>
      <c r="I1920" s="21" t="s">
        <v>2962</v>
      </c>
      <c r="L1920" s="1" t="s">
        <v>1453</v>
      </c>
      <c r="M1920" s="1" t="s">
        <v>1454</v>
      </c>
      <c r="N1920" s="1" t="s">
        <v>1455</v>
      </c>
      <c r="R1920" s="21" t="s">
        <v>3122</v>
      </c>
      <c r="S1920" s="21" t="s">
        <v>3123</v>
      </c>
      <c r="T1920" s="21" t="s">
        <v>3124</v>
      </c>
      <c r="U1920" s="21" t="s">
        <v>3125</v>
      </c>
      <c r="V1920" s="21" t="s">
        <v>3126</v>
      </c>
      <c r="AE1920" s="12" t="s">
        <v>2209</v>
      </c>
      <c r="AI1920" s="26">
        <v>202.01132530120501</v>
      </c>
      <c r="AJ1920" s="14">
        <v>20</v>
      </c>
      <c r="AK1920" s="20" t="s">
        <v>3029</v>
      </c>
      <c r="AL1920" s="20" t="s">
        <v>5311</v>
      </c>
      <c r="AP1920" s="20" t="s">
        <v>844</v>
      </c>
      <c r="AQ1920" s="20" t="s">
        <v>3029</v>
      </c>
      <c r="AS1920" s="20" t="s">
        <v>5311</v>
      </c>
      <c r="AT1920" s="20" t="s">
        <v>5312</v>
      </c>
      <c r="AU1920" s="20" t="s">
        <v>3599</v>
      </c>
      <c r="AV1920" s="20" t="s">
        <v>3598</v>
      </c>
      <c r="AW1920" s="20" t="s">
        <v>5255</v>
      </c>
      <c r="AX1920" s="20" t="s">
        <v>765</v>
      </c>
      <c r="AY1920" s="20" t="s">
        <v>765</v>
      </c>
      <c r="AZ1920" s="20" t="s">
        <v>765</v>
      </c>
      <c r="BA1920" s="20"/>
      <c r="BB1920" s="20" t="s">
        <v>7241</v>
      </c>
      <c r="BC1920" s="20" t="s">
        <v>1460</v>
      </c>
      <c r="BD1920" s="20" t="s">
        <v>2968</v>
      </c>
      <c r="BE1920" s="20" t="s">
        <v>2979</v>
      </c>
      <c r="BF1920" s="12" t="s">
        <v>777</v>
      </c>
      <c r="DS1920" s="20" t="s">
        <v>844</v>
      </c>
      <c r="GM1920" s="12" t="s">
        <v>1328</v>
      </c>
      <c r="GV1920" s="12" t="s">
        <v>1408</v>
      </c>
    </row>
    <row r="1921" spans="1:204" ht="14.25">
      <c r="A1921" s="12" t="s">
        <v>1384</v>
      </c>
      <c r="B1921" s="20" t="s">
        <v>7253</v>
      </c>
      <c r="C1921" s="12" t="s">
        <v>2960</v>
      </c>
      <c r="E1921" s="20" t="s">
        <v>7254</v>
      </c>
      <c r="F1921" s="20" t="s">
        <v>767</v>
      </c>
      <c r="G1921" s="12" t="s">
        <v>7242</v>
      </c>
      <c r="H1921" s="12" t="s">
        <v>2960</v>
      </c>
      <c r="I1921" s="21" t="s">
        <v>2962</v>
      </c>
      <c r="L1921" s="1" t="s">
        <v>1453</v>
      </c>
      <c r="M1921" s="1" t="s">
        <v>1454</v>
      </c>
      <c r="N1921" s="1" t="s">
        <v>1455</v>
      </c>
      <c r="R1921" s="21" t="s">
        <v>3122</v>
      </c>
      <c r="S1921" s="21" t="s">
        <v>3123</v>
      </c>
      <c r="T1921" s="21" t="s">
        <v>3124</v>
      </c>
      <c r="U1921" s="21" t="s">
        <v>3125</v>
      </c>
      <c r="V1921" s="21" t="s">
        <v>3126</v>
      </c>
      <c r="AE1921" s="12" t="s">
        <v>2209</v>
      </c>
      <c r="AI1921" s="26">
        <v>202.01132530120501</v>
      </c>
      <c r="AJ1921" s="14">
        <v>20</v>
      </c>
      <c r="AK1921" s="20" t="s">
        <v>3029</v>
      </c>
      <c r="AL1921" s="20" t="s">
        <v>5311</v>
      </c>
      <c r="AP1921" s="20" t="s">
        <v>888</v>
      </c>
      <c r="AQ1921" s="20" t="s">
        <v>3029</v>
      </c>
      <c r="AS1921" s="20" t="s">
        <v>5311</v>
      </c>
      <c r="AT1921" s="20" t="s">
        <v>5312</v>
      </c>
      <c r="AU1921" s="20" t="s">
        <v>3599</v>
      </c>
      <c r="AV1921" s="20" t="s">
        <v>3598</v>
      </c>
      <c r="AW1921" s="20" t="s">
        <v>5255</v>
      </c>
      <c r="AX1921" s="20" t="s">
        <v>765</v>
      </c>
      <c r="AY1921" s="20" t="s">
        <v>765</v>
      </c>
      <c r="AZ1921" s="20" t="s">
        <v>765</v>
      </c>
      <c r="BA1921" s="20"/>
      <c r="BB1921" s="20" t="s">
        <v>7241</v>
      </c>
      <c r="BC1921" s="20" t="s">
        <v>1460</v>
      </c>
      <c r="BD1921" s="20" t="s">
        <v>2968</v>
      </c>
      <c r="BE1921" s="20" t="s">
        <v>2979</v>
      </c>
      <c r="BF1921" s="12" t="s">
        <v>777</v>
      </c>
      <c r="DS1921" s="20" t="s">
        <v>888</v>
      </c>
      <c r="GM1921" s="12" t="s">
        <v>1328</v>
      </c>
      <c r="GV1921" s="12" t="s">
        <v>1408</v>
      </c>
    </row>
    <row r="1922" spans="1:204" ht="14.25">
      <c r="A1922" s="12" t="s">
        <v>1384</v>
      </c>
      <c r="B1922" s="20" t="s">
        <v>7255</v>
      </c>
      <c r="C1922" s="12" t="s">
        <v>2960</v>
      </c>
      <c r="E1922" s="20" t="s">
        <v>7256</v>
      </c>
      <c r="F1922" s="20" t="s">
        <v>767</v>
      </c>
      <c r="G1922" s="12" t="s">
        <v>7242</v>
      </c>
      <c r="H1922" s="12" t="s">
        <v>2960</v>
      </c>
      <c r="I1922" s="21" t="s">
        <v>2962</v>
      </c>
      <c r="L1922" s="1" t="s">
        <v>1453</v>
      </c>
      <c r="M1922" s="1" t="s">
        <v>1454</v>
      </c>
      <c r="N1922" s="1" t="s">
        <v>1455</v>
      </c>
      <c r="R1922" s="21" t="s">
        <v>3122</v>
      </c>
      <c r="S1922" s="21" t="s">
        <v>3123</v>
      </c>
      <c r="T1922" s="21" t="s">
        <v>3124</v>
      </c>
      <c r="U1922" s="21" t="s">
        <v>3125</v>
      </c>
      <c r="V1922" s="21" t="s">
        <v>3126</v>
      </c>
      <c r="AE1922" s="12" t="s">
        <v>2209</v>
      </c>
      <c r="AI1922" s="26">
        <v>202.01132530120501</v>
      </c>
      <c r="AJ1922" s="14">
        <v>20</v>
      </c>
      <c r="AK1922" s="20" t="s">
        <v>3029</v>
      </c>
      <c r="AL1922" s="20" t="s">
        <v>5311</v>
      </c>
      <c r="AP1922" s="20" t="s">
        <v>850</v>
      </c>
      <c r="AQ1922" s="20" t="s">
        <v>3029</v>
      </c>
      <c r="AS1922" s="20" t="s">
        <v>5311</v>
      </c>
      <c r="AT1922" s="20" t="s">
        <v>5312</v>
      </c>
      <c r="AU1922" s="20" t="s">
        <v>3599</v>
      </c>
      <c r="AV1922" s="20" t="s">
        <v>3598</v>
      </c>
      <c r="AW1922" s="20" t="s">
        <v>5255</v>
      </c>
      <c r="AX1922" s="20" t="s">
        <v>765</v>
      </c>
      <c r="AY1922" s="20" t="s">
        <v>765</v>
      </c>
      <c r="AZ1922" s="20" t="s">
        <v>765</v>
      </c>
      <c r="BA1922" s="20"/>
      <c r="BB1922" s="20" t="s">
        <v>7241</v>
      </c>
      <c r="BC1922" s="20" t="s">
        <v>1460</v>
      </c>
      <c r="BD1922" s="20" t="s">
        <v>2968</v>
      </c>
      <c r="BE1922" s="20" t="s">
        <v>2979</v>
      </c>
      <c r="BF1922" s="12" t="s">
        <v>777</v>
      </c>
      <c r="DS1922" s="20" t="s">
        <v>850</v>
      </c>
      <c r="GM1922" s="12" t="s">
        <v>1328</v>
      </c>
      <c r="GV1922" s="12" t="s">
        <v>1408</v>
      </c>
    </row>
    <row r="1923" spans="1:204" ht="14.25">
      <c r="A1923" s="12" t="s">
        <v>1384</v>
      </c>
      <c r="B1923" s="20" t="s">
        <v>7257</v>
      </c>
      <c r="C1923" s="12" t="s">
        <v>2960</v>
      </c>
      <c r="E1923" s="20" t="s">
        <v>7258</v>
      </c>
      <c r="F1923" s="20" t="s">
        <v>767</v>
      </c>
      <c r="G1923" s="12" t="s">
        <v>7242</v>
      </c>
      <c r="H1923" s="12" t="s">
        <v>2960</v>
      </c>
      <c r="I1923" s="21" t="s">
        <v>2962</v>
      </c>
      <c r="L1923" s="1" t="s">
        <v>1453</v>
      </c>
      <c r="M1923" s="1" t="s">
        <v>1454</v>
      </c>
      <c r="N1923" s="1" t="s">
        <v>1455</v>
      </c>
      <c r="R1923" s="21" t="s">
        <v>3122</v>
      </c>
      <c r="S1923" s="21" t="s">
        <v>3123</v>
      </c>
      <c r="T1923" s="21" t="s">
        <v>3124</v>
      </c>
      <c r="U1923" s="21" t="s">
        <v>3125</v>
      </c>
      <c r="V1923" s="21" t="s">
        <v>3126</v>
      </c>
      <c r="AE1923" s="12" t="s">
        <v>2209</v>
      </c>
      <c r="AI1923" s="26">
        <v>202.01132530120501</v>
      </c>
      <c r="AJ1923" s="14">
        <v>20</v>
      </c>
      <c r="AK1923" s="20" t="s">
        <v>3029</v>
      </c>
      <c r="AL1923" s="20" t="s">
        <v>5311</v>
      </c>
      <c r="AP1923" s="20" t="s">
        <v>2974</v>
      </c>
      <c r="AQ1923" s="20" t="s">
        <v>3029</v>
      </c>
      <c r="AS1923" s="20" t="s">
        <v>5311</v>
      </c>
      <c r="AT1923" s="20" t="s">
        <v>5312</v>
      </c>
      <c r="AU1923" s="20" t="s">
        <v>3599</v>
      </c>
      <c r="AV1923" s="20" t="s">
        <v>3598</v>
      </c>
      <c r="AW1923" s="20" t="s">
        <v>5255</v>
      </c>
      <c r="AX1923" s="20" t="s">
        <v>765</v>
      </c>
      <c r="AY1923" s="20" t="s">
        <v>765</v>
      </c>
      <c r="AZ1923" s="20" t="s">
        <v>765</v>
      </c>
      <c r="BA1923" s="20"/>
      <c r="BB1923" s="20" t="s">
        <v>7241</v>
      </c>
      <c r="BC1923" s="20" t="s">
        <v>1460</v>
      </c>
      <c r="BD1923" s="20" t="s">
        <v>2968</v>
      </c>
      <c r="BE1923" s="20" t="s">
        <v>2979</v>
      </c>
      <c r="BF1923" s="12" t="s">
        <v>777</v>
      </c>
      <c r="DS1923" s="20" t="s">
        <v>2974</v>
      </c>
      <c r="GM1923" s="12" t="s">
        <v>1328</v>
      </c>
      <c r="GV1923" s="12" t="s">
        <v>1408</v>
      </c>
    </row>
    <row r="1924" spans="1:204" ht="14.25">
      <c r="A1924" s="12" t="s">
        <v>1384</v>
      </c>
      <c r="B1924" s="20" t="s">
        <v>7259</v>
      </c>
      <c r="C1924" s="12" t="s">
        <v>2960</v>
      </c>
      <c r="E1924" s="20" t="s">
        <v>765</v>
      </c>
      <c r="F1924" s="20" t="s">
        <v>765</v>
      </c>
      <c r="G1924" s="12" t="s">
        <v>7260</v>
      </c>
      <c r="H1924" s="12" t="s">
        <v>2960</v>
      </c>
      <c r="I1924" s="210" t="s">
        <v>3010</v>
      </c>
      <c r="L1924" s="1" t="s">
        <v>1453</v>
      </c>
      <c r="M1924" s="1" t="s">
        <v>1454</v>
      </c>
      <c r="N1924" s="1" t="s">
        <v>1455</v>
      </c>
      <c r="R1924" s="21" t="s">
        <v>3144</v>
      </c>
      <c r="S1924" s="21" t="s">
        <v>3145</v>
      </c>
      <c r="T1924" s="21" t="s">
        <v>3146</v>
      </c>
      <c r="U1924" s="21" t="s">
        <v>3147</v>
      </c>
      <c r="V1924" s="21" t="s">
        <v>3148</v>
      </c>
      <c r="AE1924" s="12" t="s">
        <v>2209</v>
      </c>
      <c r="AI1924" s="26"/>
      <c r="AJ1924" s="14">
        <v>20</v>
      </c>
      <c r="AK1924" s="20" t="s">
        <v>765</v>
      </c>
      <c r="AL1924" s="20" t="s">
        <v>765</v>
      </c>
      <c r="AP1924" s="20" t="s">
        <v>765</v>
      </c>
      <c r="AQ1924" s="20" t="s">
        <v>765</v>
      </c>
      <c r="AS1924" s="20" t="s">
        <v>765</v>
      </c>
      <c r="AT1924" s="20" t="s">
        <v>765</v>
      </c>
      <c r="AU1924" s="20" t="s">
        <v>765</v>
      </c>
      <c r="AV1924" s="20" t="s">
        <v>765</v>
      </c>
      <c r="AW1924" s="20" t="s">
        <v>765</v>
      </c>
      <c r="AX1924" s="20" t="s">
        <v>765</v>
      </c>
      <c r="AY1924" s="20" t="s">
        <v>765</v>
      </c>
      <c r="AZ1924" s="20" t="s">
        <v>765</v>
      </c>
      <c r="BA1924" s="20"/>
      <c r="BB1924" s="20" t="s">
        <v>765</v>
      </c>
      <c r="BC1924" s="20" t="s">
        <v>765</v>
      </c>
      <c r="BD1924" s="20" t="s">
        <v>2968</v>
      </c>
      <c r="BE1924" s="20" t="s">
        <v>2969</v>
      </c>
      <c r="BF1924" s="12" t="s">
        <v>777</v>
      </c>
      <c r="DS1924" s="20" t="s">
        <v>765</v>
      </c>
      <c r="GM1924" s="12" t="s">
        <v>1328</v>
      </c>
      <c r="GV1924" s="12" t="s">
        <v>1408</v>
      </c>
    </row>
    <row r="1925" spans="1:204" ht="14.25">
      <c r="A1925" s="12" t="s">
        <v>1384</v>
      </c>
      <c r="B1925" s="20" t="s">
        <v>7261</v>
      </c>
      <c r="C1925" s="12" t="s">
        <v>2960</v>
      </c>
      <c r="E1925" s="20" t="s">
        <v>7262</v>
      </c>
      <c r="F1925" s="20" t="s">
        <v>767</v>
      </c>
      <c r="G1925" s="12" t="s">
        <v>7260</v>
      </c>
      <c r="H1925" s="12" t="s">
        <v>2960</v>
      </c>
      <c r="I1925" s="210" t="s">
        <v>3010</v>
      </c>
      <c r="L1925" s="1" t="s">
        <v>1453</v>
      </c>
      <c r="M1925" s="1" t="s">
        <v>1454</v>
      </c>
      <c r="N1925" s="1" t="s">
        <v>1455</v>
      </c>
      <c r="R1925" s="21" t="s">
        <v>3144</v>
      </c>
      <c r="S1925" s="21" t="s">
        <v>3145</v>
      </c>
      <c r="T1925" s="21" t="s">
        <v>3146</v>
      </c>
      <c r="U1925" s="21" t="s">
        <v>3147</v>
      </c>
      <c r="V1925" s="21" t="s">
        <v>3148</v>
      </c>
      <c r="AE1925" s="12" t="s">
        <v>2209</v>
      </c>
      <c r="AI1925" s="26">
        <v>195.44915662650601</v>
      </c>
      <c r="AJ1925" s="14">
        <v>20</v>
      </c>
      <c r="AK1925" s="20" t="s">
        <v>3029</v>
      </c>
      <c r="AL1925" s="20" t="s">
        <v>7263</v>
      </c>
      <c r="AP1925" s="20" t="s">
        <v>2974</v>
      </c>
      <c r="AQ1925" s="20" t="s">
        <v>3029</v>
      </c>
      <c r="AS1925" s="20" t="s">
        <v>7263</v>
      </c>
      <c r="AT1925" s="20" t="s">
        <v>5312</v>
      </c>
      <c r="AU1925" s="20" t="s">
        <v>4719</v>
      </c>
      <c r="AV1925" s="20" t="s">
        <v>5255</v>
      </c>
      <c r="AW1925" s="20" t="s">
        <v>3599</v>
      </c>
      <c r="AX1925" s="20" t="s">
        <v>765</v>
      </c>
      <c r="AY1925" s="20" t="s">
        <v>765</v>
      </c>
      <c r="AZ1925" s="20" t="s">
        <v>765</v>
      </c>
      <c r="BA1925" s="20"/>
      <c r="BB1925" s="20" t="s">
        <v>7259</v>
      </c>
      <c r="BC1925" s="20" t="s">
        <v>1460</v>
      </c>
      <c r="BD1925" s="20" t="s">
        <v>2968</v>
      </c>
      <c r="BE1925" s="20" t="s">
        <v>2979</v>
      </c>
      <c r="BF1925" s="12" t="s">
        <v>777</v>
      </c>
      <c r="DS1925" s="20" t="s">
        <v>2974</v>
      </c>
      <c r="GM1925" s="12" t="s">
        <v>1328</v>
      </c>
      <c r="GV1925" s="12" t="s">
        <v>1408</v>
      </c>
    </row>
    <row r="1926" spans="1:204" ht="14.25">
      <c r="A1926" s="12" t="s">
        <v>1384</v>
      </c>
      <c r="B1926" s="20" t="s">
        <v>7264</v>
      </c>
      <c r="C1926" s="12" t="s">
        <v>2960</v>
      </c>
      <c r="E1926" s="20" t="s">
        <v>7265</v>
      </c>
      <c r="F1926" s="20" t="s">
        <v>767</v>
      </c>
      <c r="G1926" s="12" t="s">
        <v>7260</v>
      </c>
      <c r="H1926" s="12" t="s">
        <v>2960</v>
      </c>
      <c r="I1926" s="210" t="s">
        <v>3010</v>
      </c>
      <c r="L1926" s="1" t="s">
        <v>1453</v>
      </c>
      <c r="M1926" s="1" t="s">
        <v>1454</v>
      </c>
      <c r="N1926" s="1" t="s">
        <v>1455</v>
      </c>
      <c r="R1926" s="21" t="s">
        <v>3144</v>
      </c>
      <c r="S1926" s="21" t="s">
        <v>3145</v>
      </c>
      <c r="T1926" s="21" t="s">
        <v>3146</v>
      </c>
      <c r="U1926" s="21" t="s">
        <v>3147</v>
      </c>
      <c r="V1926" s="21" t="s">
        <v>3148</v>
      </c>
      <c r="AE1926" s="12" t="s">
        <v>2209</v>
      </c>
      <c r="AI1926" s="26">
        <v>195.44915662650601</v>
      </c>
      <c r="AJ1926" s="14">
        <v>20</v>
      </c>
      <c r="AK1926" s="20" t="s">
        <v>3029</v>
      </c>
      <c r="AL1926" s="20" t="s">
        <v>7263</v>
      </c>
      <c r="AP1926" s="20" t="s">
        <v>2987</v>
      </c>
      <c r="AQ1926" s="20" t="s">
        <v>3029</v>
      </c>
      <c r="AS1926" s="20" t="s">
        <v>7263</v>
      </c>
      <c r="AT1926" s="20" t="s">
        <v>5312</v>
      </c>
      <c r="AU1926" s="20" t="s">
        <v>4719</v>
      </c>
      <c r="AV1926" s="20" t="s">
        <v>5255</v>
      </c>
      <c r="AW1926" s="20" t="s">
        <v>3599</v>
      </c>
      <c r="AX1926" s="20" t="s">
        <v>765</v>
      </c>
      <c r="AY1926" s="20" t="s">
        <v>765</v>
      </c>
      <c r="AZ1926" s="20" t="s">
        <v>765</v>
      </c>
      <c r="BA1926" s="20"/>
      <c r="BB1926" s="20" t="s">
        <v>7259</v>
      </c>
      <c r="BC1926" s="20" t="s">
        <v>1460</v>
      </c>
      <c r="BD1926" s="20" t="s">
        <v>2968</v>
      </c>
      <c r="BE1926" s="20" t="s">
        <v>2979</v>
      </c>
      <c r="BF1926" s="12" t="s">
        <v>777</v>
      </c>
      <c r="DS1926" s="20" t="s">
        <v>2987</v>
      </c>
      <c r="GM1926" s="12" t="s">
        <v>1328</v>
      </c>
      <c r="GV1926" s="12" t="s">
        <v>1408</v>
      </c>
    </row>
    <row r="1927" spans="1:204" ht="14.25">
      <c r="A1927" s="12" t="s">
        <v>1384</v>
      </c>
      <c r="B1927" s="20" t="s">
        <v>7266</v>
      </c>
      <c r="C1927" s="12" t="s">
        <v>2960</v>
      </c>
      <c r="E1927" s="20" t="s">
        <v>7267</v>
      </c>
      <c r="F1927" s="20" t="s">
        <v>767</v>
      </c>
      <c r="G1927" s="12" t="s">
        <v>7260</v>
      </c>
      <c r="H1927" s="12" t="s">
        <v>2960</v>
      </c>
      <c r="I1927" s="210" t="s">
        <v>3010</v>
      </c>
      <c r="L1927" s="1" t="s">
        <v>1453</v>
      </c>
      <c r="M1927" s="1" t="s">
        <v>1454</v>
      </c>
      <c r="N1927" s="1" t="s">
        <v>1455</v>
      </c>
      <c r="R1927" s="21" t="s">
        <v>3144</v>
      </c>
      <c r="S1927" s="21" t="s">
        <v>3145</v>
      </c>
      <c r="T1927" s="21" t="s">
        <v>3146</v>
      </c>
      <c r="U1927" s="21" t="s">
        <v>3147</v>
      </c>
      <c r="V1927" s="21" t="s">
        <v>3148</v>
      </c>
      <c r="AE1927" s="12" t="s">
        <v>2209</v>
      </c>
      <c r="AI1927" s="26">
        <v>195.44915662650601</v>
      </c>
      <c r="AJ1927" s="14">
        <v>20</v>
      </c>
      <c r="AK1927" s="20" t="s">
        <v>2984</v>
      </c>
      <c r="AL1927" s="20" t="s">
        <v>7263</v>
      </c>
      <c r="AP1927" s="20" t="s">
        <v>850</v>
      </c>
      <c r="AQ1927" s="20" t="s">
        <v>2984</v>
      </c>
      <c r="AS1927" s="20" t="s">
        <v>7263</v>
      </c>
      <c r="AT1927" s="20" t="s">
        <v>5312</v>
      </c>
      <c r="AU1927" s="20" t="s">
        <v>4719</v>
      </c>
      <c r="AV1927" s="20" t="s">
        <v>5255</v>
      </c>
      <c r="AW1927" s="20" t="s">
        <v>3599</v>
      </c>
      <c r="AX1927" s="20" t="s">
        <v>765</v>
      </c>
      <c r="AY1927" s="20" t="s">
        <v>765</v>
      </c>
      <c r="AZ1927" s="20" t="s">
        <v>765</v>
      </c>
      <c r="BA1927" s="20"/>
      <c r="BB1927" s="20" t="s">
        <v>7259</v>
      </c>
      <c r="BC1927" s="20" t="s">
        <v>1460</v>
      </c>
      <c r="BD1927" s="20" t="s">
        <v>2968</v>
      </c>
      <c r="BE1927" s="20" t="s">
        <v>2979</v>
      </c>
      <c r="BF1927" s="12" t="s">
        <v>777</v>
      </c>
      <c r="DS1927" s="20" t="s">
        <v>850</v>
      </c>
      <c r="GM1927" s="12" t="s">
        <v>1328</v>
      </c>
      <c r="GV1927" s="12" t="s">
        <v>1408</v>
      </c>
    </row>
    <row r="1928" spans="1:204" ht="14.25">
      <c r="A1928" s="12" t="s">
        <v>1384</v>
      </c>
      <c r="B1928" s="20" t="s">
        <v>7268</v>
      </c>
      <c r="C1928" s="12" t="s">
        <v>2960</v>
      </c>
      <c r="E1928" s="20" t="s">
        <v>7269</v>
      </c>
      <c r="F1928" s="20" t="s">
        <v>767</v>
      </c>
      <c r="G1928" s="12" t="s">
        <v>7260</v>
      </c>
      <c r="H1928" s="12" t="s">
        <v>2960</v>
      </c>
      <c r="I1928" s="210" t="s">
        <v>3010</v>
      </c>
      <c r="L1928" s="1" t="s">
        <v>1453</v>
      </c>
      <c r="M1928" s="1" t="s">
        <v>1454</v>
      </c>
      <c r="N1928" s="1" t="s">
        <v>1455</v>
      </c>
      <c r="R1928" s="21" t="s">
        <v>3144</v>
      </c>
      <c r="S1928" s="21" t="s">
        <v>3145</v>
      </c>
      <c r="T1928" s="21" t="s">
        <v>3146</v>
      </c>
      <c r="U1928" s="21" t="s">
        <v>3147</v>
      </c>
      <c r="V1928" s="21" t="s">
        <v>3148</v>
      </c>
      <c r="AE1928" s="12" t="s">
        <v>2209</v>
      </c>
      <c r="AI1928" s="26">
        <v>195.44915662650601</v>
      </c>
      <c r="AJ1928" s="14">
        <v>20</v>
      </c>
      <c r="AK1928" s="20" t="s">
        <v>2984</v>
      </c>
      <c r="AL1928" s="20" t="s">
        <v>7263</v>
      </c>
      <c r="AP1928" s="20" t="s">
        <v>855</v>
      </c>
      <c r="AQ1928" s="20" t="s">
        <v>2984</v>
      </c>
      <c r="AS1928" s="20" t="s">
        <v>7263</v>
      </c>
      <c r="AT1928" s="20" t="s">
        <v>5312</v>
      </c>
      <c r="AU1928" s="20" t="s">
        <v>4719</v>
      </c>
      <c r="AV1928" s="20" t="s">
        <v>5255</v>
      </c>
      <c r="AW1928" s="20" t="s">
        <v>3599</v>
      </c>
      <c r="AX1928" s="20" t="s">
        <v>765</v>
      </c>
      <c r="AY1928" s="20" t="s">
        <v>765</v>
      </c>
      <c r="AZ1928" s="20" t="s">
        <v>765</v>
      </c>
      <c r="BA1928" s="20"/>
      <c r="BB1928" s="20" t="s">
        <v>7259</v>
      </c>
      <c r="BC1928" s="20" t="s">
        <v>1460</v>
      </c>
      <c r="BD1928" s="20" t="s">
        <v>2968</v>
      </c>
      <c r="BE1928" s="20" t="s">
        <v>2979</v>
      </c>
      <c r="BF1928" s="12" t="s">
        <v>777</v>
      </c>
      <c r="DS1928" s="20" t="s">
        <v>855</v>
      </c>
      <c r="GM1928" s="12" t="s">
        <v>1328</v>
      </c>
      <c r="GV1928" s="12" t="s">
        <v>1408</v>
      </c>
    </row>
    <row r="1929" spans="1:204" ht="14.25">
      <c r="A1929" s="12" t="s">
        <v>1384</v>
      </c>
      <c r="B1929" s="20" t="s">
        <v>7270</v>
      </c>
      <c r="C1929" s="12" t="s">
        <v>2960</v>
      </c>
      <c r="E1929" s="20" t="s">
        <v>7271</v>
      </c>
      <c r="F1929" s="20" t="s">
        <v>767</v>
      </c>
      <c r="G1929" s="12" t="s">
        <v>7260</v>
      </c>
      <c r="H1929" s="12" t="s">
        <v>2960</v>
      </c>
      <c r="I1929" s="210" t="s">
        <v>3010</v>
      </c>
      <c r="L1929" s="1" t="s">
        <v>1453</v>
      </c>
      <c r="M1929" s="1" t="s">
        <v>1454</v>
      </c>
      <c r="N1929" s="1" t="s">
        <v>1455</v>
      </c>
      <c r="R1929" s="21" t="s">
        <v>3144</v>
      </c>
      <c r="S1929" s="21" t="s">
        <v>3145</v>
      </c>
      <c r="T1929" s="21" t="s">
        <v>3146</v>
      </c>
      <c r="U1929" s="21" t="s">
        <v>3147</v>
      </c>
      <c r="V1929" s="21" t="s">
        <v>3148</v>
      </c>
      <c r="AE1929" s="12" t="s">
        <v>2209</v>
      </c>
      <c r="AI1929" s="26">
        <v>195.44915662650601</v>
      </c>
      <c r="AJ1929" s="14">
        <v>20</v>
      </c>
      <c r="AK1929" s="20" t="s">
        <v>2984</v>
      </c>
      <c r="AL1929" s="20" t="s">
        <v>7263</v>
      </c>
      <c r="AP1929" s="20" t="s">
        <v>888</v>
      </c>
      <c r="AQ1929" s="20" t="s">
        <v>2984</v>
      </c>
      <c r="AS1929" s="20" t="s">
        <v>7263</v>
      </c>
      <c r="AT1929" s="20" t="s">
        <v>5312</v>
      </c>
      <c r="AU1929" s="20" t="s">
        <v>4719</v>
      </c>
      <c r="AV1929" s="20" t="s">
        <v>5255</v>
      </c>
      <c r="AW1929" s="20" t="s">
        <v>3599</v>
      </c>
      <c r="AX1929" s="20" t="s">
        <v>765</v>
      </c>
      <c r="AY1929" s="20" t="s">
        <v>765</v>
      </c>
      <c r="AZ1929" s="20" t="s">
        <v>765</v>
      </c>
      <c r="BA1929" s="20"/>
      <c r="BB1929" s="20" t="s">
        <v>7259</v>
      </c>
      <c r="BC1929" s="20" t="s">
        <v>1460</v>
      </c>
      <c r="BD1929" s="20" t="s">
        <v>2968</v>
      </c>
      <c r="BE1929" s="20" t="s">
        <v>2979</v>
      </c>
      <c r="BF1929" s="12" t="s">
        <v>777</v>
      </c>
      <c r="DS1929" s="20" t="s">
        <v>888</v>
      </c>
      <c r="GM1929" s="12" t="s">
        <v>1328</v>
      </c>
      <c r="GV1929" s="12" t="s">
        <v>1408</v>
      </c>
    </row>
    <row r="1930" spans="1:204" ht="14.25">
      <c r="A1930" s="12" t="s">
        <v>1384</v>
      </c>
      <c r="B1930" s="20" t="s">
        <v>7272</v>
      </c>
      <c r="C1930" s="12" t="s">
        <v>2960</v>
      </c>
      <c r="E1930" s="20" t="s">
        <v>7273</v>
      </c>
      <c r="F1930" s="20" t="s">
        <v>767</v>
      </c>
      <c r="G1930" s="12" t="s">
        <v>7260</v>
      </c>
      <c r="H1930" s="12" t="s">
        <v>2960</v>
      </c>
      <c r="I1930" s="210" t="s">
        <v>3010</v>
      </c>
      <c r="L1930" s="1" t="s">
        <v>1453</v>
      </c>
      <c r="M1930" s="1" t="s">
        <v>1454</v>
      </c>
      <c r="N1930" s="1" t="s">
        <v>1455</v>
      </c>
      <c r="R1930" s="21" t="s">
        <v>3144</v>
      </c>
      <c r="S1930" s="21" t="s">
        <v>3145</v>
      </c>
      <c r="T1930" s="21" t="s">
        <v>3146</v>
      </c>
      <c r="U1930" s="21" t="s">
        <v>3147</v>
      </c>
      <c r="V1930" s="21" t="s">
        <v>3148</v>
      </c>
      <c r="AE1930" s="12" t="s">
        <v>2209</v>
      </c>
      <c r="AI1930" s="26">
        <v>195.44915662650601</v>
      </c>
      <c r="AJ1930" s="14">
        <v>20</v>
      </c>
      <c r="AK1930" s="20" t="s">
        <v>2984</v>
      </c>
      <c r="AL1930" s="20" t="s">
        <v>7263</v>
      </c>
      <c r="AP1930" s="20" t="s">
        <v>844</v>
      </c>
      <c r="AQ1930" s="20" t="s">
        <v>2984</v>
      </c>
      <c r="AS1930" s="20" t="s">
        <v>7263</v>
      </c>
      <c r="AT1930" s="20" t="s">
        <v>5312</v>
      </c>
      <c r="AU1930" s="20" t="s">
        <v>4719</v>
      </c>
      <c r="AV1930" s="20" t="s">
        <v>5255</v>
      </c>
      <c r="AW1930" s="20" t="s">
        <v>3599</v>
      </c>
      <c r="AX1930" s="20" t="s">
        <v>765</v>
      </c>
      <c r="AY1930" s="20" t="s">
        <v>765</v>
      </c>
      <c r="AZ1930" s="20" t="s">
        <v>765</v>
      </c>
      <c r="BA1930" s="20"/>
      <c r="BB1930" s="20" t="s">
        <v>7259</v>
      </c>
      <c r="BC1930" s="20" t="s">
        <v>1460</v>
      </c>
      <c r="BD1930" s="20" t="s">
        <v>2968</v>
      </c>
      <c r="BE1930" s="20" t="s">
        <v>2979</v>
      </c>
      <c r="BF1930" s="12" t="s">
        <v>777</v>
      </c>
      <c r="DS1930" s="20" t="s">
        <v>844</v>
      </c>
      <c r="GM1930" s="12" t="s">
        <v>1328</v>
      </c>
      <c r="GV1930" s="12" t="s">
        <v>1408</v>
      </c>
    </row>
    <row r="1931" spans="1:204" ht="14.25">
      <c r="A1931" s="12" t="s">
        <v>1384</v>
      </c>
      <c r="B1931" s="20" t="s">
        <v>7274</v>
      </c>
      <c r="C1931" s="12" t="s">
        <v>2960</v>
      </c>
      <c r="E1931" s="20" t="s">
        <v>7275</v>
      </c>
      <c r="F1931" s="20" t="s">
        <v>767</v>
      </c>
      <c r="G1931" s="12" t="s">
        <v>7260</v>
      </c>
      <c r="H1931" s="12" t="s">
        <v>2960</v>
      </c>
      <c r="I1931" s="210" t="s">
        <v>3010</v>
      </c>
      <c r="L1931" s="1" t="s">
        <v>1453</v>
      </c>
      <c r="M1931" s="1" t="s">
        <v>1454</v>
      </c>
      <c r="N1931" s="1" t="s">
        <v>1455</v>
      </c>
      <c r="R1931" s="21" t="s">
        <v>3144</v>
      </c>
      <c r="S1931" s="21" t="s">
        <v>3145</v>
      </c>
      <c r="T1931" s="21" t="s">
        <v>3146</v>
      </c>
      <c r="U1931" s="21" t="s">
        <v>3147</v>
      </c>
      <c r="V1931" s="21" t="s">
        <v>3148</v>
      </c>
      <c r="AE1931" s="12" t="s">
        <v>2209</v>
      </c>
      <c r="AI1931" s="26">
        <v>195.44915662650601</v>
      </c>
      <c r="AJ1931" s="14">
        <v>20</v>
      </c>
      <c r="AK1931" s="20" t="s">
        <v>3029</v>
      </c>
      <c r="AL1931" s="20" t="s">
        <v>7263</v>
      </c>
      <c r="AP1931" s="20" t="s">
        <v>850</v>
      </c>
      <c r="AQ1931" s="20" t="s">
        <v>3029</v>
      </c>
      <c r="AS1931" s="20" t="s">
        <v>7263</v>
      </c>
      <c r="AT1931" s="20" t="s">
        <v>5312</v>
      </c>
      <c r="AU1931" s="20" t="s">
        <v>4719</v>
      </c>
      <c r="AV1931" s="20" t="s">
        <v>5255</v>
      </c>
      <c r="AW1931" s="20" t="s">
        <v>3599</v>
      </c>
      <c r="AX1931" s="20" t="s">
        <v>765</v>
      </c>
      <c r="AY1931" s="20" t="s">
        <v>765</v>
      </c>
      <c r="AZ1931" s="20" t="s">
        <v>765</v>
      </c>
      <c r="BA1931" s="20"/>
      <c r="BB1931" s="20" t="s">
        <v>7259</v>
      </c>
      <c r="BC1931" s="20" t="s">
        <v>1460</v>
      </c>
      <c r="BD1931" s="20" t="s">
        <v>2968</v>
      </c>
      <c r="BE1931" s="20" t="s">
        <v>2979</v>
      </c>
      <c r="BF1931" s="12" t="s">
        <v>777</v>
      </c>
      <c r="DS1931" s="20" t="s">
        <v>850</v>
      </c>
      <c r="GM1931" s="12" t="s">
        <v>1328</v>
      </c>
      <c r="GV1931" s="12" t="s">
        <v>1408</v>
      </c>
    </row>
    <row r="1932" spans="1:204" ht="14.25">
      <c r="A1932" s="12" t="s">
        <v>1384</v>
      </c>
      <c r="B1932" s="20" t="s">
        <v>7276</v>
      </c>
      <c r="C1932" s="12" t="s">
        <v>2960</v>
      </c>
      <c r="E1932" s="20" t="s">
        <v>7277</v>
      </c>
      <c r="F1932" s="20" t="s">
        <v>767</v>
      </c>
      <c r="G1932" s="12" t="s">
        <v>7260</v>
      </c>
      <c r="H1932" s="12" t="s">
        <v>2960</v>
      </c>
      <c r="I1932" s="210" t="s">
        <v>3010</v>
      </c>
      <c r="L1932" s="1" t="s">
        <v>1453</v>
      </c>
      <c r="M1932" s="1" t="s">
        <v>1454</v>
      </c>
      <c r="N1932" s="1" t="s">
        <v>1455</v>
      </c>
      <c r="R1932" s="21" t="s">
        <v>3144</v>
      </c>
      <c r="S1932" s="21" t="s">
        <v>3145</v>
      </c>
      <c r="T1932" s="21" t="s">
        <v>3146</v>
      </c>
      <c r="U1932" s="21" t="s">
        <v>3147</v>
      </c>
      <c r="V1932" s="21" t="s">
        <v>3148</v>
      </c>
      <c r="AE1932" s="12" t="s">
        <v>2209</v>
      </c>
      <c r="AI1932" s="26">
        <v>195.44915662650601</v>
      </c>
      <c r="AJ1932" s="14">
        <v>20</v>
      </c>
      <c r="AK1932" s="20" t="s">
        <v>2984</v>
      </c>
      <c r="AL1932" s="20" t="s">
        <v>7263</v>
      </c>
      <c r="AP1932" s="20" t="s">
        <v>2987</v>
      </c>
      <c r="AQ1932" s="20" t="s">
        <v>2984</v>
      </c>
      <c r="AS1932" s="20" t="s">
        <v>7263</v>
      </c>
      <c r="AT1932" s="20" t="s">
        <v>5312</v>
      </c>
      <c r="AU1932" s="20" t="s">
        <v>4719</v>
      </c>
      <c r="AV1932" s="20" t="s">
        <v>5255</v>
      </c>
      <c r="AW1932" s="20" t="s">
        <v>3599</v>
      </c>
      <c r="AX1932" s="20" t="s">
        <v>765</v>
      </c>
      <c r="AY1932" s="20" t="s">
        <v>765</v>
      </c>
      <c r="AZ1932" s="20" t="s">
        <v>765</v>
      </c>
      <c r="BA1932" s="20"/>
      <c r="BB1932" s="20" t="s">
        <v>7259</v>
      </c>
      <c r="BC1932" s="20" t="s">
        <v>1460</v>
      </c>
      <c r="BD1932" s="20" t="s">
        <v>2968</v>
      </c>
      <c r="BE1932" s="20" t="s">
        <v>2979</v>
      </c>
      <c r="BF1932" s="12" t="s">
        <v>777</v>
      </c>
      <c r="DS1932" s="20" t="s">
        <v>2987</v>
      </c>
      <c r="GM1932" s="12" t="s">
        <v>1328</v>
      </c>
      <c r="GV1932" s="12" t="s">
        <v>1408</v>
      </c>
    </row>
    <row r="1933" spans="1:204" ht="14.25">
      <c r="A1933" s="12" t="s">
        <v>1384</v>
      </c>
      <c r="B1933" s="20" t="s">
        <v>7278</v>
      </c>
      <c r="C1933" s="12" t="s">
        <v>2960</v>
      </c>
      <c r="E1933" s="20" t="s">
        <v>7279</v>
      </c>
      <c r="F1933" s="20" t="s">
        <v>767</v>
      </c>
      <c r="G1933" s="12" t="s">
        <v>7260</v>
      </c>
      <c r="H1933" s="12" t="s">
        <v>2960</v>
      </c>
      <c r="I1933" s="210" t="s">
        <v>3010</v>
      </c>
      <c r="L1933" s="1" t="s">
        <v>1453</v>
      </c>
      <c r="M1933" s="1" t="s">
        <v>1454</v>
      </c>
      <c r="N1933" s="1" t="s">
        <v>1455</v>
      </c>
      <c r="R1933" s="21" t="s">
        <v>3144</v>
      </c>
      <c r="S1933" s="21" t="s">
        <v>3145</v>
      </c>
      <c r="T1933" s="21" t="s">
        <v>3146</v>
      </c>
      <c r="U1933" s="21" t="s">
        <v>3147</v>
      </c>
      <c r="V1933" s="21" t="s">
        <v>3148</v>
      </c>
      <c r="AE1933" s="12" t="s">
        <v>2209</v>
      </c>
      <c r="AI1933" s="26">
        <v>195.44915662650601</v>
      </c>
      <c r="AJ1933" s="14">
        <v>20</v>
      </c>
      <c r="AK1933" s="20" t="s">
        <v>3029</v>
      </c>
      <c r="AL1933" s="20" t="s">
        <v>7263</v>
      </c>
      <c r="AP1933" s="20" t="s">
        <v>840</v>
      </c>
      <c r="AQ1933" s="20" t="s">
        <v>3029</v>
      </c>
      <c r="AS1933" s="20" t="s">
        <v>7263</v>
      </c>
      <c r="AT1933" s="20" t="s">
        <v>5312</v>
      </c>
      <c r="AU1933" s="20" t="s">
        <v>4719</v>
      </c>
      <c r="AV1933" s="20" t="s">
        <v>5255</v>
      </c>
      <c r="AW1933" s="20" t="s">
        <v>3599</v>
      </c>
      <c r="AX1933" s="20" t="s">
        <v>765</v>
      </c>
      <c r="AY1933" s="20" t="s">
        <v>765</v>
      </c>
      <c r="AZ1933" s="20" t="s">
        <v>765</v>
      </c>
      <c r="BA1933" s="20"/>
      <c r="BB1933" s="20" t="s">
        <v>7259</v>
      </c>
      <c r="BC1933" s="20" t="s">
        <v>1460</v>
      </c>
      <c r="BD1933" s="20" t="s">
        <v>2968</v>
      </c>
      <c r="BE1933" s="20" t="s">
        <v>2979</v>
      </c>
      <c r="BF1933" s="12" t="s">
        <v>777</v>
      </c>
      <c r="DS1933" s="20" t="s">
        <v>840</v>
      </c>
      <c r="GM1933" s="12" t="s">
        <v>1328</v>
      </c>
      <c r="GV1933" s="12" t="s">
        <v>1408</v>
      </c>
    </row>
    <row r="1934" spans="1:204" ht="14.25">
      <c r="A1934" s="12" t="s">
        <v>1384</v>
      </c>
      <c r="B1934" s="20" t="s">
        <v>7280</v>
      </c>
      <c r="C1934" s="12" t="s">
        <v>2960</v>
      </c>
      <c r="E1934" s="20" t="s">
        <v>7281</v>
      </c>
      <c r="F1934" s="20" t="s">
        <v>767</v>
      </c>
      <c r="G1934" s="12" t="s">
        <v>7260</v>
      </c>
      <c r="H1934" s="12" t="s">
        <v>2960</v>
      </c>
      <c r="I1934" s="210" t="s">
        <v>3010</v>
      </c>
      <c r="L1934" s="1" t="s">
        <v>1453</v>
      </c>
      <c r="M1934" s="1" t="s">
        <v>1454</v>
      </c>
      <c r="N1934" s="1" t="s">
        <v>1455</v>
      </c>
      <c r="R1934" s="21" t="s">
        <v>3144</v>
      </c>
      <c r="S1934" s="21" t="s">
        <v>3145</v>
      </c>
      <c r="T1934" s="21" t="s">
        <v>3146</v>
      </c>
      <c r="U1934" s="21" t="s">
        <v>3147</v>
      </c>
      <c r="V1934" s="21" t="s">
        <v>3148</v>
      </c>
      <c r="AE1934" s="12" t="s">
        <v>2209</v>
      </c>
      <c r="AI1934" s="26">
        <v>195.44915662650601</v>
      </c>
      <c r="AJ1934" s="14">
        <v>20</v>
      </c>
      <c r="AK1934" s="20" t="s">
        <v>2984</v>
      </c>
      <c r="AL1934" s="20" t="s">
        <v>7263</v>
      </c>
      <c r="AP1934" s="20" t="s">
        <v>2974</v>
      </c>
      <c r="AQ1934" s="20" t="s">
        <v>2984</v>
      </c>
      <c r="AS1934" s="20" t="s">
        <v>7263</v>
      </c>
      <c r="AT1934" s="20" t="s">
        <v>5312</v>
      </c>
      <c r="AU1934" s="20" t="s">
        <v>4719</v>
      </c>
      <c r="AV1934" s="20" t="s">
        <v>5255</v>
      </c>
      <c r="AW1934" s="20" t="s">
        <v>3599</v>
      </c>
      <c r="AX1934" s="20" t="s">
        <v>765</v>
      </c>
      <c r="AY1934" s="20" t="s">
        <v>765</v>
      </c>
      <c r="AZ1934" s="20" t="s">
        <v>765</v>
      </c>
      <c r="BA1934" s="20"/>
      <c r="BB1934" s="20" t="s">
        <v>7259</v>
      </c>
      <c r="BC1934" s="20" t="s">
        <v>1460</v>
      </c>
      <c r="BD1934" s="20" t="s">
        <v>2968</v>
      </c>
      <c r="BE1934" s="20" t="s">
        <v>2979</v>
      </c>
      <c r="BF1934" s="12" t="s">
        <v>777</v>
      </c>
      <c r="DS1934" s="20" t="s">
        <v>2974</v>
      </c>
      <c r="GM1934" s="12" t="s">
        <v>1328</v>
      </c>
      <c r="GV1934" s="12" t="s">
        <v>1408</v>
      </c>
    </row>
    <row r="1935" spans="1:204" ht="14.25">
      <c r="A1935" s="12" t="s">
        <v>1384</v>
      </c>
      <c r="B1935" s="20" t="s">
        <v>7282</v>
      </c>
      <c r="C1935" s="12" t="s">
        <v>2960</v>
      </c>
      <c r="E1935" s="20" t="s">
        <v>7283</v>
      </c>
      <c r="F1935" s="20" t="s">
        <v>767</v>
      </c>
      <c r="G1935" s="12" t="s">
        <v>7260</v>
      </c>
      <c r="H1935" s="12" t="s">
        <v>2960</v>
      </c>
      <c r="I1935" s="210" t="s">
        <v>3010</v>
      </c>
      <c r="L1935" s="1" t="s">
        <v>1453</v>
      </c>
      <c r="M1935" s="1" t="s">
        <v>1454</v>
      </c>
      <c r="N1935" s="1" t="s">
        <v>1455</v>
      </c>
      <c r="R1935" s="21" t="s">
        <v>3144</v>
      </c>
      <c r="S1935" s="21" t="s">
        <v>3145</v>
      </c>
      <c r="T1935" s="21" t="s">
        <v>3146</v>
      </c>
      <c r="U1935" s="21" t="s">
        <v>3147</v>
      </c>
      <c r="V1935" s="21" t="s">
        <v>3148</v>
      </c>
      <c r="AE1935" s="12" t="s">
        <v>2209</v>
      </c>
      <c r="AI1935" s="26">
        <v>195.44915662650601</v>
      </c>
      <c r="AJ1935" s="14">
        <v>20</v>
      </c>
      <c r="AK1935" s="20" t="s">
        <v>3029</v>
      </c>
      <c r="AL1935" s="20" t="s">
        <v>7263</v>
      </c>
      <c r="AP1935" s="20" t="s">
        <v>855</v>
      </c>
      <c r="AQ1935" s="20" t="s">
        <v>3029</v>
      </c>
      <c r="AS1935" s="20" t="s">
        <v>7263</v>
      </c>
      <c r="AT1935" s="20" t="s">
        <v>5312</v>
      </c>
      <c r="AU1935" s="20" t="s">
        <v>4719</v>
      </c>
      <c r="AV1935" s="20" t="s">
        <v>5255</v>
      </c>
      <c r="AW1935" s="20" t="s">
        <v>3599</v>
      </c>
      <c r="AX1935" s="20" t="s">
        <v>765</v>
      </c>
      <c r="AY1935" s="20" t="s">
        <v>765</v>
      </c>
      <c r="AZ1935" s="20" t="s">
        <v>765</v>
      </c>
      <c r="BA1935" s="20"/>
      <c r="BB1935" s="20" t="s">
        <v>7259</v>
      </c>
      <c r="BC1935" s="20" t="s">
        <v>1460</v>
      </c>
      <c r="BD1935" s="20" t="s">
        <v>2968</v>
      </c>
      <c r="BE1935" s="20" t="s">
        <v>2979</v>
      </c>
      <c r="BF1935" s="12" t="s">
        <v>777</v>
      </c>
      <c r="DS1935" s="20" t="s">
        <v>855</v>
      </c>
      <c r="GM1935" s="12" t="s">
        <v>1328</v>
      </c>
      <c r="GV1935" s="12" t="s">
        <v>1408</v>
      </c>
    </row>
    <row r="1936" spans="1:204" ht="14.25">
      <c r="A1936" s="12" t="s">
        <v>1384</v>
      </c>
      <c r="B1936" s="20" t="s">
        <v>7284</v>
      </c>
      <c r="C1936" s="12" t="s">
        <v>2960</v>
      </c>
      <c r="E1936" s="20" t="s">
        <v>7285</v>
      </c>
      <c r="F1936" s="20" t="s">
        <v>767</v>
      </c>
      <c r="G1936" s="12" t="s">
        <v>7260</v>
      </c>
      <c r="H1936" s="12" t="s">
        <v>2960</v>
      </c>
      <c r="I1936" s="210" t="s">
        <v>3010</v>
      </c>
      <c r="L1936" s="1" t="s">
        <v>1453</v>
      </c>
      <c r="M1936" s="1" t="s">
        <v>1454</v>
      </c>
      <c r="N1936" s="1" t="s">
        <v>1455</v>
      </c>
      <c r="R1936" s="21" t="s">
        <v>3144</v>
      </c>
      <c r="S1936" s="21" t="s">
        <v>3145</v>
      </c>
      <c r="T1936" s="21" t="s">
        <v>3146</v>
      </c>
      <c r="U1936" s="21" t="s">
        <v>3147</v>
      </c>
      <c r="V1936" s="21" t="s">
        <v>3148</v>
      </c>
      <c r="AE1936" s="12" t="s">
        <v>2209</v>
      </c>
      <c r="AI1936" s="26">
        <v>195.44915662650601</v>
      </c>
      <c r="AJ1936" s="14">
        <v>20</v>
      </c>
      <c r="AK1936" s="20" t="s">
        <v>3029</v>
      </c>
      <c r="AL1936" s="20" t="s">
        <v>7263</v>
      </c>
      <c r="AP1936" s="20" t="s">
        <v>844</v>
      </c>
      <c r="AQ1936" s="20" t="s">
        <v>3029</v>
      </c>
      <c r="AS1936" s="20" t="s">
        <v>7263</v>
      </c>
      <c r="AT1936" s="20" t="s">
        <v>5312</v>
      </c>
      <c r="AU1936" s="20" t="s">
        <v>4719</v>
      </c>
      <c r="AV1936" s="20" t="s">
        <v>5255</v>
      </c>
      <c r="AW1936" s="20" t="s">
        <v>3599</v>
      </c>
      <c r="AX1936" s="20" t="s">
        <v>765</v>
      </c>
      <c r="AY1936" s="20" t="s">
        <v>765</v>
      </c>
      <c r="AZ1936" s="20" t="s">
        <v>765</v>
      </c>
      <c r="BA1936" s="20"/>
      <c r="BB1936" s="20" t="s">
        <v>7259</v>
      </c>
      <c r="BC1936" s="20" t="s">
        <v>1460</v>
      </c>
      <c r="BD1936" s="20" t="s">
        <v>2968</v>
      </c>
      <c r="BE1936" s="20" t="s">
        <v>2979</v>
      </c>
      <c r="BF1936" s="12" t="s">
        <v>777</v>
      </c>
      <c r="DS1936" s="20" t="s">
        <v>844</v>
      </c>
      <c r="GM1936" s="12" t="s">
        <v>1328</v>
      </c>
      <c r="GV1936" s="12" t="s">
        <v>1408</v>
      </c>
    </row>
    <row r="1937" spans="1:204" ht="14.25">
      <c r="A1937" s="12" t="s">
        <v>1384</v>
      </c>
      <c r="B1937" s="20" t="s">
        <v>7286</v>
      </c>
      <c r="C1937" s="12" t="s">
        <v>2960</v>
      </c>
      <c r="E1937" s="20" t="s">
        <v>7287</v>
      </c>
      <c r="F1937" s="20" t="s">
        <v>767</v>
      </c>
      <c r="G1937" s="12" t="s">
        <v>7260</v>
      </c>
      <c r="H1937" s="12" t="s">
        <v>2960</v>
      </c>
      <c r="I1937" s="210" t="s">
        <v>3010</v>
      </c>
      <c r="L1937" s="1" t="s">
        <v>1453</v>
      </c>
      <c r="M1937" s="1" t="s">
        <v>1454</v>
      </c>
      <c r="N1937" s="1" t="s">
        <v>1455</v>
      </c>
      <c r="R1937" s="21" t="s">
        <v>3144</v>
      </c>
      <c r="S1937" s="21" t="s">
        <v>3145</v>
      </c>
      <c r="T1937" s="21" t="s">
        <v>3146</v>
      </c>
      <c r="U1937" s="21" t="s">
        <v>3147</v>
      </c>
      <c r="V1937" s="21" t="s">
        <v>3148</v>
      </c>
      <c r="AE1937" s="12" t="s">
        <v>2209</v>
      </c>
      <c r="AI1937" s="26">
        <v>195.44915662650601</v>
      </c>
      <c r="AJ1937" s="14">
        <v>20</v>
      </c>
      <c r="AK1937" s="20" t="s">
        <v>2984</v>
      </c>
      <c r="AL1937" s="20" t="s">
        <v>7263</v>
      </c>
      <c r="AP1937" s="20" t="s">
        <v>840</v>
      </c>
      <c r="AQ1937" s="20" t="s">
        <v>2984</v>
      </c>
      <c r="AS1937" s="20" t="s">
        <v>7263</v>
      </c>
      <c r="AT1937" s="20" t="s">
        <v>5312</v>
      </c>
      <c r="AU1937" s="20" t="s">
        <v>4719</v>
      </c>
      <c r="AV1937" s="20" t="s">
        <v>5255</v>
      </c>
      <c r="AW1937" s="20" t="s">
        <v>3599</v>
      </c>
      <c r="AX1937" s="20" t="s">
        <v>765</v>
      </c>
      <c r="AY1937" s="20" t="s">
        <v>765</v>
      </c>
      <c r="AZ1937" s="20" t="s">
        <v>765</v>
      </c>
      <c r="BA1937" s="20"/>
      <c r="BB1937" s="20" t="s">
        <v>7259</v>
      </c>
      <c r="BC1937" s="20" t="s">
        <v>1460</v>
      </c>
      <c r="BD1937" s="20" t="s">
        <v>2968</v>
      </c>
      <c r="BE1937" s="20" t="s">
        <v>2979</v>
      </c>
      <c r="BF1937" s="12" t="s">
        <v>777</v>
      </c>
      <c r="DS1937" s="20" t="s">
        <v>840</v>
      </c>
      <c r="GM1937" s="12" t="s">
        <v>1328</v>
      </c>
      <c r="GV1937" s="12" t="s">
        <v>1408</v>
      </c>
    </row>
    <row r="1938" spans="1:204" ht="14.25">
      <c r="A1938" s="12" t="s">
        <v>1384</v>
      </c>
      <c r="B1938" s="20" t="s">
        <v>7288</v>
      </c>
      <c r="C1938" s="12" t="s">
        <v>2960</v>
      </c>
      <c r="E1938" s="20" t="s">
        <v>7289</v>
      </c>
      <c r="F1938" s="20" t="s">
        <v>767</v>
      </c>
      <c r="G1938" s="12" t="s">
        <v>7260</v>
      </c>
      <c r="H1938" s="12" t="s">
        <v>2960</v>
      </c>
      <c r="I1938" s="210" t="s">
        <v>3010</v>
      </c>
      <c r="L1938" s="1" t="s">
        <v>1453</v>
      </c>
      <c r="M1938" s="1" t="s">
        <v>1454</v>
      </c>
      <c r="N1938" s="1" t="s">
        <v>1455</v>
      </c>
      <c r="R1938" s="21" t="s">
        <v>3144</v>
      </c>
      <c r="S1938" s="21" t="s">
        <v>3145</v>
      </c>
      <c r="T1938" s="21" t="s">
        <v>3146</v>
      </c>
      <c r="U1938" s="21" t="s">
        <v>3147</v>
      </c>
      <c r="V1938" s="21" t="s">
        <v>3148</v>
      </c>
      <c r="AE1938" s="12" t="s">
        <v>2209</v>
      </c>
      <c r="AI1938" s="26">
        <v>195.44915662650601</v>
      </c>
      <c r="AJ1938" s="14">
        <v>20</v>
      </c>
      <c r="AK1938" s="20" t="s">
        <v>3029</v>
      </c>
      <c r="AL1938" s="20" t="s">
        <v>7263</v>
      </c>
      <c r="AP1938" s="20" t="s">
        <v>888</v>
      </c>
      <c r="AQ1938" s="20" t="s">
        <v>3029</v>
      </c>
      <c r="AS1938" s="20" t="s">
        <v>7263</v>
      </c>
      <c r="AT1938" s="20" t="s">
        <v>5312</v>
      </c>
      <c r="AU1938" s="20" t="s">
        <v>4719</v>
      </c>
      <c r="AV1938" s="20" t="s">
        <v>5255</v>
      </c>
      <c r="AW1938" s="20" t="s">
        <v>3599</v>
      </c>
      <c r="AX1938" s="20" t="s">
        <v>765</v>
      </c>
      <c r="AY1938" s="20" t="s">
        <v>765</v>
      </c>
      <c r="AZ1938" s="20" t="s">
        <v>765</v>
      </c>
      <c r="BA1938" s="20"/>
      <c r="BB1938" s="20" t="s">
        <v>7259</v>
      </c>
      <c r="BC1938" s="20" t="s">
        <v>1460</v>
      </c>
      <c r="BD1938" s="20" t="s">
        <v>2968</v>
      </c>
      <c r="BE1938" s="20" t="s">
        <v>2979</v>
      </c>
      <c r="BF1938" s="12" t="s">
        <v>777</v>
      </c>
      <c r="DS1938" s="20" t="s">
        <v>888</v>
      </c>
      <c r="GM1938" s="12" t="s">
        <v>1328</v>
      </c>
      <c r="GV1938" s="12" t="s">
        <v>1408</v>
      </c>
    </row>
    <row r="1939" spans="1:204" ht="14.25">
      <c r="A1939" s="12" t="s">
        <v>1384</v>
      </c>
      <c r="B1939" s="20" t="s">
        <v>7290</v>
      </c>
      <c r="C1939" s="12" t="s">
        <v>2960</v>
      </c>
      <c r="E1939" s="20" t="s">
        <v>765</v>
      </c>
      <c r="F1939" s="20" t="s">
        <v>765</v>
      </c>
      <c r="G1939" s="12" t="s">
        <v>7291</v>
      </c>
      <c r="H1939" s="12" t="s">
        <v>2960</v>
      </c>
      <c r="I1939" s="21" t="s">
        <v>2962</v>
      </c>
      <c r="L1939" s="1" t="s">
        <v>1453</v>
      </c>
      <c r="M1939" s="1" t="s">
        <v>1454</v>
      </c>
      <c r="N1939" s="1" t="s">
        <v>1455</v>
      </c>
      <c r="R1939" s="21" t="s">
        <v>2963</v>
      </c>
      <c r="S1939" s="21" t="s">
        <v>2964</v>
      </c>
      <c r="T1939" s="21" t="s">
        <v>2965</v>
      </c>
      <c r="U1939" s="21" t="s">
        <v>2966</v>
      </c>
      <c r="V1939" s="21" t="s">
        <v>2967</v>
      </c>
      <c r="AE1939" s="12" t="s">
        <v>2209</v>
      </c>
      <c r="AI1939" s="26">
        <v>0</v>
      </c>
      <c r="AJ1939" s="14">
        <v>20</v>
      </c>
      <c r="AK1939" s="20" t="s">
        <v>765</v>
      </c>
      <c r="AL1939" s="20" t="s">
        <v>765</v>
      </c>
      <c r="AP1939" s="20" t="s">
        <v>765</v>
      </c>
      <c r="AQ1939" s="20" t="s">
        <v>765</v>
      </c>
      <c r="AS1939" s="20" t="s">
        <v>765</v>
      </c>
      <c r="AT1939" s="20" t="s">
        <v>765</v>
      </c>
      <c r="AU1939" s="20" t="s">
        <v>765</v>
      </c>
      <c r="AV1939" s="20" t="s">
        <v>765</v>
      </c>
      <c r="AW1939" s="20" t="s">
        <v>765</v>
      </c>
      <c r="AX1939" s="20" t="s">
        <v>765</v>
      </c>
      <c r="AY1939" s="20" t="s">
        <v>765</v>
      </c>
      <c r="AZ1939" s="20" t="s">
        <v>765</v>
      </c>
      <c r="BA1939" s="20"/>
      <c r="BB1939" s="20" t="s">
        <v>765</v>
      </c>
      <c r="BC1939" s="20" t="s">
        <v>765</v>
      </c>
      <c r="BD1939" s="20" t="s">
        <v>2968</v>
      </c>
      <c r="BE1939" s="20" t="s">
        <v>2969</v>
      </c>
      <c r="BF1939" s="12" t="s">
        <v>777</v>
      </c>
      <c r="DS1939" s="20" t="s">
        <v>765</v>
      </c>
      <c r="GM1939" s="12" t="s">
        <v>1328</v>
      </c>
      <c r="GV1939" s="12" t="s">
        <v>1408</v>
      </c>
    </row>
    <row r="1940" spans="1:204" ht="14.25">
      <c r="A1940" s="12" t="s">
        <v>1384</v>
      </c>
      <c r="B1940" s="20" t="s">
        <v>7292</v>
      </c>
      <c r="C1940" s="12" t="s">
        <v>2960</v>
      </c>
      <c r="E1940" s="20" t="s">
        <v>7293</v>
      </c>
      <c r="F1940" s="20" t="s">
        <v>767</v>
      </c>
      <c r="G1940" s="12" t="s">
        <v>7291</v>
      </c>
      <c r="H1940" s="12" t="s">
        <v>2960</v>
      </c>
      <c r="I1940" s="21" t="s">
        <v>2962</v>
      </c>
      <c r="L1940" s="1" t="s">
        <v>1453</v>
      </c>
      <c r="M1940" s="1" t="s">
        <v>1454</v>
      </c>
      <c r="N1940" s="1" t="s">
        <v>1455</v>
      </c>
      <c r="R1940" s="21" t="s">
        <v>2963</v>
      </c>
      <c r="S1940" s="21" t="s">
        <v>2964</v>
      </c>
      <c r="T1940" s="21" t="s">
        <v>2965</v>
      </c>
      <c r="U1940" s="21" t="s">
        <v>2966</v>
      </c>
      <c r="V1940" s="21" t="s">
        <v>2967</v>
      </c>
      <c r="AE1940" s="12" t="s">
        <v>2209</v>
      </c>
      <c r="AI1940" s="26">
        <v>156.15469999999999</v>
      </c>
      <c r="AJ1940" s="14">
        <v>20</v>
      </c>
      <c r="AK1940" s="20" t="s">
        <v>3029</v>
      </c>
      <c r="AL1940" s="20" t="s">
        <v>7294</v>
      </c>
      <c r="AP1940" s="20" t="s">
        <v>2974</v>
      </c>
      <c r="AQ1940" s="20" t="s">
        <v>3029</v>
      </c>
      <c r="AS1940" s="20" t="s">
        <v>7294</v>
      </c>
      <c r="AT1940" s="20" t="s">
        <v>3777</v>
      </c>
      <c r="AU1940" s="20" t="s">
        <v>3190</v>
      </c>
      <c r="AV1940" s="20" t="s">
        <v>7295</v>
      </c>
      <c r="AW1940" s="20" t="s">
        <v>765</v>
      </c>
      <c r="AX1940" s="20" t="s">
        <v>765</v>
      </c>
      <c r="AY1940" s="20" t="s">
        <v>765</v>
      </c>
      <c r="AZ1940" s="20" t="s">
        <v>765</v>
      </c>
      <c r="BA1940" s="20"/>
      <c r="BB1940" s="20" t="s">
        <v>7290</v>
      </c>
      <c r="BC1940" s="20" t="s">
        <v>1460</v>
      </c>
      <c r="BD1940" s="20" t="s">
        <v>2968</v>
      </c>
      <c r="BE1940" s="20" t="s">
        <v>2979</v>
      </c>
      <c r="BF1940" s="12" t="s">
        <v>777</v>
      </c>
      <c r="DS1940" s="20" t="s">
        <v>2974</v>
      </c>
      <c r="GM1940" s="12" t="s">
        <v>1328</v>
      </c>
      <c r="GV1940" s="12" t="s">
        <v>1408</v>
      </c>
    </row>
    <row r="1941" spans="1:204" ht="14.25">
      <c r="A1941" s="12" t="s">
        <v>1384</v>
      </c>
      <c r="B1941" s="20" t="s">
        <v>7296</v>
      </c>
      <c r="C1941" s="12" t="s">
        <v>2960</v>
      </c>
      <c r="E1941" s="20" t="s">
        <v>7297</v>
      </c>
      <c r="F1941" s="20" t="s">
        <v>767</v>
      </c>
      <c r="G1941" s="12" t="s">
        <v>7291</v>
      </c>
      <c r="H1941" s="12" t="s">
        <v>2960</v>
      </c>
      <c r="I1941" s="21" t="s">
        <v>2962</v>
      </c>
      <c r="L1941" s="1" t="s">
        <v>1453</v>
      </c>
      <c r="M1941" s="1" t="s">
        <v>1454</v>
      </c>
      <c r="N1941" s="1" t="s">
        <v>1455</v>
      </c>
      <c r="R1941" s="21" t="s">
        <v>2963</v>
      </c>
      <c r="S1941" s="21" t="s">
        <v>2964</v>
      </c>
      <c r="T1941" s="21" t="s">
        <v>2965</v>
      </c>
      <c r="U1941" s="21" t="s">
        <v>2966</v>
      </c>
      <c r="V1941" s="21" t="s">
        <v>2967</v>
      </c>
      <c r="AE1941" s="12" t="s">
        <v>2209</v>
      </c>
      <c r="AI1941" s="26">
        <v>156.15469999999999</v>
      </c>
      <c r="AJ1941" s="14">
        <v>20</v>
      </c>
      <c r="AK1941" s="20" t="s">
        <v>3029</v>
      </c>
      <c r="AL1941" s="20" t="s">
        <v>7294</v>
      </c>
      <c r="AP1941" s="20" t="s">
        <v>855</v>
      </c>
      <c r="AQ1941" s="20" t="s">
        <v>3029</v>
      </c>
      <c r="AS1941" s="20" t="s">
        <v>7294</v>
      </c>
      <c r="AT1941" s="20" t="s">
        <v>3777</v>
      </c>
      <c r="AU1941" s="20" t="s">
        <v>3190</v>
      </c>
      <c r="AV1941" s="20" t="s">
        <v>7295</v>
      </c>
      <c r="AW1941" s="20" t="s">
        <v>765</v>
      </c>
      <c r="AX1941" s="20" t="s">
        <v>765</v>
      </c>
      <c r="AY1941" s="20" t="s">
        <v>765</v>
      </c>
      <c r="AZ1941" s="20" t="s">
        <v>765</v>
      </c>
      <c r="BA1941" s="20"/>
      <c r="BB1941" s="20" t="s">
        <v>7290</v>
      </c>
      <c r="BC1941" s="20" t="s">
        <v>1460</v>
      </c>
      <c r="BD1941" s="20" t="s">
        <v>2968</v>
      </c>
      <c r="BE1941" s="20" t="s">
        <v>2979</v>
      </c>
      <c r="BF1941" s="12" t="s">
        <v>777</v>
      </c>
      <c r="DS1941" s="20" t="s">
        <v>855</v>
      </c>
      <c r="GM1941" s="12" t="s">
        <v>1328</v>
      </c>
      <c r="GV1941" s="12" t="s">
        <v>1408</v>
      </c>
    </row>
    <row r="1942" spans="1:204" ht="14.25">
      <c r="A1942" s="12" t="s">
        <v>1384</v>
      </c>
      <c r="B1942" s="20" t="s">
        <v>7298</v>
      </c>
      <c r="C1942" s="12" t="s">
        <v>2960</v>
      </c>
      <c r="E1942" s="20" t="s">
        <v>7299</v>
      </c>
      <c r="F1942" s="20" t="s">
        <v>767</v>
      </c>
      <c r="G1942" s="12" t="s">
        <v>7291</v>
      </c>
      <c r="H1942" s="12" t="s">
        <v>2960</v>
      </c>
      <c r="I1942" s="21" t="s">
        <v>2962</v>
      </c>
      <c r="L1942" s="1" t="s">
        <v>1453</v>
      </c>
      <c r="M1942" s="1" t="s">
        <v>1454</v>
      </c>
      <c r="N1942" s="1" t="s">
        <v>1455</v>
      </c>
      <c r="R1942" s="21" t="s">
        <v>2963</v>
      </c>
      <c r="S1942" s="21" t="s">
        <v>2964</v>
      </c>
      <c r="T1942" s="21" t="s">
        <v>2965</v>
      </c>
      <c r="U1942" s="21" t="s">
        <v>2966</v>
      </c>
      <c r="V1942" s="21" t="s">
        <v>2967</v>
      </c>
      <c r="AE1942" s="12" t="s">
        <v>2209</v>
      </c>
      <c r="AI1942" s="26">
        <v>156.15469999999999</v>
      </c>
      <c r="AJ1942" s="14">
        <v>20</v>
      </c>
      <c r="AK1942" s="20" t="s">
        <v>3029</v>
      </c>
      <c r="AL1942" s="20" t="s">
        <v>7294</v>
      </c>
      <c r="AP1942" s="20" t="s">
        <v>844</v>
      </c>
      <c r="AQ1942" s="20" t="s">
        <v>3029</v>
      </c>
      <c r="AS1942" s="20" t="s">
        <v>7294</v>
      </c>
      <c r="AT1942" s="20" t="s">
        <v>3777</v>
      </c>
      <c r="AU1942" s="20" t="s">
        <v>3190</v>
      </c>
      <c r="AV1942" s="20" t="s">
        <v>7295</v>
      </c>
      <c r="AW1942" s="20" t="s">
        <v>765</v>
      </c>
      <c r="AX1942" s="20" t="s">
        <v>765</v>
      </c>
      <c r="AY1942" s="20" t="s">
        <v>765</v>
      </c>
      <c r="AZ1942" s="20" t="s">
        <v>765</v>
      </c>
      <c r="BA1942" s="20"/>
      <c r="BB1942" s="20" t="s">
        <v>7290</v>
      </c>
      <c r="BC1942" s="20" t="s">
        <v>1460</v>
      </c>
      <c r="BD1942" s="20" t="s">
        <v>2968</v>
      </c>
      <c r="BE1942" s="20" t="s">
        <v>2979</v>
      </c>
      <c r="BF1942" s="12" t="s">
        <v>777</v>
      </c>
      <c r="DS1942" s="20" t="s">
        <v>844</v>
      </c>
      <c r="GM1942" s="12" t="s">
        <v>1328</v>
      </c>
      <c r="GV1942" s="12" t="s">
        <v>1408</v>
      </c>
    </row>
    <row r="1943" spans="1:204" ht="14.25">
      <c r="A1943" s="12" t="s">
        <v>1384</v>
      </c>
      <c r="B1943" s="20" t="s">
        <v>7300</v>
      </c>
      <c r="C1943" s="12" t="s">
        <v>2960</v>
      </c>
      <c r="E1943" s="20" t="s">
        <v>7301</v>
      </c>
      <c r="F1943" s="20" t="s">
        <v>767</v>
      </c>
      <c r="G1943" s="12" t="s">
        <v>7291</v>
      </c>
      <c r="H1943" s="12" t="s">
        <v>2960</v>
      </c>
      <c r="I1943" s="21" t="s">
        <v>2962</v>
      </c>
      <c r="L1943" s="1" t="s">
        <v>1453</v>
      </c>
      <c r="M1943" s="1" t="s">
        <v>1454</v>
      </c>
      <c r="N1943" s="1" t="s">
        <v>1455</v>
      </c>
      <c r="R1943" s="21" t="s">
        <v>2963</v>
      </c>
      <c r="S1943" s="21" t="s">
        <v>2964</v>
      </c>
      <c r="T1943" s="21" t="s">
        <v>2965</v>
      </c>
      <c r="U1943" s="21" t="s">
        <v>2966</v>
      </c>
      <c r="V1943" s="21" t="s">
        <v>2967</v>
      </c>
      <c r="AE1943" s="12" t="s">
        <v>2209</v>
      </c>
      <c r="AI1943" s="26">
        <v>156.15469999999999</v>
      </c>
      <c r="AJ1943" s="14">
        <v>20</v>
      </c>
      <c r="AK1943" s="20" t="s">
        <v>3029</v>
      </c>
      <c r="AL1943" s="20" t="s">
        <v>7294</v>
      </c>
      <c r="AP1943" s="20" t="s">
        <v>850</v>
      </c>
      <c r="AQ1943" s="20" t="s">
        <v>3029</v>
      </c>
      <c r="AS1943" s="20" t="s">
        <v>7294</v>
      </c>
      <c r="AT1943" s="20" t="s">
        <v>3777</v>
      </c>
      <c r="AU1943" s="20" t="s">
        <v>3190</v>
      </c>
      <c r="AV1943" s="20" t="s">
        <v>7295</v>
      </c>
      <c r="AW1943" s="20" t="s">
        <v>765</v>
      </c>
      <c r="AX1943" s="20" t="s">
        <v>765</v>
      </c>
      <c r="AY1943" s="20" t="s">
        <v>765</v>
      </c>
      <c r="AZ1943" s="20" t="s">
        <v>765</v>
      </c>
      <c r="BA1943" s="20"/>
      <c r="BB1943" s="20" t="s">
        <v>7290</v>
      </c>
      <c r="BC1943" s="20" t="s">
        <v>1460</v>
      </c>
      <c r="BD1943" s="20" t="s">
        <v>2968</v>
      </c>
      <c r="BE1943" s="20" t="s">
        <v>2979</v>
      </c>
      <c r="BF1943" s="12" t="s">
        <v>777</v>
      </c>
      <c r="DS1943" s="20" t="s">
        <v>850</v>
      </c>
      <c r="GM1943" s="12" t="s">
        <v>1328</v>
      </c>
      <c r="GV1943" s="12" t="s">
        <v>1408</v>
      </c>
    </row>
    <row r="1944" spans="1:204" ht="14.25">
      <c r="A1944" s="12" t="s">
        <v>1384</v>
      </c>
      <c r="B1944" s="20" t="s">
        <v>7302</v>
      </c>
      <c r="C1944" s="12" t="s">
        <v>2960</v>
      </c>
      <c r="E1944" s="20" t="s">
        <v>7303</v>
      </c>
      <c r="F1944" s="20" t="s">
        <v>767</v>
      </c>
      <c r="G1944" s="12" t="s">
        <v>7291</v>
      </c>
      <c r="H1944" s="12" t="s">
        <v>2960</v>
      </c>
      <c r="I1944" s="21" t="s">
        <v>2962</v>
      </c>
      <c r="L1944" s="1" t="s">
        <v>1453</v>
      </c>
      <c r="M1944" s="1" t="s">
        <v>1454</v>
      </c>
      <c r="N1944" s="1" t="s">
        <v>1455</v>
      </c>
      <c r="R1944" s="21" t="s">
        <v>2963</v>
      </c>
      <c r="S1944" s="21" t="s">
        <v>2964</v>
      </c>
      <c r="T1944" s="21" t="s">
        <v>2965</v>
      </c>
      <c r="U1944" s="21" t="s">
        <v>2966</v>
      </c>
      <c r="V1944" s="21" t="s">
        <v>2967</v>
      </c>
      <c r="AE1944" s="12" t="s">
        <v>2209</v>
      </c>
      <c r="AI1944" s="26">
        <v>156.15469999999999</v>
      </c>
      <c r="AJ1944" s="14">
        <v>20</v>
      </c>
      <c r="AK1944" s="20" t="s">
        <v>3029</v>
      </c>
      <c r="AL1944" s="20" t="s">
        <v>7294</v>
      </c>
      <c r="AP1944" s="20" t="s">
        <v>888</v>
      </c>
      <c r="AQ1944" s="20" t="s">
        <v>3029</v>
      </c>
      <c r="AS1944" s="20" t="s">
        <v>7294</v>
      </c>
      <c r="AT1944" s="20" t="s">
        <v>3777</v>
      </c>
      <c r="AU1944" s="20" t="s">
        <v>3190</v>
      </c>
      <c r="AV1944" s="20" t="s">
        <v>7295</v>
      </c>
      <c r="AW1944" s="20" t="s">
        <v>765</v>
      </c>
      <c r="AX1944" s="20" t="s">
        <v>765</v>
      </c>
      <c r="AY1944" s="20" t="s">
        <v>765</v>
      </c>
      <c r="AZ1944" s="20" t="s">
        <v>765</v>
      </c>
      <c r="BA1944" s="20"/>
      <c r="BB1944" s="20" t="s">
        <v>7290</v>
      </c>
      <c r="BC1944" s="20" t="s">
        <v>1460</v>
      </c>
      <c r="BD1944" s="20" t="s">
        <v>2968</v>
      </c>
      <c r="BE1944" s="20" t="s">
        <v>2979</v>
      </c>
      <c r="BF1944" s="12" t="s">
        <v>777</v>
      </c>
      <c r="DS1944" s="20" t="s">
        <v>888</v>
      </c>
      <c r="GM1944" s="12" t="s">
        <v>1328</v>
      </c>
      <c r="GV1944" s="12" t="s">
        <v>1408</v>
      </c>
    </row>
    <row r="1945" spans="1:204" ht="14.25">
      <c r="A1945" s="12" t="s">
        <v>1384</v>
      </c>
      <c r="B1945" s="20" t="s">
        <v>7304</v>
      </c>
      <c r="C1945" s="12" t="s">
        <v>2960</v>
      </c>
      <c r="E1945" s="20" t="s">
        <v>7305</v>
      </c>
      <c r="F1945" s="20" t="s">
        <v>767</v>
      </c>
      <c r="G1945" s="12" t="s">
        <v>7291</v>
      </c>
      <c r="H1945" s="12" t="s">
        <v>2960</v>
      </c>
      <c r="I1945" s="21" t="s">
        <v>2962</v>
      </c>
      <c r="L1945" s="1" t="s">
        <v>1453</v>
      </c>
      <c r="M1945" s="1" t="s">
        <v>1454</v>
      </c>
      <c r="N1945" s="1" t="s">
        <v>1455</v>
      </c>
      <c r="R1945" s="21" t="s">
        <v>2963</v>
      </c>
      <c r="S1945" s="21" t="s">
        <v>2964</v>
      </c>
      <c r="T1945" s="21" t="s">
        <v>2965</v>
      </c>
      <c r="U1945" s="21" t="s">
        <v>2966</v>
      </c>
      <c r="V1945" s="21" t="s">
        <v>2967</v>
      </c>
      <c r="AE1945" s="12" t="s">
        <v>2209</v>
      </c>
      <c r="AI1945" s="26">
        <v>156.15469999999999</v>
      </c>
      <c r="AJ1945" s="14">
        <v>20</v>
      </c>
      <c r="AK1945" s="20" t="s">
        <v>3029</v>
      </c>
      <c r="AL1945" s="20" t="s">
        <v>7294</v>
      </c>
      <c r="AP1945" s="20" t="s">
        <v>840</v>
      </c>
      <c r="AQ1945" s="20" t="s">
        <v>3029</v>
      </c>
      <c r="AS1945" s="20" t="s">
        <v>7294</v>
      </c>
      <c r="AT1945" s="20" t="s">
        <v>3777</v>
      </c>
      <c r="AU1945" s="20" t="s">
        <v>3190</v>
      </c>
      <c r="AV1945" s="20" t="s">
        <v>7295</v>
      </c>
      <c r="AW1945" s="20" t="s">
        <v>765</v>
      </c>
      <c r="AX1945" s="20" t="s">
        <v>765</v>
      </c>
      <c r="AY1945" s="20" t="s">
        <v>765</v>
      </c>
      <c r="AZ1945" s="20" t="s">
        <v>765</v>
      </c>
      <c r="BA1945" s="20"/>
      <c r="BB1945" s="20" t="s">
        <v>7290</v>
      </c>
      <c r="BC1945" s="20" t="s">
        <v>1460</v>
      </c>
      <c r="BD1945" s="20" t="s">
        <v>2968</v>
      </c>
      <c r="BE1945" s="20" t="s">
        <v>2979</v>
      </c>
      <c r="BF1945" s="12" t="s">
        <v>777</v>
      </c>
      <c r="DS1945" s="20" t="s">
        <v>840</v>
      </c>
      <c r="GM1945" s="12" t="s">
        <v>1328</v>
      </c>
      <c r="GV1945" s="12" t="s">
        <v>1408</v>
      </c>
    </row>
    <row r="1946" spans="1:204" ht="14.25">
      <c r="A1946" s="12" t="s">
        <v>1384</v>
      </c>
      <c r="B1946" s="20" t="s">
        <v>7306</v>
      </c>
      <c r="C1946" s="12" t="s">
        <v>2960</v>
      </c>
      <c r="E1946" s="20" t="s">
        <v>765</v>
      </c>
      <c r="F1946" s="20" t="s">
        <v>765</v>
      </c>
      <c r="G1946" s="12" t="s">
        <v>7307</v>
      </c>
      <c r="H1946" s="12" t="s">
        <v>2960</v>
      </c>
      <c r="I1946" s="210" t="s">
        <v>3010</v>
      </c>
      <c r="L1946" s="1" t="s">
        <v>1453</v>
      </c>
      <c r="M1946" s="1" t="s">
        <v>1454</v>
      </c>
      <c r="N1946" s="1" t="s">
        <v>1455</v>
      </c>
      <c r="R1946" s="21" t="s">
        <v>3011</v>
      </c>
      <c r="S1946" s="21" t="s">
        <v>3012</v>
      </c>
      <c r="T1946" s="21" t="s">
        <v>3013</v>
      </c>
      <c r="U1946" s="21" t="s">
        <v>3014</v>
      </c>
      <c r="V1946" s="21" t="s">
        <v>3015</v>
      </c>
      <c r="AE1946" s="12" t="s">
        <v>2209</v>
      </c>
      <c r="AI1946" s="26"/>
      <c r="AJ1946" s="14">
        <v>20</v>
      </c>
      <c r="AK1946" s="20" t="s">
        <v>765</v>
      </c>
      <c r="AL1946" s="20" t="s">
        <v>765</v>
      </c>
      <c r="AP1946" s="20" t="s">
        <v>765</v>
      </c>
      <c r="AQ1946" s="20" t="s">
        <v>765</v>
      </c>
      <c r="AS1946" s="20" t="s">
        <v>765</v>
      </c>
      <c r="AT1946" s="20" t="s">
        <v>765</v>
      </c>
      <c r="AU1946" s="20" t="s">
        <v>765</v>
      </c>
      <c r="AV1946" s="20" t="s">
        <v>765</v>
      </c>
      <c r="AW1946" s="20" t="s">
        <v>765</v>
      </c>
      <c r="AX1946" s="20" t="s">
        <v>765</v>
      </c>
      <c r="AY1946" s="20" t="s">
        <v>765</v>
      </c>
      <c r="AZ1946" s="20" t="s">
        <v>765</v>
      </c>
      <c r="BA1946" s="20"/>
      <c r="BB1946" s="20" t="s">
        <v>765</v>
      </c>
      <c r="BC1946" s="20" t="s">
        <v>765</v>
      </c>
      <c r="BD1946" s="20" t="s">
        <v>2968</v>
      </c>
      <c r="BE1946" s="20" t="s">
        <v>2969</v>
      </c>
      <c r="BF1946" s="12" t="s">
        <v>777</v>
      </c>
      <c r="DS1946" s="20" t="s">
        <v>765</v>
      </c>
      <c r="GM1946" s="12" t="s">
        <v>1328</v>
      </c>
      <c r="GV1946" s="12" t="s">
        <v>1408</v>
      </c>
    </row>
    <row r="1947" spans="1:204" ht="14.25">
      <c r="A1947" s="12" t="s">
        <v>1384</v>
      </c>
      <c r="B1947" s="20" t="s">
        <v>7308</v>
      </c>
      <c r="C1947" s="12" t="s">
        <v>2960</v>
      </c>
      <c r="E1947" s="20" t="s">
        <v>7309</v>
      </c>
      <c r="F1947" s="20" t="s">
        <v>767</v>
      </c>
      <c r="G1947" s="12" t="s">
        <v>7307</v>
      </c>
      <c r="H1947" s="12" t="s">
        <v>2960</v>
      </c>
      <c r="I1947" s="210" t="s">
        <v>3010</v>
      </c>
      <c r="L1947" s="1" t="s">
        <v>1453</v>
      </c>
      <c r="M1947" s="1" t="s">
        <v>1454</v>
      </c>
      <c r="N1947" s="1" t="s">
        <v>1455</v>
      </c>
      <c r="R1947" s="21" t="s">
        <v>3011</v>
      </c>
      <c r="S1947" s="21" t="s">
        <v>3012</v>
      </c>
      <c r="T1947" s="21" t="s">
        <v>3013</v>
      </c>
      <c r="U1947" s="21" t="s">
        <v>3014</v>
      </c>
      <c r="V1947" s="21" t="s">
        <v>3015</v>
      </c>
      <c r="AE1947" s="12" t="s">
        <v>2209</v>
      </c>
      <c r="AI1947" s="26">
        <v>285.65446987951799</v>
      </c>
      <c r="AJ1947" s="14">
        <v>20</v>
      </c>
      <c r="AK1947" s="20" t="s">
        <v>3793</v>
      </c>
      <c r="AL1947" s="20" t="s">
        <v>7310</v>
      </c>
      <c r="AP1947" s="20" t="s">
        <v>844</v>
      </c>
      <c r="AQ1947" s="20" t="s">
        <v>3793</v>
      </c>
      <c r="AS1947" s="20" t="s">
        <v>7310</v>
      </c>
      <c r="AT1947" s="20" t="s">
        <v>3777</v>
      </c>
      <c r="AU1947" s="20" t="s">
        <v>3778</v>
      </c>
      <c r="AV1947" s="20" t="s">
        <v>3190</v>
      </c>
      <c r="AW1947" s="20" t="s">
        <v>765</v>
      </c>
      <c r="AX1947" s="20" t="s">
        <v>765</v>
      </c>
      <c r="AY1947" s="20" t="s">
        <v>765</v>
      </c>
      <c r="AZ1947" s="20" t="s">
        <v>765</v>
      </c>
      <c r="BA1947" s="20"/>
      <c r="BB1947" s="20" t="s">
        <v>7306</v>
      </c>
      <c r="BC1947" s="20" t="s">
        <v>1460</v>
      </c>
      <c r="BD1947" s="20" t="s">
        <v>2968</v>
      </c>
      <c r="BE1947" s="20" t="s">
        <v>2979</v>
      </c>
      <c r="BF1947" s="12" t="s">
        <v>777</v>
      </c>
      <c r="DS1947" s="20" t="s">
        <v>844</v>
      </c>
      <c r="GM1947" s="12" t="s">
        <v>1328</v>
      </c>
      <c r="GV1947" s="12" t="s">
        <v>1408</v>
      </c>
    </row>
    <row r="1948" spans="1:204" ht="14.25">
      <c r="A1948" s="12" t="s">
        <v>1384</v>
      </c>
      <c r="B1948" s="20" t="s">
        <v>7311</v>
      </c>
      <c r="C1948" s="12" t="s">
        <v>2960</v>
      </c>
      <c r="E1948" s="20" t="s">
        <v>7312</v>
      </c>
      <c r="F1948" s="20" t="s">
        <v>767</v>
      </c>
      <c r="G1948" s="12" t="s">
        <v>7307</v>
      </c>
      <c r="H1948" s="12" t="s">
        <v>2960</v>
      </c>
      <c r="I1948" s="210" t="s">
        <v>3010</v>
      </c>
      <c r="L1948" s="1" t="s">
        <v>1453</v>
      </c>
      <c r="M1948" s="1" t="s">
        <v>1454</v>
      </c>
      <c r="N1948" s="1" t="s">
        <v>1455</v>
      </c>
      <c r="R1948" s="21" t="s">
        <v>3011</v>
      </c>
      <c r="S1948" s="21" t="s">
        <v>3012</v>
      </c>
      <c r="T1948" s="21" t="s">
        <v>3013</v>
      </c>
      <c r="U1948" s="21" t="s">
        <v>3014</v>
      </c>
      <c r="V1948" s="21" t="s">
        <v>3015</v>
      </c>
      <c r="AE1948" s="12" t="s">
        <v>2209</v>
      </c>
      <c r="AI1948" s="26">
        <v>285.65446987951799</v>
      </c>
      <c r="AJ1948" s="14">
        <v>20</v>
      </c>
      <c r="AK1948" s="20" t="s">
        <v>3793</v>
      </c>
      <c r="AL1948" s="20" t="s">
        <v>7310</v>
      </c>
      <c r="AP1948" s="20" t="s">
        <v>840</v>
      </c>
      <c r="AQ1948" s="20" t="s">
        <v>3793</v>
      </c>
      <c r="AS1948" s="20" t="s">
        <v>7310</v>
      </c>
      <c r="AT1948" s="20" t="s">
        <v>3777</v>
      </c>
      <c r="AU1948" s="20" t="s">
        <v>3778</v>
      </c>
      <c r="AV1948" s="20" t="s">
        <v>3190</v>
      </c>
      <c r="AW1948" s="20" t="s">
        <v>765</v>
      </c>
      <c r="AX1948" s="20" t="s">
        <v>765</v>
      </c>
      <c r="AY1948" s="20" t="s">
        <v>765</v>
      </c>
      <c r="AZ1948" s="20" t="s">
        <v>765</v>
      </c>
      <c r="BA1948" s="20"/>
      <c r="BB1948" s="20" t="s">
        <v>7306</v>
      </c>
      <c r="BC1948" s="20" t="s">
        <v>1460</v>
      </c>
      <c r="BD1948" s="20" t="s">
        <v>2968</v>
      </c>
      <c r="BE1948" s="20" t="s">
        <v>2979</v>
      </c>
      <c r="BF1948" s="12" t="s">
        <v>777</v>
      </c>
      <c r="DS1948" s="20" t="s">
        <v>840</v>
      </c>
      <c r="GM1948" s="12" t="s">
        <v>1328</v>
      </c>
      <c r="GV1948" s="12" t="s">
        <v>1408</v>
      </c>
    </row>
    <row r="1949" spans="1:204" ht="14.25">
      <c r="A1949" s="12" t="s">
        <v>1384</v>
      </c>
      <c r="B1949" s="20" t="s">
        <v>7313</v>
      </c>
      <c r="C1949" s="12" t="s">
        <v>2960</v>
      </c>
      <c r="E1949" s="20" t="s">
        <v>7314</v>
      </c>
      <c r="F1949" s="20" t="s">
        <v>767</v>
      </c>
      <c r="G1949" s="12" t="s">
        <v>7307</v>
      </c>
      <c r="H1949" s="12" t="s">
        <v>2960</v>
      </c>
      <c r="I1949" s="210" t="s">
        <v>3010</v>
      </c>
      <c r="L1949" s="1" t="s">
        <v>1453</v>
      </c>
      <c r="M1949" s="1" t="s">
        <v>1454</v>
      </c>
      <c r="N1949" s="1" t="s">
        <v>1455</v>
      </c>
      <c r="R1949" s="21" t="s">
        <v>3011</v>
      </c>
      <c r="S1949" s="21" t="s">
        <v>3012</v>
      </c>
      <c r="T1949" s="21" t="s">
        <v>3013</v>
      </c>
      <c r="U1949" s="21" t="s">
        <v>3014</v>
      </c>
      <c r="V1949" s="21" t="s">
        <v>3015</v>
      </c>
      <c r="AE1949" s="12" t="s">
        <v>2209</v>
      </c>
      <c r="AI1949" s="26">
        <v>285.65446987951799</v>
      </c>
      <c r="AJ1949" s="14">
        <v>20</v>
      </c>
      <c r="AK1949" s="20" t="s">
        <v>3793</v>
      </c>
      <c r="AL1949" s="20" t="s">
        <v>7310</v>
      </c>
      <c r="AP1949" s="20" t="s">
        <v>850</v>
      </c>
      <c r="AQ1949" s="20" t="s">
        <v>3793</v>
      </c>
      <c r="AS1949" s="20" t="s">
        <v>7310</v>
      </c>
      <c r="AT1949" s="20" t="s">
        <v>3777</v>
      </c>
      <c r="AU1949" s="20" t="s">
        <v>3778</v>
      </c>
      <c r="AV1949" s="20" t="s">
        <v>3190</v>
      </c>
      <c r="AW1949" s="20" t="s">
        <v>765</v>
      </c>
      <c r="AX1949" s="20" t="s">
        <v>765</v>
      </c>
      <c r="AY1949" s="20" t="s">
        <v>765</v>
      </c>
      <c r="AZ1949" s="20" t="s">
        <v>765</v>
      </c>
      <c r="BA1949" s="20"/>
      <c r="BB1949" s="20" t="s">
        <v>7306</v>
      </c>
      <c r="BC1949" s="20" t="s">
        <v>1460</v>
      </c>
      <c r="BD1949" s="20" t="s">
        <v>2968</v>
      </c>
      <c r="BE1949" s="20" t="s">
        <v>2979</v>
      </c>
      <c r="BF1949" s="12" t="s">
        <v>777</v>
      </c>
      <c r="DS1949" s="20" t="s">
        <v>850</v>
      </c>
      <c r="GM1949" s="12" t="s">
        <v>1328</v>
      </c>
      <c r="GV1949" s="12" t="s">
        <v>1408</v>
      </c>
    </row>
    <row r="1950" spans="1:204" ht="14.25">
      <c r="A1950" s="12" t="s">
        <v>1384</v>
      </c>
      <c r="B1950" s="20" t="s">
        <v>7315</v>
      </c>
      <c r="C1950" s="12" t="s">
        <v>2960</v>
      </c>
      <c r="E1950" s="20" t="s">
        <v>7316</v>
      </c>
      <c r="F1950" s="20" t="s">
        <v>767</v>
      </c>
      <c r="G1950" s="12" t="s">
        <v>7307</v>
      </c>
      <c r="H1950" s="12" t="s">
        <v>2960</v>
      </c>
      <c r="I1950" s="210" t="s">
        <v>3010</v>
      </c>
      <c r="L1950" s="1" t="s">
        <v>1453</v>
      </c>
      <c r="M1950" s="1" t="s">
        <v>1454</v>
      </c>
      <c r="N1950" s="1" t="s">
        <v>1455</v>
      </c>
      <c r="R1950" s="21" t="s">
        <v>3011</v>
      </c>
      <c r="S1950" s="21" t="s">
        <v>3012</v>
      </c>
      <c r="T1950" s="21" t="s">
        <v>3013</v>
      </c>
      <c r="U1950" s="21" t="s">
        <v>3014</v>
      </c>
      <c r="V1950" s="21" t="s">
        <v>3015</v>
      </c>
      <c r="AE1950" s="12" t="s">
        <v>2209</v>
      </c>
      <c r="AI1950" s="26">
        <v>285.65446987951799</v>
      </c>
      <c r="AJ1950" s="14">
        <v>20</v>
      </c>
      <c r="AK1950" s="20" t="s">
        <v>3793</v>
      </c>
      <c r="AL1950" s="20" t="s">
        <v>7310</v>
      </c>
      <c r="AP1950" s="20" t="s">
        <v>888</v>
      </c>
      <c r="AQ1950" s="20" t="s">
        <v>3793</v>
      </c>
      <c r="AS1950" s="20" t="s">
        <v>7310</v>
      </c>
      <c r="AT1950" s="20" t="s">
        <v>3777</v>
      </c>
      <c r="AU1950" s="20" t="s">
        <v>3778</v>
      </c>
      <c r="AV1950" s="20" t="s">
        <v>3190</v>
      </c>
      <c r="AW1950" s="20" t="s">
        <v>765</v>
      </c>
      <c r="AX1950" s="20" t="s">
        <v>765</v>
      </c>
      <c r="AY1950" s="20" t="s">
        <v>765</v>
      </c>
      <c r="AZ1950" s="20" t="s">
        <v>765</v>
      </c>
      <c r="BA1950" s="20"/>
      <c r="BB1950" s="20" t="s">
        <v>7306</v>
      </c>
      <c r="BC1950" s="20" t="s">
        <v>1460</v>
      </c>
      <c r="BD1950" s="20" t="s">
        <v>2968</v>
      </c>
      <c r="BE1950" s="20" t="s">
        <v>2979</v>
      </c>
      <c r="BF1950" s="12" t="s">
        <v>777</v>
      </c>
      <c r="DS1950" s="20" t="s">
        <v>888</v>
      </c>
      <c r="GM1950" s="12" t="s">
        <v>1328</v>
      </c>
      <c r="GV1950" s="12" t="s">
        <v>1408</v>
      </c>
    </row>
    <row r="1951" spans="1:204" ht="14.25">
      <c r="A1951" s="12" t="s">
        <v>1384</v>
      </c>
      <c r="B1951" s="20" t="s">
        <v>7317</v>
      </c>
      <c r="C1951" s="12" t="s">
        <v>2960</v>
      </c>
      <c r="E1951" s="20" t="s">
        <v>7318</v>
      </c>
      <c r="F1951" s="20" t="s">
        <v>767</v>
      </c>
      <c r="G1951" s="12" t="s">
        <v>7307</v>
      </c>
      <c r="H1951" s="12" t="s">
        <v>2960</v>
      </c>
      <c r="I1951" s="210" t="s">
        <v>3010</v>
      </c>
      <c r="L1951" s="1" t="s">
        <v>1453</v>
      </c>
      <c r="M1951" s="1" t="s">
        <v>1454</v>
      </c>
      <c r="N1951" s="1" t="s">
        <v>1455</v>
      </c>
      <c r="R1951" s="21" t="s">
        <v>3011</v>
      </c>
      <c r="S1951" s="21" t="s">
        <v>3012</v>
      </c>
      <c r="T1951" s="21" t="s">
        <v>3013</v>
      </c>
      <c r="U1951" s="21" t="s">
        <v>3014</v>
      </c>
      <c r="V1951" s="21" t="s">
        <v>3015</v>
      </c>
      <c r="AE1951" s="12" t="s">
        <v>2209</v>
      </c>
      <c r="AI1951" s="26">
        <v>285.65446987951799</v>
      </c>
      <c r="AJ1951" s="14">
        <v>20</v>
      </c>
      <c r="AK1951" s="20" t="s">
        <v>3793</v>
      </c>
      <c r="AL1951" s="20" t="s">
        <v>7310</v>
      </c>
      <c r="AP1951" s="20" t="s">
        <v>2974</v>
      </c>
      <c r="AQ1951" s="20" t="s">
        <v>3793</v>
      </c>
      <c r="AS1951" s="20" t="s">
        <v>7310</v>
      </c>
      <c r="AT1951" s="20" t="s">
        <v>3777</v>
      </c>
      <c r="AU1951" s="20" t="s">
        <v>3778</v>
      </c>
      <c r="AV1951" s="20" t="s">
        <v>3190</v>
      </c>
      <c r="AW1951" s="20" t="s">
        <v>765</v>
      </c>
      <c r="AX1951" s="20" t="s">
        <v>765</v>
      </c>
      <c r="AY1951" s="20" t="s">
        <v>765</v>
      </c>
      <c r="AZ1951" s="20" t="s">
        <v>765</v>
      </c>
      <c r="BA1951" s="20"/>
      <c r="BB1951" s="20" t="s">
        <v>7306</v>
      </c>
      <c r="BC1951" s="20" t="s">
        <v>1460</v>
      </c>
      <c r="BD1951" s="20" t="s">
        <v>2968</v>
      </c>
      <c r="BE1951" s="20" t="s">
        <v>2979</v>
      </c>
      <c r="BF1951" s="12" t="s">
        <v>777</v>
      </c>
      <c r="DS1951" s="20" t="s">
        <v>2974</v>
      </c>
      <c r="GM1951" s="12" t="s">
        <v>1328</v>
      </c>
      <c r="GV1951" s="12" t="s">
        <v>1408</v>
      </c>
    </row>
    <row r="1952" spans="1:204" ht="14.25">
      <c r="A1952" s="12" t="s">
        <v>1384</v>
      </c>
      <c r="B1952" s="20" t="s">
        <v>7319</v>
      </c>
      <c r="C1952" s="12" t="s">
        <v>2960</v>
      </c>
      <c r="E1952" s="20" t="s">
        <v>7320</v>
      </c>
      <c r="F1952" s="20" t="s">
        <v>767</v>
      </c>
      <c r="G1952" s="12" t="s">
        <v>7307</v>
      </c>
      <c r="H1952" s="12" t="s">
        <v>2960</v>
      </c>
      <c r="I1952" s="210" t="s">
        <v>3010</v>
      </c>
      <c r="L1952" s="1" t="s">
        <v>1453</v>
      </c>
      <c r="M1952" s="1" t="s">
        <v>1454</v>
      </c>
      <c r="N1952" s="1" t="s">
        <v>1455</v>
      </c>
      <c r="R1952" s="21" t="s">
        <v>3011</v>
      </c>
      <c r="S1952" s="21" t="s">
        <v>3012</v>
      </c>
      <c r="T1952" s="21" t="s">
        <v>3013</v>
      </c>
      <c r="U1952" s="21" t="s">
        <v>3014</v>
      </c>
      <c r="V1952" s="21" t="s">
        <v>3015</v>
      </c>
      <c r="AE1952" s="12" t="s">
        <v>2209</v>
      </c>
      <c r="AI1952" s="26">
        <v>285.65446987951799</v>
      </c>
      <c r="AJ1952" s="14">
        <v>20</v>
      </c>
      <c r="AK1952" s="20" t="s">
        <v>3793</v>
      </c>
      <c r="AL1952" s="20" t="s">
        <v>7310</v>
      </c>
      <c r="AP1952" s="20" t="s">
        <v>855</v>
      </c>
      <c r="AQ1952" s="20" t="s">
        <v>3793</v>
      </c>
      <c r="AS1952" s="20" t="s">
        <v>7310</v>
      </c>
      <c r="AT1952" s="20" t="s">
        <v>3777</v>
      </c>
      <c r="AU1952" s="20" t="s">
        <v>3778</v>
      </c>
      <c r="AV1952" s="20" t="s">
        <v>3190</v>
      </c>
      <c r="AW1952" s="20" t="s">
        <v>765</v>
      </c>
      <c r="AX1952" s="20" t="s">
        <v>765</v>
      </c>
      <c r="AY1952" s="20" t="s">
        <v>765</v>
      </c>
      <c r="AZ1952" s="20" t="s">
        <v>765</v>
      </c>
      <c r="BA1952" s="20"/>
      <c r="BB1952" s="20" t="s">
        <v>7306</v>
      </c>
      <c r="BC1952" s="20" t="s">
        <v>1460</v>
      </c>
      <c r="BD1952" s="20" t="s">
        <v>2968</v>
      </c>
      <c r="BE1952" s="20" t="s">
        <v>2979</v>
      </c>
      <c r="BF1952" s="12" t="s">
        <v>777</v>
      </c>
      <c r="DS1952" s="20" t="s">
        <v>855</v>
      </c>
      <c r="GM1952" s="12" t="s">
        <v>1328</v>
      </c>
      <c r="GV1952" s="12" t="s">
        <v>1408</v>
      </c>
    </row>
    <row r="1953" spans="1:204" ht="14.25">
      <c r="A1953" s="12" t="s">
        <v>1384</v>
      </c>
      <c r="B1953" s="20" t="s">
        <v>7321</v>
      </c>
      <c r="C1953" s="12" t="s">
        <v>2960</v>
      </c>
      <c r="E1953" s="20" t="s">
        <v>765</v>
      </c>
      <c r="F1953" s="20" t="s">
        <v>765</v>
      </c>
      <c r="G1953" s="12" t="s">
        <v>7322</v>
      </c>
      <c r="H1953" s="12" t="s">
        <v>2960</v>
      </c>
      <c r="I1953" s="21" t="s">
        <v>2962</v>
      </c>
      <c r="L1953" s="1" t="s">
        <v>1453</v>
      </c>
      <c r="M1953" s="1" t="s">
        <v>1454</v>
      </c>
      <c r="N1953" s="1" t="s">
        <v>1455</v>
      </c>
      <c r="R1953" s="21" t="s">
        <v>3052</v>
      </c>
      <c r="S1953" s="21" t="s">
        <v>3053</v>
      </c>
      <c r="T1953" s="21" t="s">
        <v>3054</v>
      </c>
      <c r="U1953" s="21" t="s">
        <v>3055</v>
      </c>
      <c r="V1953" s="21" t="s">
        <v>3056</v>
      </c>
      <c r="AE1953" s="12" t="s">
        <v>2209</v>
      </c>
      <c r="AI1953" s="26"/>
      <c r="AJ1953" s="14">
        <v>20</v>
      </c>
      <c r="AK1953" s="20" t="s">
        <v>765</v>
      </c>
      <c r="AL1953" s="20" t="s">
        <v>765</v>
      </c>
      <c r="AP1953" s="20" t="s">
        <v>765</v>
      </c>
      <c r="AQ1953" s="20" t="s">
        <v>765</v>
      </c>
      <c r="AS1953" s="20" t="s">
        <v>765</v>
      </c>
      <c r="AT1953" s="20" t="s">
        <v>765</v>
      </c>
      <c r="AU1953" s="20" t="s">
        <v>765</v>
      </c>
      <c r="AV1953" s="20" t="s">
        <v>765</v>
      </c>
      <c r="AW1953" s="20" t="s">
        <v>765</v>
      </c>
      <c r="AX1953" s="20" t="s">
        <v>765</v>
      </c>
      <c r="AY1953" s="20" t="s">
        <v>765</v>
      </c>
      <c r="AZ1953" s="20" t="s">
        <v>765</v>
      </c>
      <c r="BA1953" s="20"/>
      <c r="BB1953" s="20" t="s">
        <v>765</v>
      </c>
      <c r="BC1953" s="20" t="s">
        <v>765</v>
      </c>
      <c r="BD1953" s="20" t="s">
        <v>2968</v>
      </c>
      <c r="BE1953" s="20" t="s">
        <v>2969</v>
      </c>
      <c r="BF1953" s="12" t="s">
        <v>777</v>
      </c>
      <c r="DS1953" s="20" t="s">
        <v>765</v>
      </c>
      <c r="GM1953" s="12" t="s">
        <v>1328</v>
      </c>
      <c r="GV1953" s="12" t="s">
        <v>1408</v>
      </c>
    </row>
    <row r="1954" spans="1:204" ht="14.25">
      <c r="A1954" s="12" t="s">
        <v>1384</v>
      </c>
      <c r="B1954" s="20" t="s">
        <v>7323</v>
      </c>
      <c r="C1954" s="12" t="s">
        <v>2960</v>
      </c>
      <c r="E1954" s="20" t="s">
        <v>7324</v>
      </c>
      <c r="F1954" s="20" t="s">
        <v>767</v>
      </c>
      <c r="G1954" s="12" t="s">
        <v>7322</v>
      </c>
      <c r="H1954" s="12" t="s">
        <v>2960</v>
      </c>
      <c r="I1954" s="21" t="s">
        <v>2962</v>
      </c>
      <c r="L1954" s="1" t="s">
        <v>1453</v>
      </c>
      <c r="M1954" s="1" t="s">
        <v>1454</v>
      </c>
      <c r="N1954" s="1" t="s">
        <v>1455</v>
      </c>
      <c r="R1954" s="21" t="s">
        <v>3052</v>
      </c>
      <c r="S1954" s="21" t="s">
        <v>3053</v>
      </c>
      <c r="T1954" s="21" t="s">
        <v>3054</v>
      </c>
      <c r="U1954" s="21" t="s">
        <v>3055</v>
      </c>
      <c r="V1954" s="21" t="s">
        <v>3056</v>
      </c>
      <c r="AE1954" s="12" t="s">
        <v>2209</v>
      </c>
      <c r="AI1954" s="26">
        <v>267.52818072289199</v>
      </c>
      <c r="AJ1954" s="14">
        <v>20</v>
      </c>
      <c r="AK1954" s="20" t="s">
        <v>3793</v>
      </c>
      <c r="AL1954" s="20" t="s">
        <v>7325</v>
      </c>
      <c r="AP1954" s="20" t="s">
        <v>840</v>
      </c>
      <c r="AQ1954" s="20" t="s">
        <v>3793</v>
      </c>
      <c r="AS1954" s="20" t="s">
        <v>7325</v>
      </c>
      <c r="AT1954" s="20" t="s">
        <v>7326</v>
      </c>
      <c r="AU1954" s="20" t="s">
        <v>4070</v>
      </c>
      <c r="AV1954" s="20" t="s">
        <v>4071</v>
      </c>
      <c r="AW1954" s="20" t="s">
        <v>4072</v>
      </c>
      <c r="AX1954" s="20" t="s">
        <v>765</v>
      </c>
      <c r="AY1954" s="20" t="s">
        <v>765</v>
      </c>
      <c r="AZ1954" s="20" t="s">
        <v>765</v>
      </c>
      <c r="BA1954" s="20"/>
      <c r="BB1954" s="20" t="s">
        <v>7321</v>
      </c>
      <c r="BC1954" s="20" t="s">
        <v>1460</v>
      </c>
      <c r="BD1954" s="20" t="s">
        <v>2968</v>
      </c>
      <c r="BE1954" s="20" t="s">
        <v>2979</v>
      </c>
      <c r="BF1954" s="12" t="s">
        <v>777</v>
      </c>
      <c r="DS1954" s="20" t="s">
        <v>840</v>
      </c>
      <c r="GM1954" s="12" t="s">
        <v>1328</v>
      </c>
      <c r="GV1954" s="12" t="s">
        <v>1408</v>
      </c>
    </row>
    <row r="1955" spans="1:204" ht="14.25">
      <c r="A1955" s="12" t="s">
        <v>1384</v>
      </c>
      <c r="B1955" s="20" t="s">
        <v>7327</v>
      </c>
      <c r="C1955" s="12" t="s">
        <v>2960</v>
      </c>
      <c r="E1955" s="20" t="s">
        <v>7328</v>
      </c>
      <c r="F1955" s="20" t="s">
        <v>767</v>
      </c>
      <c r="G1955" s="12" t="s">
        <v>7322</v>
      </c>
      <c r="H1955" s="12" t="s">
        <v>2960</v>
      </c>
      <c r="I1955" s="21" t="s">
        <v>2962</v>
      </c>
      <c r="L1955" s="1" t="s">
        <v>1453</v>
      </c>
      <c r="M1955" s="1" t="s">
        <v>1454</v>
      </c>
      <c r="N1955" s="1" t="s">
        <v>1455</v>
      </c>
      <c r="R1955" s="21" t="s">
        <v>3052</v>
      </c>
      <c r="S1955" s="21" t="s">
        <v>3053</v>
      </c>
      <c r="T1955" s="21" t="s">
        <v>3054</v>
      </c>
      <c r="U1955" s="21" t="s">
        <v>3055</v>
      </c>
      <c r="V1955" s="21" t="s">
        <v>3056</v>
      </c>
      <c r="AE1955" s="12" t="s">
        <v>2209</v>
      </c>
      <c r="AI1955" s="26">
        <v>267.52818072289199</v>
      </c>
      <c r="AJ1955" s="14">
        <v>20</v>
      </c>
      <c r="AK1955" s="20" t="s">
        <v>3793</v>
      </c>
      <c r="AL1955" s="20" t="s">
        <v>7325</v>
      </c>
      <c r="AP1955" s="20" t="s">
        <v>844</v>
      </c>
      <c r="AQ1955" s="20" t="s">
        <v>3793</v>
      </c>
      <c r="AS1955" s="20" t="s">
        <v>7325</v>
      </c>
      <c r="AT1955" s="20" t="s">
        <v>7326</v>
      </c>
      <c r="AU1955" s="20" t="s">
        <v>4070</v>
      </c>
      <c r="AV1955" s="20" t="s">
        <v>4071</v>
      </c>
      <c r="AW1955" s="20" t="s">
        <v>4072</v>
      </c>
      <c r="AX1955" s="20" t="s">
        <v>765</v>
      </c>
      <c r="AY1955" s="20" t="s">
        <v>765</v>
      </c>
      <c r="AZ1955" s="20" t="s">
        <v>765</v>
      </c>
      <c r="BA1955" s="20"/>
      <c r="BB1955" s="20" t="s">
        <v>7321</v>
      </c>
      <c r="BC1955" s="20" t="s">
        <v>1460</v>
      </c>
      <c r="BD1955" s="20" t="s">
        <v>2968</v>
      </c>
      <c r="BE1955" s="20" t="s">
        <v>2979</v>
      </c>
      <c r="BF1955" s="12" t="s">
        <v>777</v>
      </c>
      <c r="DS1955" s="20" t="s">
        <v>844</v>
      </c>
      <c r="GM1955" s="12" t="s">
        <v>1328</v>
      </c>
      <c r="GV1955" s="12" t="s">
        <v>1408</v>
      </c>
    </row>
    <row r="1956" spans="1:204" ht="14.25">
      <c r="A1956" s="12" t="s">
        <v>1384</v>
      </c>
      <c r="B1956" s="20" t="s">
        <v>7329</v>
      </c>
      <c r="C1956" s="12" t="s">
        <v>2960</v>
      </c>
      <c r="E1956" s="20" t="s">
        <v>7330</v>
      </c>
      <c r="F1956" s="20" t="s">
        <v>767</v>
      </c>
      <c r="G1956" s="12" t="s">
        <v>7322</v>
      </c>
      <c r="H1956" s="12" t="s">
        <v>2960</v>
      </c>
      <c r="I1956" s="21" t="s">
        <v>2962</v>
      </c>
      <c r="L1956" s="1" t="s">
        <v>1453</v>
      </c>
      <c r="M1956" s="1" t="s">
        <v>1454</v>
      </c>
      <c r="N1956" s="1" t="s">
        <v>1455</v>
      </c>
      <c r="R1956" s="21" t="s">
        <v>3052</v>
      </c>
      <c r="S1956" s="21" t="s">
        <v>3053</v>
      </c>
      <c r="T1956" s="21" t="s">
        <v>3054</v>
      </c>
      <c r="U1956" s="21" t="s">
        <v>3055</v>
      </c>
      <c r="V1956" s="21" t="s">
        <v>3056</v>
      </c>
      <c r="AE1956" s="12" t="s">
        <v>2209</v>
      </c>
      <c r="AI1956" s="26">
        <v>267.52818072289199</v>
      </c>
      <c r="AJ1956" s="14">
        <v>20</v>
      </c>
      <c r="AK1956" s="20" t="s">
        <v>3793</v>
      </c>
      <c r="AL1956" s="20" t="s">
        <v>7325</v>
      </c>
      <c r="AP1956" s="20" t="s">
        <v>850</v>
      </c>
      <c r="AQ1956" s="20" t="s">
        <v>3793</v>
      </c>
      <c r="AS1956" s="20" t="s">
        <v>7325</v>
      </c>
      <c r="AT1956" s="20" t="s">
        <v>7326</v>
      </c>
      <c r="AU1956" s="20" t="s">
        <v>4070</v>
      </c>
      <c r="AV1956" s="20" t="s">
        <v>4071</v>
      </c>
      <c r="AW1956" s="20" t="s">
        <v>4072</v>
      </c>
      <c r="AX1956" s="20" t="s">
        <v>765</v>
      </c>
      <c r="AY1956" s="20" t="s">
        <v>765</v>
      </c>
      <c r="AZ1956" s="20" t="s">
        <v>765</v>
      </c>
      <c r="BA1956" s="20"/>
      <c r="BB1956" s="20" t="s">
        <v>7321</v>
      </c>
      <c r="BC1956" s="20" t="s">
        <v>1460</v>
      </c>
      <c r="BD1956" s="20" t="s">
        <v>2968</v>
      </c>
      <c r="BE1956" s="20" t="s">
        <v>2979</v>
      </c>
      <c r="BF1956" s="12" t="s">
        <v>777</v>
      </c>
      <c r="DS1956" s="20" t="s">
        <v>850</v>
      </c>
      <c r="GM1956" s="12" t="s">
        <v>1328</v>
      </c>
      <c r="GV1956" s="12" t="s">
        <v>1408</v>
      </c>
    </row>
    <row r="1957" spans="1:204" ht="14.25">
      <c r="A1957" s="12" t="s">
        <v>1384</v>
      </c>
      <c r="B1957" s="20" t="s">
        <v>7331</v>
      </c>
      <c r="C1957" s="12" t="s">
        <v>2960</v>
      </c>
      <c r="E1957" s="20" t="s">
        <v>7332</v>
      </c>
      <c r="F1957" s="20" t="s">
        <v>767</v>
      </c>
      <c r="G1957" s="12" t="s">
        <v>7322</v>
      </c>
      <c r="H1957" s="12" t="s">
        <v>2960</v>
      </c>
      <c r="I1957" s="21" t="s">
        <v>2962</v>
      </c>
      <c r="L1957" s="1" t="s">
        <v>1453</v>
      </c>
      <c r="M1957" s="1" t="s">
        <v>1454</v>
      </c>
      <c r="N1957" s="1" t="s">
        <v>1455</v>
      </c>
      <c r="R1957" s="21" t="s">
        <v>3052</v>
      </c>
      <c r="S1957" s="21" t="s">
        <v>3053</v>
      </c>
      <c r="T1957" s="21" t="s">
        <v>3054</v>
      </c>
      <c r="U1957" s="21" t="s">
        <v>3055</v>
      </c>
      <c r="V1957" s="21" t="s">
        <v>3056</v>
      </c>
      <c r="AE1957" s="12" t="s">
        <v>2209</v>
      </c>
      <c r="AI1957" s="26">
        <v>267.52818072289199</v>
      </c>
      <c r="AJ1957" s="14">
        <v>20</v>
      </c>
      <c r="AK1957" s="20" t="s">
        <v>3793</v>
      </c>
      <c r="AL1957" s="20" t="s">
        <v>7325</v>
      </c>
      <c r="AP1957" s="20" t="s">
        <v>2974</v>
      </c>
      <c r="AQ1957" s="20" t="s">
        <v>3793</v>
      </c>
      <c r="AS1957" s="20" t="s">
        <v>7325</v>
      </c>
      <c r="AT1957" s="20" t="s">
        <v>7326</v>
      </c>
      <c r="AU1957" s="20" t="s">
        <v>4070</v>
      </c>
      <c r="AV1957" s="20" t="s">
        <v>4071</v>
      </c>
      <c r="AW1957" s="20" t="s">
        <v>4072</v>
      </c>
      <c r="AX1957" s="20" t="s">
        <v>765</v>
      </c>
      <c r="AY1957" s="20" t="s">
        <v>765</v>
      </c>
      <c r="AZ1957" s="20" t="s">
        <v>765</v>
      </c>
      <c r="BA1957" s="20"/>
      <c r="BB1957" s="20" t="s">
        <v>7321</v>
      </c>
      <c r="BC1957" s="20" t="s">
        <v>1460</v>
      </c>
      <c r="BD1957" s="20" t="s">
        <v>2968</v>
      </c>
      <c r="BE1957" s="20" t="s">
        <v>2979</v>
      </c>
      <c r="BF1957" s="12" t="s">
        <v>777</v>
      </c>
      <c r="DS1957" s="20" t="s">
        <v>2974</v>
      </c>
      <c r="GM1957" s="12" t="s">
        <v>1328</v>
      </c>
      <c r="GV1957" s="12" t="s">
        <v>1408</v>
      </c>
    </row>
    <row r="1958" spans="1:204" ht="14.25">
      <c r="A1958" s="12" t="s">
        <v>1384</v>
      </c>
      <c r="B1958" s="20" t="s">
        <v>7333</v>
      </c>
      <c r="C1958" s="12" t="s">
        <v>2960</v>
      </c>
      <c r="E1958" s="20" t="s">
        <v>7334</v>
      </c>
      <c r="F1958" s="20" t="s">
        <v>767</v>
      </c>
      <c r="G1958" s="12" t="s">
        <v>7322</v>
      </c>
      <c r="H1958" s="12" t="s">
        <v>2960</v>
      </c>
      <c r="I1958" s="21" t="s">
        <v>2962</v>
      </c>
      <c r="L1958" s="1" t="s">
        <v>1453</v>
      </c>
      <c r="M1958" s="1" t="s">
        <v>1454</v>
      </c>
      <c r="N1958" s="1" t="s">
        <v>1455</v>
      </c>
      <c r="R1958" s="21" t="s">
        <v>3052</v>
      </c>
      <c r="S1958" s="21" t="s">
        <v>3053</v>
      </c>
      <c r="T1958" s="21" t="s">
        <v>3054</v>
      </c>
      <c r="U1958" s="21" t="s">
        <v>3055</v>
      </c>
      <c r="V1958" s="21" t="s">
        <v>3056</v>
      </c>
      <c r="AE1958" s="12" t="s">
        <v>2209</v>
      </c>
      <c r="AI1958" s="26">
        <v>267.52818072289199</v>
      </c>
      <c r="AJ1958" s="14">
        <v>20</v>
      </c>
      <c r="AK1958" s="20" t="s">
        <v>3793</v>
      </c>
      <c r="AL1958" s="20" t="s">
        <v>7325</v>
      </c>
      <c r="AP1958" s="20" t="s">
        <v>888</v>
      </c>
      <c r="AQ1958" s="20" t="s">
        <v>3793</v>
      </c>
      <c r="AS1958" s="20" t="s">
        <v>7325</v>
      </c>
      <c r="AT1958" s="20" t="s">
        <v>7326</v>
      </c>
      <c r="AU1958" s="20" t="s">
        <v>4070</v>
      </c>
      <c r="AV1958" s="20" t="s">
        <v>4071</v>
      </c>
      <c r="AW1958" s="20" t="s">
        <v>4072</v>
      </c>
      <c r="AX1958" s="20" t="s">
        <v>765</v>
      </c>
      <c r="AY1958" s="20" t="s">
        <v>765</v>
      </c>
      <c r="AZ1958" s="20" t="s">
        <v>765</v>
      </c>
      <c r="BA1958" s="20"/>
      <c r="BB1958" s="20" t="s">
        <v>7321</v>
      </c>
      <c r="BC1958" s="20" t="s">
        <v>1460</v>
      </c>
      <c r="BD1958" s="20" t="s">
        <v>2968</v>
      </c>
      <c r="BE1958" s="20" t="s">
        <v>2979</v>
      </c>
      <c r="BF1958" s="12" t="s">
        <v>777</v>
      </c>
      <c r="DS1958" s="20" t="s">
        <v>888</v>
      </c>
      <c r="GM1958" s="12" t="s">
        <v>1328</v>
      </c>
      <c r="GV1958" s="12" t="s">
        <v>1408</v>
      </c>
    </row>
    <row r="1959" spans="1:204" ht="14.25">
      <c r="A1959" s="12" t="s">
        <v>1384</v>
      </c>
      <c r="B1959" s="20" t="s">
        <v>7335</v>
      </c>
      <c r="C1959" s="12" t="s">
        <v>2960</v>
      </c>
      <c r="E1959" s="20" t="s">
        <v>7336</v>
      </c>
      <c r="F1959" s="20" t="s">
        <v>767</v>
      </c>
      <c r="G1959" s="12" t="s">
        <v>7322</v>
      </c>
      <c r="H1959" s="12" t="s">
        <v>2960</v>
      </c>
      <c r="I1959" s="21" t="s">
        <v>2962</v>
      </c>
      <c r="L1959" s="1" t="s">
        <v>1453</v>
      </c>
      <c r="M1959" s="1" t="s">
        <v>1454</v>
      </c>
      <c r="N1959" s="1" t="s">
        <v>1455</v>
      </c>
      <c r="R1959" s="21" t="s">
        <v>3052</v>
      </c>
      <c r="S1959" s="21" t="s">
        <v>3053</v>
      </c>
      <c r="T1959" s="21" t="s">
        <v>3054</v>
      </c>
      <c r="U1959" s="21" t="s">
        <v>3055</v>
      </c>
      <c r="V1959" s="21" t="s">
        <v>3056</v>
      </c>
      <c r="AE1959" s="12" t="s">
        <v>2209</v>
      </c>
      <c r="AI1959" s="26">
        <v>267.52818072289199</v>
      </c>
      <c r="AJ1959" s="14">
        <v>20</v>
      </c>
      <c r="AK1959" s="20" t="s">
        <v>3793</v>
      </c>
      <c r="AL1959" s="20" t="s">
        <v>7325</v>
      </c>
      <c r="AP1959" s="20" t="s">
        <v>855</v>
      </c>
      <c r="AQ1959" s="20" t="s">
        <v>3793</v>
      </c>
      <c r="AS1959" s="20" t="s">
        <v>7325</v>
      </c>
      <c r="AT1959" s="20" t="s">
        <v>7326</v>
      </c>
      <c r="AU1959" s="20" t="s">
        <v>4070</v>
      </c>
      <c r="AV1959" s="20" t="s">
        <v>4071</v>
      </c>
      <c r="AW1959" s="20" t="s">
        <v>4072</v>
      </c>
      <c r="AX1959" s="20" t="s">
        <v>765</v>
      </c>
      <c r="AY1959" s="20" t="s">
        <v>765</v>
      </c>
      <c r="AZ1959" s="20" t="s">
        <v>765</v>
      </c>
      <c r="BA1959" s="20"/>
      <c r="BB1959" s="20" t="s">
        <v>7321</v>
      </c>
      <c r="BC1959" s="20" t="s">
        <v>1460</v>
      </c>
      <c r="BD1959" s="20" t="s">
        <v>2968</v>
      </c>
      <c r="BE1959" s="20" t="s">
        <v>2979</v>
      </c>
      <c r="BF1959" s="12" t="s">
        <v>777</v>
      </c>
      <c r="DS1959" s="20" t="s">
        <v>855</v>
      </c>
      <c r="GM1959" s="12" t="s">
        <v>1328</v>
      </c>
      <c r="GV1959" s="12" t="s">
        <v>1408</v>
      </c>
    </row>
    <row r="1960" spans="1:204" ht="14.25">
      <c r="A1960" s="12" t="s">
        <v>1384</v>
      </c>
      <c r="B1960" s="20" t="s">
        <v>7337</v>
      </c>
      <c r="C1960" s="12" t="s">
        <v>2960</v>
      </c>
      <c r="E1960" s="20" t="s">
        <v>765</v>
      </c>
      <c r="F1960" s="20" t="s">
        <v>765</v>
      </c>
      <c r="G1960" s="12" t="s">
        <v>7338</v>
      </c>
      <c r="H1960" s="12" t="s">
        <v>2960</v>
      </c>
      <c r="I1960" s="210" t="s">
        <v>3010</v>
      </c>
      <c r="L1960" s="1" t="s">
        <v>1453</v>
      </c>
      <c r="M1960" s="1" t="s">
        <v>1454</v>
      </c>
      <c r="N1960" s="1" t="s">
        <v>1455</v>
      </c>
      <c r="R1960" s="21" t="s">
        <v>2963</v>
      </c>
      <c r="S1960" s="21" t="s">
        <v>3086</v>
      </c>
      <c r="T1960" s="21" t="s">
        <v>3087</v>
      </c>
      <c r="U1960" s="21" t="s">
        <v>3088</v>
      </c>
      <c r="V1960" s="21" t="s">
        <v>3089</v>
      </c>
      <c r="AE1960" s="12" t="s">
        <v>2209</v>
      </c>
      <c r="AI1960" s="26"/>
      <c r="AJ1960" s="14">
        <v>20</v>
      </c>
      <c r="AK1960" s="20" t="s">
        <v>765</v>
      </c>
      <c r="AL1960" s="20" t="s">
        <v>765</v>
      </c>
      <c r="AP1960" s="20" t="s">
        <v>765</v>
      </c>
      <c r="AQ1960" s="20" t="s">
        <v>765</v>
      </c>
      <c r="AS1960" s="20" t="s">
        <v>765</v>
      </c>
      <c r="AT1960" s="20" t="s">
        <v>765</v>
      </c>
      <c r="AU1960" s="20" t="s">
        <v>765</v>
      </c>
      <c r="AV1960" s="20" t="s">
        <v>765</v>
      </c>
      <c r="AW1960" s="20" t="s">
        <v>765</v>
      </c>
      <c r="AX1960" s="20" t="s">
        <v>765</v>
      </c>
      <c r="AY1960" s="20" t="s">
        <v>765</v>
      </c>
      <c r="AZ1960" s="20" t="s">
        <v>765</v>
      </c>
      <c r="BA1960" s="20"/>
      <c r="BB1960" s="20" t="s">
        <v>765</v>
      </c>
      <c r="BC1960" s="20" t="s">
        <v>765</v>
      </c>
      <c r="BD1960" s="20" t="s">
        <v>2968</v>
      </c>
      <c r="BE1960" s="20" t="s">
        <v>2969</v>
      </c>
      <c r="BF1960" s="12" t="s">
        <v>777</v>
      </c>
      <c r="DS1960" s="20" t="s">
        <v>765</v>
      </c>
      <c r="GM1960" s="12" t="s">
        <v>1328</v>
      </c>
      <c r="GV1960" s="12" t="s">
        <v>1408</v>
      </c>
    </row>
    <row r="1961" spans="1:204" ht="14.25">
      <c r="A1961" s="12" t="s">
        <v>1384</v>
      </c>
      <c r="B1961" s="20" t="s">
        <v>7339</v>
      </c>
      <c r="C1961" s="12" t="s">
        <v>2960</v>
      </c>
      <c r="E1961" s="20" t="s">
        <v>7340</v>
      </c>
      <c r="F1961" s="20" t="s">
        <v>767</v>
      </c>
      <c r="G1961" s="12" t="s">
        <v>7338</v>
      </c>
      <c r="H1961" s="12" t="s">
        <v>2960</v>
      </c>
      <c r="I1961" s="210" t="s">
        <v>3010</v>
      </c>
      <c r="L1961" s="1" t="s">
        <v>1453</v>
      </c>
      <c r="M1961" s="1" t="s">
        <v>1454</v>
      </c>
      <c r="N1961" s="1" t="s">
        <v>1455</v>
      </c>
      <c r="R1961" s="21" t="s">
        <v>2963</v>
      </c>
      <c r="S1961" s="21" t="s">
        <v>3086</v>
      </c>
      <c r="T1961" s="21" t="s">
        <v>3087</v>
      </c>
      <c r="U1961" s="21" t="s">
        <v>3088</v>
      </c>
      <c r="V1961" s="21" t="s">
        <v>3089</v>
      </c>
      <c r="AE1961" s="12" t="s">
        <v>2209</v>
      </c>
      <c r="AI1961" s="26">
        <v>188.36146987951801</v>
      </c>
      <c r="AJ1961" s="14">
        <v>20</v>
      </c>
      <c r="AK1961" s="20" t="s">
        <v>3029</v>
      </c>
      <c r="AL1961" s="20" t="s">
        <v>7341</v>
      </c>
      <c r="AP1961" s="20" t="s">
        <v>855</v>
      </c>
      <c r="AQ1961" s="20" t="s">
        <v>3029</v>
      </c>
      <c r="AS1961" s="20" t="s">
        <v>7341</v>
      </c>
      <c r="AT1961" s="20" t="s">
        <v>3777</v>
      </c>
      <c r="AU1961" s="20" t="s">
        <v>3778</v>
      </c>
      <c r="AV1961" s="20" t="s">
        <v>3190</v>
      </c>
      <c r="AW1961" s="20" t="s">
        <v>765</v>
      </c>
      <c r="AX1961" s="20" t="s">
        <v>765</v>
      </c>
      <c r="AY1961" s="20" t="s">
        <v>765</v>
      </c>
      <c r="AZ1961" s="20" t="s">
        <v>765</v>
      </c>
      <c r="BA1961" s="20"/>
      <c r="BB1961" s="20" t="s">
        <v>7337</v>
      </c>
      <c r="BC1961" s="20" t="s">
        <v>1460</v>
      </c>
      <c r="BD1961" s="20" t="s">
        <v>2968</v>
      </c>
      <c r="BE1961" s="20" t="s">
        <v>2979</v>
      </c>
      <c r="BF1961" s="12" t="s">
        <v>777</v>
      </c>
      <c r="DS1961" s="20" t="s">
        <v>855</v>
      </c>
      <c r="GM1961" s="12" t="s">
        <v>1328</v>
      </c>
      <c r="GV1961" s="12" t="s">
        <v>1408</v>
      </c>
    </row>
    <row r="1962" spans="1:204" ht="14.25">
      <c r="A1962" s="12" t="s">
        <v>1384</v>
      </c>
      <c r="B1962" s="20" t="s">
        <v>7342</v>
      </c>
      <c r="C1962" s="12" t="s">
        <v>2960</v>
      </c>
      <c r="E1962" s="20" t="s">
        <v>7343</v>
      </c>
      <c r="F1962" s="20" t="s">
        <v>767</v>
      </c>
      <c r="G1962" s="12" t="s">
        <v>7338</v>
      </c>
      <c r="H1962" s="12" t="s">
        <v>2960</v>
      </c>
      <c r="I1962" s="210" t="s">
        <v>3010</v>
      </c>
      <c r="L1962" s="1" t="s">
        <v>1453</v>
      </c>
      <c r="M1962" s="1" t="s">
        <v>1454</v>
      </c>
      <c r="N1962" s="1" t="s">
        <v>1455</v>
      </c>
      <c r="R1962" s="21" t="s">
        <v>2963</v>
      </c>
      <c r="S1962" s="21" t="s">
        <v>3086</v>
      </c>
      <c r="T1962" s="21" t="s">
        <v>3087</v>
      </c>
      <c r="U1962" s="21" t="s">
        <v>3088</v>
      </c>
      <c r="V1962" s="21" t="s">
        <v>3089</v>
      </c>
      <c r="AE1962" s="12" t="s">
        <v>2209</v>
      </c>
      <c r="AI1962" s="26">
        <v>188.36146987951801</v>
      </c>
      <c r="AJ1962" s="14">
        <v>20</v>
      </c>
      <c r="AK1962" s="20" t="s">
        <v>3029</v>
      </c>
      <c r="AL1962" s="20" t="s">
        <v>7341</v>
      </c>
      <c r="AP1962" s="20" t="s">
        <v>2974</v>
      </c>
      <c r="AQ1962" s="20" t="s">
        <v>3029</v>
      </c>
      <c r="AS1962" s="20" t="s">
        <v>7341</v>
      </c>
      <c r="AT1962" s="20" t="s">
        <v>3777</v>
      </c>
      <c r="AU1962" s="20" t="s">
        <v>3778</v>
      </c>
      <c r="AV1962" s="20" t="s">
        <v>3190</v>
      </c>
      <c r="AW1962" s="20" t="s">
        <v>765</v>
      </c>
      <c r="AX1962" s="20" t="s">
        <v>765</v>
      </c>
      <c r="AY1962" s="20" t="s">
        <v>765</v>
      </c>
      <c r="AZ1962" s="20" t="s">
        <v>765</v>
      </c>
      <c r="BA1962" s="20"/>
      <c r="BB1962" s="20" t="s">
        <v>7337</v>
      </c>
      <c r="BC1962" s="20" t="s">
        <v>1460</v>
      </c>
      <c r="BD1962" s="20" t="s">
        <v>2968</v>
      </c>
      <c r="BE1962" s="20" t="s">
        <v>2979</v>
      </c>
      <c r="BF1962" s="12" t="s">
        <v>777</v>
      </c>
      <c r="DS1962" s="20" t="s">
        <v>2974</v>
      </c>
      <c r="GM1962" s="12" t="s">
        <v>1328</v>
      </c>
      <c r="GV1962" s="12" t="s">
        <v>1408</v>
      </c>
    </row>
    <row r="1963" spans="1:204" ht="14.25">
      <c r="A1963" s="12" t="s">
        <v>1384</v>
      </c>
      <c r="B1963" s="20" t="s">
        <v>7344</v>
      </c>
      <c r="C1963" s="12" t="s">
        <v>2960</v>
      </c>
      <c r="E1963" s="20" t="s">
        <v>7345</v>
      </c>
      <c r="F1963" s="20" t="s">
        <v>767</v>
      </c>
      <c r="G1963" s="12" t="s">
        <v>7338</v>
      </c>
      <c r="H1963" s="12" t="s">
        <v>2960</v>
      </c>
      <c r="I1963" s="210" t="s">
        <v>3010</v>
      </c>
      <c r="L1963" s="1" t="s">
        <v>1453</v>
      </c>
      <c r="M1963" s="1" t="s">
        <v>1454</v>
      </c>
      <c r="N1963" s="1" t="s">
        <v>1455</v>
      </c>
      <c r="R1963" s="21" t="s">
        <v>2963</v>
      </c>
      <c r="S1963" s="21" t="s">
        <v>3086</v>
      </c>
      <c r="T1963" s="21" t="s">
        <v>3087</v>
      </c>
      <c r="U1963" s="21" t="s">
        <v>3088</v>
      </c>
      <c r="V1963" s="21" t="s">
        <v>3089</v>
      </c>
      <c r="AE1963" s="12" t="s">
        <v>2209</v>
      </c>
      <c r="AI1963" s="26">
        <v>188.36146987951801</v>
      </c>
      <c r="AJ1963" s="14">
        <v>20</v>
      </c>
      <c r="AK1963" s="20" t="s">
        <v>3029</v>
      </c>
      <c r="AL1963" s="20" t="s">
        <v>7341</v>
      </c>
      <c r="AP1963" s="20" t="s">
        <v>844</v>
      </c>
      <c r="AQ1963" s="20" t="s">
        <v>3029</v>
      </c>
      <c r="AS1963" s="20" t="s">
        <v>7341</v>
      </c>
      <c r="AT1963" s="20" t="s">
        <v>3777</v>
      </c>
      <c r="AU1963" s="20" t="s">
        <v>3778</v>
      </c>
      <c r="AV1963" s="20" t="s">
        <v>3190</v>
      </c>
      <c r="AW1963" s="20" t="s">
        <v>765</v>
      </c>
      <c r="AX1963" s="20" t="s">
        <v>765</v>
      </c>
      <c r="AY1963" s="20" t="s">
        <v>765</v>
      </c>
      <c r="AZ1963" s="20" t="s">
        <v>765</v>
      </c>
      <c r="BA1963" s="20"/>
      <c r="BB1963" s="20" t="s">
        <v>7337</v>
      </c>
      <c r="BC1963" s="20" t="s">
        <v>1460</v>
      </c>
      <c r="BD1963" s="20" t="s">
        <v>2968</v>
      </c>
      <c r="BE1963" s="20" t="s">
        <v>2979</v>
      </c>
      <c r="BF1963" s="12" t="s">
        <v>777</v>
      </c>
      <c r="DS1963" s="20" t="s">
        <v>844</v>
      </c>
      <c r="GM1963" s="12" t="s">
        <v>1328</v>
      </c>
      <c r="GV1963" s="12" t="s">
        <v>1408</v>
      </c>
    </row>
    <row r="1964" spans="1:204" ht="14.25">
      <c r="A1964" s="12" t="s">
        <v>1384</v>
      </c>
      <c r="B1964" s="20" t="s">
        <v>7346</v>
      </c>
      <c r="C1964" s="12" t="s">
        <v>2960</v>
      </c>
      <c r="E1964" s="20" t="s">
        <v>7347</v>
      </c>
      <c r="F1964" s="20" t="s">
        <v>767</v>
      </c>
      <c r="G1964" s="12" t="s">
        <v>7338</v>
      </c>
      <c r="H1964" s="12" t="s">
        <v>2960</v>
      </c>
      <c r="I1964" s="210" t="s">
        <v>3010</v>
      </c>
      <c r="L1964" s="1" t="s">
        <v>1453</v>
      </c>
      <c r="M1964" s="1" t="s">
        <v>1454</v>
      </c>
      <c r="N1964" s="1" t="s">
        <v>1455</v>
      </c>
      <c r="R1964" s="21" t="s">
        <v>2963</v>
      </c>
      <c r="S1964" s="21" t="s">
        <v>3086</v>
      </c>
      <c r="T1964" s="21" t="s">
        <v>3087</v>
      </c>
      <c r="U1964" s="21" t="s">
        <v>3088</v>
      </c>
      <c r="V1964" s="21" t="s">
        <v>3089</v>
      </c>
      <c r="AE1964" s="12" t="s">
        <v>2209</v>
      </c>
      <c r="AI1964" s="26">
        <v>188.36146987951801</v>
      </c>
      <c r="AJ1964" s="14">
        <v>20</v>
      </c>
      <c r="AK1964" s="20" t="s">
        <v>3029</v>
      </c>
      <c r="AL1964" s="20" t="s">
        <v>7341</v>
      </c>
      <c r="AP1964" s="20" t="s">
        <v>850</v>
      </c>
      <c r="AQ1964" s="20" t="s">
        <v>3029</v>
      </c>
      <c r="AS1964" s="20" t="s">
        <v>7341</v>
      </c>
      <c r="AT1964" s="20" t="s">
        <v>3777</v>
      </c>
      <c r="AU1964" s="20" t="s">
        <v>3778</v>
      </c>
      <c r="AV1964" s="20" t="s">
        <v>3190</v>
      </c>
      <c r="AW1964" s="20" t="s">
        <v>765</v>
      </c>
      <c r="AX1964" s="20" t="s">
        <v>765</v>
      </c>
      <c r="AY1964" s="20" t="s">
        <v>765</v>
      </c>
      <c r="AZ1964" s="20" t="s">
        <v>765</v>
      </c>
      <c r="BA1964" s="20"/>
      <c r="BB1964" s="20" t="s">
        <v>7337</v>
      </c>
      <c r="BC1964" s="20" t="s">
        <v>1460</v>
      </c>
      <c r="BD1964" s="20" t="s">
        <v>2968</v>
      </c>
      <c r="BE1964" s="20" t="s">
        <v>2979</v>
      </c>
      <c r="BF1964" s="12" t="s">
        <v>777</v>
      </c>
      <c r="DS1964" s="20" t="s">
        <v>850</v>
      </c>
      <c r="GM1964" s="12" t="s">
        <v>1328</v>
      </c>
      <c r="GV1964" s="12" t="s">
        <v>1408</v>
      </c>
    </row>
    <row r="1965" spans="1:204" ht="14.25">
      <c r="A1965" s="12" t="s">
        <v>1384</v>
      </c>
      <c r="B1965" s="20" t="s">
        <v>7348</v>
      </c>
      <c r="C1965" s="12" t="s">
        <v>2960</v>
      </c>
      <c r="E1965" s="20" t="s">
        <v>7349</v>
      </c>
      <c r="F1965" s="20" t="s">
        <v>767</v>
      </c>
      <c r="G1965" s="12" t="s">
        <v>7338</v>
      </c>
      <c r="H1965" s="12" t="s">
        <v>2960</v>
      </c>
      <c r="I1965" s="210" t="s">
        <v>3010</v>
      </c>
      <c r="L1965" s="1" t="s">
        <v>1453</v>
      </c>
      <c r="M1965" s="1" t="s">
        <v>1454</v>
      </c>
      <c r="N1965" s="1" t="s">
        <v>1455</v>
      </c>
      <c r="R1965" s="21" t="s">
        <v>2963</v>
      </c>
      <c r="S1965" s="21" t="s">
        <v>3086</v>
      </c>
      <c r="T1965" s="21" t="s">
        <v>3087</v>
      </c>
      <c r="U1965" s="21" t="s">
        <v>3088</v>
      </c>
      <c r="V1965" s="21" t="s">
        <v>3089</v>
      </c>
      <c r="AE1965" s="12" t="s">
        <v>2209</v>
      </c>
      <c r="AI1965" s="26">
        <v>188.36146987951801</v>
      </c>
      <c r="AJ1965" s="14">
        <v>20</v>
      </c>
      <c r="AK1965" s="20" t="s">
        <v>3029</v>
      </c>
      <c r="AL1965" s="20" t="s">
        <v>7341</v>
      </c>
      <c r="AP1965" s="20" t="s">
        <v>888</v>
      </c>
      <c r="AQ1965" s="20" t="s">
        <v>3029</v>
      </c>
      <c r="AS1965" s="20" t="s">
        <v>7341</v>
      </c>
      <c r="AT1965" s="20" t="s">
        <v>3777</v>
      </c>
      <c r="AU1965" s="20" t="s">
        <v>3778</v>
      </c>
      <c r="AV1965" s="20" t="s">
        <v>3190</v>
      </c>
      <c r="AW1965" s="20" t="s">
        <v>765</v>
      </c>
      <c r="AX1965" s="20" t="s">
        <v>765</v>
      </c>
      <c r="AY1965" s="20" t="s">
        <v>765</v>
      </c>
      <c r="AZ1965" s="20" t="s">
        <v>765</v>
      </c>
      <c r="BA1965" s="20"/>
      <c r="BB1965" s="20" t="s">
        <v>7337</v>
      </c>
      <c r="BC1965" s="20" t="s">
        <v>1460</v>
      </c>
      <c r="BD1965" s="20" t="s">
        <v>2968</v>
      </c>
      <c r="BE1965" s="20" t="s">
        <v>2979</v>
      </c>
      <c r="BF1965" s="12" t="s">
        <v>777</v>
      </c>
      <c r="DS1965" s="20" t="s">
        <v>888</v>
      </c>
      <c r="GM1965" s="12" t="s">
        <v>1328</v>
      </c>
      <c r="GV1965" s="12" t="s">
        <v>1408</v>
      </c>
    </row>
    <row r="1966" spans="1:204" ht="14.25">
      <c r="A1966" s="12" t="s">
        <v>1384</v>
      </c>
      <c r="B1966" s="20" t="s">
        <v>7350</v>
      </c>
      <c r="C1966" s="12" t="s">
        <v>2960</v>
      </c>
      <c r="E1966" s="20" t="s">
        <v>7351</v>
      </c>
      <c r="F1966" s="20" t="s">
        <v>767</v>
      </c>
      <c r="G1966" s="12" t="s">
        <v>7338</v>
      </c>
      <c r="H1966" s="12" t="s">
        <v>2960</v>
      </c>
      <c r="I1966" s="210" t="s">
        <v>3010</v>
      </c>
      <c r="L1966" s="1" t="s">
        <v>1453</v>
      </c>
      <c r="M1966" s="1" t="s">
        <v>1454</v>
      </c>
      <c r="N1966" s="1" t="s">
        <v>1455</v>
      </c>
      <c r="R1966" s="21" t="s">
        <v>2963</v>
      </c>
      <c r="S1966" s="21" t="s">
        <v>3086</v>
      </c>
      <c r="T1966" s="21" t="s">
        <v>3087</v>
      </c>
      <c r="U1966" s="21" t="s">
        <v>3088</v>
      </c>
      <c r="V1966" s="21" t="s">
        <v>3089</v>
      </c>
      <c r="AE1966" s="12" t="s">
        <v>2209</v>
      </c>
      <c r="AI1966" s="26">
        <v>188.36146987951801</v>
      </c>
      <c r="AJ1966" s="14">
        <v>20</v>
      </c>
      <c r="AK1966" s="20" t="s">
        <v>3029</v>
      </c>
      <c r="AL1966" s="20" t="s">
        <v>7341</v>
      </c>
      <c r="AP1966" s="20" t="s">
        <v>840</v>
      </c>
      <c r="AQ1966" s="20" t="s">
        <v>3029</v>
      </c>
      <c r="AS1966" s="20" t="s">
        <v>7341</v>
      </c>
      <c r="AT1966" s="20" t="s">
        <v>3777</v>
      </c>
      <c r="AU1966" s="20" t="s">
        <v>3778</v>
      </c>
      <c r="AV1966" s="20" t="s">
        <v>3190</v>
      </c>
      <c r="AW1966" s="20" t="s">
        <v>765</v>
      </c>
      <c r="AX1966" s="20" t="s">
        <v>765</v>
      </c>
      <c r="AY1966" s="20" t="s">
        <v>765</v>
      </c>
      <c r="AZ1966" s="20" t="s">
        <v>765</v>
      </c>
      <c r="BA1966" s="20"/>
      <c r="BB1966" s="20" t="s">
        <v>7337</v>
      </c>
      <c r="BC1966" s="20" t="s">
        <v>1460</v>
      </c>
      <c r="BD1966" s="20" t="s">
        <v>2968</v>
      </c>
      <c r="BE1966" s="20" t="s">
        <v>2979</v>
      </c>
      <c r="BF1966" s="12" t="s">
        <v>777</v>
      </c>
      <c r="DS1966" s="20" t="s">
        <v>840</v>
      </c>
      <c r="GM1966" s="12" t="s">
        <v>1328</v>
      </c>
      <c r="GV1966" s="12" t="s">
        <v>1408</v>
      </c>
    </row>
    <row r="1967" spans="1:204" ht="14.25">
      <c r="A1967" s="12" t="s">
        <v>1384</v>
      </c>
      <c r="B1967" s="20" t="s">
        <v>7352</v>
      </c>
      <c r="C1967" s="12" t="s">
        <v>2960</v>
      </c>
      <c r="E1967" s="20" t="s">
        <v>765</v>
      </c>
      <c r="F1967" s="20" t="s">
        <v>765</v>
      </c>
      <c r="G1967" s="12" t="s">
        <v>7353</v>
      </c>
      <c r="H1967" s="12" t="s">
        <v>2960</v>
      </c>
      <c r="I1967" s="21" t="s">
        <v>2962</v>
      </c>
      <c r="L1967" s="1" t="s">
        <v>1453</v>
      </c>
      <c r="M1967" s="1" t="s">
        <v>1454</v>
      </c>
      <c r="N1967" s="1" t="s">
        <v>1455</v>
      </c>
      <c r="R1967" s="21" t="s">
        <v>3122</v>
      </c>
      <c r="S1967" s="21" t="s">
        <v>3123</v>
      </c>
      <c r="T1967" s="21" t="s">
        <v>3124</v>
      </c>
      <c r="U1967" s="21" t="s">
        <v>3125</v>
      </c>
      <c r="V1967" s="21" t="s">
        <v>3126</v>
      </c>
      <c r="AE1967" s="12" t="s">
        <v>2209</v>
      </c>
      <c r="AI1967" s="26"/>
      <c r="AJ1967" s="14">
        <v>20</v>
      </c>
      <c r="AK1967" s="20" t="s">
        <v>765</v>
      </c>
      <c r="AL1967" s="20" t="s">
        <v>765</v>
      </c>
      <c r="AP1967" s="20" t="s">
        <v>765</v>
      </c>
      <c r="AQ1967" s="20" t="s">
        <v>765</v>
      </c>
      <c r="AS1967" s="20" t="s">
        <v>765</v>
      </c>
      <c r="AT1967" s="20" t="s">
        <v>765</v>
      </c>
      <c r="AU1967" s="20" t="s">
        <v>765</v>
      </c>
      <c r="AV1967" s="20" t="s">
        <v>765</v>
      </c>
      <c r="AW1967" s="20" t="s">
        <v>765</v>
      </c>
      <c r="AX1967" s="20" t="s">
        <v>765</v>
      </c>
      <c r="AY1967" s="20" t="s">
        <v>765</v>
      </c>
      <c r="AZ1967" s="20" t="s">
        <v>765</v>
      </c>
      <c r="BA1967" s="20"/>
      <c r="BB1967" s="20" t="s">
        <v>765</v>
      </c>
      <c r="BC1967" s="20" t="s">
        <v>765</v>
      </c>
      <c r="BD1967" s="20" t="s">
        <v>2968</v>
      </c>
      <c r="BE1967" s="20" t="s">
        <v>2969</v>
      </c>
      <c r="BF1967" s="12" t="s">
        <v>777</v>
      </c>
      <c r="DS1967" s="20" t="s">
        <v>765</v>
      </c>
      <c r="GM1967" s="12" t="s">
        <v>1328</v>
      </c>
      <c r="GV1967" s="12" t="s">
        <v>1408</v>
      </c>
    </row>
    <row r="1968" spans="1:204" ht="14.25">
      <c r="A1968" s="12" t="s">
        <v>1384</v>
      </c>
      <c r="B1968" s="20" t="s">
        <v>7354</v>
      </c>
      <c r="C1968" s="12" t="s">
        <v>2960</v>
      </c>
      <c r="E1968" s="20" t="s">
        <v>7355</v>
      </c>
      <c r="F1968" s="20" t="s">
        <v>767</v>
      </c>
      <c r="G1968" s="12" t="s">
        <v>7353</v>
      </c>
      <c r="H1968" s="12" t="s">
        <v>2960</v>
      </c>
      <c r="I1968" s="21" t="s">
        <v>2962</v>
      </c>
      <c r="L1968" s="1" t="s">
        <v>1453</v>
      </c>
      <c r="M1968" s="1" t="s">
        <v>1454</v>
      </c>
      <c r="N1968" s="1" t="s">
        <v>1455</v>
      </c>
      <c r="R1968" s="21" t="s">
        <v>3122</v>
      </c>
      <c r="S1968" s="21" t="s">
        <v>3123</v>
      </c>
      <c r="T1968" s="21" t="s">
        <v>3124</v>
      </c>
      <c r="U1968" s="21" t="s">
        <v>3125</v>
      </c>
      <c r="V1968" s="21" t="s">
        <v>3126</v>
      </c>
      <c r="AE1968" s="12" t="s">
        <v>2209</v>
      </c>
      <c r="AI1968" s="26">
        <v>311.860939759036</v>
      </c>
      <c r="AJ1968" s="14">
        <v>20</v>
      </c>
      <c r="AK1968" s="20" t="s">
        <v>5126</v>
      </c>
      <c r="AL1968" s="20" t="s">
        <v>7356</v>
      </c>
      <c r="AP1968" s="20" t="s">
        <v>2974</v>
      </c>
      <c r="AQ1968" s="20" t="s">
        <v>5126</v>
      </c>
      <c r="AS1968" s="20" t="s">
        <v>7356</v>
      </c>
      <c r="AT1968" s="20" t="s">
        <v>7357</v>
      </c>
      <c r="AU1968" s="20" t="s">
        <v>3777</v>
      </c>
      <c r="AV1968" s="20" t="s">
        <v>3778</v>
      </c>
      <c r="AW1968" s="20" t="s">
        <v>3190</v>
      </c>
      <c r="AX1968" s="20" t="s">
        <v>765</v>
      </c>
      <c r="AY1968" s="20" t="s">
        <v>765</v>
      </c>
      <c r="AZ1968" s="20" t="s">
        <v>765</v>
      </c>
      <c r="BA1968" s="20"/>
      <c r="BB1968" s="20" t="s">
        <v>7352</v>
      </c>
      <c r="BC1968" s="20" t="s">
        <v>1460</v>
      </c>
      <c r="BD1968" s="20" t="s">
        <v>2968</v>
      </c>
      <c r="BE1968" s="20" t="s">
        <v>2979</v>
      </c>
      <c r="BF1968" s="12" t="s">
        <v>777</v>
      </c>
      <c r="DS1968" s="20" t="s">
        <v>2974</v>
      </c>
      <c r="GM1968" s="12" t="s">
        <v>1328</v>
      </c>
      <c r="GV1968" s="12" t="s">
        <v>1408</v>
      </c>
    </row>
    <row r="1969" spans="1:204" ht="14.25">
      <c r="A1969" s="12" t="s">
        <v>1384</v>
      </c>
      <c r="B1969" s="20" t="s">
        <v>7358</v>
      </c>
      <c r="C1969" s="12" t="s">
        <v>2960</v>
      </c>
      <c r="E1969" s="20" t="s">
        <v>7359</v>
      </c>
      <c r="F1969" s="20" t="s">
        <v>767</v>
      </c>
      <c r="G1969" s="12" t="s">
        <v>7353</v>
      </c>
      <c r="H1969" s="12" t="s">
        <v>2960</v>
      </c>
      <c r="I1969" s="21" t="s">
        <v>2962</v>
      </c>
      <c r="L1969" s="1" t="s">
        <v>1453</v>
      </c>
      <c r="M1969" s="1" t="s">
        <v>1454</v>
      </c>
      <c r="N1969" s="1" t="s">
        <v>1455</v>
      </c>
      <c r="R1969" s="21" t="s">
        <v>3122</v>
      </c>
      <c r="S1969" s="21" t="s">
        <v>3123</v>
      </c>
      <c r="T1969" s="21" t="s">
        <v>3124</v>
      </c>
      <c r="U1969" s="21" t="s">
        <v>3125</v>
      </c>
      <c r="V1969" s="21" t="s">
        <v>3126</v>
      </c>
      <c r="AE1969" s="12" t="s">
        <v>2209</v>
      </c>
      <c r="AI1969" s="26">
        <v>311.860939759036</v>
      </c>
      <c r="AJ1969" s="14">
        <v>20</v>
      </c>
      <c r="AK1969" s="20" t="s">
        <v>6361</v>
      </c>
      <c r="AL1969" s="20" t="s">
        <v>7356</v>
      </c>
      <c r="AP1969" s="20" t="s">
        <v>850</v>
      </c>
      <c r="AQ1969" s="20" t="s">
        <v>6361</v>
      </c>
      <c r="AS1969" s="20" t="s">
        <v>7356</v>
      </c>
      <c r="AT1969" s="20" t="s">
        <v>7357</v>
      </c>
      <c r="AU1969" s="20" t="s">
        <v>3777</v>
      </c>
      <c r="AV1969" s="20" t="s">
        <v>3778</v>
      </c>
      <c r="AW1969" s="20" t="s">
        <v>3190</v>
      </c>
      <c r="AX1969" s="20" t="s">
        <v>765</v>
      </c>
      <c r="AY1969" s="20" t="s">
        <v>765</v>
      </c>
      <c r="AZ1969" s="20" t="s">
        <v>765</v>
      </c>
      <c r="BA1969" s="20"/>
      <c r="BB1969" s="20" t="s">
        <v>7352</v>
      </c>
      <c r="BC1969" s="20" t="s">
        <v>1460</v>
      </c>
      <c r="BD1969" s="20" t="s">
        <v>2968</v>
      </c>
      <c r="BE1969" s="20" t="s">
        <v>2979</v>
      </c>
      <c r="BF1969" s="12" t="s">
        <v>777</v>
      </c>
      <c r="DS1969" s="20" t="s">
        <v>850</v>
      </c>
      <c r="GM1969" s="12" t="s">
        <v>1328</v>
      </c>
      <c r="GV1969" s="12" t="s">
        <v>1408</v>
      </c>
    </row>
    <row r="1970" spans="1:204" ht="14.25">
      <c r="A1970" s="12" t="s">
        <v>1384</v>
      </c>
      <c r="B1970" s="20" t="s">
        <v>7360</v>
      </c>
      <c r="C1970" s="12" t="s">
        <v>2960</v>
      </c>
      <c r="E1970" s="20" t="s">
        <v>7361</v>
      </c>
      <c r="F1970" s="20" t="s">
        <v>767</v>
      </c>
      <c r="G1970" s="12" t="s">
        <v>7353</v>
      </c>
      <c r="H1970" s="12" t="s">
        <v>2960</v>
      </c>
      <c r="I1970" s="21" t="s">
        <v>2962</v>
      </c>
      <c r="L1970" s="1" t="s">
        <v>1453</v>
      </c>
      <c r="M1970" s="1" t="s">
        <v>1454</v>
      </c>
      <c r="N1970" s="1" t="s">
        <v>1455</v>
      </c>
      <c r="R1970" s="21" t="s">
        <v>3122</v>
      </c>
      <c r="S1970" s="21" t="s">
        <v>3123</v>
      </c>
      <c r="T1970" s="21" t="s">
        <v>3124</v>
      </c>
      <c r="U1970" s="21" t="s">
        <v>3125</v>
      </c>
      <c r="V1970" s="21" t="s">
        <v>3126</v>
      </c>
      <c r="AE1970" s="12" t="s">
        <v>2209</v>
      </c>
      <c r="AI1970" s="26">
        <v>311.860939759036</v>
      </c>
      <c r="AJ1970" s="14">
        <v>20</v>
      </c>
      <c r="AK1970" s="20" t="s">
        <v>6361</v>
      </c>
      <c r="AL1970" s="20" t="s">
        <v>7356</v>
      </c>
      <c r="AP1970" s="20" t="s">
        <v>840</v>
      </c>
      <c r="AQ1970" s="20" t="s">
        <v>6361</v>
      </c>
      <c r="AS1970" s="20" t="s">
        <v>7356</v>
      </c>
      <c r="AT1970" s="20" t="s">
        <v>7357</v>
      </c>
      <c r="AU1970" s="20" t="s">
        <v>3777</v>
      </c>
      <c r="AV1970" s="20" t="s">
        <v>3778</v>
      </c>
      <c r="AW1970" s="20" t="s">
        <v>3190</v>
      </c>
      <c r="AX1970" s="20" t="s">
        <v>765</v>
      </c>
      <c r="AY1970" s="20" t="s">
        <v>765</v>
      </c>
      <c r="AZ1970" s="20" t="s">
        <v>765</v>
      </c>
      <c r="BA1970" s="20"/>
      <c r="BB1970" s="20" t="s">
        <v>7352</v>
      </c>
      <c r="BC1970" s="20" t="s">
        <v>1460</v>
      </c>
      <c r="BD1970" s="20" t="s">
        <v>2968</v>
      </c>
      <c r="BE1970" s="20" t="s">
        <v>2979</v>
      </c>
      <c r="BF1970" s="12" t="s">
        <v>777</v>
      </c>
      <c r="DS1970" s="20" t="s">
        <v>840</v>
      </c>
      <c r="GM1970" s="12" t="s">
        <v>1328</v>
      </c>
      <c r="GV1970" s="12" t="s">
        <v>1408</v>
      </c>
    </row>
    <row r="1971" spans="1:204" ht="14.25">
      <c r="A1971" s="12" t="s">
        <v>1384</v>
      </c>
      <c r="B1971" s="20" t="s">
        <v>7362</v>
      </c>
      <c r="C1971" s="12" t="s">
        <v>2960</v>
      </c>
      <c r="E1971" s="20" t="s">
        <v>7363</v>
      </c>
      <c r="F1971" s="20" t="s">
        <v>767</v>
      </c>
      <c r="G1971" s="12" t="s">
        <v>7353</v>
      </c>
      <c r="H1971" s="12" t="s">
        <v>2960</v>
      </c>
      <c r="I1971" s="21" t="s">
        <v>2962</v>
      </c>
      <c r="L1971" s="1" t="s">
        <v>1453</v>
      </c>
      <c r="M1971" s="1" t="s">
        <v>1454</v>
      </c>
      <c r="N1971" s="1" t="s">
        <v>1455</v>
      </c>
      <c r="R1971" s="21" t="s">
        <v>3122</v>
      </c>
      <c r="S1971" s="21" t="s">
        <v>3123</v>
      </c>
      <c r="T1971" s="21" t="s">
        <v>3124</v>
      </c>
      <c r="U1971" s="21" t="s">
        <v>3125</v>
      </c>
      <c r="V1971" s="21" t="s">
        <v>3126</v>
      </c>
      <c r="AE1971" s="12" t="s">
        <v>2209</v>
      </c>
      <c r="AI1971" s="26">
        <v>311.860939759036</v>
      </c>
      <c r="AJ1971" s="14">
        <v>20</v>
      </c>
      <c r="AK1971" s="20" t="s">
        <v>6361</v>
      </c>
      <c r="AL1971" s="20" t="s">
        <v>7356</v>
      </c>
      <c r="AP1971" s="20" t="s">
        <v>844</v>
      </c>
      <c r="AQ1971" s="20" t="s">
        <v>6361</v>
      </c>
      <c r="AS1971" s="20" t="s">
        <v>7356</v>
      </c>
      <c r="AT1971" s="20" t="s">
        <v>7357</v>
      </c>
      <c r="AU1971" s="20" t="s">
        <v>3777</v>
      </c>
      <c r="AV1971" s="20" t="s">
        <v>3778</v>
      </c>
      <c r="AW1971" s="20" t="s">
        <v>3190</v>
      </c>
      <c r="AX1971" s="20" t="s">
        <v>765</v>
      </c>
      <c r="AY1971" s="20" t="s">
        <v>765</v>
      </c>
      <c r="AZ1971" s="20" t="s">
        <v>765</v>
      </c>
      <c r="BA1971" s="20"/>
      <c r="BB1971" s="20" t="s">
        <v>7352</v>
      </c>
      <c r="BC1971" s="20" t="s">
        <v>1460</v>
      </c>
      <c r="BD1971" s="20" t="s">
        <v>2968</v>
      </c>
      <c r="BE1971" s="20" t="s">
        <v>2979</v>
      </c>
      <c r="BF1971" s="12" t="s">
        <v>777</v>
      </c>
      <c r="DS1971" s="20" t="s">
        <v>844</v>
      </c>
      <c r="GM1971" s="12" t="s">
        <v>1328</v>
      </c>
      <c r="GV1971" s="12" t="s">
        <v>1408</v>
      </c>
    </row>
    <row r="1972" spans="1:204" ht="14.25">
      <c r="A1972" s="12" t="s">
        <v>1384</v>
      </c>
      <c r="B1972" s="20" t="s">
        <v>7364</v>
      </c>
      <c r="C1972" s="12" t="s">
        <v>2960</v>
      </c>
      <c r="E1972" s="20" t="s">
        <v>7365</v>
      </c>
      <c r="F1972" s="20" t="s">
        <v>767</v>
      </c>
      <c r="G1972" s="12" t="s">
        <v>7353</v>
      </c>
      <c r="H1972" s="12" t="s">
        <v>2960</v>
      </c>
      <c r="I1972" s="21" t="s">
        <v>2962</v>
      </c>
      <c r="L1972" s="1" t="s">
        <v>1453</v>
      </c>
      <c r="M1972" s="1" t="s">
        <v>1454</v>
      </c>
      <c r="N1972" s="1" t="s">
        <v>1455</v>
      </c>
      <c r="R1972" s="21" t="s">
        <v>3122</v>
      </c>
      <c r="S1972" s="21" t="s">
        <v>3123</v>
      </c>
      <c r="T1972" s="21" t="s">
        <v>3124</v>
      </c>
      <c r="U1972" s="21" t="s">
        <v>3125</v>
      </c>
      <c r="V1972" s="21" t="s">
        <v>3126</v>
      </c>
      <c r="AE1972" s="12" t="s">
        <v>2209</v>
      </c>
      <c r="AI1972" s="26">
        <v>311.860939759036</v>
      </c>
      <c r="AJ1972" s="14">
        <v>20</v>
      </c>
      <c r="AK1972" s="20" t="s">
        <v>6361</v>
      </c>
      <c r="AL1972" s="20" t="s">
        <v>7356</v>
      </c>
      <c r="AP1972" s="20" t="s">
        <v>2974</v>
      </c>
      <c r="AQ1972" s="20" t="s">
        <v>6361</v>
      </c>
      <c r="AS1972" s="20" t="s">
        <v>7356</v>
      </c>
      <c r="AT1972" s="20" t="s">
        <v>7357</v>
      </c>
      <c r="AU1972" s="20" t="s">
        <v>3777</v>
      </c>
      <c r="AV1972" s="20" t="s">
        <v>3778</v>
      </c>
      <c r="AW1972" s="20" t="s">
        <v>3190</v>
      </c>
      <c r="AX1972" s="20" t="s">
        <v>765</v>
      </c>
      <c r="AY1972" s="20" t="s">
        <v>765</v>
      </c>
      <c r="AZ1972" s="20" t="s">
        <v>765</v>
      </c>
      <c r="BA1972" s="20"/>
      <c r="BB1972" s="20" t="s">
        <v>7352</v>
      </c>
      <c r="BC1972" s="20" t="s">
        <v>1460</v>
      </c>
      <c r="BD1972" s="20" t="s">
        <v>2968</v>
      </c>
      <c r="BE1972" s="20" t="s">
        <v>2979</v>
      </c>
      <c r="BF1972" s="12" t="s">
        <v>777</v>
      </c>
      <c r="DS1972" s="20" t="s">
        <v>2974</v>
      </c>
      <c r="GM1972" s="12" t="s">
        <v>1328</v>
      </c>
      <c r="GV1972" s="12" t="s">
        <v>1408</v>
      </c>
    </row>
    <row r="1973" spans="1:204" ht="14.25">
      <c r="A1973" s="12" t="s">
        <v>1384</v>
      </c>
      <c r="B1973" s="20" t="s">
        <v>7366</v>
      </c>
      <c r="C1973" s="12" t="s">
        <v>2960</v>
      </c>
      <c r="E1973" s="20" t="s">
        <v>7367</v>
      </c>
      <c r="F1973" s="20" t="s">
        <v>767</v>
      </c>
      <c r="G1973" s="12" t="s">
        <v>7353</v>
      </c>
      <c r="H1973" s="12" t="s">
        <v>2960</v>
      </c>
      <c r="I1973" s="21" t="s">
        <v>2962</v>
      </c>
      <c r="L1973" s="1" t="s">
        <v>1453</v>
      </c>
      <c r="M1973" s="1" t="s">
        <v>1454</v>
      </c>
      <c r="N1973" s="1" t="s">
        <v>1455</v>
      </c>
      <c r="R1973" s="21" t="s">
        <v>3122</v>
      </c>
      <c r="S1973" s="21" t="s">
        <v>3123</v>
      </c>
      <c r="T1973" s="21" t="s">
        <v>3124</v>
      </c>
      <c r="U1973" s="21" t="s">
        <v>3125</v>
      </c>
      <c r="V1973" s="21" t="s">
        <v>3126</v>
      </c>
      <c r="AE1973" s="12" t="s">
        <v>2209</v>
      </c>
      <c r="AI1973" s="26">
        <v>311.860939759036</v>
      </c>
      <c r="AJ1973" s="14">
        <v>20</v>
      </c>
      <c r="AK1973" s="20" t="s">
        <v>5126</v>
      </c>
      <c r="AL1973" s="20" t="s">
        <v>7356</v>
      </c>
      <c r="AP1973" s="20" t="s">
        <v>888</v>
      </c>
      <c r="AQ1973" s="20" t="s">
        <v>5126</v>
      </c>
      <c r="AS1973" s="20" t="s">
        <v>7356</v>
      </c>
      <c r="AT1973" s="20" t="s">
        <v>7357</v>
      </c>
      <c r="AU1973" s="20" t="s">
        <v>3777</v>
      </c>
      <c r="AV1973" s="20" t="s">
        <v>3778</v>
      </c>
      <c r="AW1973" s="20" t="s">
        <v>3190</v>
      </c>
      <c r="AX1973" s="20" t="s">
        <v>765</v>
      </c>
      <c r="AY1973" s="20" t="s">
        <v>765</v>
      </c>
      <c r="AZ1973" s="20" t="s">
        <v>765</v>
      </c>
      <c r="BA1973" s="20"/>
      <c r="BB1973" s="20" t="s">
        <v>7352</v>
      </c>
      <c r="BC1973" s="20" t="s">
        <v>1460</v>
      </c>
      <c r="BD1973" s="20" t="s">
        <v>2968</v>
      </c>
      <c r="BE1973" s="20" t="s">
        <v>2979</v>
      </c>
      <c r="BF1973" s="12" t="s">
        <v>777</v>
      </c>
      <c r="DS1973" s="20" t="s">
        <v>888</v>
      </c>
      <c r="GM1973" s="12" t="s">
        <v>1328</v>
      </c>
      <c r="GV1973" s="12" t="s">
        <v>1408</v>
      </c>
    </row>
    <row r="1974" spans="1:204" ht="14.25">
      <c r="A1974" s="12" t="s">
        <v>1384</v>
      </c>
      <c r="B1974" s="20" t="s">
        <v>7368</v>
      </c>
      <c r="C1974" s="12" t="s">
        <v>2960</v>
      </c>
      <c r="E1974" s="20" t="s">
        <v>7369</v>
      </c>
      <c r="F1974" s="20" t="s">
        <v>767</v>
      </c>
      <c r="G1974" s="12" t="s">
        <v>7353</v>
      </c>
      <c r="H1974" s="12" t="s">
        <v>2960</v>
      </c>
      <c r="I1974" s="21" t="s">
        <v>2962</v>
      </c>
      <c r="L1974" s="1" t="s">
        <v>1453</v>
      </c>
      <c r="M1974" s="1" t="s">
        <v>1454</v>
      </c>
      <c r="N1974" s="1" t="s">
        <v>1455</v>
      </c>
      <c r="R1974" s="21" t="s">
        <v>3122</v>
      </c>
      <c r="S1974" s="21" t="s">
        <v>3123</v>
      </c>
      <c r="T1974" s="21" t="s">
        <v>3124</v>
      </c>
      <c r="U1974" s="21" t="s">
        <v>3125</v>
      </c>
      <c r="V1974" s="21" t="s">
        <v>3126</v>
      </c>
      <c r="AE1974" s="12" t="s">
        <v>2209</v>
      </c>
      <c r="AI1974" s="26">
        <v>311.860939759036</v>
      </c>
      <c r="AJ1974" s="14">
        <v>20</v>
      </c>
      <c r="AK1974" s="20" t="s">
        <v>5126</v>
      </c>
      <c r="AL1974" s="20" t="s">
        <v>7356</v>
      </c>
      <c r="AP1974" s="20" t="s">
        <v>855</v>
      </c>
      <c r="AQ1974" s="20" t="s">
        <v>5126</v>
      </c>
      <c r="AS1974" s="20" t="s">
        <v>7356</v>
      </c>
      <c r="AT1974" s="20" t="s">
        <v>7357</v>
      </c>
      <c r="AU1974" s="20" t="s">
        <v>3777</v>
      </c>
      <c r="AV1974" s="20" t="s">
        <v>3778</v>
      </c>
      <c r="AW1974" s="20" t="s">
        <v>3190</v>
      </c>
      <c r="AX1974" s="20" t="s">
        <v>765</v>
      </c>
      <c r="AY1974" s="20" t="s">
        <v>765</v>
      </c>
      <c r="AZ1974" s="20" t="s">
        <v>765</v>
      </c>
      <c r="BA1974" s="20"/>
      <c r="BB1974" s="20" t="s">
        <v>7352</v>
      </c>
      <c r="BC1974" s="20" t="s">
        <v>1460</v>
      </c>
      <c r="BD1974" s="20" t="s">
        <v>2968</v>
      </c>
      <c r="BE1974" s="20" t="s">
        <v>2979</v>
      </c>
      <c r="BF1974" s="12" t="s">
        <v>777</v>
      </c>
      <c r="DS1974" s="20" t="s">
        <v>855</v>
      </c>
      <c r="GM1974" s="12" t="s">
        <v>1328</v>
      </c>
      <c r="GV1974" s="12" t="s">
        <v>1408</v>
      </c>
    </row>
    <row r="1975" spans="1:204" ht="14.25">
      <c r="A1975" s="12" t="s">
        <v>1384</v>
      </c>
      <c r="B1975" s="20" t="s">
        <v>7370</v>
      </c>
      <c r="C1975" s="12" t="s">
        <v>2960</v>
      </c>
      <c r="E1975" s="20" t="s">
        <v>7371</v>
      </c>
      <c r="F1975" s="20" t="s">
        <v>767</v>
      </c>
      <c r="G1975" s="12" t="s">
        <v>7353</v>
      </c>
      <c r="H1975" s="12" t="s">
        <v>2960</v>
      </c>
      <c r="I1975" s="21" t="s">
        <v>2962</v>
      </c>
      <c r="L1975" s="1" t="s">
        <v>1453</v>
      </c>
      <c r="M1975" s="1" t="s">
        <v>1454</v>
      </c>
      <c r="N1975" s="1" t="s">
        <v>1455</v>
      </c>
      <c r="R1975" s="21" t="s">
        <v>3122</v>
      </c>
      <c r="S1975" s="21" t="s">
        <v>3123</v>
      </c>
      <c r="T1975" s="21" t="s">
        <v>3124</v>
      </c>
      <c r="U1975" s="21" t="s">
        <v>3125</v>
      </c>
      <c r="V1975" s="21" t="s">
        <v>3126</v>
      </c>
      <c r="AE1975" s="12" t="s">
        <v>2209</v>
      </c>
      <c r="AI1975" s="26">
        <v>311.860939759036</v>
      </c>
      <c r="AJ1975" s="14">
        <v>20</v>
      </c>
      <c r="AK1975" s="20" t="s">
        <v>6361</v>
      </c>
      <c r="AL1975" s="20" t="s">
        <v>7356</v>
      </c>
      <c r="AP1975" s="20" t="s">
        <v>888</v>
      </c>
      <c r="AQ1975" s="20" t="s">
        <v>6361</v>
      </c>
      <c r="AS1975" s="20" t="s">
        <v>7356</v>
      </c>
      <c r="AT1975" s="20" t="s">
        <v>7357</v>
      </c>
      <c r="AU1975" s="20" t="s">
        <v>3777</v>
      </c>
      <c r="AV1975" s="20" t="s">
        <v>3778</v>
      </c>
      <c r="AW1975" s="20" t="s">
        <v>3190</v>
      </c>
      <c r="AX1975" s="20" t="s">
        <v>765</v>
      </c>
      <c r="AY1975" s="20" t="s">
        <v>765</v>
      </c>
      <c r="AZ1975" s="20" t="s">
        <v>765</v>
      </c>
      <c r="BA1975" s="20"/>
      <c r="BB1975" s="20" t="s">
        <v>7352</v>
      </c>
      <c r="BC1975" s="20" t="s">
        <v>1460</v>
      </c>
      <c r="BD1975" s="20" t="s">
        <v>2968</v>
      </c>
      <c r="BE1975" s="20" t="s">
        <v>2979</v>
      </c>
      <c r="BF1975" s="12" t="s">
        <v>777</v>
      </c>
      <c r="DS1975" s="20" t="s">
        <v>888</v>
      </c>
      <c r="GM1975" s="12" t="s">
        <v>1328</v>
      </c>
      <c r="GV1975" s="12" t="s">
        <v>1408</v>
      </c>
    </row>
    <row r="1976" spans="1:204" ht="14.25">
      <c r="A1976" s="12" t="s">
        <v>1384</v>
      </c>
      <c r="B1976" s="20" t="s">
        <v>7372</v>
      </c>
      <c r="C1976" s="12" t="s">
        <v>2960</v>
      </c>
      <c r="E1976" s="20" t="s">
        <v>7373</v>
      </c>
      <c r="F1976" s="20" t="s">
        <v>767</v>
      </c>
      <c r="G1976" s="12" t="s">
        <v>7353</v>
      </c>
      <c r="H1976" s="12" t="s">
        <v>2960</v>
      </c>
      <c r="I1976" s="21" t="s">
        <v>2962</v>
      </c>
      <c r="L1976" s="1" t="s">
        <v>1453</v>
      </c>
      <c r="M1976" s="1" t="s">
        <v>1454</v>
      </c>
      <c r="N1976" s="1" t="s">
        <v>1455</v>
      </c>
      <c r="R1976" s="21" t="s">
        <v>3122</v>
      </c>
      <c r="S1976" s="21" t="s">
        <v>3123</v>
      </c>
      <c r="T1976" s="21" t="s">
        <v>3124</v>
      </c>
      <c r="U1976" s="21" t="s">
        <v>3125</v>
      </c>
      <c r="V1976" s="21" t="s">
        <v>3126</v>
      </c>
      <c r="AE1976" s="12" t="s">
        <v>2209</v>
      </c>
      <c r="AI1976" s="26">
        <v>311.860939759036</v>
      </c>
      <c r="AJ1976" s="14">
        <v>20</v>
      </c>
      <c r="AK1976" s="20" t="s">
        <v>5126</v>
      </c>
      <c r="AL1976" s="20" t="s">
        <v>7356</v>
      </c>
      <c r="AP1976" s="20" t="s">
        <v>844</v>
      </c>
      <c r="AQ1976" s="20" t="s">
        <v>5126</v>
      </c>
      <c r="AS1976" s="20" t="s">
        <v>7356</v>
      </c>
      <c r="AT1976" s="20" t="s">
        <v>7357</v>
      </c>
      <c r="AU1976" s="20" t="s">
        <v>3777</v>
      </c>
      <c r="AV1976" s="20" t="s">
        <v>3778</v>
      </c>
      <c r="AW1976" s="20" t="s">
        <v>3190</v>
      </c>
      <c r="AX1976" s="20" t="s">
        <v>765</v>
      </c>
      <c r="AY1976" s="20" t="s">
        <v>765</v>
      </c>
      <c r="AZ1976" s="20" t="s">
        <v>765</v>
      </c>
      <c r="BA1976" s="20"/>
      <c r="BB1976" s="20" t="s">
        <v>7352</v>
      </c>
      <c r="BC1976" s="20" t="s">
        <v>1460</v>
      </c>
      <c r="BD1976" s="20" t="s">
        <v>2968</v>
      </c>
      <c r="BE1976" s="20" t="s">
        <v>2979</v>
      </c>
      <c r="BF1976" s="12" t="s">
        <v>777</v>
      </c>
      <c r="DS1976" s="20" t="s">
        <v>844</v>
      </c>
      <c r="GM1976" s="12" t="s">
        <v>1328</v>
      </c>
      <c r="GV1976" s="12" t="s">
        <v>1408</v>
      </c>
    </row>
    <row r="1977" spans="1:204" ht="14.25">
      <c r="A1977" s="12" t="s">
        <v>1384</v>
      </c>
      <c r="B1977" s="20" t="s">
        <v>7374</v>
      </c>
      <c r="C1977" s="12" t="s">
        <v>2960</v>
      </c>
      <c r="E1977" s="20" t="s">
        <v>7375</v>
      </c>
      <c r="F1977" s="20" t="s">
        <v>767</v>
      </c>
      <c r="G1977" s="12" t="s">
        <v>7353</v>
      </c>
      <c r="H1977" s="12" t="s">
        <v>2960</v>
      </c>
      <c r="I1977" s="21" t="s">
        <v>2962</v>
      </c>
      <c r="L1977" s="1" t="s">
        <v>1453</v>
      </c>
      <c r="M1977" s="1" t="s">
        <v>1454</v>
      </c>
      <c r="N1977" s="1" t="s">
        <v>1455</v>
      </c>
      <c r="R1977" s="21" t="s">
        <v>3122</v>
      </c>
      <c r="S1977" s="21" t="s">
        <v>3123</v>
      </c>
      <c r="T1977" s="21" t="s">
        <v>3124</v>
      </c>
      <c r="U1977" s="21" t="s">
        <v>3125</v>
      </c>
      <c r="V1977" s="21" t="s">
        <v>3126</v>
      </c>
      <c r="AE1977" s="12" t="s">
        <v>2209</v>
      </c>
      <c r="AI1977" s="26">
        <v>311.860939759036</v>
      </c>
      <c r="AJ1977" s="14">
        <v>20</v>
      </c>
      <c r="AK1977" s="20" t="s">
        <v>6361</v>
      </c>
      <c r="AL1977" s="20" t="s">
        <v>7356</v>
      </c>
      <c r="AP1977" s="20" t="s">
        <v>855</v>
      </c>
      <c r="AQ1977" s="20" t="s">
        <v>6361</v>
      </c>
      <c r="AS1977" s="20" t="s">
        <v>7356</v>
      </c>
      <c r="AT1977" s="20" t="s">
        <v>7357</v>
      </c>
      <c r="AU1977" s="20" t="s">
        <v>3777</v>
      </c>
      <c r="AV1977" s="20" t="s">
        <v>3778</v>
      </c>
      <c r="AW1977" s="20" t="s">
        <v>3190</v>
      </c>
      <c r="AX1977" s="20" t="s">
        <v>765</v>
      </c>
      <c r="AY1977" s="20" t="s">
        <v>765</v>
      </c>
      <c r="AZ1977" s="20" t="s">
        <v>765</v>
      </c>
      <c r="BA1977" s="20"/>
      <c r="BB1977" s="20" t="s">
        <v>7352</v>
      </c>
      <c r="BC1977" s="20" t="s">
        <v>1460</v>
      </c>
      <c r="BD1977" s="20" t="s">
        <v>2968</v>
      </c>
      <c r="BE1977" s="20" t="s">
        <v>2979</v>
      </c>
      <c r="BF1977" s="12" t="s">
        <v>777</v>
      </c>
      <c r="DS1977" s="20" t="s">
        <v>855</v>
      </c>
      <c r="GM1977" s="12" t="s">
        <v>1328</v>
      </c>
      <c r="GV1977" s="12" t="s">
        <v>1408</v>
      </c>
    </row>
    <row r="1978" spans="1:204" ht="14.25">
      <c r="A1978" s="12" t="s">
        <v>1384</v>
      </c>
      <c r="B1978" s="20" t="s">
        <v>7376</v>
      </c>
      <c r="C1978" s="12" t="s">
        <v>2960</v>
      </c>
      <c r="E1978" s="20" t="s">
        <v>7377</v>
      </c>
      <c r="F1978" s="20" t="s">
        <v>767</v>
      </c>
      <c r="G1978" s="12" t="s">
        <v>7353</v>
      </c>
      <c r="H1978" s="12" t="s">
        <v>2960</v>
      </c>
      <c r="I1978" s="21" t="s">
        <v>2962</v>
      </c>
      <c r="L1978" s="1" t="s">
        <v>1453</v>
      </c>
      <c r="M1978" s="1" t="s">
        <v>1454</v>
      </c>
      <c r="N1978" s="1" t="s">
        <v>1455</v>
      </c>
      <c r="R1978" s="21" t="s">
        <v>3122</v>
      </c>
      <c r="S1978" s="21" t="s">
        <v>3123</v>
      </c>
      <c r="T1978" s="21" t="s">
        <v>3124</v>
      </c>
      <c r="U1978" s="21" t="s">
        <v>3125</v>
      </c>
      <c r="V1978" s="21" t="s">
        <v>3126</v>
      </c>
      <c r="AE1978" s="12" t="s">
        <v>2209</v>
      </c>
      <c r="AI1978" s="26">
        <v>311.860939759036</v>
      </c>
      <c r="AJ1978" s="14">
        <v>20</v>
      </c>
      <c r="AK1978" s="20" t="s">
        <v>5126</v>
      </c>
      <c r="AL1978" s="20" t="s">
        <v>7356</v>
      </c>
      <c r="AP1978" s="20" t="s">
        <v>840</v>
      </c>
      <c r="AQ1978" s="20" t="s">
        <v>5126</v>
      </c>
      <c r="AS1978" s="20" t="s">
        <v>7356</v>
      </c>
      <c r="AT1978" s="20" t="s">
        <v>7357</v>
      </c>
      <c r="AU1978" s="20" t="s">
        <v>3777</v>
      </c>
      <c r="AV1978" s="20" t="s">
        <v>3778</v>
      </c>
      <c r="AW1978" s="20" t="s">
        <v>3190</v>
      </c>
      <c r="AX1978" s="20" t="s">
        <v>765</v>
      </c>
      <c r="AY1978" s="20" t="s">
        <v>765</v>
      </c>
      <c r="AZ1978" s="20" t="s">
        <v>765</v>
      </c>
      <c r="BA1978" s="20"/>
      <c r="BB1978" s="20" t="s">
        <v>7352</v>
      </c>
      <c r="BC1978" s="20" t="s">
        <v>1460</v>
      </c>
      <c r="BD1978" s="20" t="s">
        <v>2968</v>
      </c>
      <c r="BE1978" s="20" t="s">
        <v>2979</v>
      </c>
      <c r="BF1978" s="12" t="s">
        <v>777</v>
      </c>
      <c r="DS1978" s="20" t="s">
        <v>840</v>
      </c>
      <c r="GM1978" s="12" t="s">
        <v>1328</v>
      </c>
      <c r="GV1978" s="12" t="s">
        <v>1408</v>
      </c>
    </row>
    <row r="1979" spans="1:204" ht="14.25">
      <c r="A1979" s="12" t="s">
        <v>1384</v>
      </c>
      <c r="B1979" s="20" t="s">
        <v>7378</v>
      </c>
      <c r="C1979" s="12" t="s">
        <v>2960</v>
      </c>
      <c r="E1979" s="20" t="s">
        <v>7379</v>
      </c>
      <c r="F1979" s="20" t="s">
        <v>767</v>
      </c>
      <c r="G1979" s="12" t="s">
        <v>7353</v>
      </c>
      <c r="H1979" s="12" t="s">
        <v>2960</v>
      </c>
      <c r="I1979" s="21" t="s">
        <v>2962</v>
      </c>
      <c r="L1979" s="1" t="s">
        <v>1453</v>
      </c>
      <c r="M1979" s="1" t="s">
        <v>1454</v>
      </c>
      <c r="N1979" s="1" t="s">
        <v>1455</v>
      </c>
      <c r="R1979" s="21" t="s">
        <v>3122</v>
      </c>
      <c r="S1979" s="21" t="s">
        <v>3123</v>
      </c>
      <c r="T1979" s="21" t="s">
        <v>3124</v>
      </c>
      <c r="U1979" s="21" t="s">
        <v>3125</v>
      </c>
      <c r="V1979" s="21" t="s">
        <v>3126</v>
      </c>
      <c r="AE1979" s="12" t="s">
        <v>2209</v>
      </c>
      <c r="AI1979" s="26">
        <v>311.860939759036</v>
      </c>
      <c r="AJ1979" s="14">
        <v>20</v>
      </c>
      <c r="AK1979" s="20" t="s">
        <v>5126</v>
      </c>
      <c r="AL1979" s="20" t="s">
        <v>7356</v>
      </c>
      <c r="AP1979" s="20" t="s">
        <v>850</v>
      </c>
      <c r="AQ1979" s="20" t="s">
        <v>5126</v>
      </c>
      <c r="AS1979" s="20" t="s">
        <v>7356</v>
      </c>
      <c r="AT1979" s="20" t="s">
        <v>7357</v>
      </c>
      <c r="AU1979" s="20" t="s">
        <v>3777</v>
      </c>
      <c r="AV1979" s="20" t="s">
        <v>3778</v>
      </c>
      <c r="AW1979" s="20" t="s">
        <v>3190</v>
      </c>
      <c r="AX1979" s="20" t="s">
        <v>765</v>
      </c>
      <c r="AY1979" s="20" t="s">
        <v>765</v>
      </c>
      <c r="AZ1979" s="20" t="s">
        <v>765</v>
      </c>
      <c r="BA1979" s="20"/>
      <c r="BB1979" s="20" t="s">
        <v>7352</v>
      </c>
      <c r="BC1979" s="20" t="s">
        <v>1460</v>
      </c>
      <c r="BD1979" s="20" t="s">
        <v>2968</v>
      </c>
      <c r="BE1979" s="20" t="s">
        <v>2979</v>
      </c>
      <c r="BF1979" s="12" t="s">
        <v>777</v>
      </c>
      <c r="DS1979" s="20" t="s">
        <v>850</v>
      </c>
      <c r="GM1979" s="12" t="s">
        <v>1328</v>
      </c>
      <c r="GV1979" s="12" t="s">
        <v>1408</v>
      </c>
    </row>
    <row r="1980" spans="1:204" ht="14.25">
      <c r="A1980" s="12" t="s">
        <v>1384</v>
      </c>
      <c r="B1980" s="20" t="s">
        <v>7380</v>
      </c>
      <c r="C1980" s="12" t="s">
        <v>2960</v>
      </c>
      <c r="E1980" s="20" t="s">
        <v>765</v>
      </c>
      <c r="F1980" s="20" t="s">
        <v>765</v>
      </c>
      <c r="G1980" s="12" t="s">
        <v>7381</v>
      </c>
      <c r="H1980" s="12" t="s">
        <v>2960</v>
      </c>
      <c r="I1980" s="210" t="s">
        <v>3010</v>
      </c>
      <c r="L1980" s="1" t="s">
        <v>1453</v>
      </c>
      <c r="M1980" s="1" t="s">
        <v>1454</v>
      </c>
      <c r="N1980" s="1" t="s">
        <v>1455</v>
      </c>
      <c r="R1980" s="21" t="s">
        <v>3144</v>
      </c>
      <c r="S1980" s="21" t="s">
        <v>3145</v>
      </c>
      <c r="T1980" s="21" t="s">
        <v>3146</v>
      </c>
      <c r="U1980" s="21" t="s">
        <v>3147</v>
      </c>
      <c r="V1980" s="21" t="s">
        <v>3148</v>
      </c>
      <c r="AE1980" s="12" t="s">
        <v>2209</v>
      </c>
      <c r="AI1980" s="26"/>
      <c r="AJ1980" s="14">
        <v>20</v>
      </c>
      <c r="AK1980" s="20" t="s">
        <v>765</v>
      </c>
      <c r="AL1980" s="20" t="s">
        <v>765</v>
      </c>
      <c r="AP1980" s="20" t="s">
        <v>765</v>
      </c>
      <c r="AQ1980" s="20" t="s">
        <v>765</v>
      </c>
      <c r="AS1980" s="20" t="s">
        <v>765</v>
      </c>
      <c r="AT1980" s="20" t="s">
        <v>765</v>
      </c>
      <c r="AU1980" s="20" t="s">
        <v>765</v>
      </c>
      <c r="AV1980" s="20" t="s">
        <v>765</v>
      </c>
      <c r="AW1980" s="20" t="s">
        <v>765</v>
      </c>
      <c r="AX1980" s="20" t="s">
        <v>765</v>
      </c>
      <c r="AY1980" s="20" t="s">
        <v>765</v>
      </c>
      <c r="AZ1980" s="20" t="s">
        <v>765</v>
      </c>
      <c r="BA1980" s="20"/>
      <c r="BB1980" s="20" t="s">
        <v>765</v>
      </c>
      <c r="BC1980" s="20" t="s">
        <v>765</v>
      </c>
      <c r="BD1980" s="20" t="s">
        <v>2968</v>
      </c>
      <c r="BE1980" s="20" t="s">
        <v>2969</v>
      </c>
      <c r="BF1980" s="12" t="s">
        <v>777</v>
      </c>
      <c r="DS1980" s="20" t="s">
        <v>765</v>
      </c>
      <c r="GM1980" s="12" t="s">
        <v>1328</v>
      </c>
      <c r="GV1980" s="12" t="s">
        <v>1408</v>
      </c>
    </row>
    <row r="1981" spans="1:204" ht="14.25">
      <c r="A1981" s="12" t="s">
        <v>1384</v>
      </c>
      <c r="B1981" s="20" t="s">
        <v>7382</v>
      </c>
      <c r="C1981" s="12" t="s">
        <v>2960</v>
      </c>
      <c r="E1981" s="20" t="s">
        <v>7383</v>
      </c>
      <c r="F1981" s="20" t="s">
        <v>767</v>
      </c>
      <c r="G1981" s="12" t="s">
        <v>7381</v>
      </c>
      <c r="H1981" s="12" t="s">
        <v>2960</v>
      </c>
      <c r="I1981" s="210" t="s">
        <v>3010</v>
      </c>
      <c r="L1981" s="1" t="s">
        <v>1453</v>
      </c>
      <c r="M1981" s="1" t="s">
        <v>1454</v>
      </c>
      <c r="N1981" s="1" t="s">
        <v>1455</v>
      </c>
      <c r="R1981" s="21" t="s">
        <v>3144</v>
      </c>
      <c r="S1981" s="21" t="s">
        <v>3145</v>
      </c>
      <c r="T1981" s="21" t="s">
        <v>3146</v>
      </c>
      <c r="U1981" s="21" t="s">
        <v>3147</v>
      </c>
      <c r="V1981" s="21" t="s">
        <v>3148</v>
      </c>
      <c r="AE1981" s="12" t="s">
        <v>2209</v>
      </c>
      <c r="AI1981" s="26">
        <v>297.55759036144599</v>
      </c>
      <c r="AJ1981" s="14">
        <v>20</v>
      </c>
      <c r="AK1981" s="20" t="s">
        <v>3653</v>
      </c>
      <c r="AL1981" s="20" t="s">
        <v>7384</v>
      </c>
      <c r="AP1981" s="20" t="s">
        <v>850</v>
      </c>
      <c r="AQ1981" s="20" t="s">
        <v>3653</v>
      </c>
      <c r="AS1981" s="20" t="s">
        <v>7384</v>
      </c>
      <c r="AT1981" s="20" t="s">
        <v>3777</v>
      </c>
      <c r="AU1981" s="20" t="s">
        <v>3778</v>
      </c>
      <c r="AV1981" s="20" t="s">
        <v>3190</v>
      </c>
      <c r="AW1981" s="20" t="s">
        <v>765</v>
      </c>
      <c r="AX1981" s="20" t="s">
        <v>765</v>
      </c>
      <c r="AY1981" s="20" t="s">
        <v>765</v>
      </c>
      <c r="AZ1981" s="20" t="s">
        <v>765</v>
      </c>
      <c r="BA1981" s="20"/>
      <c r="BB1981" s="20" t="s">
        <v>7380</v>
      </c>
      <c r="BC1981" s="20" t="s">
        <v>1460</v>
      </c>
      <c r="BD1981" s="20" t="s">
        <v>2968</v>
      </c>
      <c r="BE1981" s="20" t="s">
        <v>2979</v>
      </c>
      <c r="BF1981" s="12" t="s">
        <v>777</v>
      </c>
      <c r="DS1981" s="20" t="s">
        <v>850</v>
      </c>
      <c r="GM1981" s="12" t="s">
        <v>1328</v>
      </c>
      <c r="GV1981" s="12" t="s">
        <v>1408</v>
      </c>
    </row>
    <row r="1982" spans="1:204" ht="14.25">
      <c r="A1982" s="12" t="s">
        <v>1384</v>
      </c>
      <c r="B1982" s="20" t="s">
        <v>7385</v>
      </c>
      <c r="C1982" s="12" t="s">
        <v>2960</v>
      </c>
      <c r="E1982" s="20" t="s">
        <v>7386</v>
      </c>
      <c r="F1982" s="20" t="s">
        <v>767</v>
      </c>
      <c r="G1982" s="12" t="s">
        <v>7381</v>
      </c>
      <c r="H1982" s="12" t="s">
        <v>2960</v>
      </c>
      <c r="I1982" s="210" t="s">
        <v>3010</v>
      </c>
      <c r="L1982" s="1" t="s">
        <v>1453</v>
      </c>
      <c r="M1982" s="1" t="s">
        <v>1454</v>
      </c>
      <c r="N1982" s="1" t="s">
        <v>1455</v>
      </c>
      <c r="R1982" s="21" t="s">
        <v>3144</v>
      </c>
      <c r="S1982" s="21" t="s">
        <v>3145</v>
      </c>
      <c r="T1982" s="21" t="s">
        <v>3146</v>
      </c>
      <c r="U1982" s="21" t="s">
        <v>3147</v>
      </c>
      <c r="V1982" s="21" t="s">
        <v>3148</v>
      </c>
      <c r="AE1982" s="12" t="s">
        <v>2209</v>
      </c>
      <c r="AI1982" s="26">
        <v>297.55759036144599</v>
      </c>
      <c r="AJ1982" s="14">
        <v>20</v>
      </c>
      <c r="AK1982" s="20" t="s">
        <v>3653</v>
      </c>
      <c r="AL1982" s="20" t="s">
        <v>7384</v>
      </c>
      <c r="AP1982" s="20" t="s">
        <v>855</v>
      </c>
      <c r="AQ1982" s="20" t="s">
        <v>3653</v>
      </c>
      <c r="AS1982" s="20" t="s">
        <v>7384</v>
      </c>
      <c r="AT1982" s="20" t="s">
        <v>3777</v>
      </c>
      <c r="AU1982" s="20" t="s">
        <v>3778</v>
      </c>
      <c r="AV1982" s="20" t="s">
        <v>3190</v>
      </c>
      <c r="AW1982" s="20" t="s">
        <v>765</v>
      </c>
      <c r="AX1982" s="20" t="s">
        <v>765</v>
      </c>
      <c r="AY1982" s="20" t="s">
        <v>765</v>
      </c>
      <c r="AZ1982" s="20" t="s">
        <v>765</v>
      </c>
      <c r="BA1982" s="20"/>
      <c r="BB1982" s="20" t="s">
        <v>7380</v>
      </c>
      <c r="BC1982" s="20" t="s">
        <v>1460</v>
      </c>
      <c r="BD1982" s="20" t="s">
        <v>2968</v>
      </c>
      <c r="BE1982" s="20" t="s">
        <v>2979</v>
      </c>
      <c r="BF1982" s="12" t="s">
        <v>777</v>
      </c>
      <c r="DS1982" s="20" t="s">
        <v>855</v>
      </c>
      <c r="GM1982" s="12" t="s">
        <v>1328</v>
      </c>
      <c r="GV1982" s="12" t="s">
        <v>1408</v>
      </c>
    </row>
    <row r="1983" spans="1:204" ht="14.25">
      <c r="A1983" s="12" t="s">
        <v>1384</v>
      </c>
      <c r="B1983" s="20" t="s">
        <v>7387</v>
      </c>
      <c r="C1983" s="12" t="s">
        <v>2960</v>
      </c>
      <c r="E1983" s="20" t="s">
        <v>7388</v>
      </c>
      <c r="F1983" s="20" t="s">
        <v>767</v>
      </c>
      <c r="G1983" s="12" t="s">
        <v>7381</v>
      </c>
      <c r="H1983" s="12" t="s">
        <v>2960</v>
      </c>
      <c r="I1983" s="210" t="s">
        <v>3010</v>
      </c>
      <c r="L1983" s="1" t="s">
        <v>1453</v>
      </c>
      <c r="M1983" s="1" t="s">
        <v>1454</v>
      </c>
      <c r="N1983" s="1" t="s">
        <v>1455</v>
      </c>
      <c r="R1983" s="21" t="s">
        <v>3144</v>
      </c>
      <c r="S1983" s="21" t="s">
        <v>3145</v>
      </c>
      <c r="T1983" s="21" t="s">
        <v>3146</v>
      </c>
      <c r="U1983" s="21" t="s">
        <v>3147</v>
      </c>
      <c r="V1983" s="21" t="s">
        <v>3148</v>
      </c>
      <c r="AE1983" s="12" t="s">
        <v>2209</v>
      </c>
      <c r="AI1983" s="26">
        <v>297.55759036144599</v>
      </c>
      <c r="AJ1983" s="14">
        <v>20</v>
      </c>
      <c r="AK1983" s="20" t="s">
        <v>3793</v>
      </c>
      <c r="AL1983" s="20" t="s">
        <v>7384</v>
      </c>
      <c r="AP1983" s="20" t="s">
        <v>2974</v>
      </c>
      <c r="AQ1983" s="20" t="s">
        <v>3793</v>
      </c>
      <c r="AS1983" s="20" t="s">
        <v>7384</v>
      </c>
      <c r="AT1983" s="20" t="s">
        <v>3777</v>
      </c>
      <c r="AU1983" s="20" t="s">
        <v>3778</v>
      </c>
      <c r="AV1983" s="20" t="s">
        <v>3190</v>
      </c>
      <c r="AW1983" s="20" t="s">
        <v>765</v>
      </c>
      <c r="AX1983" s="20" t="s">
        <v>765</v>
      </c>
      <c r="AY1983" s="20" t="s">
        <v>765</v>
      </c>
      <c r="AZ1983" s="20" t="s">
        <v>765</v>
      </c>
      <c r="BA1983" s="20"/>
      <c r="BB1983" s="20" t="s">
        <v>7380</v>
      </c>
      <c r="BC1983" s="20" t="s">
        <v>1460</v>
      </c>
      <c r="BD1983" s="20" t="s">
        <v>2968</v>
      </c>
      <c r="BE1983" s="20" t="s">
        <v>2979</v>
      </c>
      <c r="BF1983" s="12" t="s">
        <v>777</v>
      </c>
      <c r="DS1983" s="20" t="s">
        <v>2974</v>
      </c>
      <c r="GM1983" s="12" t="s">
        <v>1328</v>
      </c>
      <c r="GV1983" s="12" t="s">
        <v>1408</v>
      </c>
    </row>
    <row r="1984" spans="1:204" ht="14.25">
      <c r="A1984" s="12" t="s">
        <v>1384</v>
      </c>
      <c r="B1984" s="20" t="s">
        <v>7389</v>
      </c>
      <c r="C1984" s="12" t="s">
        <v>2960</v>
      </c>
      <c r="E1984" s="20" t="s">
        <v>7390</v>
      </c>
      <c r="F1984" s="20" t="s">
        <v>767</v>
      </c>
      <c r="G1984" s="12" t="s">
        <v>7381</v>
      </c>
      <c r="H1984" s="12" t="s">
        <v>2960</v>
      </c>
      <c r="I1984" s="210" t="s">
        <v>3010</v>
      </c>
      <c r="L1984" s="1" t="s">
        <v>1453</v>
      </c>
      <c r="M1984" s="1" t="s">
        <v>1454</v>
      </c>
      <c r="N1984" s="1" t="s">
        <v>1455</v>
      </c>
      <c r="R1984" s="21" t="s">
        <v>3144</v>
      </c>
      <c r="S1984" s="21" t="s">
        <v>3145</v>
      </c>
      <c r="T1984" s="21" t="s">
        <v>3146</v>
      </c>
      <c r="U1984" s="21" t="s">
        <v>3147</v>
      </c>
      <c r="V1984" s="21" t="s">
        <v>3148</v>
      </c>
      <c r="AE1984" s="12" t="s">
        <v>2209</v>
      </c>
      <c r="AI1984" s="26">
        <v>297.55759036144599</v>
      </c>
      <c r="AJ1984" s="14">
        <v>20</v>
      </c>
      <c r="AK1984" s="20" t="s">
        <v>3793</v>
      </c>
      <c r="AL1984" s="20" t="s">
        <v>7384</v>
      </c>
      <c r="AP1984" s="20" t="s">
        <v>888</v>
      </c>
      <c r="AQ1984" s="20" t="s">
        <v>3793</v>
      </c>
      <c r="AS1984" s="20" t="s">
        <v>7384</v>
      </c>
      <c r="AT1984" s="20" t="s">
        <v>3777</v>
      </c>
      <c r="AU1984" s="20" t="s">
        <v>3778</v>
      </c>
      <c r="AV1984" s="20" t="s">
        <v>3190</v>
      </c>
      <c r="AW1984" s="20" t="s">
        <v>765</v>
      </c>
      <c r="AX1984" s="20" t="s">
        <v>765</v>
      </c>
      <c r="AY1984" s="20" t="s">
        <v>765</v>
      </c>
      <c r="AZ1984" s="20" t="s">
        <v>765</v>
      </c>
      <c r="BA1984" s="20"/>
      <c r="BB1984" s="20" t="s">
        <v>7380</v>
      </c>
      <c r="BC1984" s="20" t="s">
        <v>1460</v>
      </c>
      <c r="BD1984" s="20" t="s">
        <v>2968</v>
      </c>
      <c r="BE1984" s="20" t="s">
        <v>2979</v>
      </c>
      <c r="BF1984" s="12" t="s">
        <v>777</v>
      </c>
      <c r="DS1984" s="20" t="s">
        <v>888</v>
      </c>
      <c r="GM1984" s="12" t="s">
        <v>1328</v>
      </c>
      <c r="GV1984" s="12" t="s">
        <v>1408</v>
      </c>
    </row>
    <row r="1985" spans="1:204" ht="14.25">
      <c r="A1985" s="12" t="s">
        <v>1384</v>
      </c>
      <c r="B1985" s="20" t="s">
        <v>7391</v>
      </c>
      <c r="C1985" s="12" t="s">
        <v>2960</v>
      </c>
      <c r="E1985" s="20" t="s">
        <v>7392</v>
      </c>
      <c r="F1985" s="20" t="s">
        <v>767</v>
      </c>
      <c r="G1985" s="12" t="s">
        <v>7381</v>
      </c>
      <c r="H1985" s="12" t="s">
        <v>2960</v>
      </c>
      <c r="I1985" s="210" t="s">
        <v>3010</v>
      </c>
      <c r="L1985" s="1" t="s">
        <v>1453</v>
      </c>
      <c r="M1985" s="1" t="s">
        <v>1454</v>
      </c>
      <c r="N1985" s="1" t="s">
        <v>1455</v>
      </c>
      <c r="R1985" s="21" t="s">
        <v>3144</v>
      </c>
      <c r="S1985" s="21" t="s">
        <v>3145</v>
      </c>
      <c r="T1985" s="21" t="s">
        <v>3146</v>
      </c>
      <c r="U1985" s="21" t="s">
        <v>3147</v>
      </c>
      <c r="V1985" s="21" t="s">
        <v>3148</v>
      </c>
      <c r="AE1985" s="12" t="s">
        <v>2209</v>
      </c>
      <c r="AI1985" s="26">
        <v>297.55759036144599</v>
      </c>
      <c r="AJ1985" s="14">
        <v>20</v>
      </c>
      <c r="AK1985" s="20" t="s">
        <v>3793</v>
      </c>
      <c r="AL1985" s="20" t="s">
        <v>7384</v>
      </c>
      <c r="AP1985" s="20" t="s">
        <v>844</v>
      </c>
      <c r="AQ1985" s="20" t="s">
        <v>3793</v>
      </c>
      <c r="AS1985" s="20" t="s">
        <v>7384</v>
      </c>
      <c r="AT1985" s="20" t="s">
        <v>3777</v>
      </c>
      <c r="AU1985" s="20" t="s">
        <v>3778</v>
      </c>
      <c r="AV1985" s="20" t="s">
        <v>3190</v>
      </c>
      <c r="AW1985" s="20" t="s">
        <v>765</v>
      </c>
      <c r="AX1985" s="20" t="s">
        <v>765</v>
      </c>
      <c r="AY1985" s="20" t="s">
        <v>765</v>
      </c>
      <c r="AZ1985" s="20" t="s">
        <v>765</v>
      </c>
      <c r="BA1985" s="20"/>
      <c r="BB1985" s="20" t="s">
        <v>7380</v>
      </c>
      <c r="BC1985" s="20" t="s">
        <v>1460</v>
      </c>
      <c r="BD1985" s="20" t="s">
        <v>2968</v>
      </c>
      <c r="BE1985" s="20" t="s">
        <v>2979</v>
      </c>
      <c r="BF1985" s="12" t="s">
        <v>777</v>
      </c>
      <c r="DS1985" s="20" t="s">
        <v>844</v>
      </c>
      <c r="GM1985" s="12" t="s">
        <v>1328</v>
      </c>
      <c r="GV1985" s="12" t="s">
        <v>1408</v>
      </c>
    </row>
    <row r="1986" spans="1:204" ht="14.25">
      <c r="A1986" s="12" t="s">
        <v>1384</v>
      </c>
      <c r="B1986" s="20" t="s">
        <v>7393</v>
      </c>
      <c r="C1986" s="12" t="s">
        <v>2960</v>
      </c>
      <c r="E1986" s="20" t="s">
        <v>7394</v>
      </c>
      <c r="F1986" s="20" t="s">
        <v>767</v>
      </c>
      <c r="G1986" s="12" t="s">
        <v>7381</v>
      </c>
      <c r="H1986" s="12" t="s">
        <v>2960</v>
      </c>
      <c r="I1986" s="210" t="s">
        <v>3010</v>
      </c>
      <c r="L1986" s="1" t="s">
        <v>1453</v>
      </c>
      <c r="M1986" s="1" t="s">
        <v>1454</v>
      </c>
      <c r="N1986" s="1" t="s">
        <v>1455</v>
      </c>
      <c r="R1986" s="21" t="s">
        <v>3144</v>
      </c>
      <c r="S1986" s="21" t="s">
        <v>3145</v>
      </c>
      <c r="T1986" s="21" t="s">
        <v>3146</v>
      </c>
      <c r="U1986" s="21" t="s">
        <v>3147</v>
      </c>
      <c r="V1986" s="21" t="s">
        <v>3148</v>
      </c>
      <c r="AE1986" s="12" t="s">
        <v>2209</v>
      </c>
      <c r="AI1986" s="26">
        <v>297.55759036144599</v>
      </c>
      <c r="AJ1986" s="14">
        <v>20</v>
      </c>
      <c r="AK1986" s="20" t="s">
        <v>3653</v>
      </c>
      <c r="AL1986" s="20" t="s">
        <v>7384</v>
      </c>
      <c r="AP1986" s="20" t="s">
        <v>2974</v>
      </c>
      <c r="AQ1986" s="20" t="s">
        <v>3653</v>
      </c>
      <c r="AS1986" s="20" t="s">
        <v>7384</v>
      </c>
      <c r="AT1986" s="20" t="s">
        <v>3777</v>
      </c>
      <c r="AU1986" s="20" t="s">
        <v>3778</v>
      </c>
      <c r="AV1986" s="20" t="s">
        <v>3190</v>
      </c>
      <c r="AW1986" s="20" t="s">
        <v>765</v>
      </c>
      <c r="AX1986" s="20" t="s">
        <v>765</v>
      </c>
      <c r="AY1986" s="20" t="s">
        <v>765</v>
      </c>
      <c r="AZ1986" s="20" t="s">
        <v>765</v>
      </c>
      <c r="BA1986" s="20"/>
      <c r="BB1986" s="20" t="s">
        <v>7380</v>
      </c>
      <c r="BC1986" s="20" t="s">
        <v>1460</v>
      </c>
      <c r="BD1986" s="20" t="s">
        <v>2968</v>
      </c>
      <c r="BE1986" s="20" t="s">
        <v>2979</v>
      </c>
      <c r="BF1986" s="12" t="s">
        <v>777</v>
      </c>
      <c r="DS1986" s="20" t="s">
        <v>2974</v>
      </c>
      <c r="GM1986" s="12" t="s">
        <v>1328</v>
      </c>
      <c r="GV1986" s="12" t="s">
        <v>1408</v>
      </c>
    </row>
    <row r="1987" spans="1:204" ht="14.25">
      <c r="A1987" s="12" t="s">
        <v>1384</v>
      </c>
      <c r="B1987" s="20" t="s">
        <v>7395</v>
      </c>
      <c r="C1987" s="12" t="s">
        <v>2960</v>
      </c>
      <c r="E1987" s="20" t="s">
        <v>7396</v>
      </c>
      <c r="F1987" s="20" t="s">
        <v>767</v>
      </c>
      <c r="G1987" s="12" t="s">
        <v>7381</v>
      </c>
      <c r="H1987" s="12" t="s">
        <v>2960</v>
      </c>
      <c r="I1987" s="210" t="s">
        <v>3010</v>
      </c>
      <c r="L1987" s="1" t="s">
        <v>1453</v>
      </c>
      <c r="M1987" s="1" t="s">
        <v>1454</v>
      </c>
      <c r="N1987" s="1" t="s">
        <v>1455</v>
      </c>
      <c r="R1987" s="21" t="s">
        <v>3144</v>
      </c>
      <c r="S1987" s="21" t="s">
        <v>3145</v>
      </c>
      <c r="T1987" s="21" t="s">
        <v>3146</v>
      </c>
      <c r="U1987" s="21" t="s">
        <v>3147</v>
      </c>
      <c r="V1987" s="21" t="s">
        <v>3148</v>
      </c>
      <c r="AE1987" s="12" t="s">
        <v>2209</v>
      </c>
      <c r="AI1987" s="26">
        <v>297.55759036144599</v>
      </c>
      <c r="AJ1987" s="14">
        <v>20</v>
      </c>
      <c r="AK1987" s="20" t="s">
        <v>3653</v>
      </c>
      <c r="AL1987" s="20" t="s">
        <v>7384</v>
      </c>
      <c r="AP1987" s="20" t="s">
        <v>844</v>
      </c>
      <c r="AQ1987" s="20" t="s">
        <v>3653</v>
      </c>
      <c r="AS1987" s="20" t="s">
        <v>7384</v>
      </c>
      <c r="AT1987" s="20" t="s">
        <v>3777</v>
      </c>
      <c r="AU1987" s="20" t="s">
        <v>3778</v>
      </c>
      <c r="AV1987" s="20" t="s">
        <v>3190</v>
      </c>
      <c r="AW1987" s="20" t="s">
        <v>765</v>
      </c>
      <c r="AX1987" s="20" t="s">
        <v>765</v>
      </c>
      <c r="AY1987" s="20" t="s">
        <v>765</v>
      </c>
      <c r="AZ1987" s="20" t="s">
        <v>765</v>
      </c>
      <c r="BA1987" s="20"/>
      <c r="BB1987" s="20" t="s">
        <v>7380</v>
      </c>
      <c r="BC1987" s="20" t="s">
        <v>1460</v>
      </c>
      <c r="BD1987" s="20" t="s">
        <v>2968</v>
      </c>
      <c r="BE1987" s="20" t="s">
        <v>2979</v>
      </c>
      <c r="BF1987" s="12" t="s">
        <v>777</v>
      </c>
      <c r="DS1987" s="20" t="s">
        <v>844</v>
      </c>
      <c r="GM1987" s="12" t="s">
        <v>1328</v>
      </c>
      <c r="GV1987" s="12" t="s">
        <v>1408</v>
      </c>
    </row>
    <row r="1988" spans="1:204" ht="14.25">
      <c r="A1988" s="12" t="s">
        <v>1384</v>
      </c>
      <c r="B1988" s="20" t="s">
        <v>7397</v>
      </c>
      <c r="C1988" s="12" t="s">
        <v>2960</v>
      </c>
      <c r="E1988" s="20" t="s">
        <v>7398</v>
      </c>
      <c r="F1988" s="20" t="s">
        <v>767</v>
      </c>
      <c r="G1988" s="12" t="s">
        <v>7381</v>
      </c>
      <c r="H1988" s="12" t="s">
        <v>2960</v>
      </c>
      <c r="I1988" s="210" t="s">
        <v>3010</v>
      </c>
      <c r="L1988" s="1" t="s">
        <v>1453</v>
      </c>
      <c r="M1988" s="1" t="s">
        <v>1454</v>
      </c>
      <c r="N1988" s="1" t="s">
        <v>1455</v>
      </c>
      <c r="R1988" s="21" t="s">
        <v>3144</v>
      </c>
      <c r="S1988" s="21" t="s">
        <v>3145</v>
      </c>
      <c r="T1988" s="21" t="s">
        <v>3146</v>
      </c>
      <c r="U1988" s="21" t="s">
        <v>3147</v>
      </c>
      <c r="V1988" s="21" t="s">
        <v>3148</v>
      </c>
      <c r="AE1988" s="12" t="s">
        <v>2209</v>
      </c>
      <c r="AI1988" s="26">
        <v>297.55759036144599</v>
      </c>
      <c r="AJ1988" s="14">
        <v>20</v>
      </c>
      <c r="AK1988" s="20" t="s">
        <v>3793</v>
      </c>
      <c r="AL1988" s="20" t="s">
        <v>7384</v>
      </c>
      <c r="AP1988" s="20" t="s">
        <v>855</v>
      </c>
      <c r="AQ1988" s="20" t="s">
        <v>3793</v>
      </c>
      <c r="AS1988" s="20" t="s">
        <v>7384</v>
      </c>
      <c r="AT1988" s="20" t="s">
        <v>3777</v>
      </c>
      <c r="AU1988" s="20" t="s">
        <v>3778</v>
      </c>
      <c r="AV1988" s="20" t="s">
        <v>3190</v>
      </c>
      <c r="AW1988" s="20" t="s">
        <v>765</v>
      </c>
      <c r="AX1988" s="20" t="s">
        <v>765</v>
      </c>
      <c r="AY1988" s="20" t="s">
        <v>765</v>
      </c>
      <c r="AZ1988" s="20" t="s">
        <v>765</v>
      </c>
      <c r="BA1988" s="20"/>
      <c r="BB1988" s="20" t="s">
        <v>7380</v>
      </c>
      <c r="BC1988" s="20" t="s">
        <v>1460</v>
      </c>
      <c r="BD1988" s="20" t="s">
        <v>2968</v>
      </c>
      <c r="BE1988" s="20" t="s">
        <v>2979</v>
      </c>
      <c r="BF1988" s="12" t="s">
        <v>777</v>
      </c>
      <c r="DS1988" s="20" t="s">
        <v>855</v>
      </c>
      <c r="GM1988" s="12" t="s">
        <v>1328</v>
      </c>
      <c r="GV1988" s="12" t="s">
        <v>1408</v>
      </c>
    </row>
    <row r="1989" spans="1:204" ht="14.25">
      <c r="A1989" s="12" t="s">
        <v>1384</v>
      </c>
      <c r="B1989" s="20" t="s">
        <v>7399</v>
      </c>
      <c r="C1989" s="12" t="s">
        <v>2960</v>
      </c>
      <c r="E1989" s="20" t="s">
        <v>7400</v>
      </c>
      <c r="F1989" s="20" t="s">
        <v>767</v>
      </c>
      <c r="G1989" s="12" t="s">
        <v>7381</v>
      </c>
      <c r="H1989" s="12" t="s">
        <v>2960</v>
      </c>
      <c r="I1989" s="210" t="s">
        <v>3010</v>
      </c>
      <c r="L1989" s="1" t="s">
        <v>1453</v>
      </c>
      <c r="M1989" s="1" t="s">
        <v>1454</v>
      </c>
      <c r="N1989" s="1" t="s">
        <v>1455</v>
      </c>
      <c r="R1989" s="21" t="s">
        <v>3144</v>
      </c>
      <c r="S1989" s="21" t="s">
        <v>3145</v>
      </c>
      <c r="T1989" s="21" t="s">
        <v>3146</v>
      </c>
      <c r="U1989" s="21" t="s">
        <v>3147</v>
      </c>
      <c r="V1989" s="21" t="s">
        <v>3148</v>
      </c>
      <c r="AE1989" s="12" t="s">
        <v>2209</v>
      </c>
      <c r="AI1989" s="26">
        <v>297.55759036144599</v>
      </c>
      <c r="AJ1989" s="14">
        <v>20</v>
      </c>
      <c r="AK1989" s="20" t="s">
        <v>3653</v>
      </c>
      <c r="AL1989" s="20" t="s">
        <v>7384</v>
      </c>
      <c r="AP1989" s="20" t="s">
        <v>888</v>
      </c>
      <c r="AQ1989" s="20" t="s">
        <v>3653</v>
      </c>
      <c r="AS1989" s="20" t="s">
        <v>7384</v>
      </c>
      <c r="AT1989" s="20" t="s">
        <v>3777</v>
      </c>
      <c r="AU1989" s="20" t="s">
        <v>3778</v>
      </c>
      <c r="AV1989" s="20" t="s">
        <v>3190</v>
      </c>
      <c r="AW1989" s="20" t="s">
        <v>765</v>
      </c>
      <c r="AX1989" s="20" t="s">
        <v>765</v>
      </c>
      <c r="AY1989" s="20" t="s">
        <v>765</v>
      </c>
      <c r="AZ1989" s="20" t="s">
        <v>765</v>
      </c>
      <c r="BA1989" s="20"/>
      <c r="BB1989" s="20" t="s">
        <v>7380</v>
      </c>
      <c r="BC1989" s="20" t="s">
        <v>1460</v>
      </c>
      <c r="BD1989" s="20" t="s">
        <v>2968</v>
      </c>
      <c r="BE1989" s="20" t="s">
        <v>2979</v>
      </c>
      <c r="BF1989" s="12" t="s">
        <v>777</v>
      </c>
      <c r="DS1989" s="20" t="s">
        <v>888</v>
      </c>
      <c r="GM1989" s="12" t="s">
        <v>1328</v>
      </c>
      <c r="GV1989" s="12" t="s">
        <v>1408</v>
      </c>
    </row>
    <row r="1990" spans="1:204" ht="14.25">
      <c r="A1990" s="12" t="s">
        <v>1384</v>
      </c>
      <c r="B1990" s="20" t="s">
        <v>7401</v>
      </c>
      <c r="C1990" s="12" t="s">
        <v>2960</v>
      </c>
      <c r="E1990" s="20" t="s">
        <v>7402</v>
      </c>
      <c r="F1990" s="20" t="s">
        <v>767</v>
      </c>
      <c r="G1990" s="12" t="s">
        <v>7381</v>
      </c>
      <c r="H1990" s="12" t="s">
        <v>2960</v>
      </c>
      <c r="I1990" s="210" t="s">
        <v>3010</v>
      </c>
      <c r="L1990" s="1" t="s">
        <v>1453</v>
      </c>
      <c r="M1990" s="1" t="s">
        <v>1454</v>
      </c>
      <c r="N1990" s="1" t="s">
        <v>1455</v>
      </c>
      <c r="R1990" s="21" t="s">
        <v>3144</v>
      </c>
      <c r="S1990" s="21" t="s">
        <v>3145</v>
      </c>
      <c r="T1990" s="21" t="s">
        <v>3146</v>
      </c>
      <c r="U1990" s="21" t="s">
        <v>3147</v>
      </c>
      <c r="V1990" s="21" t="s">
        <v>3148</v>
      </c>
      <c r="AE1990" s="12" t="s">
        <v>2209</v>
      </c>
      <c r="AI1990" s="26">
        <v>297.55759036144599</v>
      </c>
      <c r="AJ1990" s="14">
        <v>20</v>
      </c>
      <c r="AK1990" s="20" t="s">
        <v>3793</v>
      </c>
      <c r="AL1990" s="20" t="s">
        <v>7384</v>
      </c>
      <c r="AP1990" s="20" t="s">
        <v>850</v>
      </c>
      <c r="AQ1990" s="20" t="s">
        <v>3793</v>
      </c>
      <c r="AS1990" s="20" t="s">
        <v>7384</v>
      </c>
      <c r="AT1990" s="20" t="s">
        <v>3777</v>
      </c>
      <c r="AU1990" s="20" t="s">
        <v>3778</v>
      </c>
      <c r="AV1990" s="20" t="s">
        <v>3190</v>
      </c>
      <c r="AW1990" s="20" t="s">
        <v>765</v>
      </c>
      <c r="AX1990" s="20" t="s">
        <v>765</v>
      </c>
      <c r="AY1990" s="20" t="s">
        <v>765</v>
      </c>
      <c r="AZ1990" s="20" t="s">
        <v>765</v>
      </c>
      <c r="BA1990" s="20"/>
      <c r="BB1990" s="20" t="s">
        <v>7380</v>
      </c>
      <c r="BC1990" s="20" t="s">
        <v>1460</v>
      </c>
      <c r="BD1990" s="20" t="s">
        <v>2968</v>
      </c>
      <c r="BE1990" s="20" t="s">
        <v>2979</v>
      </c>
      <c r="BF1990" s="12" t="s">
        <v>777</v>
      </c>
      <c r="DS1990" s="20" t="s">
        <v>850</v>
      </c>
      <c r="GM1990" s="12" t="s">
        <v>1328</v>
      </c>
      <c r="GV1990" s="12" t="s">
        <v>1408</v>
      </c>
    </row>
    <row r="1991" spans="1:204" ht="14.25">
      <c r="A1991" s="12" t="s">
        <v>1384</v>
      </c>
      <c r="B1991" s="20" t="s">
        <v>7403</v>
      </c>
      <c r="C1991" s="12" t="s">
        <v>2960</v>
      </c>
      <c r="E1991" s="20" t="s">
        <v>7404</v>
      </c>
      <c r="F1991" s="20" t="s">
        <v>767</v>
      </c>
      <c r="G1991" s="12" t="s">
        <v>7381</v>
      </c>
      <c r="H1991" s="12" t="s">
        <v>2960</v>
      </c>
      <c r="I1991" s="210" t="s">
        <v>3010</v>
      </c>
      <c r="L1991" s="1" t="s">
        <v>1453</v>
      </c>
      <c r="M1991" s="1" t="s">
        <v>1454</v>
      </c>
      <c r="N1991" s="1" t="s">
        <v>1455</v>
      </c>
      <c r="R1991" s="21" t="s">
        <v>3144</v>
      </c>
      <c r="S1991" s="21" t="s">
        <v>3145</v>
      </c>
      <c r="T1991" s="21" t="s">
        <v>3146</v>
      </c>
      <c r="U1991" s="21" t="s">
        <v>3147</v>
      </c>
      <c r="V1991" s="21" t="s">
        <v>3148</v>
      </c>
      <c r="AE1991" s="12" t="s">
        <v>2209</v>
      </c>
      <c r="AI1991" s="26">
        <v>297.55759036144599</v>
      </c>
      <c r="AJ1991" s="14">
        <v>20</v>
      </c>
      <c r="AK1991" s="20" t="s">
        <v>3793</v>
      </c>
      <c r="AL1991" s="20" t="s">
        <v>7384</v>
      </c>
      <c r="AP1991" s="20" t="s">
        <v>840</v>
      </c>
      <c r="AQ1991" s="20" t="s">
        <v>3793</v>
      </c>
      <c r="AS1991" s="20" t="s">
        <v>7384</v>
      </c>
      <c r="AT1991" s="20" t="s">
        <v>3777</v>
      </c>
      <c r="AU1991" s="20" t="s">
        <v>3778</v>
      </c>
      <c r="AV1991" s="20" t="s">
        <v>3190</v>
      </c>
      <c r="AW1991" s="20" t="s">
        <v>765</v>
      </c>
      <c r="AX1991" s="20" t="s">
        <v>765</v>
      </c>
      <c r="AY1991" s="20" t="s">
        <v>765</v>
      </c>
      <c r="AZ1991" s="20" t="s">
        <v>765</v>
      </c>
      <c r="BA1991" s="20"/>
      <c r="BB1991" s="20" t="s">
        <v>7380</v>
      </c>
      <c r="BC1991" s="20" t="s">
        <v>1460</v>
      </c>
      <c r="BD1991" s="20" t="s">
        <v>2968</v>
      </c>
      <c r="BE1991" s="20" t="s">
        <v>2979</v>
      </c>
      <c r="BF1991" s="12" t="s">
        <v>777</v>
      </c>
      <c r="DS1991" s="20" t="s">
        <v>840</v>
      </c>
      <c r="GM1991" s="12" t="s">
        <v>1328</v>
      </c>
      <c r="GV1991" s="12" t="s">
        <v>1408</v>
      </c>
    </row>
    <row r="1992" spans="1:204" ht="14.25">
      <c r="A1992" s="12" t="s">
        <v>1384</v>
      </c>
      <c r="B1992" s="20" t="s">
        <v>7405</v>
      </c>
      <c r="C1992" s="12" t="s">
        <v>2960</v>
      </c>
      <c r="E1992" s="20" t="s">
        <v>7406</v>
      </c>
      <c r="F1992" s="20" t="s">
        <v>767</v>
      </c>
      <c r="G1992" s="12" t="s">
        <v>7381</v>
      </c>
      <c r="H1992" s="12" t="s">
        <v>2960</v>
      </c>
      <c r="I1992" s="210" t="s">
        <v>3010</v>
      </c>
      <c r="L1992" s="1" t="s">
        <v>1453</v>
      </c>
      <c r="M1992" s="1" t="s">
        <v>1454</v>
      </c>
      <c r="N1992" s="1" t="s">
        <v>1455</v>
      </c>
      <c r="R1992" s="21" t="s">
        <v>3144</v>
      </c>
      <c r="S1992" s="21" t="s">
        <v>3145</v>
      </c>
      <c r="T1992" s="21" t="s">
        <v>3146</v>
      </c>
      <c r="U1992" s="21" t="s">
        <v>3147</v>
      </c>
      <c r="V1992" s="21" t="s">
        <v>3148</v>
      </c>
      <c r="AE1992" s="12" t="s">
        <v>2209</v>
      </c>
      <c r="AI1992" s="26">
        <v>297.55759036144599</v>
      </c>
      <c r="AJ1992" s="14">
        <v>20</v>
      </c>
      <c r="AK1992" s="20" t="s">
        <v>3653</v>
      </c>
      <c r="AL1992" s="20" t="s">
        <v>7384</v>
      </c>
      <c r="AP1992" s="20" t="s">
        <v>840</v>
      </c>
      <c r="AQ1992" s="20" t="s">
        <v>3653</v>
      </c>
      <c r="AS1992" s="20" t="s">
        <v>7384</v>
      </c>
      <c r="AT1992" s="20" t="s">
        <v>3777</v>
      </c>
      <c r="AU1992" s="20" t="s">
        <v>3778</v>
      </c>
      <c r="AV1992" s="20" t="s">
        <v>3190</v>
      </c>
      <c r="AW1992" s="20" t="s">
        <v>765</v>
      </c>
      <c r="AX1992" s="20" t="s">
        <v>765</v>
      </c>
      <c r="AY1992" s="20" t="s">
        <v>765</v>
      </c>
      <c r="AZ1992" s="20" t="s">
        <v>765</v>
      </c>
      <c r="BA1992" s="20"/>
      <c r="BB1992" s="20" t="s">
        <v>7380</v>
      </c>
      <c r="BC1992" s="20" t="s">
        <v>1460</v>
      </c>
      <c r="BD1992" s="20" t="s">
        <v>2968</v>
      </c>
      <c r="BE1992" s="20" t="s">
        <v>2979</v>
      </c>
      <c r="BF1992" s="12" t="s">
        <v>777</v>
      </c>
      <c r="DS1992" s="20" t="s">
        <v>840</v>
      </c>
      <c r="GM1992" s="12" t="s">
        <v>1328</v>
      </c>
      <c r="GV1992" s="12" t="s">
        <v>1408</v>
      </c>
    </row>
    <row r="1993" spans="1:204" ht="14.25">
      <c r="A1993" s="12" t="s">
        <v>1384</v>
      </c>
      <c r="B1993" s="20" t="s">
        <v>7407</v>
      </c>
      <c r="C1993" s="12" t="s">
        <v>2960</v>
      </c>
      <c r="E1993" s="20" t="s">
        <v>765</v>
      </c>
      <c r="F1993" s="20" t="s">
        <v>765</v>
      </c>
      <c r="G1993" s="12" t="s">
        <v>7408</v>
      </c>
      <c r="H1993" s="12" t="s">
        <v>2960</v>
      </c>
      <c r="I1993" s="21" t="s">
        <v>2962</v>
      </c>
      <c r="L1993" s="1" t="s">
        <v>1453</v>
      </c>
      <c r="M1993" s="1" t="s">
        <v>1454</v>
      </c>
      <c r="N1993" s="1" t="s">
        <v>1455</v>
      </c>
      <c r="R1993" s="21" t="s">
        <v>2963</v>
      </c>
      <c r="S1993" s="21" t="s">
        <v>2964</v>
      </c>
      <c r="T1993" s="21" t="s">
        <v>2965</v>
      </c>
      <c r="U1993" s="21" t="s">
        <v>2966</v>
      </c>
      <c r="V1993" s="21" t="s">
        <v>2967</v>
      </c>
      <c r="AE1993" s="12" t="s">
        <v>2209</v>
      </c>
      <c r="AI1993" s="26"/>
      <c r="AJ1993" s="14">
        <v>20</v>
      </c>
      <c r="AK1993" s="20" t="s">
        <v>765</v>
      </c>
      <c r="AL1993" s="20" t="s">
        <v>765</v>
      </c>
      <c r="AP1993" s="20" t="s">
        <v>765</v>
      </c>
      <c r="AQ1993" s="20" t="s">
        <v>765</v>
      </c>
      <c r="AS1993" s="20" t="s">
        <v>765</v>
      </c>
      <c r="AT1993" s="20" t="s">
        <v>765</v>
      </c>
      <c r="AU1993" s="20" t="s">
        <v>765</v>
      </c>
      <c r="AV1993" s="20" t="s">
        <v>765</v>
      </c>
      <c r="AW1993" s="20" t="s">
        <v>765</v>
      </c>
      <c r="AX1993" s="20" t="s">
        <v>765</v>
      </c>
      <c r="AY1993" s="20" t="s">
        <v>765</v>
      </c>
      <c r="AZ1993" s="20" t="s">
        <v>765</v>
      </c>
      <c r="BA1993" s="20"/>
      <c r="BB1993" s="20" t="s">
        <v>765</v>
      </c>
      <c r="BC1993" s="20" t="s">
        <v>765</v>
      </c>
      <c r="BD1993" s="20" t="s">
        <v>2968</v>
      </c>
      <c r="BE1993" s="20" t="s">
        <v>2969</v>
      </c>
      <c r="BF1993" s="12" t="s">
        <v>777</v>
      </c>
      <c r="DS1993" s="20" t="s">
        <v>765</v>
      </c>
      <c r="GM1993" s="12" t="s">
        <v>1328</v>
      </c>
      <c r="GV1993" s="12" t="s">
        <v>1408</v>
      </c>
    </row>
    <row r="1994" spans="1:204" ht="14.25">
      <c r="A1994" s="12" t="s">
        <v>1384</v>
      </c>
      <c r="B1994" s="20" t="s">
        <v>7409</v>
      </c>
      <c r="C1994" s="12" t="s">
        <v>2960</v>
      </c>
      <c r="E1994" s="20" t="s">
        <v>7410</v>
      </c>
      <c r="F1994" s="20" t="s">
        <v>767</v>
      </c>
      <c r="G1994" s="12" t="s">
        <v>7408</v>
      </c>
      <c r="H1994" s="12" t="s">
        <v>2960</v>
      </c>
      <c r="I1994" s="21" t="s">
        <v>2962</v>
      </c>
      <c r="L1994" s="1" t="s">
        <v>1453</v>
      </c>
      <c r="M1994" s="1" t="s">
        <v>1454</v>
      </c>
      <c r="N1994" s="1" t="s">
        <v>1455</v>
      </c>
      <c r="R1994" s="21" t="s">
        <v>2963</v>
      </c>
      <c r="S1994" s="21" t="s">
        <v>2964</v>
      </c>
      <c r="T1994" s="21" t="s">
        <v>2965</v>
      </c>
      <c r="U1994" s="21" t="s">
        <v>2966</v>
      </c>
      <c r="V1994" s="21" t="s">
        <v>2967</v>
      </c>
      <c r="AE1994" s="12" t="s">
        <v>2209</v>
      </c>
      <c r="AI1994" s="26">
        <v>194.366807228916</v>
      </c>
      <c r="AJ1994" s="14">
        <v>20</v>
      </c>
      <c r="AK1994" s="20" t="s">
        <v>6112</v>
      </c>
      <c r="AL1994" s="20" t="s">
        <v>7411</v>
      </c>
      <c r="AP1994" s="20" t="s">
        <v>840</v>
      </c>
      <c r="AQ1994" s="20" t="s">
        <v>6112</v>
      </c>
      <c r="AS1994" s="20" t="s">
        <v>7411</v>
      </c>
      <c r="AT1994" s="20" t="s">
        <v>7412</v>
      </c>
      <c r="AU1994" s="20" t="s">
        <v>3598</v>
      </c>
      <c r="AV1994" s="20" t="s">
        <v>3599</v>
      </c>
      <c r="AW1994" s="20" t="s">
        <v>765</v>
      </c>
      <c r="AX1994" s="20" t="s">
        <v>765</v>
      </c>
      <c r="AY1994" s="20" t="s">
        <v>765</v>
      </c>
      <c r="AZ1994" s="20" t="s">
        <v>765</v>
      </c>
      <c r="BA1994" s="20"/>
      <c r="BB1994" s="20" t="s">
        <v>7407</v>
      </c>
      <c r="BC1994" s="20" t="s">
        <v>1460</v>
      </c>
      <c r="BD1994" s="20" t="s">
        <v>2968</v>
      </c>
      <c r="BE1994" s="20" t="s">
        <v>2979</v>
      </c>
      <c r="BF1994" s="12" t="s">
        <v>777</v>
      </c>
      <c r="DS1994" s="20" t="s">
        <v>840</v>
      </c>
      <c r="GM1994" s="12" t="s">
        <v>1328</v>
      </c>
      <c r="GV1994" s="12" t="s">
        <v>1408</v>
      </c>
    </row>
    <row r="1995" spans="1:204" ht="14.25">
      <c r="A1995" s="12" t="s">
        <v>1384</v>
      </c>
      <c r="B1995" s="20" t="s">
        <v>7413</v>
      </c>
      <c r="C1995" s="12" t="s">
        <v>2960</v>
      </c>
      <c r="E1995" s="20" t="s">
        <v>7414</v>
      </c>
      <c r="F1995" s="20" t="s">
        <v>767</v>
      </c>
      <c r="G1995" s="12" t="s">
        <v>7408</v>
      </c>
      <c r="H1995" s="12" t="s">
        <v>2960</v>
      </c>
      <c r="I1995" s="21" t="s">
        <v>2962</v>
      </c>
      <c r="L1995" s="1" t="s">
        <v>1453</v>
      </c>
      <c r="M1995" s="1" t="s">
        <v>1454</v>
      </c>
      <c r="N1995" s="1" t="s">
        <v>1455</v>
      </c>
      <c r="R1995" s="21" t="s">
        <v>2963</v>
      </c>
      <c r="S1995" s="21" t="s">
        <v>2964</v>
      </c>
      <c r="T1995" s="21" t="s">
        <v>2965</v>
      </c>
      <c r="U1995" s="21" t="s">
        <v>2966</v>
      </c>
      <c r="V1995" s="21" t="s">
        <v>2967</v>
      </c>
      <c r="AE1995" s="12" t="s">
        <v>2209</v>
      </c>
      <c r="AI1995" s="26">
        <v>194.366807228916</v>
      </c>
      <c r="AJ1995" s="14">
        <v>20</v>
      </c>
      <c r="AK1995" s="20" t="s">
        <v>6112</v>
      </c>
      <c r="AL1995" s="20" t="s">
        <v>7411</v>
      </c>
      <c r="AP1995" s="20" t="s">
        <v>2974</v>
      </c>
      <c r="AQ1995" s="20" t="s">
        <v>6112</v>
      </c>
      <c r="AS1995" s="20" t="s">
        <v>7411</v>
      </c>
      <c r="AT1995" s="20" t="s">
        <v>7412</v>
      </c>
      <c r="AU1995" s="20" t="s">
        <v>3598</v>
      </c>
      <c r="AV1995" s="20" t="s">
        <v>3599</v>
      </c>
      <c r="AW1995" s="20" t="s">
        <v>765</v>
      </c>
      <c r="AX1995" s="20" t="s">
        <v>765</v>
      </c>
      <c r="AY1995" s="20" t="s">
        <v>765</v>
      </c>
      <c r="AZ1995" s="20" t="s">
        <v>765</v>
      </c>
      <c r="BA1995" s="20"/>
      <c r="BB1995" s="20" t="s">
        <v>7407</v>
      </c>
      <c r="BC1995" s="20" t="s">
        <v>1460</v>
      </c>
      <c r="BD1995" s="20" t="s">
        <v>2968</v>
      </c>
      <c r="BE1995" s="20" t="s">
        <v>2979</v>
      </c>
      <c r="BF1995" s="12" t="s">
        <v>777</v>
      </c>
      <c r="DS1995" s="20" t="s">
        <v>2974</v>
      </c>
      <c r="GM1995" s="12" t="s">
        <v>1328</v>
      </c>
      <c r="GV1995" s="12" t="s">
        <v>1408</v>
      </c>
    </row>
    <row r="1996" spans="1:204" ht="14.25">
      <c r="A1996" s="12" t="s">
        <v>1384</v>
      </c>
      <c r="B1996" s="20" t="s">
        <v>7415</v>
      </c>
      <c r="C1996" s="12" t="s">
        <v>2960</v>
      </c>
      <c r="E1996" s="20" t="s">
        <v>7416</v>
      </c>
      <c r="F1996" s="20" t="s">
        <v>767</v>
      </c>
      <c r="G1996" s="12" t="s">
        <v>7408</v>
      </c>
      <c r="H1996" s="12" t="s">
        <v>2960</v>
      </c>
      <c r="I1996" s="21" t="s">
        <v>2962</v>
      </c>
      <c r="L1996" s="1" t="s">
        <v>1453</v>
      </c>
      <c r="M1996" s="1" t="s">
        <v>1454</v>
      </c>
      <c r="N1996" s="1" t="s">
        <v>1455</v>
      </c>
      <c r="R1996" s="21" t="s">
        <v>2963</v>
      </c>
      <c r="S1996" s="21" t="s">
        <v>2964</v>
      </c>
      <c r="T1996" s="21" t="s">
        <v>2965</v>
      </c>
      <c r="U1996" s="21" t="s">
        <v>2966</v>
      </c>
      <c r="V1996" s="21" t="s">
        <v>2967</v>
      </c>
      <c r="AE1996" s="12" t="s">
        <v>2209</v>
      </c>
      <c r="AI1996" s="26">
        <v>194.366807228916</v>
      </c>
      <c r="AJ1996" s="14">
        <v>20</v>
      </c>
      <c r="AK1996" s="20" t="s">
        <v>3596</v>
      </c>
      <c r="AL1996" s="20" t="s">
        <v>7411</v>
      </c>
      <c r="AP1996" s="20" t="s">
        <v>2974</v>
      </c>
      <c r="AQ1996" s="20" t="s">
        <v>3596</v>
      </c>
      <c r="AS1996" s="20" t="s">
        <v>7411</v>
      </c>
      <c r="AT1996" s="20" t="s">
        <v>7412</v>
      </c>
      <c r="AU1996" s="20" t="s">
        <v>3598</v>
      </c>
      <c r="AV1996" s="20" t="s">
        <v>3599</v>
      </c>
      <c r="AW1996" s="20" t="s">
        <v>765</v>
      </c>
      <c r="AX1996" s="20" t="s">
        <v>765</v>
      </c>
      <c r="AY1996" s="20" t="s">
        <v>765</v>
      </c>
      <c r="AZ1996" s="20" t="s">
        <v>765</v>
      </c>
      <c r="BA1996" s="20"/>
      <c r="BB1996" s="20" t="s">
        <v>7407</v>
      </c>
      <c r="BC1996" s="20" t="s">
        <v>1460</v>
      </c>
      <c r="BD1996" s="20" t="s">
        <v>2968</v>
      </c>
      <c r="BE1996" s="20" t="s">
        <v>2979</v>
      </c>
      <c r="BF1996" s="12" t="s">
        <v>777</v>
      </c>
      <c r="DS1996" s="20" t="s">
        <v>2974</v>
      </c>
      <c r="GM1996" s="12" t="s">
        <v>1328</v>
      </c>
      <c r="GV1996" s="12" t="s">
        <v>1408</v>
      </c>
    </row>
    <row r="1997" spans="1:204" ht="14.25">
      <c r="A1997" s="12" t="s">
        <v>1384</v>
      </c>
      <c r="B1997" s="20" t="s">
        <v>7417</v>
      </c>
      <c r="C1997" s="12" t="s">
        <v>2960</v>
      </c>
      <c r="E1997" s="20" t="s">
        <v>7418</v>
      </c>
      <c r="F1997" s="20" t="s">
        <v>767</v>
      </c>
      <c r="G1997" s="12" t="s">
        <v>7408</v>
      </c>
      <c r="H1997" s="12" t="s">
        <v>2960</v>
      </c>
      <c r="I1997" s="21" t="s">
        <v>2962</v>
      </c>
      <c r="L1997" s="1" t="s">
        <v>1453</v>
      </c>
      <c r="M1997" s="1" t="s">
        <v>1454</v>
      </c>
      <c r="N1997" s="1" t="s">
        <v>1455</v>
      </c>
      <c r="R1997" s="21" t="s">
        <v>2963</v>
      </c>
      <c r="S1997" s="21" t="s">
        <v>2964</v>
      </c>
      <c r="T1997" s="21" t="s">
        <v>2965</v>
      </c>
      <c r="U1997" s="21" t="s">
        <v>2966</v>
      </c>
      <c r="V1997" s="21" t="s">
        <v>2967</v>
      </c>
      <c r="AE1997" s="12" t="s">
        <v>2209</v>
      </c>
      <c r="AI1997" s="26">
        <v>194.366807228916</v>
      </c>
      <c r="AJ1997" s="14">
        <v>20</v>
      </c>
      <c r="AK1997" s="20" t="s">
        <v>3596</v>
      </c>
      <c r="AL1997" s="20" t="s">
        <v>7411</v>
      </c>
      <c r="AP1997" s="20" t="s">
        <v>2987</v>
      </c>
      <c r="AQ1997" s="20" t="s">
        <v>3596</v>
      </c>
      <c r="AS1997" s="20" t="s">
        <v>7411</v>
      </c>
      <c r="AT1997" s="20" t="s">
        <v>7412</v>
      </c>
      <c r="AU1997" s="20" t="s">
        <v>3598</v>
      </c>
      <c r="AV1997" s="20" t="s">
        <v>3599</v>
      </c>
      <c r="AW1997" s="20" t="s">
        <v>765</v>
      </c>
      <c r="AX1997" s="20" t="s">
        <v>765</v>
      </c>
      <c r="AY1997" s="20" t="s">
        <v>765</v>
      </c>
      <c r="AZ1997" s="20" t="s">
        <v>765</v>
      </c>
      <c r="BA1997" s="20"/>
      <c r="BB1997" s="20" t="s">
        <v>7407</v>
      </c>
      <c r="BC1997" s="20" t="s">
        <v>1460</v>
      </c>
      <c r="BD1997" s="20" t="s">
        <v>2968</v>
      </c>
      <c r="BE1997" s="20" t="s">
        <v>2979</v>
      </c>
      <c r="BF1997" s="12" t="s">
        <v>777</v>
      </c>
      <c r="DS1997" s="20" t="s">
        <v>2987</v>
      </c>
      <c r="GM1997" s="12" t="s">
        <v>1328</v>
      </c>
      <c r="GV1997" s="12" t="s">
        <v>1408</v>
      </c>
    </row>
    <row r="1998" spans="1:204" ht="14.25">
      <c r="A1998" s="12" t="s">
        <v>1384</v>
      </c>
      <c r="B1998" s="20" t="s">
        <v>7419</v>
      </c>
      <c r="C1998" s="12" t="s">
        <v>2960</v>
      </c>
      <c r="E1998" s="20" t="s">
        <v>7420</v>
      </c>
      <c r="F1998" s="20" t="s">
        <v>767</v>
      </c>
      <c r="G1998" s="12" t="s">
        <v>7408</v>
      </c>
      <c r="H1998" s="12" t="s">
        <v>2960</v>
      </c>
      <c r="I1998" s="21" t="s">
        <v>2962</v>
      </c>
      <c r="L1998" s="1" t="s">
        <v>1453</v>
      </c>
      <c r="M1998" s="1" t="s">
        <v>1454</v>
      </c>
      <c r="N1998" s="1" t="s">
        <v>1455</v>
      </c>
      <c r="R1998" s="21" t="s">
        <v>2963</v>
      </c>
      <c r="S1998" s="21" t="s">
        <v>2964</v>
      </c>
      <c r="T1998" s="21" t="s">
        <v>2965</v>
      </c>
      <c r="U1998" s="21" t="s">
        <v>2966</v>
      </c>
      <c r="V1998" s="21" t="s">
        <v>2967</v>
      </c>
      <c r="AE1998" s="12" t="s">
        <v>2209</v>
      </c>
      <c r="AI1998" s="26">
        <v>194.366807228916</v>
      </c>
      <c r="AJ1998" s="14">
        <v>20</v>
      </c>
      <c r="AK1998" s="20" t="s">
        <v>3596</v>
      </c>
      <c r="AL1998" s="20" t="s">
        <v>7411</v>
      </c>
      <c r="AP1998" s="20" t="s">
        <v>850</v>
      </c>
      <c r="AQ1998" s="20" t="s">
        <v>3596</v>
      </c>
      <c r="AS1998" s="20" t="s">
        <v>7411</v>
      </c>
      <c r="AT1998" s="20" t="s">
        <v>7412</v>
      </c>
      <c r="AU1998" s="20" t="s">
        <v>3598</v>
      </c>
      <c r="AV1998" s="20" t="s">
        <v>3599</v>
      </c>
      <c r="AW1998" s="20" t="s">
        <v>765</v>
      </c>
      <c r="AX1998" s="20" t="s">
        <v>765</v>
      </c>
      <c r="AY1998" s="20" t="s">
        <v>765</v>
      </c>
      <c r="AZ1998" s="20" t="s">
        <v>765</v>
      </c>
      <c r="BA1998" s="20"/>
      <c r="BB1998" s="20" t="s">
        <v>7407</v>
      </c>
      <c r="BC1998" s="20" t="s">
        <v>1460</v>
      </c>
      <c r="BD1998" s="20" t="s">
        <v>2968</v>
      </c>
      <c r="BE1998" s="20" t="s">
        <v>2979</v>
      </c>
      <c r="BF1998" s="12" t="s">
        <v>777</v>
      </c>
      <c r="DS1998" s="20" t="s">
        <v>850</v>
      </c>
      <c r="GM1998" s="12" t="s">
        <v>1328</v>
      </c>
      <c r="GV1998" s="12" t="s">
        <v>1408</v>
      </c>
    </row>
    <row r="1999" spans="1:204" ht="14.25">
      <c r="A1999" s="12" t="s">
        <v>1384</v>
      </c>
      <c r="B1999" s="20" t="s">
        <v>7421</v>
      </c>
      <c r="C1999" s="12" t="s">
        <v>2960</v>
      </c>
      <c r="E1999" s="20" t="s">
        <v>7422</v>
      </c>
      <c r="F1999" s="20" t="s">
        <v>767</v>
      </c>
      <c r="G1999" s="12" t="s">
        <v>7408</v>
      </c>
      <c r="H1999" s="12" t="s">
        <v>2960</v>
      </c>
      <c r="I1999" s="21" t="s">
        <v>2962</v>
      </c>
      <c r="L1999" s="1" t="s">
        <v>1453</v>
      </c>
      <c r="M1999" s="1" t="s">
        <v>1454</v>
      </c>
      <c r="N1999" s="1" t="s">
        <v>1455</v>
      </c>
      <c r="R1999" s="21" t="s">
        <v>2963</v>
      </c>
      <c r="S1999" s="21" t="s">
        <v>2964</v>
      </c>
      <c r="T1999" s="21" t="s">
        <v>2965</v>
      </c>
      <c r="U1999" s="21" t="s">
        <v>2966</v>
      </c>
      <c r="V1999" s="21" t="s">
        <v>2967</v>
      </c>
      <c r="AE1999" s="12" t="s">
        <v>2209</v>
      </c>
      <c r="AI1999" s="26">
        <v>194.366807228916</v>
      </c>
      <c r="AJ1999" s="14">
        <v>20</v>
      </c>
      <c r="AK1999" s="20" t="s">
        <v>3596</v>
      </c>
      <c r="AL1999" s="20" t="s">
        <v>7411</v>
      </c>
      <c r="AP1999" s="20" t="s">
        <v>840</v>
      </c>
      <c r="AQ1999" s="20" t="s">
        <v>3596</v>
      </c>
      <c r="AS1999" s="20" t="s">
        <v>7411</v>
      </c>
      <c r="AT1999" s="20" t="s">
        <v>7412</v>
      </c>
      <c r="AU1999" s="20" t="s">
        <v>3598</v>
      </c>
      <c r="AV1999" s="20" t="s">
        <v>3599</v>
      </c>
      <c r="AW1999" s="20" t="s">
        <v>765</v>
      </c>
      <c r="AX1999" s="20" t="s">
        <v>765</v>
      </c>
      <c r="AY1999" s="20" t="s">
        <v>765</v>
      </c>
      <c r="AZ1999" s="20" t="s">
        <v>765</v>
      </c>
      <c r="BA1999" s="20"/>
      <c r="BB1999" s="20" t="s">
        <v>7407</v>
      </c>
      <c r="BC1999" s="20" t="s">
        <v>1460</v>
      </c>
      <c r="BD1999" s="20" t="s">
        <v>2968</v>
      </c>
      <c r="BE1999" s="20" t="s">
        <v>2979</v>
      </c>
      <c r="BF1999" s="12" t="s">
        <v>777</v>
      </c>
      <c r="DS1999" s="20" t="s">
        <v>840</v>
      </c>
      <c r="GM1999" s="12" t="s">
        <v>1328</v>
      </c>
      <c r="GV1999" s="12" t="s">
        <v>1408</v>
      </c>
    </row>
    <row r="2000" spans="1:204" ht="14.25">
      <c r="A2000" s="12" t="s">
        <v>1384</v>
      </c>
      <c r="B2000" s="20" t="s">
        <v>7423</v>
      </c>
      <c r="C2000" s="12" t="s">
        <v>2960</v>
      </c>
      <c r="E2000" s="20" t="s">
        <v>7424</v>
      </c>
      <c r="F2000" s="20" t="s">
        <v>767</v>
      </c>
      <c r="G2000" s="12" t="s">
        <v>7408</v>
      </c>
      <c r="H2000" s="12" t="s">
        <v>2960</v>
      </c>
      <c r="I2000" s="21" t="s">
        <v>2962</v>
      </c>
      <c r="L2000" s="1" t="s">
        <v>1453</v>
      </c>
      <c r="M2000" s="1" t="s">
        <v>1454</v>
      </c>
      <c r="N2000" s="1" t="s">
        <v>1455</v>
      </c>
      <c r="R2000" s="21" t="s">
        <v>2963</v>
      </c>
      <c r="S2000" s="21" t="s">
        <v>2964</v>
      </c>
      <c r="T2000" s="21" t="s">
        <v>2965</v>
      </c>
      <c r="U2000" s="21" t="s">
        <v>2966</v>
      </c>
      <c r="V2000" s="21" t="s">
        <v>2967</v>
      </c>
      <c r="AE2000" s="12" t="s">
        <v>2209</v>
      </c>
      <c r="AI2000" s="26">
        <v>194.366807228916</v>
      </c>
      <c r="AJ2000" s="14">
        <v>20</v>
      </c>
      <c r="AK2000" s="20" t="s">
        <v>6112</v>
      </c>
      <c r="AL2000" s="20" t="s">
        <v>7411</v>
      </c>
      <c r="AP2000" s="20" t="s">
        <v>2987</v>
      </c>
      <c r="AQ2000" s="20" t="s">
        <v>6112</v>
      </c>
      <c r="AS2000" s="20" t="s">
        <v>7411</v>
      </c>
      <c r="AT2000" s="20" t="s">
        <v>7412</v>
      </c>
      <c r="AU2000" s="20" t="s">
        <v>3598</v>
      </c>
      <c r="AV2000" s="20" t="s">
        <v>3599</v>
      </c>
      <c r="AW2000" s="20" t="s">
        <v>765</v>
      </c>
      <c r="AX2000" s="20" t="s">
        <v>765</v>
      </c>
      <c r="AY2000" s="20" t="s">
        <v>765</v>
      </c>
      <c r="AZ2000" s="20" t="s">
        <v>765</v>
      </c>
      <c r="BA2000" s="20"/>
      <c r="BB2000" s="20" t="s">
        <v>7407</v>
      </c>
      <c r="BC2000" s="20" t="s">
        <v>1460</v>
      </c>
      <c r="BD2000" s="20" t="s">
        <v>2968</v>
      </c>
      <c r="BE2000" s="20" t="s">
        <v>2979</v>
      </c>
      <c r="BF2000" s="12" t="s">
        <v>777</v>
      </c>
      <c r="DS2000" s="20" t="s">
        <v>2987</v>
      </c>
      <c r="GM2000" s="12" t="s">
        <v>1328</v>
      </c>
      <c r="GV2000" s="12" t="s">
        <v>1408</v>
      </c>
    </row>
    <row r="2001" spans="1:204" ht="14.25">
      <c r="A2001" s="12" t="s">
        <v>1384</v>
      </c>
      <c r="B2001" s="20" t="s">
        <v>7425</v>
      </c>
      <c r="C2001" s="12" t="s">
        <v>2960</v>
      </c>
      <c r="E2001" s="20" t="s">
        <v>7426</v>
      </c>
      <c r="F2001" s="20" t="s">
        <v>767</v>
      </c>
      <c r="G2001" s="12" t="s">
        <v>7408</v>
      </c>
      <c r="H2001" s="12" t="s">
        <v>2960</v>
      </c>
      <c r="I2001" s="21" t="s">
        <v>2962</v>
      </c>
      <c r="L2001" s="1" t="s">
        <v>1453</v>
      </c>
      <c r="M2001" s="1" t="s">
        <v>1454</v>
      </c>
      <c r="N2001" s="1" t="s">
        <v>1455</v>
      </c>
      <c r="R2001" s="21" t="s">
        <v>2963</v>
      </c>
      <c r="S2001" s="21" t="s">
        <v>2964</v>
      </c>
      <c r="T2001" s="21" t="s">
        <v>2965</v>
      </c>
      <c r="U2001" s="21" t="s">
        <v>2966</v>
      </c>
      <c r="V2001" s="21" t="s">
        <v>2967</v>
      </c>
      <c r="AE2001" s="12" t="s">
        <v>2209</v>
      </c>
      <c r="AI2001" s="26">
        <v>194.366807228916</v>
      </c>
      <c r="AJ2001" s="14">
        <v>20</v>
      </c>
      <c r="AK2001" s="20" t="s">
        <v>3596</v>
      </c>
      <c r="AL2001" s="20" t="s">
        <v>7411</v>
      </c>
      <c r="AP2001" s="20" t="s">
        <v>888</v>
      </c>
      <c r="AQ2001" s="20" t="s">
        <v>3596</v>
      </c>
      <c r="AS2001" s="20" t="s">
        <v>7411</v>
      </c>
      <c r="AT2001" s="20" t="s">
        <v>7412</v>
      </c>
      <c r="AU2001" s="20" t="s">
        <v>3598</v>
      </c>
      <c r="AV2001" s="20" t="s">
        <v>3599</v>
      </c>
      <c r="AW2001" s="20" t="s">
        <v>765</v>
      </c>
      <c r="AX2001" s="20" t="s">
        <v>765</v>
      </c>
      <c r="AY2001" s="20" t="s">
        <v>765</v>
      </c>
      <c r="AZ2001" s="20" t="s">
        <v>765</v>
      </c>
      <c r="BA2001" s="20"/>
      <c r="BB2001" s="20" t="s">
        <v>7407</v>
      </c>
      <c r="BC2001" s="20" t="s">
        <v>1460</v>
      </c>
      <c r="BD2001" s="20" t="s">
        <v>2968</v>
      </c>
      <c r="BE2001" s="20" t="s">
        <v>2979</v>
      </c>
      <c r="BF2001" s="12" t="s">
        <v>777</v>
      </c>
      <c r="DS2001" s="20" t="s">
        <v>888</v>
      </c>
      <c r="GM2001" s="12" t="s">
        <v>1328</v>
      </c>
      <c r="GV2001" s="12" t="s">
        <v>1408</v>
      </c>
    </row>
    <row r="2002" spans="1:204" ht="14.25">
      <c r="A2002" s="12" t="s">
        <v>1384</v>
      </c>
      <c r="B2002" s="20" t="s">
        <v>7427</v>
      </c>
      <c r="C2002" s="12" t="s">
        <v>2960</v>
      </c>
      <c r="E2002" s="20" t="s">
        <v>7428</v>
      </c>
      <c r="F2002" s="20" t="s">
        <v>767</v>
      </c>
      <c r="G2002" s="12" t="s">
        <v>7408</v>
      </c>
      <c r="H2002" s="12" t="s">
        <v>2960</v>
      </c>
      <c r="I2002" s="21" t="s">
        <v>2962</v>
      </c>
      <c r="L2002" s="1" t="s">
        <v>1453</v>
      </c>
      <c r="M2002" s="1" t="s">
        <v>1454</v>
      </c>
      <c r="N2002" s="1" t="s">
        <v>1455</v>
      </c>
      <c r="R2002" s="21" t="s">
        <v>2963</v>
      </c>
      <c r="S2002" s="21" t="s">
        <v>2964</v>
      </c>
      <c r="T2002" s="21" t="s">
        <v>2965</v>
      </c>
      <c r="U2002" s="21" t="s">
        <v>2966</v>
      </c>
      <c r="V2002" s="21" t="s">
        <v>2967</v>
      </c>
      <c r="AE2002" s="12" t="s">
        <v>2209</v>
      </c>
      <c r="AI2002" s="26">
        <v>194.366807228916</v>
      </c>
      <c r="AJ2002" s="14">
        <v>20</v>
      </c>
      <c r="AK2002" s="20" t="s">
        <v>6112</v>
      </c>
      <c r="AL2002" s="20" t="s">
        <v>7411</v>
      </c>
      <c r="AP2002" s="20" t="s">
        <v>850</v>
      </c>
      <c r="AQ2002" s="20" t="s">
        <v>6112</v>
      </c>
      <c r="AS2002" s="20" t="s">
        <v>7411</v>
      </c>
      <c r="AT2002" s="20" t="s">
        <v>7412</v>
      </c>
      <c r="AU2002" s="20" t="s">
        <v>3598</v>
      </c>
      <c r="AV2002" s="20" t="s">
        <v>3599</v>
      </c>
      <c r="AW2002" s="20" t="s">
        <v>765</v>
      </c>
      <c r="AX2002" s="20" t="s">
        <v>765</v>
      </c>
      <c r="AY2002" s="20" t="s">
        <v>765</v>
      </c>
      <c r="AZ2002" s="20" t="s">
        <v>765</v>
      </c>
      <c r="BA2002" s="20"/>
      <c r="BB2002" s="20" t="s">
        <v>7407</v>
      </c>
      <c r="BC2002" s="20" t="s">
        <v>1460</v>
      </c>
      <c r="BD2002" s="20" t="s">
        <v>2968</v>
      </c>
      <c r="BE2002" s="20" t="s">
        <v>2979</v>
      </c>
      <c r="BF2002" s="12" t="s">
        <v>777</v>
      </c>
      <c r="DS2002" s="20" t="s">
        <v>850</v>
      </c>
      <c r="GM2002" s="12" t="s">
        <v>1328</v>
      </c>
      <c r="GV2002" s="12" t="s">
        <v>1408</v>
      </c>
    </row>
    <row r="2003" spans="1:204" ht="14.25">
      <c r="A2003" s="12" t="s">
        <v>1384</v>
      </c>
      <c r="B2003" s="20" t="s">
        <v>7429</v>
      </c>
      <c r="C2003" s="12" t="s">
        <v>2960</v>
      </c>
      <c r="E2003" s="20" t="s">
        <v>7430</v>
      </c>
      <c r="F2003" s="20" t="s">
        <v>767</v>
      </c>
      <c r="G2003" s="12" t="s">
        <v>7408</v>
      </c>
      <c r="H2003" s="12" t="s">
        <v>2960</v>
      </c>
      <c r="I2003" s="21" t="s">
        <v>2962</v>
      </c>
      <c r="L2003" s="1" t="s">
        <v>1453</v>
      </c>
      <c r="M2003" s="1" t="s">
        <v>1454</v>
      </c>
      <c r="N2003" s="1" t="s">
        <v>1455</v>
      </c>
      <c r="R2003" s="21" t="s">
        <v>2963</v>
      </c>
      <c r="S2003" s="21" t="s">
        <v>2964</v>
      </c>
      <c r="T2003" s="21" t="s">
        <v>2965</v>
      </c>
      <c r="U2003" s="21" t="s">
        <v>2966</v>
      </c>
      <c r="V2003" s="21" t="s">
        <v>2967</v>
      </c>
      <c r="AE2003" s="12" t="s">
        <v>2209</v>
      </c>
      <c r="AI2003" s="26">
        <v>194.366807228916</v>
      </c>
      <c r="AJ2003" s="14">
        <v>20</v>
      </c>
      <c r="AK2003" s="20" t="s">
        <v>3596</v>
      </c>
      <c r="AL2003" s="20" t="s">
        <v>7411</v>
      </c>
      <c r="AP2003" s="20" t="s">
        <v>844</v>
      </c>
      <c r="AQ2003" s="20" t="s">
        <v>3596</v>
      </c>
      <c r="AS2003" s="20" t="s">
        <v>7411</v>
      </c>
      <c r="AT2003" s="20" t="s">
        <v>7412</v>
      </c>
      <c r="AU2003" s="20" t="s">
        <v>3598</v>
      </c>
      <c r="AV2003" s="20" t="s">
        <v>3599</v>
      </c>
      <c r="AW2003" s="20" t="s">
        <v>765</v>
      </c>
      <c r="AX2003" s="20" t="s">
        <v>765</v>
      </c>
      <c r="AY2003" s="20" t="s">
        <v>765</v>
      </c>
      <c r="AZ2003" s="20" t="s">
        <v>765</v>
      </c>
      <c r="BA2003" s="20"/>
      <c r="BB2003" s="20" t="s">
        <v>7407</v>
      </c>
      <c r="BC2003" s="20" t="s">
        <v>1460</v>
      </c>
      <c r="BD2003" s="20" t="s">
        <v>2968</v>
      </c>
      <c r="BE2003" s="20" t="s">
        <v>2979</v>
      </c>
      <c r="BF2003" s="12" t="s">
        <v>777</v>
      </c>
      <c r="DS2003" s="20" t="s">
        <v>844</v>
      </c>
      <c r="GM2003" s="12" t="s">
        <v>1328</v>
      </c>
      <c r="GV2003" s="12" t="s">
        <v>1408</v>
      </c>
    </row>
    <row r="2004" spans="1:204" ht="14.25">
      <c r="A2004" s="12" t="s">
        <v>1384</v>
      </c>
      <c r="B2004" s="20" t="s">
        <v>7431</v>
      </c>
      <c r="C2004" s="12" t="s">
        <v>2960</v>
      </c>
      <c r="E2004" s="20" t="s">
        <v>7432</v>
      </c>
      <c r="F2004" s="20" t="s">
        <v>767</v>
      </c>
      <c r="G2004" s="12" t="s">
        <v>7408</v>
      </c>
      <c r="H2004" s="12" t="s">
        <v>2960</v>
      </c>
      <c r="I2004" s="21" t="s">
        <v>2962</v>
      </c>
      <c r="L2004" s="1" t="s">
        <v>1453</v>
      </c>
      <c r="M2004" s="1" t="s">
        <v>1454</v>
      </c>
      <c r="N2004" s="1" t="s">
        <v>1455</v>
      </c>
      <c r="R2004" s="21" t="s">
        <v>2963</v>
      </c>
      <c r="S2004" s="21" t="s">
        <v>2964</v>
      </c>
      <c r="T2004" s="21" t="s">
        <v>2965</v>
      </c>
      <c r="U2004" s="21" t="s">
        <v>2966</v>
      </c>
      <c r="V2004" s="21" t="s">
        <v>2967</v>
      </c>
      <c r="AE2004" s="12" t="s">
        <v>2209</v>
      </c>
      <c r="AI2004" s="26">
        <v>194.366807228916</v>
      </c>
      <c r="AJ2004" s="14">
        <v>20</v>
      </c>
      <c r="AK2004" s="20" t="s">
        <v>6112</v>
      </c>
      <c r="AL2004" s="20" t="s">
        <v>7411</v>
      </c>
      <c r="AP2004" s="20" t="s">
        <v>3024</v>
      </c>
      <c r="AQ2004" s="20" t="s">
        <v>6112</v>
      </c>
      <c r="AS2004" s="20" t="s">
        <v>7411</v>
      </c>
      <c r="AT2004" s="20" t="s">
        <v>7412</v>
      </c>
      <c r="AU2004" s="20" t="s">
        <v>3598</v>
      </c>
      <c r="AV2004" s="20" t="s">
        <v>3599</v>
      </c>
      <c r="AW2004" s="20" t="s">
        <v>765</v>
      </c>
      <c r="AX2004" s="20" t="s">
        <v>765</v>
      </c>
      <c r="AY2004" s="20" t="s">
        <v>765</v>
      </c>
      <c r="AZ2004" s="20" t="s">
        <v>765</v>
      </c>
      <c r="BA2004" s="20"/>
      <c r="BB2004" s="20" t="s">
        <v>7407</v>
      </c>
      <c r="BC2004" s="20" t="s">
        <v>1460</v>
      </c>
      <c r="BD2004" s="20" t="s">
        <v>2968</v>
      </c>
      <c r="BE2004" s="20" t="s">
        <v>2979</v>
      </c>
      <c r="BF2004" s="12" t="s">
        <v>777</v>
      </c>
      <c r="DS2004" s="20" t="s">
        <v>3024</v>
      </c>
      <c r="GM2004" s="12" t="s">
        <v>1328</v>
      </c>
      <c r="GV2004" s="12" t="s">
        <v>1408</v>
      </c>
    </row>
    <row r="2005" spans="1:204" ht="14.25">
      <c r="A2005" s="12" t="s">
        <v>1384</v>
      </c>
      <c r="B2005" s="20" t="s">
        <v>7433</v>
      </c>
      <c r="C2005" s="12" t="s">
        <v>2960</v>
      </c>
      <c r="E2005" s="20" t="s">
        <v>7434</v>
      </c>
      <c r="F2005" s="20" t="s">
        <v>767</v>
      </c>
      <c r="G2005" s="12" t="s">
        <v>7408</v>
      </c>
      <c r="H2005" s="12" t="s">
        <v>2960</v>
      </c>
      <c r="I2005" s="21" t="s">
        <v>2962</v>
      </c>
      <c r="L2005" s="1" t="s">
        <v>1453</v>
      </c>
      <c r="M2005" s="1" t="s">
        <v>1454</v>
      </c>
      <c r="N2005" s="1" t="s">
        <v>1455</v>
      </c>
      <c r="R2005" s="21" t="s">
        <v>2963</v>
      </c>
      <c r="S2005" s="21" t="s">
        <v>2964</v>
      </c>
      <c r="T2005" s="21" t="s">
        <v>2965</v>
      </c>
      <c r="U2005" s="21" t="s">
        <v>2966</v>
      </c>
      <c r="V2005" s="21" t="s">
        <v>2967</v>
      </c>
      <c r="AE2005" s="12" t="s">
        <v>2209</v>
      </c>
      <c r="AI2005" s="26">
        <v>194.366807228916</v>
      </c>
      <c r="AJ2005" s="14">
        <v>20</v>
      </c>
      <c r="AK2005" s="20" t="s">
        <v>6112</v>
      </c>
      <c r="AL2005" s="20" t="s">
        <v>7411</v>
      </c>
      <c r="AP2005" s="20" t="s">
        <v>844</v>
      </c>
      <c r="AQ2005" s="20" t="s">
        <v>6112</v>
      </c>
      <c r="AS2005" s="20" t="s">
        <v>7411</v>
      </c>
      <c r="AT2005" s="20" t="s">
        <v>7412</v>
      </c>
      <c r="AU2005" s="20" t="s">
        <v>3598</v>
      </c>
      <c r="AV2005" s="20" t="s">
        <v>3599</v>
      </c>
      <c r="AW2005" s="20" t="s">
        <v>765</v>
      </c>
      <c r="AX2005" s="20" t="s">
        <v>765</v>
      </c>
      <c r="AY2005" s="20" t="s">
        <v>765</v>
      </c>
      <c r="AZ2005" s="20" t="s">
        <v>765</v>
      </c>
      <c r="BA2005" s="20"/>
      <c r="BB2005" s="20" t="s">
        <v>7407</v>
      </c>
      <c r="BC2005" s="20" t="s">
        <v>1460</v>
      </c>
      <c r="BD2005" s="20" t="s">
        <v>2968</v>
      </c>
      <c r="BE2005" s="20" t="s">
        <v>2979</v>
      </c>
      <c r="BF2005" s="12" t="s">
        <v>777</v>
      </c>
      <c r="DS2005" s="20" t="s">
        <v>844</v>
      </c>
      <c r="GM2005" s="12" t="s">
        <v>1328</v>
      </c>
      <c r="GV2005" s="12" t="s">
        <v>1408</v>
      </c>
    </row>
    <row r="2006" spans="1:204" ht="14.25">
      <c r="A2006" s="12" t="s">
        <v>1384</v>
      </c>
      <c r="B2006" s="20" t="s">
        <v>7435</v>
      </c>
      <c r="C2006" s="12" t="s">
        <v>2960</v>
      </c>
      <c r="E2006" s="20" t="s">
        <v>7436</v>
      </c>
      <c r="F2006" s="20" t="s">
        <v>767</v>
      </c>
      <c r="G2006" s="12" t="s">
        <v>7408</v>
      </c>
      <c r="H2006" s="12" t="s">
        <v>2960</v>
      </c>
      <c r="I2006" s="21" t="s">
        <v>2962</v>
      </c>
      <c r="L2006" s="1" t="s">
        <v>1453</v>
      </c>
      <c r="M2006" s="1" t="s">
        <v>1454</v>
      </c>
      <c r="N2006" s="1" t="s">
        <v>1455</v>
      </c>
      <c r="R2006" s="21" t="s">
        <v>2963</v>
      </c>
      <c r="S2006" s="21" t="s">
        <v>2964</v>
      </c>
      <c r="T2006" s="21" t="s">
        <v>2965</v>
      </c>
      <c r="U2006" s="21" t="s">
        <v>2966</v>
      </c>
      <c r="V2006" s="21" t="s">
        <v>2967</v>
      </c>
      <c r="AE2006" s="12" t="s">
        <v>2209</v>
      </c>
      <c r="AI2006" s="26">
        <v>194.366807228916</v>
      </c>
      <c r="AJ2006" s="14">
        <v>20</v>
      </c>
      <c r="AK2006" s="20" t="s">
        <v>3596</v>
      </c>
      <c r="AL2006" s="20" t="s">
        <v>7411</v>
      </c>
      <c r="AP2006" s="20" t="s">
        <v>3024</v>
      </c>
      <c r="AQ2006" s="20" t="s">
        <v>3596</v>
      </c>
      <c r="AS2006" s="20" t="s">
        <v>7411</v>
      </c>
      <c r="AT2006" s="20" t="s">
        <v>7412</v>
      </c>
      <c r="AU2006" s="20" t="s">
        <v>3598</v>
      </c>
      <c r="AV2006" s="20" t="s">
        <v>3599</v>
      </c>
      <c r="AW2006" s="20" t="s">
        <v>765</v>
      </c>
      <c r="AX2006" s="20" t="s">
        <v>765</v>
      </c>
      <c r="AY2006" s="20" t="s">
        <v>765</v>
      </c>
      <c r="AZ2006" s="20" t="s">
        <v>765</v>
      </c>
      <c r="BA2006" s="20"/>
      <c r="BB2006" s="20" t="s">
        <v>7407</v>
      </c>
      <c r="BC2006" s="20" t="s">
        <v>1460</v>
      </c>
      <c r="BD2006" s="20" t="s">
        <v>2968</v>
      </c>
      <c r="BE2006" s="20" t="s">
        <v>2979</v>
      </c>
      <c r="BF2006" s="12" t="s">
        <v>777</v>
      </c>
      <c r="DS2006" s="20" t="s">
        <v>3024</v>
      </c>
      <c r="GM2006" s="12" t="s">
        <v>1328</v>
      </c>
      <c r="GV2006" s="12" t="s">
        <v>1408</v>
      </c>
    </row>
    <row r="2007" spans="1:204" ht="14.25">
      <c r="A2007" s="12" t="s">
        <v>1384</v>
      </c>
      <c r="B2007" s="20" t="s">
        <v>7437</v>
      </c>
      <c r="C2007" s="12" t="s">
        <v>2960</v>
      </c>
      <c r="E2007" s="20" t="s">
        <v>7438</v>
      </c>
      <c r="F2007" s="20" t="s">
        <v>767</v>
      </c>
      <c r="G2007" s="12" t="s">
        <v>7408</v>
      </c>
      <c r="H2007" s="12" t="s">
        <v>2960</v>
      </c>
      <c r="I2007" s="21" t="s">
        <v>2962</v>
      </c>
      <c r="L2007" s="1" t="s">
        <v>1453</v>
      </c>
      <c r="M2007" s="1" t="s">
        <v>1454</v>
      </c>
      <c r="N2007" s="1" t="s">
        <v>1455</v>
      </c>
      <c r="R2007" s="21" t="s">
        <v>2963</v>
      </c>
      <c r="S2007" s="21" t="s">
        <v>2964</v>
      </c>
      <c r="T2007" s="21" t="s">
        <v>2965</v>
      </c>
      <c r="U2007" s="21" t="s">
        <v>2966</v>
      </c>
      <c r="V2007" s="21" t="s">
        <v>2967</v>
      </c>
      <c r="AE2007" s="12" t="s">
        <v>2209</v>
      </c>
      <c r="AI2007" s="26">
        <v>194.366807228916</v>
      </c>
      <c r="AJ2007" s="14">
        <v>20</v>
      </c>
      <c r="AK2007" s="20" t="s">
        <v>6112</v>
      </c>
      <c r="AL2007" s="20" t="s">
        <v>7411</v>
      </c>
      <c r="AP2007" s="20" t="s">
        <v>888</v>
      </c>
      <c r="AQ2007" s="20" t="s">
        <v>6112</v>
      </c>
      <c r="AS2007" s="20" t="s">
        <v>7411</v>
      </c>
      <c r="AT2007" s="20" t="s">
        <v>7412</v>
      </c>
      <c r="AU2007" s="20" t="s">
        <v>3598</v>
      </c>
      <c r="AV2007" s="20" t="s">
        <v>3599</v>
      </c>
      <c r="AW2007" s="20" t="s">
        <v>765</v>
      </c>
      <c r="AX2007" s="20" t="s">
        <v>765</v>
      </c>
      <c r="AY2007" s="20" t="s">
        <v>765</v>
      </c>
      <c r="AZ2007" s="20" t="s">
        <v>765</v>
      </c>
      <c r="BA2007" s="20"/>
      <c r="BB2007" s="20" t="s">
        <v>7407</v>
      </c>
      <c r="BC2007" s="20" t="s">
        <v>1460</v>
      </c>
      <c r="BD2007" s="20" t="s">
        <v>2968</v>
      </c>
      <c r="BE2007" s="20" t="s">
        <v>2979</v>
      </c>
      <c r="BF2007" s="12" t="s">
        <v>777</v>
      </c>
      <c r="DS2007" s="20" t="s">
        <v>888</v>
      </c>
      <c r="GM2007" s="12" t="s">
        <v>1328</v>
      </c>
      <c r="GV2007" s="12" t="s">
        <v>1408</v>
      </c>
    </row>
    <row r="2008" spans="1:204" ht="14.25">
      <c r="A2008" s="12" t="s">
        <v>1384</v>
      </c>
      <c r="B2008" s="20" t="s">
        <v>7439</v>
      </c>
      <c r="C2008" s="12" t="s">
        <v>2960</v>
      </c>
      <c r="E2008" s="20" t="s">
        <v>765</v>
      </c>
      <c r="F2008" s="20" t="s">
        <v>765</v>
      </c>
      <c r="G2008" s="12" t="s">
        <v>7440</v>
      </c>
      <c r="H2008" s="12" t="s">
        <v>2960</v>
      </c>
      <c r="I2008" s="210" t="s">
        <v>3010</v>
      </c>
      <c r="L2008" s="1" t="s">
        <v>1453</v>
      </c>
      <c r="M2008" s="1" t="s">
        <v>1454</v>
      </c>
      <c r="N2008" s="1" t="s">
        <v>1455</v>
      </c>
      <c r="R2008" s="21" t="s">
        <v>3011</v>
      </c>
      <c r="S2008" s="21" t="s">
        <v>3012</v>
      </c>
      <c r="T2008" s="21" t="s">
        <v>3013</v>
      </c>
      <c r="U2008" s="21" t="s">
        <v>3014</v>
      </c>
      <c r="V2008" s="21" t="s">
        <v>3015</v>
      </c>
      <c r="AE2008" s="12" t="s">
        <v>2209</v>
      </c>
      <c r="AI2008" s="26"/>
      <c r="AJ2008" s="14">
        <v>20</v>
      </c>
      <c r="AK2008" s="20" t="s">
        <v>765</v>
      </c>
      <c r="AL2008" s="20" t="s">
        <v>765</v>
      </c>
      <c r="AP2008" s="20" t="s">
        <v>765</v>
      </c>
      <c r="AQ2008" s="20" t="s">
        <v>765</v>
      </c>
      <c r="AS2008" s="20" t="s">
        <v>765</v>
      </c>
      <c r="AT2008" s="20" t="s">
        <v>765</v>
      </c>
      <c r="AU2008" s="20" t="s">
        <v>765</v>
      </c>
      <c r="AV2008" s="20" t="s">
        <v>765</v>
      </c>
      <c r="AW2008" s="20" t="s">
        <v>765</v>
      </c>
      <c r="AX2008" s="20" t="s">
        <v>765</v>
      </c>
      <c r="AY2008" s="20" t="s">
        <v>765</v>
      </c>
      <c r="AZ2008" s="20" t="s">
        <v>765</v>
      </c>
      <c r="BA2008" s="20"/>
      <c r="BB2008" s="20" t="s">
        <v>765</v>
      </c>
      <c r="BC2008" s="20" t="s">
        <v>765</v>
      </c>
      <c r="BD2008" s="20" t="s">
        <v>2968</v>
      </c>
      <c r="BE2008" s="20" t="s">
        <v>2969</v>
      </c>
      <c r="BF2008" s="12" t="s">
        <v>777</v>
      </c>
      <c r="DS2008" s="20" t="s">
        <v>765</v>
      </c>
      <c r="GM2008" s="12" t="s">
        <v>1328</v>
      </c>
      <c r="GV2008" s="12" t="s">
        <v>1408</v>
      </c>
    </row>
    <row r="2009" spans="1:204" ht="14.25">
      <c r="A2009" s="12" t="s">
        <v>1384</v>
      </c>
      <c r="B2009" s="20" t="s">
        <v>7441</v>
      </c>
      <c r="C2009" s="12" t="s">
        <v>2960</v>
      </c>
      <c r="E2009" s="20" t="s">
        <v>7442</v>
      </c>
      <c r="F2009" s="20" t="s">
        <v>767</v>
      </c>
      <c r="G2009" s="12" t="s">
        <v>7440</v>
      </c>
      <c r="H2009" s="12" t="s">
        <v>2960</v>
      </c>
      <c r="I2009" s="210" t="s">
        <v>3010</v>
      </c>
      <c r="L2009" s="1" t="s">
        <v>1453</v>
      </c>
      <c r="M2009" s="1" t="s">
        <v>1454</v>
      </c>
      <c r="N2009" s="1" t="s">
        <v>1455</v>
      </c>
      <c r="R2009" s="21" t="s">
        <v>3011</v>
      </c>
      <c r="S2009" s="21" t="s">
        <v>3012</v>
      </c>
      <c r="T2009" s="21" t="s">
        <v>3013</v>
      </c>
      <c r="U2009" s="21" t="s">
        <v>3014</v>
      </c>
      <c r="V2009" s="21" t="s">
        <v>3015</v>
      </c>
      <c r="AE2009" s="12" t="s">
        <v>2209</v>
      </c>
      <c r="AI2009" s="26">
        <v>52.882638554216904</v>
      </c>
      <c r="AJ2009" s="14">
        <v>20</v>
      </c>
      <c r="AK2009" s="20" t="s">
        <v>7443</v>
      </c>
      <c r="AL2009" s="20" t="s">
        <v>7444</v>
      </c>
      <c r="AP2009" s="20" t="s">
        <v>840</v>
      </c>
      <c r="AQ2009" s="20" t="s">
        <v>7443</v>
      </c>
      <c r="AS2009" s="20" t="s">
        <v>7444</v>
      </c>
      <c r="AT2009" s="20" t="s">
        <v>3777</v>
      </c>
      <c r="AU2009" s="20" t="s">
        <v>7445</v>
      </c>
      <c r="AV2009" s="20" t="s">
        <v>3891</v>
      </c>
      <c r="AW2009" s="20" t="s">
        <v>765</v>
      </c>
      <c r="AX2009" s="20" t="s">
        <v>765</v>
      </c>
      <c r="AY2009" s="20" t="s">
        <v>765</v>
      </c>
      <c r="AZ2009" s="20" t="s">
        <v>765</v>
      </c>
      <c r="BA2009" s="20"/>
      <c r="BB2009" s="20" t="s">
        <v>7439</v>
      </c>
      <c r="BC2009" s="20" t="s">
        <v>1460</v>
      </c>
      <c r="BD2009" s="20" t="s">
        <v>2968</v>
      </c>
      <c r="BE2009" s="20" t="s">
        <v>2979</v>
      </c>
      <c r="BF2009" s="12" t="s">
        <v>777</v>
      </c>
      <c r="DS2009" s="20" t="s">
        <v>840</v>
      </c>
      <c r="GM2009" s="12" t="s">
        <v>1328</v>
      </c>
      <c r="GV2009" s="12" t="s">
        <v>1408</v>
      </c>
    </row>
    <row r="2010" spans="1:204" ht="14.25">
      <c r="A2010" s="12" t="s">
        <v>1384</v>
      </c>
      <c r="B2010" s="20" t="s">
        <v>7446</v>
      </c>
      <c r="C2010" s="12" t="s">
        <v>2960</v>
      </c>
      <c r="E2010" s="20" t="s">
        <v>7447</v>
      </c>
      <c r="F2010" s="20" t="s">
        <v>767</v>
      </c>
      <c r="G2010" s="12" t="s">
        <v>7440</v>
      </c>
      <c r="H2010" s="12" t="s">
        <v>2960</v>
      </c>
      <c r="I2010" s="210" t="s">
        <v>3010</v>
      </c>
      <c r="L2010" s="1" t="s">
        <v>1453</v>
      </c>
      <c r="M2010" s="1" t="s">
        <v>1454</v>
      </c>
      <c r="N2010" s="1" t="s">
        <v>1455</v>
      </c>
      <c r="R2010" s="21" t="s">
        <v>3011</v>
      </c>
      <c r="S2010" s="21" t="s">
        <v>3012</v>
      </c>
      <c r="T2010" s="21" t="s">
        <v>3013</v>
      </c>
      <c r="U2010" s="21" t="s">
        <v>3014</v>
      </c>
      <c r="V2010" s="21" t="s">
        <v>3015</v>
      </c>
      <c r="AE2010" s="12" t="s">
        <v>2209</v>
      </c>
      <c r="AI2010" s="26">
        <v>52.882638554216904</v>
      </c>
      <c r="AJ2010" s="14">
        <v>20</v>
      </c>
      <c r="AK2010" s="20" t="s">
        <v>7443</v>
      </c>
      <c r="AL2010" s="20" t="s">
        <v>7444</v>
      </c>
      <c r="AP2010" s="20" t="s">
        <v>844</v>
      </c>
      <c r="AQ2010" s="20" t="s">
        <v>7443</v>
      </c>
      <c r="AS2010" s="20" t="s">
        <v>7444</v>
      </c>
      <c r="AT2010" s="20" t="s">
        <v>3777</v>
      </c>
      <c r="AU2010" s="20" t="s">
        <v>7445</v>
      </c>
      <c r="AV2010" s="20" t="s">
        <v>3891</v>
      </c>
      <c r="AW2010" s="20" t="s">
        <v>765</v>
      </c>
      <c r="AX2010" s="20" t="s">
        <v>765</v>
      </c>
      <c r="AY2010" s="20" t="s">
        <v>765</v>
      </c>
      <c r="AZ2010" s="20" t="s">
        <v>765</v>
      </c>
      <c r="BA2010" s="20"/>
      <c r="BB2010" s="20" t="s">
        <v>7439</v>
      </c>
      <c r="BC2010" s="20" t="s">
        <v>1460</v>
      </c>
      <c r="BD2010" s="20" t="s">
        <v>2968</v>
      </c>
      <c r="BE2010" s="20" t="s">
        <v>2979</v>
      </c>
      <c r="BF2010" s="12" t="s">
        <v>777</v>
      </c>
      <c r="DS2010" s="20" t="s">
        <v>844</v>
      </c>
      <c r="GM2010" s="12" t="s">
        <v>1328</v>
      </c>
      <c r="GV2010" s="12" t="s">
        <v>1408</v>
      </c>
    </row>
    <row r="2011" spans="1:204" ht="14.25">
      <c r="A2011" s="12" t="s">
        <v>1384</v>
      </c>
      <c r="B2011" s="20" t="s">
        <v>7448</v>
      </c>
      <c r="C2011" s="12" t="s">
        <v>2960</v>
      </c>
      <c r="E2011" s="20" t="s">
        <v>7449</v>
      </c>
      <c r="F2011" s="20" t="s">
        <v>767</v>
      </c>
      <c r="G2011" s="12" t="s">
        <v>7440</v>
      </c>
      <c r="H2011" s="12" t="s">
        <v>2960</v>
      </c>
      <c r="I2011" s="210" t="s">
        <v>3010</v>
      </c>
      <c r="L2011" s="1" t="s">
        <v>1453</v>
      </c>
      <c r="M2011" s="1" t="s">
        <v>1454</v>
      </c>
      <c r="N2011" s="1" t="s">
        <v>1455</v>
      </c>
      <c r="R2011" s="21" t="s">
        <v>3011</v>
      </c>
      <c r="S2011" s="21" t="s">
        <v>3012</v>
      </c>
      <c r="T2011" s="21" t="s">
        <v>3013</v>
      </c>
      <c r="U2011" s="21" t="s">
        <v>3014</v>
      </c>
      <c r="V2011" s="21" t="s">
        <v>3015</v>
      </c>
      <c r="AE2011" s="12" t="s">
        <v>2209</v>
      </c>
      <c r="AI2011" s="26">
        <v>52.882638554216904</v>
      </c>
      <c r="AJ2011" s="14">
        <v>20</v>
      </c>
      <c r="AK2011" s="20" t="s">
        <v>7443</v>
      </c>
      <c r="AL2011" s="20" t="s">
        <v>7444</v>
      </c>
      <c r="AP2011" s="20" t="s">
        <v>2974</v>
      </c>
      <c r="AQ2011" s="20" t="s">
        <v>7443</v>
      </c>
      <c r="AS2011" s="20" t="s">
        <v>7444</v>
      </c>
      <c r="AT2011" s="20" t="s">
        <v>3777</v>
      </c>
      <c r="AU2011" s="20" t="s">
        <v>7445</v>
      </c>
      <c r="AV2011" s="20" t="s">
        <v>3891</v>
      </c>
      <c r="AW2011" s="20" t="s">
        <v>765</v>
      </c>
      <c r="AX2011" s="20" t="s">
        <v>765</v>
      </c>
      <c r="AY2011" s="20" t="s">
        <v>765</v>
      </c>
      <c r="AZ2011" s="20" t="s">
        <v>765</v>
      </c>
      <c r="BA2011" s="20"/>
      <c r="BB2011" s="20" t="s">
        <v>7439</v>
      </c>
      <c r="BC2011" s="20" t="s">
        <v>1460</v>
      </c>
      <c r="BD2011" s="20" t="s">
        <v>2968</v>
      </c>
      <c r="BE2011" s="20" t="s">
        <v>2979</v>
      </c>
      <c r="BF2011" s="12" t="s">
        <v>777</v>
      </c>
      <c r="DS2011" s="20" t="s">
        <v>2974</v>
      </c>
      <c r="GM2011" s="12" t="s">
        <v>1328</v>
      </c>
      <c r="GV2011" s="12" t="s">
        <v>1408</v>
      </c>
    </row>
    <row r="2012" spans="1:204" ht="14.25">
      <c r="A2012" s="12" t="s">
        <v>1384</v>
      </c>
      <c r="B2012" s="20" t="s">
        <v>7450</v>
      </c>
      <c r="C2012" s="12" t="s">
        <v>2960</v>
      </c>
      <c r="E2012" s="20" t="s">
        <v>7451</v>
      </c>
      <c r="F2012" s="20" t="s">
        <v>767</v>
      </c>
      <c r="G2012" s="12" t="s">
        <v>7440</v>
      </c>
      <c r="H2012" s="12" t="s">
        <v>2960</v>
      </c>
      <c r="I2012" s="210" t="s">
        <v>3010</v>
      </c>
      <c r="L2012" s="1" t="s">
        <v>1453</v>
      </c>
      <c r="M2012" s="1" t="s">
        <v>1454</v>
      </c>
      <c r="N2012" s="1" t="s">
        <v>1455</v>
      </c>
      <c r="R2012" s="21" t="s">
        <v>3011</v>
      </c>
      <c r="S2012" s="21" t="s">
        <v>3012</v>
      </c>
      <c r="T2012" s="21" t="s">
        <v>3013</v>
      </c>
      <c r="U2012" s="21" t="s">
        <v>3014</v>
      </c>
      <c r="V2012" s="21" t="s">
        <v>3015</v>
      </c>
      <c r="AE2012" s="12" t="s">
        <v>2209</v>
      </c>
      <c r="AI2012" s="26">
        <v>52.882638554216904</v>
      </c>
      <c r="AJ2012" s="14">
        <v>20</v>
      </c>
      <c r="AK2012" s="20" t="s">
        <v>7443</v>
      </c>
      <c r="AL2012" s="20" t="s">
        <v>7444</v>
      </c>
      <c r="AP2012" s="20" t="s">
        <v>888</v>
      </c>
      <c r="AQ2012" s="20" t="s">
        <v>7443</v>
      </c>
      <c r="AS2012" s="20" t="s">
        <v>7444</v>
      </c>
      <c r="AT2012" s="20" t="s">
        <v>3777</v>
      </c>
      <c r="AU2012" s="20" t="s">
        <v>7445</v>
      </c>
      <c r="AV2012" s="20" t="s">
        <v>3891</v>
      </c>
      <c r="AW2012" s="20" t="s">
        <v>765</v>
      </c>
      <c r="AX2012" s="20" t="s">
        <v>765</v>
      </c>
      <c r="AY2012" s="20" t="s">
        <v>765</v>
      </c>
      <c r="AZ2012" s="20" t="s">
        <v>765</v>
      </c>
      <c r="BA2012" s="20"/>
      <c r="BB2012" s="20" t="s">
        <v>7439</v>
      </c>
      <c r="BC2012" s="20" t="s">
        <v>1460</v>
      </c>
      <c r="BD2012" s="20" t="s">
        <v>2968</v>
      </c>
      <c r="BE2012" s="20" t="s">
        <v>2979</v>
      </c>
      <c r="BF2012" s="12" t="s">
        <v>777</v>
      </c>
      <c r="DS2012" s="20" t="s">
        <v>888</v>
      </c>
      <c r="GM2012" s="12" t="s">
        <v>1328</v>
      </c>
      <c r="GV2012" s="12" t="s">
        <v>1408</v>
      </c>
    </row>
    <row r="2013" spans="1:204" ht="14.25">
      <c r="A2013" s="12" t="s">
        <v>1384</v>
      </c>
      <c r="B2013" s="20" t="s">
        <v>7452</v>
      </c>
      <c r="C2013" s="12" t="s">
        <v>2960</v>
      </c>
      <c r="E2013" s="20" t="s">
        <v>7453</v>
      </c>
      <c r="F2013" s="20" t="s">
        <v>767</v>
      </c>
      <c r="G2013" s="12" t="s">
        <v>7440</v>
      </c>
      <c r="H2013" s="12" t="s">
        <v>2960</v>
      </c>
      <c r="I2013" s="210" t="s">
        <v>3010</v>
      </c>
      <c r="L2013" s="1" t="s">
        <v>1453</v>
      </c>
      <c r="M2013" s="1" t="s">
        <v>1454</v>
      </c>
      <c r="N2013" s="1" t="s">
        <v>1455</v>
      </c>
      <c r="R2013" s="21" t="s">
        <v>3011</v>
      </c>
      <c r="S2013" s="21" t="s">
        <v>3012</v>
      </c>
      <c r="T2013" s="21" t="s">
        <v>3013</v>
      </c>
      <c r="U2013" s="21" t="s">
        <v>3014</v>
      </c>
      <c r="V2013" s="21" t="s">
        <v>3015</v>
      </c>
      <c r="AE2013" s="12" t="s">
        <v>2209</v>
      </c>
      <c r="AI2013" s="26">
        <v>52.882638554216904</v>
      </c>
      <c r="AJ2013" s="14">
        <v>20</v>
      </c>
      <c r="AK2013" s="20" t="s">
        <v>7443</v>
      </c>
      <c r="AL2013" s="20" t="s">
        <v>7444</v>
      </c>
      <c r="AP2013" s="20" t="s">
        <v>855</v>
      </c>
      <c r="AQ2013" s="20" t="s">
        <v>7443</v>
      </c>
      <c r="AS2013" s="20" t="s">
        <v>7444</v>
      </c>
      <c r="AT2013" s="20" t="s">
        <v>3777</v>
      </c>
      <c r="AU2013" s="20" t="s">
        <v>7445</v>
      </c>
      <c r="AV2013" s="20" t="s">
        <v>3891</v>
      </c>
      <c r="AW2013" s="20" t="s">
        <v>765</v>
      </c>
      <c r="AX2013" s="20" t="s">
        <v>765</v>
      </c>
      <c r="AY2013" s="20" t="s">
        <v>765</v>
      </c>
      <c r="AZ2013" s="20" t="s">
        <v>765</v>
      </c>
      <c r="BA2013" s="20"/>
      <c r="BB2013" s="20" t="s">
        <v>7439</v>
      </c>
      <c r="BC2013" s="20" t="s">
        <v>1460</v>
      </c>
      <c r="BD2013" s="20" t="s">
        <v>2968</v>
      </c>
      <c r="BE2013" s="20" t="s">
        <v>2979</v>
      </c>
      <c r="BF2013" s="12" t="s">
        <v>777</v>
      </c>
      <c r="DS2013" s="20" t="s">
        <v>855</v>
      </c>
      <c r="GM2013" s="12" t="s">
        <v>1328</v>
      </c>
      <c r="GV2013" s="12" t="s">
        <v>1408</v>
      </c>
    </row>
    <row r="2014" spans="1:204" ht="14.25">
      <c r="A2014" s="12" t="s">
        <v>1384</v>
      </c>
      <c r="B2014" s="20" t="s">
        <v>7454</v>
      </c>
      <c r="C2014" s="12" t="s">
        <v>2960</v>
      </c>
      <c r="E2014" s="20" t="s">
        <v>7455</v>
      </c>
      <c r="F2014" s="20" t="s">
        <v>767</v>
      </c>
      <c r="G2014" s="12" t="s">
        <v>7440</v>
      </c>
      <c r="H2014" s="12" t="s">
        <v>2960</v>
      </c>
      <c r="I2014" s="210" t="s">
        <v>3010</v>
      </c>
      <c r="L2014" s="1" t="s">
        <v>1453</v>
      </c>
      <c r="M2014" s="1" t="s">
        <v>1454</v>
      </c>
      <c r="N2014" s="1" t="s">
        <v>1455</v>
      </c>
      <c r="R2014" s="21" t="s">
        <v>3011</v>
      </c>
      <c r="S2014" s="21" t="s">
        <v>3012</v>
      </c>
      <c r="T2014" s="21" t="s">
        <v>3013</v>
      </c>
      <c r="U2014" s="21" t="s">
        <v>3014</v>
      </c>
      <c r="V2014" s="21" t="s">
        <v>3015</v>
      </c>
      <c r="AE2014" s="12" t="s">
        <v>2209</v>
      </c>
      <c r="AI2014" s="26">
        <v>52.882638554216904</v>
      </c>
      <c r="AJ2014" s="14">
        <v>20</v>
      </c>
      <c r="AK2014" s="20" t="s">
        <v>7443</v>
      </c>
      <c r="AL2014" s="20" t="s">
        <v>7444</v>
      </c>
      <c r="AP2014" s="20" t="s">
        <v>850</v>
      </c>
      <c r="AQ2014" s="20" t="s">
        <v>7443</v>
      </c>
      <c r="AS2014" s="20" t="s">
        <v>7444</v>
      </c>
      <c r="AT2014" s="20" t="s">
        <v>3777</v>
      </c>
      <c r="AU2014" s="20" t="s">
        <v>7445</v>
      </c>
      <c r="AV2014" s="20" t="s">
        <v>3891</v>
      </c>
      <c r="AW2014" s="20" t="s">
        <v>765</v>
      </c>
      <c r="AX2014" s="20" t="s">
        <v>765</v>
      </c>
      <c r="AY2014" s="20" t="s">
        <v>765</v>
      </c>
      <c r="AZ2014" s="20" t="s">
        <v>765</v>
      </c>
      <c r="BA2014" s="20"/>
      <c r="BB2014" s="20" t="s">
        <v>7439</v>
      </c>
      <c r="BC2014" s="20" t="s">
        <v>1460</v>
      </c>
      <c r="BD2014" s="20" t="s">
        <v>2968</v>
      </c>
      <c r="BE2014" s="20" t="s">
        <v>2979</v>
      </c>
      <c r="BF2014" s="12" t="s">
        <v>777</v>
      </c>
      <c r="DS2014" s="20" t="s">
        <v>850</v>
      </c>
      <c r="GM2014" s="12" t="s">
        <v>1328</v>
      </c>
      <c r="GV2014" s="12" t="s">
        <v>1408</v>
      </c>
    </row>
    <row r="2015" spans="1:204" ht="14.25">
      <c r="A2015" s="12" t="s">
        <v>1384</v>
      </c>
      <c r="B2015" s="20" t="s">
        <v>7456</v>
      </c>
      <c r="C2015" s="12" t="s">
        <v>2960</v>
      </c>
      <c r="E2015" s="20" t="s">
        <v>765</v>
      </c>
      <c r="F2015" s="20" t="s">
        <v>765</v>
      </c>
      <c r="G2015" s="12" t="s">
        <v>7457</v>
      </c>
      <c r="H2015" s="12" t="s">
        <v>2960</v>
      </c>
      <c r="I2015" s="21" t="s">
        <v>2962</v>
      </c>
      <c r="L2015" s="1" t="s">
        <v>1453</v>
      </c>
      <c r="M2015" s="1" t="s">
        <v>1454</v>
      </c>
      <c r="N2015" s="1" t="s">
        <v>1455</v>
      </c>
      <c r="R2015" s="21" t="s">
        <v>3052</v>
      </c>
      <c r="S2015" s="21" t="s">
        <v>3053</v>
      </c>
      <c r="T2015" s="21" t="s">
        <v>3054</v>
      </c>
      <c r="U2015" s="21" t="s">
        <v>3055</v>
      </c>
      <c r="V2015" s="21" t="s">
        <v>3056</v>
      </c>
      <c r="AE2015" s="12" t="s">
        <v>2209</v>
      </c>
      <c r="AI2015" s="26">
        <v>0</v>
      </c>
      <c r="AJ2015" s="14">
        <v>20</v>
      </c>
      <c r="AK2015" s="20" t="s">
        <v>765</v>
      </c>
      <c r="AL2015" s="20" t="s">
        <v>765</v>
      </c>
      <c r="AP2015" s="20" t="s">
        <v>765</v>
      </c>
      <c r="AQ2015" s="20" t="s">
        <v>765</v>
      </c>
      <c r="AS2015" s="20" t="s">
        <v>765</v>
      </c>
      <c r="AT2015" s="20" t="s">
        <v>765</v>
      </c>
      <c r="AU2015" s="20" t="s">
        <v>765</v>
      </c>
      <c r="AV2015" s="20" t="s">
        <v>765</v>
      </c>
      <c r="AW2015" s="20" t="s">
        <v>765</v>
      </c>
      <c r="AX2015" s="20" t="s">
        <v>765</v>
      </c>
      <c r="AY2015" s="20" t="s">
        <v>765</v>
      </c>
      <c r="AZ2015" s="20" t="s">
        <v>765</v>
      </c>
      <c r="BA2015" s="20"/>
      <c r="BB2015" s="20" t="s">
        <v>765</v>
      </c>
      <c r="BC2015" s="20" t="s">
        <v>765</v>
      </c>
      <c r="BD2015" s="20" t="s">
        <v>2968</v>
      </c>
      <c r="BE2015" s="20" t="s">
        <v>2969</v>
      </c>
      <c r="BF2015" s="12" t="s">
        <v>777</v>
      </c>
      <c r="DS2015" s="20" t="s">
        <v>765</v>
      </c>
      <c r="GM2015" s="12" t="s">
        <v>1328</v>
      </c>
      <c r="GV2015" s="12" t="s">
        <v>1408</v>
      </c>
    </row>
    <row r="2016" spans="1:204" ht="14.25">
      <c r="A2016" s="12" t="s">
        <v>1384</v>
      </c>
      <c r="B2016" s="20" t="s">
        <v>7458</v>
      </c>
      <c r="C2016" s="12" t="s">
        <v>2960</v>
      </c>
      <c r="E2016" s="20" t="s">
        <v>7459</v>
      </c>
      <c r="F2016" s="20" t="s">
        <v>767</v>
      </c>
      <c r="G2016" s="12" t="s">
        <v>7457</v>
      </c>
      <c r="H2016" s="12" t="s">
        <v>2960</v>
      </c>
      <c r="I2016" s="21" t="s">
        <v>2962</v>
      </c>
      <c r="L2016" s="1" t="s">
        <v>1453</v>
      </c>
      <c r="M2016" s="1" t="s">
        <v>1454</v>
      </c>
      <c r="N2016" s="1" t="s">
        <v>1455</v>
      </c>
      <c r="R2016" s="21" t="s">
        <v>3052</v>
      </c>
      <c r="S2016" s="21" t="s">
        <v>3053</v>
      </c>
      <c r="T2016" s="21" t="s">
        <v>3054</v>
      </c>
      <c r="U2016" s="21" t="s">
        <v>3055</v>
      </c>
      <c r="V2016" s="21" t="s">
        <v>3056</v>
      </c>
      <c r="AE2016" s="12" t="s">
        <v>2209</v>
      </c>
      <c r="AI2016" s="26">
        <v>208.21379999999999</v>
      </c>
      <c r="AJ2016" s="14">
        <v>20</v>
      </c>
      <c r="AK2016" s="20" t="s">
        <v>3029</v>
      </c>
      <c r="AL2016" s="20" t="s">
        <v>7460</v>
      </c>
      <c r="AP2016" s="20" t="s">
        <v>850</v>
      </c>
      <c r="AQ2016" s="20" t="s">
        <v>3029</v>
      </c>
      <c r="AS2016" s="20" t="s">
        <v>7460</v>
      </c>
      <c r="AT2016" s="20" t="s">
        <v>3777</v>
      </c>
      <c r="AU2016" s="20" t="s">
        <v>3190</v>
      </c>
      <c r="AV2016" s="20" t="s">
        <v>765</v>
      </c>
      <c r="AW2016" s="20" t="s">
        <v>765</v>
      </c>
      <c r="AX2016" s="20" t="s">
        <v>765</v>
      </c>
      <c r="AY2016" s="20" t="s">
        <v>765</v>
      </c>
      <c r="AZ2016" s="20" t="s">
        <v>765</v>
      </c>
      <c r="BA2016" s="20"/>
      <c r="BB2016" s="20" t="s">
        <v>7456</v>
      </c>
      <c r="BC2016" s="20" t="s">
        <v>1460</v>
      </c>
      <c r="BD2016" s="20" t="s">
        <v>2968</v>
      </c>
      <c r="BE2016" s="20" t="s">
        <v>2979</v>
      </c>
      <c r="BF2016" s="12" t="s">
        <v>777</v>
      </c>
      <c r="DS2016" s="20" t="s">
        <v>850</v>
      </c>
      <c r="GM2016" s="12" t="s">
        <v>1328</v>
      </c>
      <c r="GV2016" s="12" t="s">
        <v>1408</v>
      </c>
    </row>
    <row r="2017" spans="1:204" ht="14.25">
      <c r="A2017" s="12" t="s">
        <v>1384</v>
      </c>
      <c r="B2017" s="20" t="s">
        <v>7461</v>
      </c>
      <c r="C2017" s="12" t="s">
        <v>2960</v>
      </c>
      <c r="E2017" s="20" t="s">
        <v>7462</v>
      </c>
      <c r="F2017" s="20" t="s">
        <v>767</v>
      </c>
      <c r="G2017" s="12" t="s">
        <v>7457</v>
      </c>
      <c r="H2017" s="12" t="s">
        <v>2960</v>
      </c>
      <c r="I2017" s="21" t="s">
        <v>2962</v>
      </c>
      <c r="L2017" s="1" t="s">
        <v>1453</v>
      </c>
      <c r="M2017" s="1" t="s">
        <v>1454</v>
      </c>
      <c r="N2017" s="1" t="s">
        <v>1455</v>
      </c>
      <c r="R2017" s="21" t="s">
        <v>3052</v>
      </c>
      <c r="S2017" s="21" t="s">
        <v>3053</v>
      </c>
      <c r="T2017" s="21" t="s">
        <v>3054</v>
      </c>
      <c r="U2017" s="21" t="s">
        <v>3055</v>
      </c>
      <c r="V2017" s="21" t="s">
        <v>3056</v>
      </c>
      <c r="AE2017" s="12" t="s">
        <v>2209</v>
      </c>
      <c r="AI2017" s="26">
        <v>208.21379999999999</v>
      </c>
      <c r="AJ2017" s="14">
        <v>20</v>
      </c>
      <c r="AK2017" s="20" t="s">
        <v>3029</v>
      </c>
      <c r="AL2017" s="20" t="s">
        <v>7460</v>
      </c>
      <c r="AP2017" s="20" t="s">
        <v>840</v>
      </c>
      <c r="AQ2017" s="20" t="s">
        <v>3029</v>
      </c>
      <c r="AS2017" s="20" t="s">
        <v>7460</v>
      </c>
      <c r="AT2017" s="20" t="s">
        <v>3777</v>
      </c>
      <c r="AU2017" s="20" t="s">
        <v>3190</v>
      </c>
      <c r="AV2017" s="20" t="s">
        <v>765</v>
      </c>
      <c r="AW2017" s="20" t="s">
        <v>765</v>
      </c>
      <c r="AX2017" s="20" t="s">
        <v>765</v>
      </c>
      <c r="AY2017" s="20" t="s">
        <v>765</v>
      </c>
      <c r="AZ2017" s="20" t="s">
        <v>765</v>
      </c>
      <c r="BA2017" s="20"/>
      <c r="BB2017" s="20" t="s">
        <v>7456</v>
      </c>
      <c r="BC2017" s="20" t="s">
        <v>1460</v>
      </c>
      <c r="BD2017" s="20" t="s">
        <v>2968</v>
      </c>
      <c r="BE2017" s="20" t="s">
        <v>2979</v>
      </c>
      <c r="BF2017" s="12" t="s">
        <v>777</v>
      </c>
      <c r="DS2017" s="20" t="s">
        <v>840</v>
      </c>
      <c r="GM2017" s="12" t="s">
        <v>1328</v>
      </c>
      <c r="GV2017" s="12" t="s">
        <v>1408</v>
      </c>
    </row>
    <row r="2018" spans="1:204" ht="14.25">
      <c r="A2018" s="12" t="s">
        <v>1384</v>
      </c>
      <c r="B2018" s="20" t="s">
        <v>7463</v>
      </c>
      <c r="C2018" s="12" t="s">
        <v>2960</v>
      </c>
      <c r="E2018" s="20" t="s">
        <v>7464</v>
      </c>
      <c r="F2018" s="20" t="s">
        <v>767</v>
      </c>
      <c r="G2018" s="12" t="s">
        <v>7457</v>
      </c>
      <c r="H2018" s="12" t="s">
        <v>2960</v>
      </c>
      <c r="I2018" s="21" t="s">
        <v>2962</v>
      </c>
      <c r="L2018" s="1" t="s">
        <v>1453</v>
      </c>
      <c r="M2018" s="1" t="s">
        <v>1454</v>
      </c>
      <c r="N2018" s="1" t="s">
        <v>1455</v>
      </c>
      <c r="R2018" s="21" t="s">
        <v>3052</v>
      </c>
      <c r="S2018" s="21" t="s">
        <v>3053</v>
      </c>
      <c r="T2018" s="21" t="s">
        <v>3054</v>
      </c>
      <c r="U2018" s="21" t="s">
        <v>3055</v>
      </c>
      <c r="V2018" s="21" t="s">
        <v>3056</v>
      </c>
      <c r="AE2018" s="12" t="s">
        <v>2209</v>
      </c>
      <c r="AI2018" s="26">
        <v>208.21379999999999</v>
      </c>
      <c r="AJ2018" s="14">
        <v>20</v>
      </c>
      <c r="AK2018" s="20" t="s">
        <v>3912</v>
      </c>
      <c r="AL2018" s="20" t="s">
        <v>7460</v>
      </c>
      <c r="AP2018" s="20" t="s">
        <v>850</v>
      </c>
      <c r="AQ2018" s="20" t="s">
        <v>3912</v>
      </c>
      <c r="AS2018" s="20" t="s">
        <v>7460</v>
      </c>
      <c r="AT2018" s="20" t="s">
        <v>3777</v>
      </c>
      <c r="AU2018" s="20" t="s">
        <v>3190</v>
      </c>
      <c r="AV2018" s="20" t="s">
        <v>765</v>
      </c>
      <c r="AW2018" s="20" t="s">
        <v>765</v>
      </c>
      <c r="AX2018" s="20" t="s">
        <v>765</v>
      </c>
      <c r="AY2018" s="20" t="s">
        <v>765</v>
      </c>
      <c r="AZ2018" s="20" t="s">
        <v>765</v>
      </c>
      <c r="BA2018" s="20"/>
      <c r="BB2018" s="20" t="s">
        <v>7456</v>
      </c>
      <c r="BC2018" s="20" t="s">
        <v>1460</v>
      </c>
      <c r="BD2018" s="20" t="s">
        <v>2968</v>
      </c>
      <c r="BE2018" s="20" t="s">
        <v>2979</v>
      </c>
      <c r="BF2018" s="12" t="s">
        <v>777</v>
      </c>
      <c r="DS2018" s="20" t="s">
        <v>850</v>
      </c>
      <c r="GM2018" s="12" t="s">
        <v>1328</v>
      </c>
      <c r="GV2018" s="12" t="s">
        <v>1408</v>
      </c>
    </row>
    <row r="2019" spans="1:204" ht="14.25">
      <c r="A2019" s="12" t="s">
        <v>1384</v>
      </c>
      <c r="B2019" s="20" t="s">
        <v>7465</v>
      </c>
      <c r="C2019" s="12" t="s">
        <v>2960</v>
      </c>
      <c r="E2019" s="20" t="s">
        <v>7466</v>
      </c>
      <c r="F2019" s="20" t="s">
        <v>767</v>
      </c>
      <c r="G2019" s="12" t="s">
        <v>7457</v>
      </c>
      <c r="H2019" s="12" t="s">
        <v>2960</v>
      </c>
      <c r="I2019" s="21" t="s">
        <v>2962</v>
      </c>
      <c r="L2019" s="1" t="s">
        <v>1453</v>
      </c>
      <c r="M2019" s="1" t="s">
        <v>1454</v>
      </c>
      <c r="N2019" s="1" t="s">
        <v>1455</v>
      </c>
      <c r="R2019" s="21" t="s">
        <v>3052</v>
      </c>
      <c r="S2019" s="21" t="s">
        <v>3053</v>
      </c>
      <c r="T2019" s="21" t="s">
        <v>3054</v>
      </c>
      <c r="U2019" s="21" t="s">
        <v>3055</v>
      </c>
      <c r="V2019" s="21" t="s">
        <v>3056</v>
      </c>
      <c r="AE2019" s="12" t="s">
        <v>2209</v>
      </c>
      <c r="AI2019" s="26">
        <v>208.21379999999999</v>
      </c>
      <c r="AJ2019" s="14">
        <v>20</v>
      </c>
      <c r="AK2019" s="20" t="s">
        <v>3029</v>
      </c>
      <c r="AL2019" s="20" t="s">
        <v>7460</v>
      </c>
      <c r="AP2019" s="20" t="s">
        <v>2974</v>
      </c>
      <c r="AQ2019" s="20" t="s">
        <v>3029</v>
      </c>
      <c r="AS2019" s="20" t="s">
        <v>7460</v>
      </c>
      <c r="AT2019" s="20" t="s">
        <v>3777</v>
      </c>
      <c r="AU2019" s="20" t="s">
        <v>3190</v>
      </c>
      <c r="AV2019" s="20" t="s">
        <v>765</v>
      </c>
      <c r="AW2019" s="20" t="s">
        <v>765</v>
      </c>
      <c r="AX2019" s="20" t="s">
        <v>765</v>
      </c>
      <c r="AY2019" s="20" t="s">
        <v>765</v>
      </c>
      <c r="AZ2019" s="20" t="s">
        <v>765</v>
      </c>
      <c r="BA2019" s="20"/>
      <c r="BB2019" s="20" t="s">
        <v>7456</v>
      </c>
      <c r="BC2019" s="20" t="s">
        <v>1460</v>
      </c>
      <c r="BD2019" s="20" t="s">
        <v>2968</v>
      </c>
      <c r="BE2019" s="20" t="s">
        <v>2979</v>
      </c>
      <c r="BF2019" s="12" t="s">
        <v>777</v>
      </c>
      <c r="DS2019" s="20" t="s">
        <v>2974</v>
      </c>
      <c r="GM2019" s="12" t="s">
        <v>1328</v>
      </c>
      <c r="GV2019" s="12" t="s">
        <v>1408</v>
      </c>
    </row>
    <row r="2020" spans="1:204" ht="14.25">
      <c r="A2020" s="12" t="s">
        <v>1384</v>
      </c>
      <c r="B2020" s="20" t="s">
        <v>7467</v>
      </c>
      <c r="C2020" s="12" t="s">
        <v>2960</v>
      </c>
      <c r="E2020" s="20" t="s">
        <v>7468</v>
      </c>
      <c r="F2020" s="20" t="s">
        <v>767</v>
      </c>
      <c r="G2020" s="12" t="s">
        <v>7457</v>
      </c>
      <c r="H2020" s="12" t="s">
        <v>2960</v>
      </c>
      <c r="I2020" s="21" t="s">
        <v>2962</v>
      </c>
      <c r="L2020" s="1" t="s">
        <v>1453</v>
      </c>
      <c r="M2020" s="1" t="s">
        <v>1454</v>
      </c>
      <c r="N2020" s="1" t="s">
        <v>1455</v>
      </c>
      <c r="R2020" s="21" t="s">
        <v>3052</v>
      </c>
      <c r="S2020" s="21" t="s">
        <v>3053</v>
      </c>
      <c r="T2020" s="21" t="s">
        <v>3054</v>
      </c>
      <c r="U2020" s="21" t="s">
        <v>3055</v>
      </c>
      <c r="V2020" s="21" t="s">
        <v>3056</v>
      </c>
      <c r="AE2020" s="12" t="s">
        <v>2209</v>
      </c>
      <c r="AI2020" s="26">
        <v>208.21379999999999</v>
      </c>
      <c r="AJ2020" s="14">
        <v>20</v>
      </c>
      <c r="AK2020" s="20" t="s">
        <v>3029</v>
      </c>
      <c r="AL2020" s="20" t="s">
        <v>7460</v>
      </c>
      <c r="AP2020" s="20" t="s">
        <v>855</v>
      </c>
      <c r="AQ2020" s="20" t="s">
        <v>3029</v>
      </c>
      <c r="AS2020" s="20" t="s">
        <v>7460</v>
      </c>
      <c r="AT2020" s="20" t="s">
        <v>3777</v>
      </c>
      <c r="AU2020" s="20" t="s">
        <v>3190</v>
      </c>
      <c r="AV2020" s="20" t="s">
        <v>765</v>
      </c>
      <c r="AW2020" s="20" t="s">
        <v>765</v>
      </c>
      <c r="AX2020" s="20" t="s">
        <v>765</v>
      </c>
      <c r="AY2020" s="20" t="s">
        <v>765</v>
      </c>
      <c r="AZ2020" s="20" t="s">
        <v>765</v>
      </c>
      <c r="BA2020" s="20"/>
      <c r="BB2020" s="20" t="s">
        <v>7456</v>
      </c>
      <c r="BC2020" s="20" t="s">
        <v>1460</v>
      </c>
      <c r="BD2020" s="20" t="s">
        <v>2968</v>
      </c>
      <c r="BE2020" s="20" t="s">
        <v>2979</v>
      </c>
      <c r="BF2020" s="12" t="s">
        <v>777</v>
      </c>
      <c r="DS2020" s="20" t="s">
        <v>855</v>
      </c>
      <c r="GM2020" s="12" t="s">
        <v>1328</v>
      </c>
      <c r="GV2020" s="12" t="s">
        <v>1408</v>
      </c>
    </row>
    <row r="2021" spans="1:204" ht="14.25">
      <c r="A2021" s="12" t="s">
        <v>1384</v>
      </c>
      <c r="B2021" s="20" t="s">
        <v>7469</v>
      </c>
      <c r="C2021" s="12" t="s">
        <v>2960</v>
      </c>
      <c r="E2021" s="20" t="s">
        <v>7470</v>
      </c>
      <c r="F2021" s="20" t="s">
        <v>767</v>
      </c>
      <c r="G2021" s="12" t="s">
        <v>7457</v>
      </c>
      <c r="H2021" s="12" t="s">
        <v>2960</v>
      </c>
      <c r="I2021" s="21" t="s">
        <v>2962</v>
      </c>
      <c r="L2021" s="1" t="s">
        <v>1453</v>
      </c>
      <c r="M2021" s="1" t="s">
        <v>1454</v>
      </c>
      <c r="N2021" s="1" t="s">
        <v>1455</v>
      </c>
      <c r="R2021" s="21" t="s">
        <v>3052</v>
      </c>
      <c r="S2021" s="21" t="s">
        <v>3053</v>
      </c>
      <c r="T2021" s="21" t="s">
        <v>3054</v>
      </c>
      <c r="U2021" s="21" t="s">
        <v>3055</v>
      </c>
      <c r="V2021" s="21" t="s">
        <v>3056</v>
      </c>
      <c r="AE2021" s="12" t="s">
        <v>2209</v>
      </c>
      <c r="AI2021" s="26">
        <v>208.21379999999999</v>
      </c>
      <c r="AJ2021" s="14">
        <v>20</v>
      </c>
      <c r="AK2021" s="20" t="s">
        <v>3029</v>
      </c>
      <c r="AL2021" s="20" t="s">
        <v>7460</v>
      </c>
      <c r="AP2021" s="20" t="s">
        <v>888</v>
      </c>
      <c r="AQ2021" s="20" t="s">
        <v>3029</v>
      </c>
      <c r="AS2021" s="20" t="s">
        <v>7460</v>
      </c>
      <c r="AT2021" s="20" t="s">
        <v>3777</v>
      </c>
      <c r="AU2021" s="20" t="s">
        <v>3190</v>
      </c>
      <c r="AV2021" s="20" t="s">
        <v>765</v>
      </c>
      <c r="AW2021" s="20" t="s">
        <v>765</v>
      </c>
      <c r="AX2021" s="20" t="s">
        <v>765</v>
      </c>
      <c r="AY2021" s="20" t="s">
        <v>765</v>
      </c>
      <c r="AZ2021" s="20" t="s">
        <v>765</v>
      </c>
      <c r="BA2021" s="20"/>
      <c r="BB2021" s="20" t="s">
        <v>7456</v>
      </c>
      <c r="BC2021" s="20" t="s">
        <v>1460</v>
      </c>
      <c r="BD2021" s="20" t="s">
        <v>2968</v>
      </c>
      <c r="BE2021" s="20" t="s">
        <v>2979</v>
      </c>
      <c r="BF2021" s="12" t="s">
        <v>777</v>
      </c>
      <c r="DS2021" s="20" t="s">
        <v>888</v>
      </c>
      <c r="GM2021" s="12" t="s">
        <v>1328</v>
      </c>
      <c r="GV2021" s="12" t="s">
        <v>1408</v>
      </c>
    </row>
    <row r="2022" spans="1:204" ht="14.25">
      <c r="A2022" s="12" t="s">
        <v>1384</v>
      </c>
      <c r="B2022" s="20" t="s">
        <v>7471</v>
      </c>
      <c r="C2022" s="12" t="s">
        <v>2960</v>
      </c>
      <c r="E2022" s="20" t="s">
        <v>7472</v>
      </c>
      <c r="F2022" s="20" t="s">
        <v>767</v>
      </c>
      <c r="G2022" s="12" t="s">
        <v>7457</v>
      </c>
      <c r="H2022" s="12" t="s">
        <v>2960</v>
      </c>
      <c r="I2022" s="21" t="s">
        <v>2962</v>
      </c>
      <c r="L2022" s="1" t="s">
        <v>1453</v>
      </c>
      <c r="M2022" s="1" t="s">
        <v>1454</v>
      </c>
      <c r="N2022" s="1" t="s">
        <v>1455</v>
      </c>
      <c r="R2022" s="21" t="s">
        <v>3052</v>
      </c>
      <c r="S2022" s="21" t="s">
        <v>3053</v>
      </c>
      <c r="T2022" s="21" t="s">
        <v>3054</v>
      </c>
      <c r="U2022" s="21" t="s">
        <v>3055</v>
      </c>
      <c r="V2022" s="21" t="s">
        <v>3056</v>
      </c>
      <c r="AE2022" s="12" t="s">
        <v>2209</v>
      </c>
      <c r="AI2022" s="26">
        <v>208.21379999999999</v>
      </c>
      <c r="AJ2022" s="14">
        <v>20</v>
      </c>
      <c r="AK2022" s="20" t="s">
        <v>3029</v>
      </c>
      <c r="AL2022" s="20" t="s">
        <v>7460</v>
      </c>
      <c r="AP2022" s="20" t="s">
        <v>844</v>
      </c>
      <c r="AQ2022" s="20" t="s">
        <v>3029</v>
      </c>
      <c r="AS2022" s="20" t="s">
        <v>7460</v>
      </c>
      <c r="AT2022" s="20" t="s">
        <v>3777</v>
      </c>
      <c r="AU2022" s="20" t="s">
        <v>3190</v>
      </c>
      <c r="AV2022" s="20" t="s">
        <v>765</v>
      </c>
      <c r="AW2022" s="20" t="s">
        <v>765</v>
      </c>
      <c r="AX2022" s="20" t="s">
        <v>765</v>
      </c>
      <c r="AY2022" s="20" t="s">
        <v>765</v>
      </c>
      <c r="AZ2022" s="20" t="s">
        <v>765</v>
      </c>
      <c r="BA2022" s="20"/>
      <c r="BB2022" s="20" t="s">
        <v>7456</v>
      </c>
      <c r="BC2022" s="20" t="s">
        <v>1460</v>
      </c>
      <c r="BD2022" s="20" t="s">
        <v>2968</v>
      </c>
      <c r="BE2022" s="20" t="s">
        <v>2979</v>
      </c>
      <c r="BF2022" s="12" t="s">
        <v>777</v>
      </c>
      <c r="DS2022" s="20" t="s">
        <v>844</v>
      </c>
      <c r="GM2022" s="12" t="s">
        <v>1328</v>
      </c>
      <c r="GV2022" s="12" t="s">
        <v>1408</v>
      </c>
    </row>
    <row r="2023" spans="1:204" ht="14.25">
      <c r="A2023" s="12" t="s">
        <v>1384</v>
      </c>
      <c r="B2023" s="20" t="s">
        <v>7473</v>
      </c>
      <c r="C2023" s="12" t="s">
        <v>2960</v>
      </c>
      <c r="E2023" s="20" t="s">
        <v>7474</v>
      </c>
      <c r="F2023" s="20" t="s">
        <v>767</v>
      </c>
      <c r="G2023" s="12" t="s">
        <v>7457</v>
      </c>
      <c r="H2023" s="12" t="s">
        <v>2960</v>
      </c>
      <c r="I2023" s="21" t="s">
        <v>2962</v>
      </c>
      <c r="L2023" s="1" t="s">
        <v>1453</v>
      </c>
      <c r="M2023" s="1" t="s">
        <v>1454</v>
      </c>
      <c r="N2023" s="1" t="s">
        <v>1455</v>
      </c>
      <c r="R2023" s="21" t="s">
        <v>3052</v>
      </c>
      <c r="S2023" s="21" t="s">
        <v>3053</v>
      </c>
      <c r="T2023" s="21" t="s">
        <v>3054</v>
      </c>
      <c r="U2023" s="21" t="s">
        <v>3055</v>
      </c>
      <c r="V2023" s="21" t="s">
        <v>3056</v>
      </c>
      <c r="AE2023" s="12" t="s">
        <v>2209</v>
      </c>
      <c r="AI2023" s="26">
        <v>208.21379999999999</v>
      </c>
      <c r="AJ2023" s="14">
        <v>20</v>
      </c>
      <c r="AK2023" s="20" t="s">
        <v>3912</v>
      </c>
      <c r="AL2023" s="20" t="s">
        <v>7460</v>
      </c>
      <c r="AP2023" s="20" t="s">
        <v>2974</v>
      </c>
      <c r="AQ2023" s="20" t="s">
        <v>3912</v>
      </c>
      <c r="AS2023" s="20" t="s">
        <v>7460</v>
      </c>
      <c r="AT2023" s="20" t="s">
        <v>3777</v>
      </c>
      <c r="AU2023" s="20" t="s">
        <v>3190</v>
      </c>
      <c r="AV2023" s="20" t="s">
        <v>765</v>
      </c>
      <c r="AW2023" s="20" t="s">
        <v>765</v>
      </c>
      <c r="AX2023" s="20" t="s">
        <v>765</v>
      </c>
      <c r="AY2023" s="20" t="s">
        <v>765</v>
      </c>
      <c r="AZ2023" s="20" t="s">
        <v>765</v>
      </c>
      <c r="BA2023" s="20"/>
      <c r="BB2023" s="20" t="s">
        <v>7456</v>
      </c>
      <c r="BC2023" s="20" t="s">
        <v>1460</v>
      </c>
      <c r="BD2023" s="20" t="s">
        <v>2968</v>
      </c>
      <c r="BE2023" s="20" t="s">
        <v>2979</v>
      </c>
      <c r="BF2023" s="12" t="s">
        <v>777</v>
      </c>
      <c r="DS2023" s="20" t="s">
        <v>2974</v>
      </c>
      <c r="GM2023" s="12" t="s">
        <v>1328</v>
      </c>
      <c r="GV2023" s="12" t="s">
        <v>1408</v>
      </c>
    </row>
    <row r="2024" spans="1:204" ht="14.25">
      <c r="A2024" s="12" t="s">
        <v>1384</v>
      </c>
      <c r="B2024" s="20" t="s">
        <v>7475</v>
      </c>
      <c r="C2024" s="12" t="s">
        <v>2960</v>
      </c>
      <c r="E2024" s="20" t="s">
        <v>7476</v>
      </c>
      <c r="F2024" s="20" t="s">
        <v>767</v>
      </c>
      <c r="G2024" s="12" t="s">
        <v>7457</v>
      </c>
      <c r="H2024" s="12" t="s">
        <v>2960</v>
      </c>
      <c r="I2024" s="21" t="s">
        <v>2962</v>
      </c>
      <c r="L2024" s="1" t="s">
        <v>1453</v>
      </c>
      <c r="M2024" s="1" t="s">
        <v>1454</v>
      </c>
      <c r="N2024" s="1" t="s">
        <v>1455</v>
      </c>
      <c r="R2024" s="21" t="s">
        <v>3052</v>
      </c>
      <c r="S2024" s="21" t="s">
        <v>3053</v>
      </c>
      <c r="T2024" s="21" t="s">
        <v>3054</v>
      </c>
      <c r="U2024" s="21" t="s">
        <v>3055</v>
      </c>
      <c r="V2024" s="21" t="s">
        <v>3056</v>
      </c>
      <c r="AE2024" s="12" t="s">
        <v>2209</v>
      </c>
      <c r="AI2024" s="26">
        <v>208.21379999999999</v>
      </c>
      <c r="AJ2024" s="14">
        <v>20</v>
      </c>
      <c r="AK2024" s="20" t="s">
        <v>3912</v>
      </c>
      <c r="AL2024" s="20" t="s">
        <v>7460</v>
      </c>
      <c r="AP2024" s="20" t="s">
        <v>844</v>
      </c>
      <c r="AQ2024" s="20" t="s">
        <v>3912</v>
      </c>
      <c r="AS2024" s="20" t="s">
        <v>7460</v>
      </c>
      <c r="AT2024" s="20" t="s">
        <v>3777</v>
      </c>
      <c r="AU2024" s="20" t="s">
        <v>3190</v>
      </c>
      <c r="AV2024" s="20" t="s">
        <v>765</v>
      </c>
      <c r="AW2024" s="20" t="s">
        <v>765</v>
      </c>
      <c r="AX2024" s="20" t="s">
        <v>765</v>
      </c>
      <c r="AY2024" s="20" t="s">
        <v>765</v>
      </c>
      <c r="AZ2024" s="20" t="s">
        <v>765</v>
      </c>
      <c r="BA2024" s="20"/>
      <c r="BB2024" s="20" t="s">
        <v>7456</v>
      </c>
      <c r="BC2024" s="20" t="s">
        <v>1460</v>
      </c>
      <c r="BD2024" s="20" t="s">
        <v>2968</v>
      </c>
      <c r="BE2024" s="20" t="s">
        <v>2979</v>
      </c>
      <c r="BF2024" s="12" t="s">
        <v>777</v>
      </c>
      <c r="DS2024" s="20" t="s">
        <v>844</v>
      </c>
      <c r="GM2024" s="12" t="s">
        <v>1328</v>
      </c>
      <c r="GV2024" s="12" t="s">
        <v>1408</v>
      </c>
    </row>
    <row r="2025" spans="1:204" ht="14.25">
      <c r="A2025" s="12" t="s">
        <v>1384</v>
      </c>
      <c r="B2025" s="20" t="s">
        <v>7477</v>
      </c>
      <c r="C2025" s="12" t="s">
        <v>2960</v>
      </c>
      <c r="E2025" s="20" t="s">
        <v>7478</v>
      </c>
      <c r="F2025" s="20" t="s">
        <v>767</v>
      </c>
      <c r="G2025" s="12" t="s">
        <v>7457</v>
      </c>
      <c r="H2025" s="12" t="s">
        <v>2960</v>
      </c>
      <c r="I2025" s="21" t="s">
        <v>2962</v>
      </c>
      <c r="L2025" s="1" t="s">
        <v>1453</v>
      </c>
      <c r="M2025" s="1" t="s">
        <v>1454</v>
      </c>
      <c r="N2025" s="1" t="s">
        <v>1455</v>
      </c>
      <c r="R2025" s="21" t="s">
        <v>3052</v>
      </c>
      <c r="S2025" s="21" t="s">
        <v>3053</v>
      </c>
      <c r="T2025" s="21" t="s">
        <v>3054</v>
      </c>
      <c r="U2025" s="21" t="s">
        <v>3055</v>
      </c>
      <c r="V2025" s="21" t="s">
        <v>3056</v>
      </c>
      <c r="AE2025" s="12" t="s">
        <v>2209</v>
      </c>
      <c r="AI2025" s="26">
        <v>208.21379999999999</v>
      </c>
      <c r="AJ2025" s="14">
        <v>20</v>
      </c>
      <c r="AK2025" s="20" t="s">
        <v>3912</v>
      </c>
      <c r="AL2025" s="20" t="s">
        <v>7460</v>
      </c>
      <c r="AP2025" s="20" t="s">
        <v>855</v>
      </c>
      <c r="AQ2025" s="20" t="s">
        <v>3912</v>
      </c>
      <c r="AS2025" s="20" t="s">
        <v>7460</v>
      </c>
      <c r="AT2025" s="20" t="s">
        <v>3777</v>
      </c>
      <c r="AU2025" s="20" t="s">
        <v>3190</v>
      </c>
      <c r="AV2025" s="20" t="s">
        <v>765</v>
      </c>
      <c r="AW2025" s="20" t="s">
        <v>765</v>
      </c>
      <c r="AX2025" s="20" t="s">
        <v>765</v>
      </c>
      <c r="AY2025" s="20" t="s">
        <v>765</v>
      </c>
      <c r="AZ2025" s="20" t="s">
        <v>765</v>
      </c>
      <c r="BA2025" s="20"/>
      <c r="BB2025" s="20" t="s">
        <v>7456</v>
      </c>
      <c r="BC2025" s="20" t="s">
        <v>1460</v>
      </c>
      <c r="BD2025" s="20" t="s">
        <v>2968</v>
      </c>
      <c r="BE2025" s="20" t="s">
        <v>2979</v>
      </c>
      <c r="BF2025" s="12" t="s">
        <v>777</v>
      </c>
      <c r="DS2025" s="20" t="s">
        <v>855</v>
      </c>
      <c r="GM2025" s="12" t="s">
        <v>1328</v>
      </c>
      <c r="GV2025" s="12" t="s">
        <v>1408</v>
      </c>
    </row>
    <row r="2026" spans="1:204" ht="14.25">
      <c r="A2026" s="12" t="s">
        <v>1384</v>
      </c>
      <c r="B2026" s="20" t="s">
        <v>7479</v>
      </c>
      <c r="C2026" s="12" t="s">
        <v>2960</v>
      </c>
      <c r="E2026" s="20" t="s">
        <v>7480</v>
      </c>
      <c r="F2026" s="20" t="s">
        <v>767</v>
      </c>
      <c r="G2026" s="12" t="s">
        <v>7457</v>
      </c>
      <c r="H2026" s="12" t="s">
        <v>2960</v>
      </c>
      <c r="I2026" s="21" t="s">
        <v>2962</v>
      </c>
      <c r="L2026" s="1" t="s">
        <v>1453</v>
      </c>
      <c r="M2026" s="1" t="s">
        <v>1454</v>
      </c>
      <c r="N2026" s="1" t="s">
        <v>1455</v>
      </c>
      <c r="R2026" s="21" t="s">
        <v>3052</v>
      </c>
      <c r="S2026" s="21" t="s">
        <v>3053</v>
      </c>
      <c r="T2026" s="21" t="s">
        <v>3054</v>
      </c>
      <c r="U2026" s="21" t="s">
        <v>3055</v>
      </c>
      <c r="V2026" s="21" t="s">
        <v>3056</v>
      </c>
      <c r="AE2026" s="12" t="s">
        <v>2209</v>
      </c>
      <c r="AI2026" s="26">
        <v>208.21379999999999</v>
      </c>
      <c r="AJ2026" s="14">
        <v>20</v>
      </c>
      <c r="AK2026" s="20" t="s">
        <v>3912</v>
      </c>
      <c r="AL2026" s="20" t="s">
        <v>7460</v>
      </c>
      <c r="AP2026" s="20" t="s">
        <v>888</v>
      </c>
      <c r="AQ2026" s="20" t="s">
        <v>3912</v>
      </c>
      <c r="AS2026" s="20" t="s">
        <v>7460</v>
      </c>
      <c r="AT2026" s="20" t="s">
        <v>3777</v>
      </c>
      <c r="AU2026" s="20" t="s">
        <v>3190</v>
      </c>
      <c r="AV2026" s="20" t="s">
        <v>765</v>
      </c>
      <c r="AW2026" s="20" t="s">
        <v>765</v>
      </c>
      <c r="AX2026" s="20" t="s">
        <v>765</v>
      </c>
      <c r="AY2026" s="20" t="s">
        <v>765</v>
      </c>
      <c r="AZ2026" s="20" t="s">
        <v>765</v>
      </c>
      <c r="BA2026" s="20"/>
      <c r="BB2026" s="20" t="s">
        <v>7456</v>
      </c>
      <c r="BC2026" s="20" t="s">
        <v>1460</v>
      </c>
      <c r="BD2026" s="20" t="s">
        <v>2968</v>
      </c>
      <c r="BE2026" s="20" t="s">
        <v>2979</v>
      </c>
      <c r="BF2026" s="12" t="s">
        <v>777</v>
      </c>
      <c r="DS2026" s="20" t="s">
        <v>888</v>
      </c>
      <c r="GM2026" s="12" t="s">
        <v>1328</v>
      </c>
      <c r="GV2026" s="12" t="s">
        <v>1408</v>
      </c>
    </row>
    <row r="2027" spans="1:204" ht="14.25">
      <c r="A2027" s="12" t="s">
        <v>1384</v>
      </c>
      <c r="B2027" s="20" t="s">
        <v>7481</v>
      </c>
      <c r="C2027" s="12" t="s">
        <v>2960</v>
      </c>
      <c r="E2027" s="20" t="s">
        <v>7482</v>
      </c>
      <c r="F2027" s="20" t="s">
        <v>767</v>
      </c>
      <c r="G2027" s="12" t="s">
        <v>7457</v>
      </c>
      <c r="H2027" s="12" t="s">
        <v>2960</v>
      </c>
      <c r="I2027" s="21" t="s">
        <v>2962</v>
      </c>
      <c r="L2027" s="1" t="s">
        <v>1453</v>
      </c>
      <c r="M2027" s="1" t="s">
        <v>1454</v>
      </c>
      <c r="N2027" s="1" t="s">
        <v>1455</v>
      </c>
      <c r="R2027" s="21" t="s">
        <v>3052</v>
      </c>
      <c r="S2027" s="21" t="s">
        <v>3053</v>
      </c>
      <c r="T2027" s="21" t="s">
        <v>3054</v>
      </c>
      <c r="U2027" s="21" t="s">
        <v>3055</v>
      </c>
      <c r="V2027" s="21" t="s">
        <v>3056</v>
      </c>
      <c r="AE2027" s="12" t="s">
        <v>2209</v>
      </c>
      <c r="AI2027" s="26">
        <v>208.21379999999999</v>
      </c>
      <c r="AJ2027" s="14">
        <v>20</v>
      </c>
      <c r="AK2027" s="20" t="s">
        <v>3912</v>
      </c>
      <c r="AL2027" s="20" t="s">
        <v>7460</v>
      </c>
      <c r="AP2027" s="20" t="s">
        <v>840</v>
      </c>
      <c r="AQ2027" s="20" t="s">
        <v>3912</v>
      </c>
      <c r="AS2027" s="20" t="s">
        <v>7460</v>
      </c>
      <c r="AT2027" s="20" t="s">
        <v>3777</v>
      </c>
      <c r="AU2027" s="20" t="s">
        <v>3190</v>
      </c>
      <c r="AV2027" s="20" t="s">
        <v>765</v>
      </c>
      <c r="AW2027" s="20" t="s">
        <v>765</v>
      </c>
      <c r="AX2027" s="20" t="s">
        <v>765</v>
      </c>
      <c r="AY2027" s="20" t="s">
        <v>765</v>
      </c>
      <c r="AZ2027" s="20" t="s">
        <v>765</v>
      </c>
      <c r="BA2027" s="20"/>
      <c r="BB2027" s="20" t="s">
        <v>7456</v>
      </c>
      <c r="BC2027" s="20" t="s">
        <v>1460</v>
      </c>
      <c r="BD2027" s="20" t="s">
        <v>2968</v>
      </c>
      <c r="BE2027" s="20" t="s">
        <v>2979</v>
      </c>
      <c r="BF2027" s="12" t="s">
        <v>777</v>
      </c>
      <c r="DS2027" s="20" t="s">
        <v>840</v>
      </c>
      <c r="GM2027" s="12" t="s">
        <v>1328</v>
      </c>
      <c r="GV2027" s="12" t="s">
        <v>1408</v>
      </c>
    </row>
    <row r="2028" spans="1:204" ht="14.25">
      <c r="A2028" s="12" t="s">
        <v>1384</v>
      </c>
      <c r="B2028" s="20" t="s">
        <v>7483</v>
      </c>
      <c r="C2028" s="12" t="s">
        <v>2960</v>
      </c>
      <c r="E2028" s="20" t="s">
        <v>765</v>
      </c>
      <c r="F2028" s="20" t="s">
        <v>765</v>
      </c>
      <c r="G2028" s="12" t="s">
        <v>7484</v>
      </c>
      <c r="H2028" s="12" t="s">
        <v>2960</v>
      </c>
      <c r="I2028" s="210" t="s">
        <v>3010</v>
      </c>
      <c r="L2028" s="1" t="s">
        <v>1453</v>
      </c>
      <c r="M2028" s="1" t="s">
        <v>1454</v>
      </c>
      <c r="N2028" s="1" t="s">
        <v>1455</v>
      </c>
      <c r="R2028" s="21" t="s">
        <v>2963</v>
      </c>
      <c r="S2028" s="21" t="s">
        <v>3086</v>
      </c>
      <c r="T2028" s="21" t="s">
        <v>3087</v>
      </c>
      <c r="U2028" s="21" t="s">
        <v>3088</v>
      </c>
      <c r="V2028" s="21" t="s">
        <v>3089</v>
      </c>
      <c r="AE2028" s="12" t="s">
        <v>2209</v>
      </c>
      <c r="AI2028" s="26"/>
      <c r="AJ2028" s="14">
        <v>20</v>
      </c>
      <c r="AK2028" s="20" t="s">
        <v>765</v>
      </c>
      <c r="AL2028" s="20" t="s">
        <v>765</v>
      </c>
      <c r="AP2028" s="20" t="s">
        <v>765</v>
      </c>
      <c r="AQ2028" s="20" t="s">
        <v>765</v>
      </c>
      <c r="AS2028" s="20" t="s">
        <v>765</v>
      </c>
      <c r="AT2028" s="20" t="s">
        <v>765</v>
      </c>
      <c r="AU2028" s="20" t="s">
        <v>765</v>
      </c>
      <c r="AV2028" s="20" t="s">
        <v>765</v>
      </c>
      <c r="AW2028" s="20" t="s">
        <v>765</v>
      </c>
      <c r="AX2028" s="20" t="s">
        <v>765</v>
      </c>
      <c r="AY2028" s="20" t="s">
        <v>765</v>
      </c>
      <c r="AZ2028" s="20" t="s">
        <v>765</v>
      </c>
      <c r="BA2028" s="20"/>
      <c r="BB2028" s="20" t="s">
        <v>765</v>
      </c>
      <c r="BC2028" s="20" t="s">
        <v>765</v>
      </c>
      <c r="BD2028" s="20" t="s">
        <v>2968</v>
      </c>
      <c r="BE2028" s="20" t="s">
        <v>2969</v>
      </c>
      <c r="BF2028" s="12" t="s">
        <v>777</v>
      </c>
      <c r="DS2028" s="20" t="s">
        <v>765</v>
      </c>
      <c r="GM2028" s="12" t="s">
        <v>1328</v>
      </c>
      <c r="GV2028" s="12" t="s">
        <v>1408</v>
      </c>
    </row>
    <row r="2029" spans="1:204" ht="14.25">
      <c r="A2029" s="12" t="s">
        <v>1384</v>
      </c>
      <c r="B2029" s="20" t="s">
        <v>7485</v>
      </c>
      <c r="C2029" s="12" t="s">
        <v>2960</v>
      </c>
      <c r="E2029" s="20" t="s">
        <v>7486</v>
      </c>
      <c r="F2029" s="20" t="s">
        <v>767</v>
      </c>
      <c r="G2029" s="12" t="s">
        <v>7484</v>
      </c>
      <c r="H2029" s="12" t="s">
        <v>2960</v>
      </c>
      <c r="I2029" s="210" t="s">
        <v>3010</v>
      </c>
      <c r="L2029" s="1" t="s">
        <v>1453</v>
      </c>
      <c r="M2029" s="1" t="s">
        <v>1454</v>
      </c>
      <c r="N2029" s="1" t="s">
        <v>1455</v>
      </c>
      <c r="R2029" s="21" t="s">
        <v>2963</v>
      </c>
      <c r="S2029" s="21" t="s">
        <v>3086</v>
      </c>
      <c r="T2029" s="21" t="s">
        <v>3087</v>
      </c>
      <c r="U2029" s="21" t="s">
        <v>3088</v>
      </c>
      <c r="V2029" s="21" t="s">
        <v>3089</v>
      </c>
      <c r="AE2029" s="12" t="s">
        <v>2209</v>
      </c>
      <c r="AI2029" s="26">
        <v>304.65480722891601</v>
      </c>
      <c r="AJ2029" s="14">
        <v>20</v>
      </c>
      <c r="AK2029" s="20" t="s">
        <v>3853</v>
      </c>
      <c r="AL2029" s="20" t="s">
        <v>7487</v>
      </c>
      <c r="AP2029" s="20" t="s">
        <v>888</v>
      </c>
      <c r="AQ2029" s="20" t="s">
        <v>3853</v>
      </c>
      <c r="AS2029" s="20" t="s">
        <v>7487</v>
      </c>
      <c r="AT2029" s="20" t="s">
        <v>7488</v>
      </c>
      <c r="AU2029" s="20" t="s">
        <v>7489</v>
      </c>
      <c r="AV2029" s="20" t="s">
        <v>7490</v>
      </c>
      <c r="AW2029" s="20" t="s">
        <v>765</v>
      </c>
      <c r="AX2029" s="20" t="s">
        <v>765</v>
      </c>
      <c r="AY2029" s="20" t="s">
        <v>765</v>
      </c>
      <c r="AZ2029" s="20" t="s">
        <v>765</v>
      </c>
      <c r="BA2029" s="20"/>
      <c r="BB2029" s="20" t="s">
        <v>7483</v>
      </c>
      <c r="BC2029" s="20" t="s">
        <v>1460</v>
      </c>
      <c r="BD2029" s="20" t="s">
        <v>2968</v>
      </c>
      <c r="BE2029" s="20" t="s">
        <v>2979</v>
      </c>
      <c r="BF2029" s="12" t="s">
        <v>777</v>
      </c>
      <c r="DS2029" s="20" t="s">
        <v>888</v>
      </c>
      <c r="GM2029" s="12" t="s">
        <v>1328</v>
      </c>
      <c r="GV2029" s="12" t="s">
        <v>1408</v>
      </c>
    </row>
    <row r="2030" spans="1:204" ht="14.25">
      <c r="A2030" s="12" t="s">
        <v>1384</v>
      </c>
      <c r="B2030" s="20" t="s">
        <v>7491</v>
      </c>
      <c r="C2030" s="12" t="s">
        <v>2960</v>
      </c>
      <c r="E2030" s="20" t="s">
        <v>7492</v>
      </c>
      <c r="F2030" s="20" t="s">
        <v>767</v>
      </c>
      <c r="G2030" s="12" t="s">
        <v>7484</v>
      </c>
      <c r="H2030" s="12" t="s">
        <v>2960</v>
      </c>
      <c r="I2030" s="210" t="s">
        <v>3010</v>
      </c>
      <c r="L2030" s="1" t="s">
        <v>1453</v>
      </c>
      <c r="M2030" s="1" t="s">
        <v>1454</v>
      </c>
      <c r="N2030" s="1" t="s">
        <v>1455</v>
      </c>
      <c r="R2030" s="21" t="s">
        <v>2963</v>
      </c>
      <c r="S2030" s="21" t="s">
        <v>3086</v>
      </c>
      <c r="T2030" s="21" t="s">
        <v>3087</v>
      </c>
      <c r="U2030" s="21" t="s">
        <v>3088</v>
      </c>
      <c r="V2030" s="21" t="s">
        <v>3089</v>
      </c>
      <c r="AE2030" s="12" t="s">
        <v>2209</v>
      </c>
      <c r="AI2030" s="26">
        <v>304.65480722891601</v>
      </c>
      <c r="AJ2030" s="14">
        <v>20</v>
      </c>
      <c r="AK2030" s="20" t="s">
        <v>3853</v>
      </c>
      <c r="AL2030" s="20" t="s">
        <v>7487</v>
      </c>
      <c r="AP2030" s="20" t="s">
        <v>855</v>
      </c>
      <c r="AQ2030" s="20" t="s">
        <v>3853</v>
      </c>
      <c r="AS2030" s="20" t="s">
        <v>7487</v>
      </c>
      <c r="AT2030" s="20" t="s">
        <v>7488</v>
      </c>
      <c r="AU2030" s="20" t="s">
        <v>7489</v>
      </c>
      <c r="AV2030" s="20" t="s">
        <v>7490</v>
      </c>
      <c r="AW2030" s="20" t="s">
        <v>765</v>
      </c>
      <c r="AX2030" s="20" t="s">
        <v>765</v>
      </c>
      <c r="AY2030" s="20" t="s">
        <v>765</v>
      </c>
      <c r="AZ2030" s="20" t="s">
        <v>765</v>
      </c>
      <c r="BA2030" s="20"/>
      <c r="BB2030" s="20" t="s">
        <v>7483</v>
      </c>
      <c r="BC2030" s="20" t="s">
        <v>1460</v>
      </c>
      <c r="BD2030" s="20" t="s">
        <v>2968</v>
      </c>
      <c r="BE2030" s="20" t="s">
        <v>2979</v>
      </c>
      <c r="BF2030" s="12" t="s">
        <v>777</v>
      </c>
      <c r="DS2030" s="20" t="s">
        <v>855</v>
      </c>
      <c r="GM2030" s="12" t="s">
        <v>1328</v>
      </c>
      <c r="GV2030" s="12" t="s">
        <v>1408</v>
      </c>
    </row>
    <row r="2031" spans="1:204" ht="14.25">
      <c r="A2031" s="12" t="s">
        <v>1384</v>
      </c>
      <c r="B2031" s="20" t="s">
        <v>7493</v>
      </c>
      <c r="C2031" s="12" t="s">
        <v>2960</v>
      </c>
      <c r="E2031" s="20" t="s">
        <v>7494</v>
      </c>
      <c r="F2031" s="20" t="s">
        <v>767</v>
      </c>
      <c r="G2031" s="12" t="s">
        <v>7484</v>
      </c>
      <c r="H2031" s="12" t="s">
        <v>2960</v>
      </c>
      <c r="I2031" s="210" t="s">
        <v>3010</v>
      </c>
      <c r="L2031" s="1" t="s">
        <v>1453</v>
      </c>
      <c r="M2031" s="1" t="s">
        <v>1454</v>
      </c>
      <c r="N2031" s="1" t="s">
        <v>1455</v>
      </c>
      <c r="R2031" s="21" t="s">
        <v>2963</v>
      </c>
      <c r="S2031" s="21" t="s">
        <v>3086</v>
      </c>
      <c r="T2031" s="21" t="s">
        <v>3087</v>
      </c>
      <c r="U2031" s="21" t="s">
        <v>3088</v>
      </c>
      <c r="V2031" s="21" t="s">
        <v>3089</v>
      </c>
      <c r="AE2031" s="12" t="s">
        <v>2209</v>
      </c>
      <c r="AI2031" s="26">
        <v>304.65480722891601</v>
      </c>
      <c r="AJ2031" s="14">
        <v>20</v>
      </c>
      <c r="AK2031" s="20" t="s">
        <v>3853</v>
      </c>
      <c r="AL2031" s="20" t="s">
        <v>7487</v>
      </c>
      <c r="AP2031" s="20" t="s">
        <v>840</v>
      </c>
      <c r="AQ2031" s="20" t="s">
        <v>3853</v>
      </c>
      <c r="AS2031" s="20" t="s">
        <v>7487</v>
      </c>
      <c r="AT2031" s="20" t="s">
        <v>7488</v>
      </c>
      <c r="AU2031" s="20" t="s">
        <v>7489</v>
      </c>
      <c r="AV2031" s="20" t="s">
        <v>7490</v>
      </c>
      <c r="AW2031" s="20" t="s">
        <v>765</v>
      </c>
      <c r="AX2031" s="20" t="s">
        <v>765</v>
      </c>
      <c r="AY2031" s="20" t="s">
        <v>765</v>
      </c>
      <c r="AZ2031" s="20" t="s">
        <v>765</v>
      </c>
      <c r="BA2031" s="20"/>
      <c r="BB2031" s="20" t="s">
        <v>7483</v>
      </c>
      <c r="BC2031" s="20" t="s">
        <v>1460</v>
      </c>
      <c r="BD2031" s="20" t="s">
        <v>2968</v>
      </c>
      <c r="BE2031" s="20" t="s">
        <v>2979</v>
      </c>
      <c r="BF2031" s="12" t="s">
        <v>777</v>
      </c>
      <c r="DS2031" s="20" t="s">
        <v>840</v>
      </c>
      <c r="GM2031" s="12" t="s">
        <v>1328</v>
      </c>
      <c r="GV2031" s="12" t="s">
        <v>1408</v>
      </c>
    </row>
    <row r="2032" spans="1:204" ht="14.25">
      <c r="A2032" s="12" t="s">
        <v>1384</v>
      </c>
      <c r="B2032" s="20" t="s">
        <v>7495</v>
      </c>
      <c r="C2032" s="12" t="s">
        <v>2960</v>
      </c>
      <c r="E2032" s="20" t="s">
        <v>7496</v>
      </c>
      <c r="F2032" s="20" t="s">
        <v>767</v>
      </c>
      <c r="G2032" s="12" t="s">
        <v>7484</v>
      </c>
      <c r="H2032" s="12" t="s">
        <v>2960</v>
      </c>
      <c r="I2032" s="210" t="s">
        <v>3010</v>
      </c>
      <c r="L2032" s="1" t="s">
        <v>1453</v>
      </c>
      <c r="M2032" s="1" t="s">
        <v>1454</v>
      </c>
      <c r="N2032" s="1" t="s">
        <v>1455</v>
      </c>
      <c r="R2032" s="21" t="s">
        <v>2963</v>
      </c>
      <c r="S2032" s="21" t="s">
        <v>3086</v>
      </c>
      <c r="T2032" s="21" t="s">
        <v>3087</v>
      </c>
      <c r="U2032" s="21" t="s">
        <v>3088</v>
      </c>
      <c r="V2032" s="21" t="s">
        <v>3089</v>
      </c>
      <c r="AE2032" s="12" t="s">
        <v>2209</v>
      </c>
      <c r="AI2032" s="26">
        <v>304.65480722891601</v>
      </c>
      <c r="AJ2032" s="14">
        <v>20</v>
      </c>
      <c r="AK2032" s="20" t="s">
        <v>3853</v>
      </c>
      <c r="AL2032" s="20" t="s">
        <v>7487</v>
      </c>
      <c r="AP2032" s="20" t="s">
        <v>850</v>
      </c>
      <c r="AQ2032" s="20" t="s">
        <v>3853</v>
      </c>
      <c r="AS2032" s="20" t="s">
        <v>7487</v>
      </c>
      <c r="AT2032" s="20" t="s">
        <v>7488</v>
      </c>
      <c r="AU2032" s="20" t="s">
        <v>7489</v>
      </c>
      <c r="AV2032" s="20" t="s">
        <v>7490</v>
      </c>
      <c r="AW2032" s="20" t="s">
        <v>765</v>
      </c>
      <c r="AX2032" s="20" t="s">
        <v>765</v>
      </c>
      <c r="AY2032" s="20" t="s">
        <v>765</v>
      </c>
      <c r="AZ2032" s="20" t="s">
        <v>765</v>
      </c>
      <c r="BA2032" s="20"/>
      <c r="BB2032" s="20" t="s">
        <v>7483</v>
      </c>
      <c r="BC2032" s="20" t="s">
        <v>1460</v>
      </c>
      <c r="BD2032" s="20" t="s">
        <v>2968</v>
      </c>
      <c r="BE2032" s="20" t="s">
        <v>2979</v>
      </c>
      <c r="BF2032" s="12" t="s">
        <v>777</v>
      </c>
      <c r="DS2032" s="20" t="s">
        <v>850</v>
      </c>
      <c r="GM2032" s="12" t="s">
        <v>1328</v>
      </c>
      <c r="GV2032" s="12" t="s">
        <v>1408</v>
      </c>
    </row>
    <row r="2033" spans="1:204" ht="14.25">
      <c r="A2033" s="12" t="s">
        <v>1384</v>
      </c>
      <c r="B2033" s="20" t="s">
        <v>7497</v>
      </c>
      <c r="C2033" s="12" t="s">
        <v>2960</v>
      </c>
      <c r="E2033" s="20" t="s">
        <v>765</v>
      </c>
      <c r="F2033" s="20" t="s">
        <v>765</v>
      </c>
      <c r="G2033" s="12" t="s">
        <v>7498</v>
      </c>
      <c r="H2033" s="12" t="s">
        <v>2960</v>
      </c>
      <c r="I2033" s="21" t="s">
        <v>2962</v>
      </c>
      <c r="L2033" s="1" t="s">
        <v>1453</v>
      </c>
      <c r="M2033" s="1" t="s">
        <v>1454</v>
      </c>
      <c r="N2033" s="1" t="s">
        <v>1455</v>
      </c>
      <c r="R2033" s="21" t="s">
        <v>3122</v>
      </c>
      <c r="S2033" s="21" t="s">
        <v>3123</v>
      </c>
      <c r="T2033" s="21" t="s">
        <v>3124</v>
      </c>
      <c r="U2033" s="21" t="s">
        <v>3125</v>
      </c>
      <c r="V2033" s="21" t="s">
        <v>3126</v>
      </c>
      <c r="AE2033" s="12" t="s">
        <v>2209</v>
      </c>
      <c r="AI2033" s="26"/>
      <c r="AJ2033" s="14">
        <v>20</v>
      </c>
      <c r="AK2033" s="20" t="s">
        <v>765</v>
      </c>
      <c r="AL2033" s="20" t="s">
        <v>765</v>
      </c>
      <c r="AP2033" s="20" t="s">
        <v>765</v>
      </c>
      <c r="AQ2033" s="20" t="s">
        <v>765</v>
      </c>
      <c r="AS2033" s="20" t="s">
        <v>765</v>
      </c>
      <c r="AT2033" s="20" t="s">
        <v>765</v>
      </c>
      <c r="AU2033" s="20" t="s">
        <v>765</v>
      </c>
      <c r="AV2033" s="20" t="s">
        <v>765</v>
      </c>
      <c r="AW2033" s="20" t="s">
        <v>765</v>
      </c>
      <c r="AX2033" s="20" t="s">
        <v>765</v>
      </c>
      <c r="AY2033" s="20" t="s">
        <v>765</v>
      </c>
      <c r="AZ2033" s="20" t="s">
        <v>765</v>
      </c>
      <c r="BA2033" s="20"/>
      <c r="BB2033" s="20" t="s">
        <v>765</v>
      </c>
      <c r="BC2033" s="20" t="s">
        <v>765</v>
      </c>
      <c r="BD2033" s="20" t="s">
        <v>2968</v>
      </c>
      <c r="BE2033" s="20" t="s">
        <v>2969</v>
      </c>
      <c r="BF2033" s="12" t="s">
        <v>777</v>
      </c>
      <c r="DS2033" s="20" t="s">
        <v>765</v>
      </c>
      <c r="GM2033" s="12" t="s">
        <v>1328</v>
      </c>
      <c r="GV2033" s="12" t="s">
        <v>1408</v>
      </c>
    </row>
    <row r="2034" spans="1:204" ht="14.25">
      <c r="A2034" s="12" t="s">
        <v>1384</v>
      </c>
      <c r="B2034" s="20" t="s">
        <v>7499</v>
      </c>
      <c r="C2034" s="12" t="s">
        <v>2960</v>
      </c>
      <c r="E2034" s="20" t="s">
        <v>7500</v>
      </c>
      <c r="F2034" s="20" t="s">
        <v>767</v>
      </c>
      <c r="G2034" s="12" t="s">
        <v>7498</v>
      </c>
      <c r="H2034" s="12" t="s">
        <v>2960</v>
      </c>
      <c r="I2034" s="21" t="s">
        <v>2962</v>
      </c>
      <c r="L2034" s="1" t="s">
        <v>1453</v>
      </c>
      <c r="M2034" s="1" t="s">
        <v>1454</v>
      </c>
      <c r="N2034" s="1" t="s">
        <v>1455</v>
      </c>
      <c r="R2034" s="21" t="s">
        <v>3122</v>
      </c>
      <c r="S2034" s="21" t="s">
        <v>3123</v>
      </c>
      <c r="T2034" s="21" t="s">
        <v>3124</v>
      </c>
      <c r="U2034" s="21" t="s">
        <v>3125</v>
      </c>
      <c r="V2034" s="21" t="s">
        <v>3126</v>
      </c>
      <c r="AE2034" s="12" t="s">
        <v>2209</v>
      </c>
      <c r="AI2034" s="26">
        <v>270.257879518072</v>
      </c>
      <c r="AJ2034" s="14">
        <v>20</v>
      </c>
      <c r="AK2034" s="20" t="s">
        <v>5484</v>
      </c>
      <c r="AL2034" s="20" t="s">
        <v>7501</v>
      </c>
      <c r="AP2034" s="20" t="s">
        <v>844</v>
      </c>
      <c r="AQ2034" s="20" t="s">
        <v>5484</v>
      </c>
      <c r="AS2034" s="20" t="s">
        <v>7501</v>
      </c>
      <c r="AT2034" s="20" t="s">
        <v>7502</v>
      </c>
      <c r="AU2034" s="20" t="s">
        <v>3908</v>
      </c>
      <c r="AV2034" s="20" t="s">
        <v>3909</v>
      </c>
      <c r="AW2034" s="20" t="s">
        <v>3190</v>
      </c>
      <c r="AX2034" s="20" t="s">
        <v>765</v>
      </c>
      <c r="AY2034" s="20" t="s">
        <v>765</v>
      </c>
      <c r="AZ2034" s="20" t="s">
        <v>765</v>
      </c>
      <c r="BA2034" s="20"/>
      <c r="BB2034" s="20" t="s">
        <v>7497</v>
      </c>
      <c r="BC2034" s="20" t="s">
        <v>1460</v>
      </c>
      <c r="BD2034" s="20" t="s">
        <v>2968</v>
      </c>
      <c r="BE2034" s="20" t="s">
        <v>2979</v>
      </c>
      <c r="BF2034" s="12" t="s">
        <v>777</v>
      </c>
      <c r="DS2034" s="20" t="s">
        <v>844</v>
      </c>
      <c r="GM2034" s="12" t="s">
        <v>1328</v>
      </c>
      <c r="GV2034" s="12" t="s">
        <v>1408</v>
      </c>
    </row>
    <row r="2035" spans="1:204" ht="14.25">
      <c r="A2035" s="12" t="s">
        <v>1384</v>
      </c>
      <c r="B2035" s="20" t="s">
        <v>7503</v>
      </c>
      <c r="C2035" s="12" t="s">
        <v>2960</v>
      </c>
      <c r="E2035" s="20" t="s">
        <v>7504</v>
      </c>
      <c r="F2035" s="20" t="s">
        <v>767</v>
      </c>
      <c r="G2035" s="12" t="s">
        <v>7498</v>
      </c>
      <c r="H2035" s="12" t="s">
        <v>2960</v>
      </c>
      <c r="I2035" s="21" t="s">
        <v>2962</v>
      </c>
      <c r="L2035" s="1" t="s">
        <v>1453</v>
      </c>
      <c r="M2035" s="1" t="s">
        <v>1454</v>
      </c>
      <c r="N2035" s="1" t="s">
        <v>1455</v>
      </c>
      <c r="R2035" s="21" t="s">
        <v>3122</v>
      </c>
      <c r="S2035" s="21" t="s">
        <v>3123</v>
      </c>
      <c r="T2035" s="21" t="s">
        <v>3124</v>
      </c>
      <c r="U2035" s="21" t="s">
        <v>3125</v>
      </c>
      <c r="V2035" s="21" t="s">
        <v>3126</v>
      </c>
      <c r="AE2035" s="12" t="s">
        <v>2209</v>
      </c>
      <c r="AI2035" s="26">
        <v>270.257879518072</v>
      </c>
      <c r="AJ2035" s="14">
        <v>20</v>
      </c>
      <c r="AK2035" s="20" t="s">
        <v>5484</v>
      </c>
      <c r="AL2035" s="20" t="s">
        <v>7501</v>
      </c>
      <c r="AP2035" s="20" t="s">
        <v>888</v>
      </c>
      <c r="AQ2035" s="20" t="s">
        <v>5484</v>
      </c>
      <c r="AS2035" s="20" t="s">
        <v>7501</v>
      </c>
      <c r="AT2035" s="20" t="s">
        <v>7502</v>
      </c>
      <c r="AU2035" s="20" t="s">
        <v>3908</v>
      </c>
      <c r="AV2035" s="20" t="s">
        <v>3909</v>
      </c>
      <c r="AW2035" s="20" t="s">
        <v>3190</v>
      </c>
      <c r="AX2035" s="20" t="s">
        <v>765</v>
      </c>
      <c r="AY2035" s="20" t="s">
        <v>765</v>
      </c>
      <c r="AZ2035" s="20" t="s">
        <v>765</v>
      </c>
      <c r="BA2035" s="20"/>
      <c r="BB2035" s="20" t="s">
        <v>7497</v>
      </c>
      <c r="BC2035" s="20" t="s">
        <v>1460</v>
      </c>
      <c r="BD2035" s="20" t="s">
        <v>2968</v>
      </c>
      <c r="BE2035" s="20" t="s">
        <v>2979</v>
      </c>
      <c r="BF2035" s="12" t="s">
        <v>777</v>
      </c>
      <c r="DS2035" s="20" t="s">
        <v>888</v>
      </c>
      <c r="GM2035" s="12" t="s">
        <v>1328</v>
      </c>
      <c r="GV2035" s="12" t="s">
        <v>1408</v>
      </c>
    </row>
    <row r="2036" spans="1:204" ht="14.25">
      <c r="A2036" s="12" t="s">
        <v>1384</v>
      </c>
      <c r="B2036" s="20" t="s">
        <v>7505</v>
      </c>
      <c r="C2036" s="12" t="s">
        <v>2960</v>
      </c>
      <c r="E2036" s="20" t="s">
        <v>7506</v>
      </c>
      <c r="F2036" s="20" t="s">
        <v>767</v>
      </c>
      <c r="G2036" s="12" t="s">
        <v>7498</v>
      </c>
      <c r="H2036" s="12" t="s">
        <v>2960</v>
      </c>
      <c r="I2036" s="21" t="s">
        <v>2962</v>
      </c>
      <c r="L2036" s="1" t="s">
        <v>1453</v>
      </c>
      <c r="M2036" s="1" t="s">
        <v>1454</v>
      </c>
      <c r="N2036" s="1" t="s">
        <v>1455</v>
      </c>
      <c r="R2036" s="21" t="s">
        <v>3122</v>
      </c>
      <c r="S2036" s="21" t="s">
        <v>3123</v>
      </c>
      <c r="T2036" s="21" t="s">
        <v>3124</v>
      </c>
      <c r="U2036" s="21" t="s">
        <v>3125</v>
      </c>
      <c r="V2036" s="21" t="s">
        <v>3126</v>
      </c>
      <c r="AE2036" s="12" t="s">
        <v>2209</v>
      </c>
      <c r="AI2036" s="26">
        <v>270.257879518072</v>
      </c>
      <c r="AJ2036" s="14">
        <v>20</v>
      </c>
      <c r="AK2036" s="20" t="s">
        <v>5484</v>
      </c>
      <c r="AL2036" s="20" t="s">
        <v>7501</v>
      </c>
      <c r="AP2036" s="20" t="s">
        <v>2974</v>
      </c>
      <c r="AQ2036" s="20" t="s">
        <v>5484</v>
      </c>
      <c r="AS2036" s="20" t="s">
        <v>7501</v>
      </c>
      <c r="AT2036" s="20" t="s">
        <v>7502</v>
      </c>
      <c r="AU2036" s="20" t="s">
        <v>3908</v>
      </c>
      <c r="AV2036" s="20" t="s">
        <v>3909</v>
      </c>
      <c r="AW2036" s="20" t="s">
        <v>3190</v>
      </c>
      <c r="AX2036" s="20" t="s">
        <v>765</v>
      </c>
      <c r="AY2036" s="20" t="s">
        <v>765</v>
      </c>
      <c r="AZ2036" s="20" t="s">
        <v>765</v>
      </c>
      <c r="BA2036" s="20"/>
      <c r="BB2036" s="20" t="s">
        <v>7497</v>
      </c>
      <c r="BC2036" s="20" t="s">
        <v>1460</v>
      </c>
      <c r="BD2036" s="20" t="s">
        <v>2968</v>
      </c>
      <c r="BE2036" s="20" t="s">
        <v>2979</v>
      </c>
      <c r="BF2036" s="12" t="s">
        <v>777</v>
      </c>
      <c r="DS2036" s="20" t="s">
        <v>2974</v>
      </c>
      <c r="GM2036" s="12" t="s">
        <v>1328</v>
      </c>
      <c r="GV2036" s="12" t="s">
        <v>1408</v>
      </c>
    </row>
    <row r="2037" spans="1:204" ht="14.25">
      <c r="A2037" s="12" t="s">
        <v>1384</v>
      </c>
      <c r="B2037" s="20" t="s">
        <v>7507</v>
      </c>
      <c r="C2037" s="12" t="s">
        <v>2960</v>
      </c>
      <c r="E2037" s="20" t="s">
        <v>7508</v>
      </c>
      <c r="F2037" s="20" t="s">
        <v>767</v>
      </c>
      <c r="G2037" s="12" t="s">
        <v>7498</v>
      </c>
      <c r="H2037" s="12" t="s">
        <v>2960</v>
      </c>
      <c r="I2037" s="21" t="s">
        <v>2962</v>
      </c>
      <c r="L2037" s="1" t="s">
        <v>1453</v>
      </c>
      <c r="M2037" s="1" t="s">
        <v>1454</v>
      </c>
      <c r="N2037" s="1" t="s">
        <v>1455</v>
      </c>
      <c r="R2037" s="21" t="s">
        <v>3122</v>
      </c>
      <c r="S2037" s="21" t="s">
        <v>3123</v>
      </c>
      <c r="T2037" s="21" t="s">
        <v>3124</v>
      </c>
      <c r="U2037" s="21" t="s">
        <v>3125</v>
      </c>
      <c r="V2037" s="21" t="s">
        <v>3126</v>
      </c>
      <c r="AE2037" s="12" t="s">
        <v>2209</v>
      </c>
      <c r="AI2037" s="26">
        <v>270.257879518072</v>
      </c>
      <c r="AJ2037" s="14">
        <v>20</v>
      </c>
      <c r="AK2037" s="20" t="s">
        <v>5484</v>
      </c>
      <c r="AL2037" s="20" t="s">
        <v>7501</v>
      </c>
      <c r="AP2037" s="20" t="s">
        <v>840</v>
      </c>
      <c r="AQ2037" s="20" t="s">
        <v>5484</v>
      </c>
      <c r="AS2037" s="20" t="s">
        <v>7501</v>
      </c>
      <c r="AT2037" s="20" t="s">
        <v>7502</v>
      </c>
      <c r="AU2037" s="20" t="s">
        <v>3908</v>
      </c>
      <c r="AV2037" s="20" t="s">
        <v>3909</v>
      </c>
      <c r="AW2037" s="20" t="s">
        <v>3190</v>
      </c>
      <c r="AX2037" s="20" t="s">
        <v>765</v>
      </c>
      <c r="AY2037" s="20" t="s">
        <v>765</v>
      </c>
      <c r="AZ2037" s="20" t="s">
        <v>765</v>
      </c>
      <c r="BA2037" s="20"/>
      <c r="BB2037" s="20" t="s">
        <v>7497</v>
      </c>
      <c r="BC2037" s="20" t="s">
        <v>1460</v>
      </c>
      <c r="BD2037" s="20" t="s">
        <v>2968</v>
      </c>
      <c r="BE2037" s="20" t="s">
        <v>2979</v>
      </c>
      <c r="BF2037" s="12" t="s">
        <v>777</v>
      </c>
      <c r="DS2037" s="20" t="s">
        <v>840</v>
      </c>
      <c r="GM2037" s="12" t="s">
        <v>1328</v>
      </c>
      <c r="GV2037" s="12" t="s">
        <v>1408</v>
      </c>
    </row>
    <row r="2038" spans="1:204" ht="14.25">
      <c r="A2038" s="12" t="s">
        <v>1384</v>
      </c>
      <c r="B2038" s="20" t="s">
        <v>7509</v>
      </c>
      <c r="C2038" s="12" t="s">
        <v>2960</v>
      </c>
      <c r="E2038" s="20" t="s">
        <v>7510</v>
      </c>
      <c r="F2038" s="20" t="s">
        <v>767</v>
      </c>
      <c r="G2038" s="12" t="s">
        <v>7498</v>
      </c>
      <c r="H2038" s="12" t="s">
        <v>2960</v>
      </c>
      <c r="I2038" s="21" t="s">
        <v>2962</v>
      </c>
      <c r="L2038" s="1" t="s">
        <v>1453</v>
      </c>
      <c r="M2038" s="1" t="s">
        <v>1454</v>
      </c>
      <c r="N2038" s="1" t="s">
        <v>1455</v>
      </c>
      <c r="R2038" s="21" t="s">
        <v>3122</v>
      </c>
      <c r="S2038" s="21" t="s">
        <v>3123</v>
      </c>
      <c r="T2038" s="21" t="s">
        <v>3124</v>
      </c>
      <c r="U2038" s="21" t="s">
        <v>3125</v>
      </c>
      <c r="V2038" s="21" t="s">
        <v>3126</v>
      </c>
      <c r="AE2038" s="12" t="s">
        <v>2209</v>
      </c>
      <c r="AI2038" s="26">
        <v>270.257879518072</v>
      </c>
      <c r="AJ2038" s="14">
        <v>20</v>
      </c>
      <c r="AK2038" s="20" t="s">
        <v>5484</v>
      </c>
      <c r="AL2038" s="20" t="s">
        <v>7501</v>
      </c>
      <c r="AP2038" s="20" t="s">
        <v>855</v>
      </c>
      <c r="AQ2038" s="20" t="s">
        <v>5484</v>
      </c>
      <c r="AS2038" s="20" t="s">
        <v>7501</v>
      </c>
      <c r="AT2038" s="20" t="s">
        <v>7502</v>
      </c>
      <c r="AU2038" s="20" t="s">
        <v>3908</v>
      </c>
      <c r="AV2038" s="20" t="s">
        <v>3909</v>
      </c>
      <c r="AW2038" s="20" t="s">
        <v>3190</v>
      </c>
      <c r="AX2038" s="20" t="s">
        <v>765</v>
      </c>
      <c r="AY2038" s="20" t="s">
        <v>765</v>
      </c>
      <c r="AZ2038" s="20" t="s">
        <v>765</v>
      </c>
      <c r="BA2038" s="20"/>
      <c r="BB2038" s="20" t="s">
        <v>7497</v>
      </c>
      <c r="BC2038" s="20" t="s">
        <v>1460</v>
      </c>
      <c r="BD2038" s="20" t="s">
        <v>2968</v>
      </c>
      <c r="BE2038" s="20" t="s">
        <v>2979</v>
      </c>
      <c r="BF2038" s="12" t="s">
        <v>777</v>
      </c>
      <c r="DS2038" s="20" t="s">
        <v>855</v>
      </c>
      <c r="GM2038" s="12" t="s">
        <v>1328</v>
      </c>
      <c r="GV2038" s="12" t="s">
        <v>1408</v>
      </c>
    </row>
    <row r="2039" spans="1:204" ht="14.25">
      <c r="A2039" s="12" t="s">
        <v>1384</v>
      </c>
      <c r="B2039" s="20" t="s">
        <v>7511</v>
      </c>
      <c r="C2039" s="12" t="s">
        <v>2960</v>
      </c>
      <c r="E2039" s="20" t="s">
        <v>765</v>
      </c>
      <c r="F2039" s="20" t="s">
        <v>765</v>
      </c>
      <c r="G2039" s="12" t="s">
        <v>7512</v>
      </c>
      <c r="H2039" s="12" t="s">
        <v>2960</v>
      </c>
      <c r="I2039" s="210" t="s">
        <v>3010</v>
      </c>
      <c r="L2039" s="1" t="s">
        <v>1453</v>
      </c>
      <c r="M2039" s="1" t="s">
        <v>1454</v>
      </c>
      <c r="N2039" s="1" t="s">
        <v>1455</v>
      </c>
      <c r="R2039" s="21" t="s">
        <v>3144</v>
      </c>
      <c r="S2039" s="21" t="s">
        <v>3145</v>
      </c>
      <c r="T2039" s="21" t="s">
        <v>3146</v>
      </c>
      <c r="U2039" s="21" t="s">
        <v>3147</v>
      </c>
      <c r="V2039" s="21" t="s">
        <v>3148</v>
      </c>
      <c r="AE2039" s="12" t="s">
        <v>2209</v>
      </c>
      <c r="AI2039" s="26"/>
      <c r="AJ2039" s="14">
        <v>20</v>
      </c>
      <c r="AK2039" s="20" t="s">
        <v>765</v>
      </c>
      <c r="AL2039" s="20" t="s">
        <v>765</v>
      </c>
      <c r="AP2039" s="20" t="s">
        <v>765</v>
      </c>
      <c r="AQ2039" s="20" t="s">
        <v>765</v>
      </c>
      <c r="AS2039" s="20" t="s">
        <v>765</v>
      </c>
      <c r="AT2039" s="20" t="s">
        <v>765</v>
      </c>
      <c r="AU2039" s="20" t="s">
        <v>765</v>
      </c>
      <c r="AV2039" s="20" t="s">
        <v>765</v>
      </c>
      <c r="AW2039" s="20" t="s">
        <v>765</v>
      </c>
      <c r="AX2039" s="20" t="s">
        <v>765</v>
      </c>
      <c r="AY2039" s="20" t="s">
        <v>765</v>
      </c>
      <c r="AZ2039" s="20" t="s">
        <v>765</v>
      </c>
      <c r="BA2039" s="20"/>
      <c r="BB2039" s="20" t="s">
        <v>765</v>
      </c>
      <c r="BC2039" s="20" t="s">
        <v>765</v>
      </c>
      <c r="BD2039" s="20" t="s">
        <v>2968</v>
      </c>
      <c r="BE2039" s="20" t="s">
        <v>2969</v>
      </c>
      <c r="BF2039" s="12" t="s">
        <v>777</v>
      </c>
      <c r="DS2039" s="20" t="s">
        <v>765</v>
      </c>
      <c r="GM2039" s="12" t="s">
        <v>1328</v>
      </c>
      <c r="GV2039" s="12" t="s">
        <v>1408</v>
      </c>
    </row>
    <row r="2040" spans="1:204" ht="14.25">
      <c r="A2040" s="12" t="s">
        <v>1384</v>
      </c>
      <c r="B2040" s="20" t="s">
        <v>7513</v>
      </c>
      <c r="C2040" s="12" t="s">
        <v>2960</v>
      </c>
      <c r="E2040" s="20" t="s">
        <v>7514</v>
      </c>
      <c r="F2040" s="20" t="s">
        <v>767</v>
      </c>
      <c r="G2040" s="12" t="s">
        <v>7512</v>
      </c>
      <c r="H2040" s="12" t="s">
        <v>2960</v>
      </c>
      <c r="I2040" s="210" t="s">
        <v>3010</v>
      </c>
      <c r="L2040" s="1" t="s">
        <v>1453</v>
      </c>
      <c r="M2040" s="1" t="s">
        <v>1454</v>
      </c>
      <c r="N2040" s="1" t="s">
        <v>1455</v>
      </c>
      <c r="R2040" s="21" t="s">
        <v>3144</v>
      </c>
      <c r="S2040" s="21" t="s">
        <v>3145</v>
      </c>
      <c r="T2040" s="21" t="s">
        <v>3146</v>
      </c>
      <c r="U2040" s="21" t="s">
        <v>3147</v>
      </c>
      <c r="V2040" s="21" t="s">
        <v>3148</v>
      </c>
      <c r="AE2040" s="12" t="s">
        <v>2209</v>
      </c>
      <c r="AI2040" s="26">
        <v>215.661180722892</v>
      </c>
      <c r="AJ2040" s="14">
        <v>20</v>
      </c>
      <c r="AK2040" s="20" t="s">
        <v>3793</v>
      </c>
      <c r="AL2040" s="20" t="s">
        <v>7515</v>
      </c>
      <c r="AP2040" s="20" t="s">
        <v>2974</v>
      </c>
      <c r="AQ2040" s="20" t="s">
        <v>3793</v>
      </c>
      <c r="AS2040" s="20" t="s">
        <v>7515</v>
      </c>
      <c r="AT2040" s="20" t="s">
        <v>7516</v>
      </c>
      <c r="AU2040" s="20" t="s">
        <v>3777</v>
      </c>
      <c r="AV2040" s="20" t="s">
        <v>3778</v>
      </c>
      <c r="AW2040" s="20" t="s">
        <v>3190</v>
      </c>
      <c r="AX2040" s="20" t="s">
        <v>765</v>
      </c>
      <c r="AY2040" s="20" t="s">
        <v>765</v>
      </c>
      <c r="AZ2040" s="20" t="s">
        <v>765</v>
      </c>
      <c r="BA2040" s="20"/>
      <c r="BB2040" s="20" t="s">
        <v>7511</v>
      </c>
      <c r="BC2040" s="20" t="s">
        <v>1460</v>
      </c>
      <c r="BD2040" s="20" t="s">
        <v>2968</v>
      </c>
      <c r="BE2040" s="20" t="s">
        <v>2979</v>
      </c>
      <c r="BF2040" s="12" t="s">
        <v>777</v>
      </c>
      <c r="DS2040" s="20" t="s">
        <v>2974</v>
      </c>
      <c r="GM2040" s="12" t="s">
        <v>1328</v>
      </c>
      <c r="GV2040" s="12" t="s">
        <v>1408</v>
      </c>
    </row>
    <row r="2041" spans="1:204" ht="14.25">
      <c r="A2041" s="12" t="s">
        <v>1384</v>
      </c>
      <c r="B2041" s="20" t="s">
        <v>7517</v>
      </c>
      <c r="C2041" s="12" t="s">
        <v>2960</v>
      </c>
      <c r="E2041" s="20" t="s">
        <v>7518</v>
      </c>
      <c r="F2041" s="20" t="s">
        <v>767</v>
      </c>
      <c r="G2041" s="12" t="s">
        <v>7512</v>
      </c>
      <c r="H2041" s="12" t="s">
        <v>2960</v>
      </c>
      <c r="I2041" s="210" t="s">
        <v>3010</v>
      </c>
      <c r="L2041" s="1" t="s">
        <v>1453</v>
      </c>
      <c r="M2041" s="1" t="s">
        <v>1454</v>
      </c>
      <c r="N2041" s="1" t="s">
        <v>1455</v>
      </c>
      <c r="R2041" s="21" t="s">
        <v>3144</v>
      </c>
      <c r="S2041" s="21" t="s">
        <v>3145</v>
      </c>
      <c r="T2041" s="21" t="s">
        <v>3146</v>
      </c>
      <c r="U2041" s="21" t="s">
        <v>3147</v>
      </c>
      <c r="V2041" s="21" t="s">
        <v>3148</v>
      </c>
      <c r="AE2041" s="12" t="s">
        <v>2209</v>
      </c>
      <c r="AI2041" s="26">
        <v>215.661180722892</v>
      </c>
      <c r="AJ2041" s="14">
        <v>20</v>
      </c>
      <c r="AK2041" s="20" t="s">
        <v>3793</v>
      </c>
      <c r="AL2041" s="20" t="s">
        <v>7515</v>
      </c>
      <c r="AP2041" s="20" t="s">
        <v>840</v>
      </c>
      <c r="AQ2041" s="20" t="s">
        <v>3793</v>
      </c>
      <c r="AS2041" s="20" t="s">
        <v>7515</v>
      </c>
      <c r="AT2041" s="20" t="s">
        <v>7516</v>
      </c>
      <c r="AU2041" s="20" t="s">
        <v>3777</v>
      </c>
      <c r="AV2041" s="20" t="s">
        <v>3778</v>
      </c>
      <c r="AW2041" s="20" t="s">
        <v>3190</v>
      </c>
      <c r="AX2041" s="20" t="s">
        <v>765</v>
      </c>
      <c r="AY2041" s="20" t="s">
        <v>765</v>
      </c>
      <c r="AZ2041" s="20" t="s">
        <v>765</v>
      </c>
      <c r="BA2041" s="20"/>
      <c r="BB2041" s="20" t="s">
        <v>7511</v>
      </c>
      <c r="BC2041" s="20" t="s">
        <v>1460</v>
      </c>
      <c r="BD2041" s="20" t="s">
        <v>2968</v>
      </c>
      <c r="BE2041" s="20" t="s">
        <v>2979</v>
      </c>
      <c r="BF2041" s="12" t="s">
        <v>777</v>
      </c>
      <c r="DS2041" s="20" t="s">
        <v>840</v>
      </c>
      <c r="GM2041" s="12" t="s">
        <v>1328</v>
      </c>
      <c r="GV2041" s="12" t="s">
        <v>1408</v>
      </c>
    </row>
    <row r="2042" spans="1:204" ht="14.25">
      <c r="A2042" s="12" t="s">
        <v>1384</v>
      </c>
      <c r="B2042" s="20" t="s">
        <v>7519</v>
      </c>
      <c r="C2042" s="12" t="s">
        <v>2960</v>
      </c>
      <c r="E2042" s="20" t="s">
        <v>7520</v>
      </c>
      <c r="F2042" s="20" t="s">
        <v>767</v>
      </c>
      <c r="G2042" s="12" t="s">
        <v>7512</v>
      </c>
      <c r="H2042" s="12" t="s">
        <v>2960</v>
      </c>
      <c r="I2042" s="210" t="s">
        <v>3010</v>
      </c>
      <c r="L2042" s="1" t="s">
        <v>1453</v>
      </c>
      <c r="M2042" s="1" t="s">
        <v>1454</v>
      </c>
      <c r="N2042" s="1" t="s">
        <v>1455</v>
      </c>
      <c r="R2042" s="21" t="s">
        <v>3144</v>
      </c>
      <c r="S2042" s="21" t="s">
        <v>3145</v>
      </c>
      <c r="T2042" s="21" t="s">
        <v>3146</v>
      </c>
      <c r="U2042" s="21" t="s">
        <v>3147</v>
      </c>
      <c r="V2042" s="21" t="s">
        <v>3148</v>
      </c>
      <c r="AE2042" s="12" t="s">
        <v>2209</v>
      </c>
      <c r="AI2042" s="26">
        <v>215.661180722892</v>
      </c>
      <c r="AJ2042" s="14">
        <v>20</v>
      </c>
      <c r="AK2042" s="20" t="s">
        <v>3793</v>
      </c>
      <c r="AL2042" s="20" t="s">
        <v>7515</v>
      </c>
      <c r="AP2042" s="20" t="s">
        <v>888</v>
      </c>
      <c r="AQ2042" s="20" t="s">
        <v>3793</v>
      </c>
      <c r="AS2042" s="20" t="s">
        <v>7515</v>
      </c>
      <c r="AT2042" s="20" t="s">
        <v>7516</v>
      </c>
      <c r="AU2042" s="20" t="s">
        <v>3777</v>
      </c>
      <c r="AV2042" s="20" t="s">
        <v>3778</v>
      </c>
      <c r="AW2042" s="20" t="s">
        <v>3190</v>
      </c>
      <c r="AX2042" s="20" t="s">
        <v>765</v>
      </c>
      <c r="AY2042" s="20" t="s">
        <v>765</v>
      </c>
      <c r="AZ2042" s="20" t="s">
        <v>765</v>
      </c>
      <c r="BA2042" s="20"/>
      <c r="BB2042" s="20" t="s">
        <v>7511</v>
      </c>
      <c r="BC2042" s="20" t="s">
        <v>1460</v>
      </c>
      <c r="BD2042" s="20" t="s">
        <v>2968</v>
      </c>
      <c r="BE2042" s="20" t="s">
        <v>2979</v>
      </c>
      <c r="BF2042" s="12" t="s">
        <v>777</v>
      </c>
      <c r="DS2042" s="20" t="s">
        <v>888</v>
      </c>
      <c r="GM2042" s="12" t="s">
        <v>1328</v>
      </c>
      <c r="GV2042" s="12" t="s">
        <v>1408</v>
      </c>
    </row>
    <row r="2043" spans="1:204" ht="14.25">
      <c r="A2043" s="12" t="s">
        <v>1384</v>
      </c>
      <c r="B2043" s="20" t="s">
        <v>7521</v>
      </c>
      <c r="C2043" s="12" t="s">
        <v>2960</v>
      </c>
      <c r="E2043" s="20" t="s">
        <v>7522</v>
      </c>
      <c r="F2043" s="20" t="s">
        <v>767</v>
      </c>
      <c r="G2043" s="12" t="s">
        <v>7512</v>
      </c>
      <c r="H2043" s="12" t="s">
        <v>2960</v>
      </c>
      <c r="I2043" s="210" t="s">
        <v>3010</v>
      </c>
      <c r="L2043" s="1" t="s">
        <v>1453</v>
      </c>
      <c r="M2043" s="1" t="s">
        <v>1454</v>
      </c>
      <c r="N2043" s="1" t="s">
        <v>1455</v>
      </c>
      <c r="R2043" s="21" t="s">
        <v>3144</v>
      </c>
      <c r="S2043" s="21" t="s">
        <v>3145</v>
      </c>
      <c r="T2043" s="21" t="s">
        <v>3146</v>
      </c>
      <c r="U2043" s="21" t="s">
        <v>3147</v>
      </c>
      <c r="V2043" s="21" t="s">
        <v>3148</v>
      </c>
      <c r="AE2043" s="12" t="s">
        <v>2209</v>
      </c>
      <c r="AI2043" s="26">
        <v>215.661180722892</v>
      </c>
      <c r="AJ2043" s="14">
        <v>20</v>
      </c>
      <c r="AK2043" s="20" t="s">
        <v>3793</v>
      </c>
      <c r="AL2043" s="20" t="s">
        <v>7515</v>
      </c>
      <c r="AP2043" s="20" t="s">
        <v>850</v>
      </c>
      <c r="AQ2043" s="20" t="s">
        <v>3793</v>
      </c>
      <c r="AS2043" s="20" t="s">
        <v>7515</v>
      </c>
      <c r="AT2043" s="20" t="s">
        <v>7516</v>
      </c>
      <c r="AU2043" s="20" t="s">
        <v>3777</v>
      </c>
      <c r="AV2043" s="20" t="s">
        <v>3778</v>
      </c>
      <c r="AW2043" s="20" t="s">
        <v>3190</v>
      </c>
      <c r="AX2043" s="20" t="s">
        <v>765</v>
      </c>
      <c r="AY2043" s="20" t="s">
        <v>765</v>
      </c>
      <c r="AZ2043" s="20" t="s">
        <v>765</v>
      </c>
      <c r="BA2043" s="20"/>
      <c r="BB2043" s="20" t="s">
        <v>7511</v>
      </c>
      <c r="BC2043" s="20" t="s">
        <v>1460</v>
      </c>
      <c r="BD2043" s="20" t="s">
        <v>2968</v>
      </c>
      <c r="BE2043" s="20" t="s">
        <v>2979</v>
      </c>
      <c r="BF2043" s="12" t="s">
        <v>777</v>
      </c>
      <c r="DS2043" s="20" t="s">
        <v>850</v>
      </c>
      <c r="GM2043" s="12" t="s">
        <v>1328</v>
      </c>
      <c r="GV2043" s="12" t="s">
        <v>1408</v>
      </c>
    </row>
    <row r="2044" spans="1:204" ht="14.25">
      <c r="A2044" s="12" t="s">
        <v>1384</v>
      </c>
      <c r="B2044" s="20" t="s">
        <v>7523</v>
      </c>
      <c r="C2044" s="12" t="s">
        <v>2960</v>
      </c>
      <c r="E2044" s="20" t="s">
        <v>7524</v>
      </c>
      <c r="F2044" s="20" t="s">
        <v>767</v>
      </c>
      <c r="G2044" s="12" t="s">
        <v>7512</v>
      </c>
      <c r="H2044" s="12" t="s">
        <v>2960</v>
      </c>
      <c r="I2044" s="210" t="s">
        <v>3010</v>
      </c>
      <c r="L2044" s="1" t="s">
        <v>1453</v>
      </c>
      <c r="M2044" s="1" t="s">
        <v>1454</v>
      </c>
      <c r="N2044" s="1" t="s">
        <v>1455</v>
      </c>
      <c r="R2044" s="21" t="s">
        <v>3144</v>
      </c>
      <c r="S2044" s="21" t="s">
        <v>3145</v>
      </c>
      <c r="T2044" s="21" t="s">
        <v>3146</v>
      </c>
      <c r="U2044" s="21" t="s">
        <v>3147</v>
      </c>
      <c r="V2044" s="21" t="s">
        <v>3148</v>
      </c>
      <c r="AE2044" s="12" t="s">
        <v>2209</v>
      </c>
      <c r="AI2044" s="26">
        <v>215.661180722892</v>
      </c>
      <c r="AJ2044" s="14">
        <v>20</v>
      </c>
      <c r="AK2044" s="20" t="s">
        <v>3793</v>
      </c>
      <c r="AL2044" s="20" t="s">
        <v>7515</v>
      </c>
      <c r="AP2044" s="20" t="s">
        <v>855</v>
      </c>
      <c r="AQ2044" s="20" t="s">
        <v>3793</v>
      </c>
      <c r="AS2044" s="20" t="s">
        <v>7515</v>
      </c>
      <c r="AT2044" s="20" t="s">
        <v>7516</v>
      </c>
      <c r="AU2044" s="20" t="s">
        <v>3777</v>
      </c>
      <c r="AV2044" s="20" t="s">
        <v>3778</v>
      </c>
      <c r="AW2044" s="20" t="s">
        <v>3190</v>
      </c>
      <c r="AX2044" s="20" t="s">
        <v>765</v>
      </c>
      <c r="AY2044" s="20" t="s">
        <v>765</v>
      </c>
      <c r="AZ2044" s="20" t="s">
        <v>765</v>
      </c>
      <c r="BA2044" s="20"/>
      <c r="BB2044" s="20" t="s">
        <v>7511</v>
      </c>
      <c r="BC2044" s="20" t="s">
        <v>1460</v>
      </c>
      <c r="BD2044" s="20" t="s">
        <v>2968</v>
      </c>
      <c r="BE2044" s="20" t="s">
        <v>2979</v>
      </c>
      <c r="BF2044" s="12" t="s">
        <v>777</v>
      </c>
      <c r="DS2044" s="20" t="s">
        <v>855</v>
      </c>
      <c r="GM2044" s="12" t="s">
        <v>1328</v>
      </c>
      <c r="GV2044" s="12" t="s">
        <v>1408</v>
      </c>
    </row>
    <row r="2045" spans="1:204" ht="14.25">
      <c r="A2045" s="12" t="s">
        <v>1384</v>
      </c>
      <c r="B2045" s="20" t="s">
        <v>7525</v>
      </c>
      <c r="C2045" s="12" t="s">
        <v>2960</v>
      </c>
      <c r="E2045" s="20" t="s">
        <v>7526</v>
      </c>
      <c r="F2045" s="20" t="s">
        <v>767</v>
      </c>
      <c r="G2045" s="12" t="s">
        <v>7512</v>
      </c>
      <c r="H2045" s="12" t="s">
        <v>2960</v>
      </c>
      <c r="I2045" s="210" t="s">
        <v>3010</v>
      </c>
      <c r="L2045" s="1" t="s">
        <v>1453</v>
      </c>
      <c r="M2045" s="1" t="s">
        <v>1454</v>
      </c>
      <c r="N2045" s="1" t="s">
        <v>1455</v>
      </c>
      <c r="R2045" s="21" t="s">
        <v>3144</v>
      </c>
      <c r="S2045" s="21" t="s">
        <v>3145</v>
      </c>
      <c r="T2045" s="21" t="s">
        <v>3146</v>
      </c>
      <c r="U2045" s="21" t="s">
        <v>3147</v>
      </c>
      <c r="V2045" s="21" t="s">
        <v>3148</v>
      </c>
      <c r="AE2045" s="12" t="s">
        <v>2209</v>
      </c>
      <c r="AI2045" s="26">
        <v>215.661180722892</v>
      </c>
      <c r="AJ2045" s="14">
        <v>20</v>
      </c>
      <c r="AK2045" s="20" t="s">
        <v>3793</v>
      </c>
      <c r="AL2045" s="20" t="s">
        <v>7515</v>
      </c>
      <c r="AP2045" s="20" t="s">
        <v>844</v>
      </c>
      <c r="AQ2045" s="20" t="s">
        <v>3793</v>
      </c>
      <c r="AS2045" s="20" t="s">
        <v>7515</v>
      </c>
      <c r="AT2045" s="20" t="s">
        <v>7516</v>
      </c>
      <c r="AU2045" s="20" t="s">
        <v>3777</v>
      </c>
      <c r="AV2045" s="20" t="s">
        <v>3778</v>
      </c>
      <c r="AW2045" s="20" t="s">
        <v>3190</v>
      </c>
      <c r="AX2045" s="20" t="s">
        <v>765</v>
      </c>
      <c r="AY2045" s="20" t="s">
        <v>765</v>
      </c>
      <c r="AZ2045" s="20" t="s">
        <v>765</v>
      </c>
      <c r="BA2045" s="20"/>
      <c r="BB2045" s="20" t="s">
        <v>7511</v>
      </c>
      <c r="BC2045" s="20" t="s">
        <v>1460</v>
      </c>
      <c r="BD2045" s="20" t="s">
        <v>2968</v>
      </c>
      <c r="BE2045" s="20" t="s">
        <v>2979</v>
      </c>
      <c r="BF2045" s="12" t="s">
        <v>777</v>
      </c>
      <c r="DS2045" s="20" t="s">
        <v>844</v>
      </c>
      <c r="GM2045" s="12" t="s">
        <v>1328</v>
      </c>
      <c r="GV2045" s="12" t="s">
        <v>1408</v>
      </c>
    </row>
    <row r="2046" spans="1:204" ht="14.25">
      <c r="A2046" s="12" t="s">
        <v>1384</v>
      </c>
      <c r="B2046" s="20" t="s">
        <v>7527</v>
      </c>
      <c r="C2046" s="12" t="s">
        <v>2960</v>
      </c>
      <c r="E2046" s="20" t="s">
        <v>765</v>
      </c>
      <c r="F2046" s="20" t="s">
        <v>765</v>
      </c>
      <c r="G2046" s="12" t="s">
        <v>7528</v>
      </c>
      <c r="H2046" s="12" t="s">
        <v>2960</v>
      </c>
      <c r="I2046" s="21" t="s">
        <v>2962</v>
      </c>
      <c r="L2046" s="1" t="s">
        <v>1453</v>
      </c>
      <c r="M2046" s="1" t="s">
        <v>1454</v>
      </c>
      <c r="N2046" s="1" t="s">
        <v>1455</v>
      </c>
      <c r="R2046" s="21" t="s">
        <v>2963</v>
      </c>
      <c r="S2046" s="21" t="s">
        <v>2964</v>
      </c>
      <c r="T2046" s="21" t="s">
        <v>2965</v>
      </c>
      <c r="U2046" s="21" t="s">
        <v>2966</v>
      </c>
      <c r="V2046" s="21" t="s">
        <v>2967</v>
      </c>
      <c r="AE2046" s="12" t="s">
        <v>2209</v>
      </c>
      <c r="AI2046" s="26">
        <v>0</v>
      </c>
      <c r="AJ2046" s="14">
        <v>20</v>
      </c>
      <c r="AK2046" s="20" t="s">
        <v>765</v>
      </c>
      <c r="AL2046" s="20" t="s">
        <v>765</v>
      </c>
      <c r="AP2046" s="20" t="s">
        <v>765</v>
      </c>
      <c r="AQ2046" s="20" t="s">
        <v>765</v>
      </c>
      <c r="AS2046" s="20" t="s">
        <v>765</v>
      </c>
      <c r="AT2046" s="20" t="s">
        <v>765</v>
      </c>
      <c r="AU2046" s="20" t="s">
        <v>765</v>
      </c>
      <c r="AV2046" s="20" t="s">
        <v>765</v>
      </c>
      <c r="AW2046" s="20" t="s">
        <v>765</v>
      </c>
      <c r="AX2046" s="20" t="s">
        <v>765</v>
      </c>
      <c r="AY2046" s="20" t="s">
        <v>765</v>
      </c>
      <c r="AZ2046" s="20" t="s">
        <v>765</v>
      </c>
      <c r="BA2046" s="20"/>
      <c r="BB2046" s="20" t="s">
        <v>765</v>
      </c>
      <c r="BC2046" s="20" t="s">
        <v>765</v>
      </c>
      <c r="BD2046" s="20" t="s">
        <v>2968</v>
      </c>
      <c r="BE2046" s="20" t="s">
        <v>2969</v>
      </c>
      <c r="BF2046" s="12" t="s">
        <v>777</v>
      </c>
      <c r="DS2046" s="20" t="s">
        <v>765</v>
      </c>
      <c r="GM2046" s="12" t="s">
        <v>1328</v>
      </c>
      <c r="GV2046" s="12" t="s">
        <v>1408</v>
      </c>
    </row>
    <row r="2047" spans="1:204" ht="14.25">
      <c r="A2047" s="12" t="s">
        <v>1384</v>
      </c>
      <c r="B2047" s="20" t="s">
        <v>7529</v>
      </c>
      <c r="C2047" s="12" t="s">
        <v>2960</v>
      </c>
      <c r="E2047" s="20" t="s">
        <v>7530</v>
      </c>
      <c r="F2047" s="20" t="s">
        <v>767</v>
      </c>
      <c r="G2047" s="12" t="s">
        <v>7528</v>
      </c>
      <c r="H2047" s="12" t="s">
        <v>2960</v>
      </c>
      <c r="I2047" s="21" t="s">
        <v>2962</v>
      </c>
      <c r="L2047" s="1" t="s">
        <v>1453</v>
      </c>
      <c r="M2047" s="1" t="s">
        <v>1454</v>
      </c>
      <c r="N2047" s="1" t="s">
        <v>1455</v>
      </c>
      <c r="R2047" s="21" t="s">
        <v>2963</v>
      </c>
      <c r="S2047" s="21" t="s">
        <v>2964</v>
      </c>
      <c r="T2047" s="21" t="s">
        <v>2965</v>
      </c>
      <c r="U2047" s="21" t="s">
        <v>2966</v>
      </c>
      <c r="V2047" s="21" t="s">
        <v>2967</v>
      </c>
      <c r="AE2047" s="12" t="s">
        <v>2209</v>
      </c>
      <c r="AI2047" s="26">
        <v>186.85679999999999</v>
      </c>
      <c r="AJ2047" s="14">
        <v>20</v>
      </c>
      <c r="AK2047" s="20" t="s">
        <v>3029</v>
      </c>
      <c r="AL2047" s="20" t="s">
        <v>7531</v>
      </c>
      <c r="AP2047" s="20" t="s">
        <v>855</v>
      </c>
      <c r="AQ2047" s="20" t="s">
        <v>3029</v>
      </c>
      <c r="AS2047" s="20" t="s">
        <v>7531</v>
      </c>
      <c r="AT2047" s="20" t="s">
        <v>3777</v>
      </c>
      <c r="AU2047" s="20" t="s">
        <v>4474</v>
      </c>
      <c r="AV2047" s="20" t="s">
        <v>3891</v>
      </c>
      <c r="AW2047" s="20" t="s">
        <v>765</v>
      </c>
      <c r="AX2047" s="20" t="s">
        <v>765</v>
      </c>
      <c r="AY2047" s="20" t="s">
        <v>765</v>
      </c>
      <c r="AZ2047" s="20" t="s">
        <v>765</v>
      </c>
      <c r="BA2047" s="20"/>
      <c r="BB2047" s="20" t="s">
        <v>7527</v>
      </c>
      <c r="BC2047" s="20" t="s">
        <v>1460</v>
      </c>
      <c r="BD2047" s="20" t="s">
        <v>2968</v>
      </c>
      <c r="BE2047" s="20" t="s">
        <v>2979</v>
      </c>
      <c r="BF2047" s="12" t="s">
        <v>777</v>
      </c>
      <c r="DS2047" s="20" t="s">
        <v>855</v>
      </c>
      <c r="GM2047" s="12" t="s">
        <v>1328</v>
      </c>
      <c r="GV2047" s="12" t="s">
        <v>1408</v>
      </c>
    </row>
    <row r="2048" spans="1:204" ht="14.25">
      <c r="A2048" s="12" t="s">
        <v>1384</v>
      </c>
      <c r="B2048" s="20" t="s">
        <v>7532</v>
      </c>
      <c r="C2048" s="12" t="s">
        <v>2960</v>
      </c>
      <c r="E2048" s="20" t="s">
        <v>7533</v>
      </c>
      <c r="F2048" s="20" t="s">
        <v>767</v>
      </c>
      <c r="G2048" s="12" t="s">
        <v>7528</v>
      </c>
      <c r="H2048" s="12" t="s">
        <v>2960</v>
      </c>
      <c r="I2048" s="21" t="s">
        <v>2962</v>
      </c>
      <c r="L2048" s="1" t="s">
        <v>1453</v>
      </c>
      <c r="M2048" s="1" t="s">
        <v>1454</v>
      </c>
      <c r="N2048" s="1" t="s">
        <v>1455</v>
      </c>
      <c r="R2048" s="21" t="s">
        <v>2963</v>
      </c>
      <c r="S2048" s="21" t="s">
        <v>2964</v>
      </c>
      <c r="T2048" s="21" t="s">
        <v>2965</v>
      </c>
      <c r="U2048" s="21" t="s">
        <v>2966</v>
      </c>
      <c r="V2048" s="21" t="s">
        <v>2967</v>
      </c>
      <c r="AE2048" s="12" t="s">
        <v>2209</v>
      </c>
      <c r="AI2048" s="26">
        <v>186.85679999999999</v>
      </c>
      <c r="AJ2048" s="14">
        <v>20</v>
      </c>
      <c r="AK2048" s="20" t="s">
        <v>3029</v>
      </c>
      <c r="AL2048" s="20" t="s">
        <v>7531</v>
      </c>
      <c r="AP2048" s="20" t="s">
        <v>844</v>
      </c>
      <c r="AQ2048" s="20" t="s">
        <v>3029</v>
      </c>
      <c r="AS2048" s="20" t="s">
        <v>7531</v>
      </c>
      <c r="AT2048" s="20" t="s">
        <v>3777</v>
      </c>
      <c r="AU2048" s="20" t="s">
        <v>4474</v>
      </c>
      <c r="AV2048" s="20" t="s">
        <v>3891</v>
      </c>
      <c r="AW2048" s="20" t="s">
        <v>765</v>
      </c>
      <c r="AX2048" s="20" t="s">
        <v>765</v>
      </c>
      <c r="AY2048" s="20" t="s">
        <v>765</v>
      </c>
      <c r="AZ2048" s="20" t="s">
        <v>765</v>
      </c>
      <c r="BA2048" s="20"/>
      <c r="BB2048" s="20" t="s">
        <v>7527</v>
      </c>
      <c r="BC2048" s="20" t="s">
        <v>1460</v>
      </c>
      <c r="BD2048" s="20" t="s">
        <v>2968</v>
      </c>
      <c r="BE2048" s="20" t="s">
        <v>2979</v>
      </c>
      <c r="BF2048" s="12" t="s">
        <v>777</v>
      </c>
      <c r="DS2048" s="20" t="s">
        <v>844</v>
      </c>
      <c r="GM2048" s="12" t="s">
        <v>1328</v>
      </c>
      <c r="GV2048" s="12" t="s">
        <v>1408</v>
      </c>
    </row>
    <row r="2049" spans="1:204" ht="14.25">
      <c r="A2049" s="12" t="s">
        <v>1384</v>
      </c>
      <c r="B2049" s="20" t="s">
        <v>7534</v>
      </c>
      <c r="C2049" s="12" t="s">
        <v>2960</v>
      </c>
      <c r="E2049" s="20" t="s">
        <v>7535</v>
      </c>
      <c r="F2049" s="20" t="s">
        <v>767</v>
      </c>
      <c r="G2049" s="12" t="s">
        <v>7528</v>
      </c>
      <c r="H2049" s="12" t="s">
        <v>2960</v>
      </c>
      <c r="I2049" s="21" t="s">
        <v>2962</v>
      </c>
      <c r="L2049" s="1" t="s">
        <v>1453</v>
      </c>
      <c r="M2049" s="1" t="s">
        <v>1454</v>
      </c>
      <c r="N2049" s="1" t="s">
        <v>1455</v>
      </c>
      <c r="R2049" s="21" t="s">
        <v>2963</v>
      </c>
      <c r="S2049" s="21" t="s">
        <v>2964</v>
      </c>
      <c r="T2049" s="21" t="s">
        <v>2965</v>
      </c>
      <c r="U2049" s="21" t="s">
        <v>2966</v>
      </c>
      <c r="V2049" s="21" t="s">
        <v>2967</v>
      </c>
      <c r="AE2049" s="12" t="s">
        <v>2209</v>
      </c>
      <c r="AI2049" s="26">
        <v>186.85679999999999</v>
      </c>
      <c r="AJ2049" s="14">
        <v>20</v>
      </c>
      <c r="AK2049" s="20" t="s">
        <v>3029</v>
      </c>
      <c r="AL2049" s="20" t="s">
        <v>7531</v>
      </c>
      <c r="AP2049" s="20" t="s">
        <v>888</v>
      </c>
      <c r="AQ2049" s="20" t="s">
        <v>3029</v>
      </c>
      <c r="AS2049" s="20" t="s">
        <v>7531</v>
      </c>
      <c r="AT2049" s="20" t="s">
        <v>3777</v>
      </c>
      <c r="AU2049" s="20" t="s">
        <v>4474</v>
      </c>
      <c r="AV2049" s="20" t="s">
        <v>3891</v>
      </c>
      <c r="AW2049" s="20" t="s">
        <v>765</v>
      </c>
      <c r="AX2049" s="20" t="s">
        <v>765</v>
      </c>
      <c r="AY2049" s="20" t="s">
        <v>765</v>
      </c>
      <c r="AZ2049" s="20" t="s">
        <v>765</v>
      </c>
      <c r="BA2049" s="20"/>
      <c r="BB2049" s="20" t="s">
        <v>7527</v>
      </c>
      <c r="BC2049" s="20" t="s">
        <v>1460</v>
      </c>
      <c r="BD2049" s="20" t="s">
        <v>2968</v>
      </c>
      <c r="BE2049" s="20" t="s">
        <v>2979</v>
      </c>
      <c r="BF2049" s="12" t="s">
        <v>777</v>
      </c>
      <c r="DS2049" s="20" t="s">
        <v>888</v>
      </c>
      <c r="GM2049" s="12" t="s">
        <v>1328</v>
      </c>
      <c r="GV2049" s="12" t="s">
        <v>1408</v>
      </c>
    </row>
    <row r="2050" spans="1:204" ht="14.25">
      <c r="A2050" s="12" t="s">
        <v>1384</v>
      </c>
      <c r="B2050" s="20" t="s">
        <v>7536</v>
      </c>
      <c r="C2050" s="12" t="s">
        <v>2960</v>
      </c>
      <c r="E2050" s="20" t="s">
        <v>7537</v>
      </c>
      <c r="F2050" s="20" t="s">
        <v>767</v>
      </c>
      <c r="G2050" s="12" t="s">
        <v>7528</v>
      </c>
      <c r="H2050" s="12" t="s">
        <v>2960</v>
      </c>
      <c r="I2050" s="21" t="s">
        <v>2962</v>
      </c>
      <c r="L2050" s="1" t="s">
        <v>1453</v>
      </c>
      <c r="M2050" s="1" t="s">
        <v>1454</v>
      </c>
      <c r="N2050" s="1" t="s">
        <v>1455</v>
      </c>
      <c r="R2050" s="21" t="s">
        <v>2963</v>
      </c>
      <c r="S2050" s="21" t="s">
        <v>2964</v>
      </c>
      <c r="T2050" s="21" t="s">
        <v>2965</v>
      </c>
      <c r="U2050" s="21" t="s">
        <v>2966</v>
      </c>
      <c r="V2050" s="21" t="s">
        <v>2967</v>
      </c>
      <c r="AE2050" s="12" t="s">
        <v>2209</v>
      </c>
      <c r="AI2050" s="26">
        <v>186.85679999999999</v>
      </c>
      <c r="AJ2050" s="14">
        <v>20</v>
      </c>
      <c r="AK2050" s="20" t="s">
        <v>3029</v>
      </c>
      <c r="AL2050" s="20" t="s">
        <v>7531</v>
      </c>
      <c r="AP2050" s="20" t="s">
        <v>850</v>
      </c>
      <c r="AQ2050" s="20" t="s">
        <v>3029</v>
      </c>
      <c r="AS2050" s="20" t="s">
        <v>7531</v>
      </c>
      <c r="AT2050" s="20" t="s">
        <v>3777</v>
      </c>
      <c r="AU2050" s="20" t="s">
        <v>4474</v>
      </c>
      <c r="AV2050" s="20" t="s">
        <v>3891</v>
      </c>
      <c r="AW2050" s="20" t="s">
        <v>765</v>
      </c>
      <c r="AX2050" s="20" t="s">
        <v>765</v>
      </c>
      <c r="AY2050" s="20" t="s">
        <v>765</v>
      </c>
      <c r="AZ2050" s="20" t="s">
        <v>765</v>
      </c>
      <c r="BA2050" s="20"/>
      <c r="BB2050" s="20" t="s">
        <v>7527</v>
      </c>
      <c r="BC2050" s="20" t="s">
        <v>1460</v>
      </c>
      <c r="BD2050" s="20" t="s">
        <v>2968</v>
      </c>
      <c r="BE2050" s="20" t="s">
        <v>2979</v>
      </c>
      <c r="BF2050" s="12" t="s">
        <v>777</v>
      </c>
      <c r="DS2050" s="20" t="s">
        <v>850</v>
      </c>
      <c r="GM2050" s="12" t="s">
        <v>1328</v>
      </c>
      <c r="GV2050" s="12" t="s">
        <v>1408</v>
      </c>
    </row>
    <row r="2051" spans="1:204" ht="14.25">
      <c r="A2051" s="12" t="s">
        <v>1384</v>
      </c>
      <c r="B2051" s="20" t="s">
        <v>7538</v>
      </c>
      <c r="C2051" s="12" t="s">
        <v>2960</v>
      </c>
      <c r="E2051" s="20" t="s">
        <v>7539</v>
      </c>
      <c r="F2051" s="20" t="s">
        <v>767</v>
      </c>
      <c r="G2051" s="12" t="s">
        <v>7528</v>
      </c>
      <c r="H2051" s="12" t="s">
        <v>2960</v>
      </c>
      <c r="I2051" s="21" t="s">
        <v>2962</v>
      </c>
      <c r="L2051" s="1" t="s">
        <v>1453</v>
      </c>
      <c r="M2051" s="1" t="s">
        <v>1454</v>
      </c>
      <c r="N2051" s="1" t="s">
        <v>1455</v>
      </c>
      <c r="R2051" s="21" t="s">
        <v>2963</v>
      </c>
      <c r="S2051" s="21" t="s">
        <v>2964</v>
      </c>
      <c r="T2051" s="21" t="s">
        <v>2965</v>
      </c>
      <c r="U2051" s="21" t="s">
        <v>2966</v>
      </c>
      <c r="V2051" s="21" t="s">
        <v>2967</v>
      </c>
      <c r="AE2051" s="12" t="s">
        <v>2209</v>
      </c>
      <c r="AI2051" s="26">
        <v>186.85679999999999</v>
      </c>
      <c r="AJ2051" s="14">
        <v>20</v>
      </c>
      <c r="AK2051" s="20" t="s">
        <v>3029</v>
      </c>
      <c r="AL2051" s="20" t="s">
        <v>7531</v>
      </c>
      <c r="AP2051" s="20" t="s">
        <v>840</v>
      </c>
      <c r="AQ2051" s="20" t="s">
        <v>3029</v>
      </c>
      <c r="AS2051" s="20" t="s">
        <v>7531</v>
      </c>
      <c r="AT2051" s="20" t="s">
        <v>3777</v>
      </c>
      <c r="AU2051" s="20" t="s">
        <v>4474</v>
      </c>
      <c r="AV2051" s="20" t="s">
        <v>3891</v>
      </c>
      <c r="AW2051" s="20" t="s">
        <v>765</v>
      </c>
      <c r="AX2051" s="20" t="s">
        <v>765</v>
      </c>
      <c r="AY2051" s="20" t="s">
        <v>765</v>
      </c>
      <c r="AZ2051" s="20" t="s">
        <v>765</v>
      </c>
      <c r="BA2051" s="20"/>
      <c r="BB2051" s="20" t="s">
        <v>7527</v>
      </c>
      <c r="BC2051" s="20" t="s">
        <v>1460</v>
      </c>
      <c r="BD2051" s="20" t="s">
        <v>2968</v>
      </c>
      <c r="BE2051" s="20" t="s">
        <v>2979</v>
      </c>
      <c r="BF2051" s="12" t="s">
        <v>777</v>
      </c>
      <c r="DS2051" s="20" t="s">
        <v>840</v>
      </c>
      <c r="GM2051" s="12" t="s">
        <v>1328</v>
      </c>
      <c r="GV2051" s="12" t="s">
        <v>1408</v>
      </c>
    </row>
    <row r="2052" spans="1:204" ht="14.25">
      <c r="A2052" s="12" t="s">
        <v>1384</v>
      </c>
      <c r="B2052" s="20" t="s">
        <v>7540</v>
      </c>
      <c r="C2052" s="12" t="s">
        <v>2960</v>
      </c>
      <c r="E2052" s="20" t="s">
        <v>7541</v>
      </c>
      <c r="F2052" s="20" t="s">
        <v>767</v>
      </c>
      <c r="G2052" s="12" t="s">
        <v>7528</v>
      </c>
      <c r="H2052" s="12" t="s">
        <v>2960</v>
      </c>
      <c r="I2052" s="21" t="s">
        <v>2962</v>
      </c>
      <c r="L2052" s="1" t="s">
        <v>1453</v>
      </c>
      <c r="M2052" s="1" t="s">
        <v>1454</v>
      </c>
      <c r="N2052" s="1" t="s">
        <v>1455</v>
      </c>
      <c r="R2052" s="21" t="s">
        <v>2963</v>
      </c>
      <c r="S2052" s="21" t="s">
        <v>2964</v>
      </c>
      <c r="T2052" s="21" t="s">
        <v>2965</v>
      </c>
      <c r="U2052" s="21" t="s">
        <v>2966</v>
      </c>
      <c r="V2052" s="21" t="s">
        <v>2967</v>
      </c>
      <c r="AE2052" s="12" t="s">
        <v>2209</v>
      </c>
      <c r="AI2052" s="26">
        <v>186.85679999999999</v>
      </c>
      <c r="AJ2052" s="14">
        <v>20</v>
      </c>
      <c r="AK2052" s="20" t="s">
        <v>3853</v>
      </c>
      <c r="AL2052" s="20" t="s">
        <v>7531</v>
      </c>
      <c r="AP2052" s="20" t="s">
        <v>840</v>
      </c>
      <c r="AQ2052" s="20" t="s">
        <v>3853</v>
      </c>
      <c r="AS2052" s="20" t="s">
        <v>7531</v>
      </c>
      <c r="AT2052" s="20" t="s">
        <v>3777</v>
      </c>
      <c r="AU2052" s="20" t="s">
        <v>4474</v>
      </c>
      <c r="AV2052" s="20" t="s">
        <v>3891</v>
      </c>
      <c r="AW2052" s="20" t="s">
        <v>765</v>
      </c>
      <c r="AX2052" s="20" t="s">
        <v>765</v>
      </c>
      <c r="AY2052" s="20" t="s">
        <v>765</v>
      </c>
      <c r="AZ2052" s="20" t="s">
        <v>765</v>
      </c>
      <c r="BA2052" s="20"/>
      <c r="BB2052" s="20" t="s">
        <v>7527</v>
      </c>
      <c r="BC2052" s="20" t="s">
        <v>1460</v>
      </c>
      <c r="BD2052" s="20" t="s">
        <v>2968</v>
      </c>
      <c r="BE2052" s="20" t="s">
        <v>2979</v>
      </c>
      <c r="BF2052" s="12" t="s">
        <v>777</v>
      </c>
      <c r="DS2052" s="20" t="s">
        <v>840</v>
      </c>
      <c r="GM2052" s="12" t="s">
        <v>1328</v>
      </c>
      <c r="GV2052" s="12" t="s">
        <v>1408</v>
      </c>
    </row>
    <row r="2053" spans="1:204" ht="14.25">
      <c r="A2053" s="12" t="s">
        <v>1384</v>
      </c>
      <c r="B2053" s="20" t="s">
        <v>7542</v>
      </c>
      <c r="C2053" s="12" t="s">
        <v>2960</v>
      </c>
      <c r="E2053" s="20" t="s">
        <v>7543</v>
      </c>
      <c r="F2053" s="20" t="s">
        <v>767</v>
      </c>
      <c r="G2053" s="12" t="s">
        <v>7528</v>
      </c>
      <c r="H2053" s="12" t="s">
        <v>2960</v>
      </c>
      <c r="I2053" s="21" t="s">
        <v>2962</v>
      </c>
      <c r="L2053" s="1" t="s">
        <v>1453</v>
      </c>
      <c r="M2053" s="1" t="s">
        <v>1454</v>
      </c>
      <c r="N2053" s="1" t="s">
        <v>1455</v>
      </c>
      <c r="R2053" s="21" t="s">
        <v>2963</v>
      </c>
      <c r="S2053" s="21" t="s">
        <v>2964</v>
      </c>
      <c r="T2053" s="21" t="s">
        <v>2965</v>
      </c>
      <c r="U2053" s="21" t="s">
        <v>2966</v>
      </c>
      <c r="V2053" s="21" t="s">
        <v>2967</v>
      </c>
      <c r="AE2053" s="12" t="s">
        <v>2209</v>
      </c>
      <c r="AI2053" s="26">
        <v>186.85679999999999</v>
      </c>
      <c r="AJ2053" s="14">
        <v>20</v>
      </c>
      <c r="AK2053" s="20" t="s">
        <v>3853</v>
      </c>
      <c r="AL2053" s="20" t="s">
        <v>7531</v>
      </c>
      <c r="AP2053" s="20" t="s">
        <v>2974</v>
      </c>
      <c r="AQ2053" s="20" t="s">
        <v>3853</v>
      </c>
      <c r="AS2053" s="20" t="s">
        <v>7531</v>
      </c>
      <c r="AT2053" s="20" t="s">
        <v>3777</v>
      </c>
      <c r="AU2053" s="20" t="s">
        <v>4474</v>
      </c>
      <c r="AV2053" s="20" t="s">
        <v>3891</v>
      </c>
      <c r="AW2053" s="20" t="s">
        <v>765</v>
      </c>
      <c r="AX2053" s="20" t="s">
        <v>765</v>
      </c>
      <c r="AY2053" s="20" t="s">
        <v>765</v>
      </c>
      <c r="AZ2053" s="20" t="s">
        <v>765</v>
      </c>
      <c r="BA2053" s="20"/>
      <c r="BB2053" s="20" t="s">
        <v>7527</v>
      </c>
      <c r="BC2053" s="20" t="s">
        <v>1460</v>
      </c>
      <c r="BD2053" s="20" t="s">
        <v>2968</v>
      </c>
      <c r="BE2053" s="20" t="s">
        <v>2979</v>
      </c>
      <c r="BF2053" s="12" t="s">
        <v>777</v>
      </c>
      <c r="DS2053" s="20" t="s">
        <v>2974</v>
      </c>
      <c r="GM2053" s="12" t="s">
        <v>1328</v>
      </c>
      <c r="GV2053" s="12" t="s">
        <v>1408</v>
      </c>
    </row>
    <row r="2054" spans="1:204" ht="14.25">
      <c r="A2054" s="12" t="s">
        <v>1384</v>
      </c>
      <c r="B2054" s="20" t="s">
        <v>7544</v>
      </c>
      <c r="C2054" s="12" t="s">
        <v>2960</v>
      </c>
      <c r="E2054" s="20" t="s">
        <v>7545</v>
      </c>
      <c r="F2054" s="20" t="s">
        <v>767</v>
      </c>
      <c r="G2054" s="12" t="s">
        <v>7528</v>
      </c>
      <c r="H2054" s="12" t="s">
        <v>2960</v>
      </c>
      <c r="I2054" s="21" t="s">
        <v>2962</v>
      </c>
      <c r="L2054" s="1" t="s">
        <v>1453</v>
      </c>
      <c r="M2054" s="1" t="s">
        <v>1454</v>
      </c>
      <c r="N2054" s="1" t="s">
        <v>1455</v>
      </c>
      <c r="R2054" s="21" t="s">
        <v>2963</v>
      </c>
      <c r="S2054" s="21" t="s">
        <v>2964</v>
      </c>
      <c r="T2054" s="21" t="s">
        <v>2965</v>
      </c>
      <c r="U2054" s="21" t="s">
        <v>2966</v>
      </c>
      <c r="V2054" s="21" t="s">
        <v>2967</v>
      </c>
      <c r="AE2054" s="12" t="s">
        <v>2209</v>
      </c>
      <c r="AI2054" s="26">
        <v>186.85679999999999</v>
      </c>
      <c r="AJ2054" s="14">
        <v>20</v>
      </c>
      <c r="AK2054" s="20" t="s">
        <v>3853</v>
      </c>
      <c r="AL2054" s="20" t="s">
        <v>7531</v>
      </c>
      <c r="AP2054" s="20" t="s">
        <v>844</v>
      </c>
      <c r="AQ2054" s="20" t="s">
        <v>3853</v>
      </c>
      <c r="AS2054" s="20" t="s">
        <v>7531</v>
      </c>
      <c r="AT2054" s="20" t="s">
        <v>3777</v>
      </c>
      <c r="AU2054" s="20" t="s">
        <v>4474</v>
      </c>
      <c r="AV2054" s="20" t="s">
        <v>3891</v>
      </c>
      <c r="AW2054" s="20" t="s">
        <v>765</v>
      </c>
      <c r="AX2054" s="20" t="s">
        <v>765</v>
      </c>
      <c r="AY2054" s="20" t="s">
        <v>765</v>
      </c>
      <c r="AZ2054" s="20" t="s">
        <v>765</v>
      </c>
      <c r="BA2054" s="20"/>
      <c r="BB2054" s="20" t="s">
        <v>7527</v>
      </c>
      <c r="BC2054" s="20" t="s">
        <v>1460</v>
      </c>
      <c r="BD2054" s="20" t="s">
        <v>2968</v>
      </c>
      <c r="BE2054" s="20" t="s">
        <v>2979</v>
      </c>
      <c r="BF2054" s="12" t="s">
        <v>777</v>
      </c>
      <c r="DS2054" s="20" t="s">
        <v>844</v>
      </c>
      <c r="GM2054" s="12" t="s">
        <v>1328</v>
      </c>
      <c r="GV2054" s="12" t="s">
        <v>1408</v>
      </c>
    </row>
    <row r="2055" spans="1:204" ht="14.25">
      <c r="A2055" s="12" t="s">
        <v>1384</v>
      </c>
      <c r="B2055" s="20" t="s">
        <v>7546</v>
      </c>
      <c r="C2055" s="12" t="s">
        <v>2960</v>
      </c>
      <c r="E2055" s="20" t="s">
        <v>7547</v>
      </c>
      <c r="F2055" s="20" t="s">
        <v>767</v>
      </c>
      <c r="G2055" s="12" t="s">
        <v>7528</v>
      </c>
      <c r="H2055" s="12" t="s">
        <v>2960</v>
      </c>
      <c r="I2055" s="21" t="s">
        <v>2962</v>
      </c>
      <c r="L2055" s="1" t="s">
        <v>1453</v>
      </c>
      <c r="M2055" s="1" t="s">
        <v>1454</v>
      </c>
      <c r="N2055" s="1" t="s">
        <v>1455</v>
      </c>
      <c r="R2055" s="21" t="s">
        <v>2963</v>
      </c>
      <c r="S2055" s="21" t="s">
        <v>2964</v>
      </c>
      <c r="T2055" s="21" t="s">
        <v>2965</v>
      </c>
      <c r="U2055" s="21" t="s">
        <v>2966</v>
      </c>
      <c r="V2055" s="21" t="s">
        <v>2967</v>
      </c>
      <c r="AE2055" s="12" t="s">
        <v>2209</v>
      </c>
      <c r="AI2055" s="26">
        <v>186.85679999999999</v>
      </c>
      <c r="AJ2055" s="14">
        <v>20</v>
      </c>
      <c r="AK2055" s="20" t="s">
        <v>3853</v>
      </c>
      <c r="AL2055" s="20" t="s">
        <v>7531</v>
      </c>
      <c r="AP2055" s="20" t="s">
        <v>850</v>
      </c>
      <c r="AQ2055" s="20" t="s">
        <v>3853</v>
      </c>
      <c r="AS2055" s="20" t="s">
        <v>7531</v>
      </c>
      <c r="AT2055" s="20" t="s">
        <v>3777</v>
      </c>
      <c r="AU2055" s="20" t="s">
        <v>4474</v>
      </c>
      <c r="AV2055" s="20" t="s">
        <v>3891</v>
      </c>
      <c r="AW2055" s="20" t="s">
        <v>765</v>
      </c>
      <c r="AX2055" s="20" t="s">
        <v>765</v>
      </c>
      <c r="AY2055" s="20" t="s">
        <v>765</v>
      </c>
      <c r="AZ2055" s="20" t="s">
        <v>765</v>
      </c>
      <c r="BA2055" s="20"/>
      <c r="BB2055" s="20" t="s">
        <v>7527</v>
      </c>
      <c r="BC2055" s="20" t="s">
        <v>1460</v>
      </c>
      <c r="BD2055" s="20" t="s">
        <v>2968</v>
      </c>
      <c r="BE2055" s="20" t="s">
        <v>2979</v>
      </c>
      <c r="BF2055" s="12" t="s">
        <v>777</v>
      </c>
      <c r="DS2055" s="20" t="s">
        <v>850</v>
      </c>
      <c r="GM2055" s="12" t="s">
        <v>1328</v>
      </c>
      <c r="GV2055" s="12" t="s">
        <v>1408</v>
      </c>
    </row>
    <row r="2056" spans="1:204" ht="14.25">
      <c r="A2056" s="12" t="s">
        <v>1384</v>
      </c>
      <c r="B2056" s="20" t="s">
        <v>7548</v>
      </c>
      <c r="C2056" s="12" t="s">
        <v>2960</v>
      </c>
      <c r="E2056" s="20" t="s">
        <v>7549</v>
      </c>
      <c r="F2056" s="20" t="s">
        <v>767</v>
      </c>
      <c r="G2056" s="12" t="s">
        <v>7528</v>
      </c>
      <c r="H2056" s="12" t="s">
        <v>2960</v>
      </c>
      <c r="I2056" s="21" t="s">
        <v>2962</v>
      </c>
      <c r="L2056" s="1" t="s">
        <v>1453</v>
      </c>
      <c r="M2056" s="1" t="s">
        <v>1454</v>
      </c>
      <c r="N2056" s="1" t="s">
        <v>1455</v>
      </c>
      <c r="R2056" s="21" t="s">
        <v>2963</v>
      </c>
      <c r="S2056" s="21" t="s">
        <v>2964</v>
      </c>
      <c r="T2056" s="21" t="s">
        <v>2965</v>
      </c>
      <c r="U2056" s="21" t="s">
        <v>2966</v>
      </c>
      <c r="V2056" s="21" t="s">
        <v>2967</v>
      </c>
      <c r="AE2056" s="12" t="s">
        <v>2209</v>
      </c>
      <c r="AI2056" s="26">
        <v>186.85679999999999</v>
      </c>
      <c r="AJ2056" s="14">
        <v>20</v>
      </c>
      <c r="AK2056" s="20" t="s">
        <v>3029</v>
      </c>
      <c r="AL2056" s="20" t="s">
        <v>7531</v>
      </c>
      <c r="AP2056" s="20" t="s">
        <v>2974</v>
      </c>
      <c r="AQ2056" s="20" t="s">
        <v>3029</v>
      </c>
      <c r="AS2056" s="20" t="s">
        <v>7531</v>
      </c>
      <c r="AT2056" s="20" t="s">
        <v>3777</v>
      </c>
      <c r="AU2056" s="20" t="s">
        <v>4474</v>
      </c>
      <c r="AV2056" s="20" t="s">
        <v>3891</v>
      </c>
      <c r="AW2056" s="20" t="s">
        <v>765</v>
      </c>
      <c r="AX2056" s="20" t="s">
        <v>765</v>
      </c>
      <c r="AY2056" s="20" t="s">
        <v>765</v>
      </c>
      <c r="AZ2056" s="20" t="s">
        <v>765</v>
      </c>
      <c r="BA2056" s="20"/>
      <c r="BB2056" s="20" t="s">
        <v>7527</v>
      </c>
      <c r="BC2056" s="20" t="s">
        <v>1460</v>
      </c>
      <c r="BD2056" s="20" t="s">
        <v>2968</v>
      </c>
      <c r="BE2056" s="20" t="s">
        <v>2979</v>
      </c>
      <c r="BF2056" s="12" t="s">
        <v>777</v>
      </c>
      <c r="DS2056" s="20" t="s">
        <v>2974</v>
      </c>
      <c r="GM2056" s="12" t="s">
        <v>1328</v>
      </c>
      <c r="GV2056" s="12" t="s">
        <v>1408</v>
      </c>
    </row>
    <row r="2057" spans="1:204" ht="14.25">
      <c r="A2057" s="12" t="s">
        <v>1384</v>
      </c>
      <c r="B2057" s="20" t="s">
        <v>7550</v>
      </c>
      <c r="C2057" s="12" t="s">
        <v>2960</v>
      </c>
      <c r="E2057" s="20" t="s">
        <v>7551</v>
      </c>
      <c r="F2057" s="20" t="s">
        <v>767</v>
      </c>
      <c r="G2057" s="12" t="s">
        <v>7528</v>
      </c>
      <c r="H2057" s="12" t="s">
        <v>2960</v>
      </c>
      <c r="I2057" s="21" t="s">
        <v>2962</v>
      </c>
      <c r="L2057" s="1" t="s">
        <v>1453</v>
      </c>
      <c r="M2057" s="1" t="s">
        <v>1454</v>
      </c>
      <c r="N2057" s="1" t="s">
        <v>1455</v>
      </c>
      <c r="R2057" s="21" t="s">
        <v>2963</v>
      </c>
      <c r="S2057" s="21" t="s">
        <v>2964</v>
      </c>
      <c r="T2057" s="21" t="s">
        <v>2965</v>
      </c>
      <c r="U2057" s="21" t="s">
        <v>2966</v>
      </c>
      <c r="V2057" s="21" t="s">
        <v>2967</v>
      </c>
      <c r="AE2057" s="12" t="s">
        <v>2209</v>
      </c>
      <c r="AI2057" s="26">
        <v>186.85679999999999</v>
      </c>
      <c r="AJ2057" s="14">
        <v>20</v>
      </c>
      <c r="AK2057" s="20" t="s">
        <v>3853</v>
      </c>
      <c r="AL2057" s="20" t="s">
        <v>7531</v>
      </c>
      <c r="AP2057" s="20" t="s">
        <v>855</v>
      </c>
      <c r="AQ2057" s="20" t="s">
        <v>3853</v>
      </c>
      <c r="AS2057" s="20" t="s">
        <v>7531</v>
      </c>
      <c r="AT2057" s="20" t="s">
        <v>3777</v>
      </c>
      <c r="AU2057" s="20" t="s">
        <v>4474</v>
      </c>
      <c r="AV2057" s="20" t="s">
        <v>3891</v>
      </c>
      <c r="AW2057" s="20" t="s">
        <v>765</v>
      </c>
      <c r="AX2057" s="20" t="s">
        <v>765</v>
      </c>
      <c r="AY2057" s="20" t="s">
        <v>765</v>
      </c>
      <c r="AZ2057" s="20" t="s">
        <v>765</v>
      </c>
      <c r="BA2057" s="20"/>
      <c r="BB2057" s="20" t="s">
        <v>7527</v>
      </c>
      <c r="BC2057" s="20" t="s">
        <v>1460</v>
      </c>
      <c r="BD2057" s="20" t="s">
        <v>2968</v>
      </c>
      <c r="BE2057" s="20" t="s">
        <v>2979</v>
      </c>
      <c r="BF2057" s="12" t="s">
        <v>777</v>
      </c>
      <c r="DS2057" s="20" t="s">
        <v>855</v>
      </c>
      <c r="GM2057" s="12" t="s">
        <v>1328</v>
      </c>
      <c r="GV2057" s="12" t="s">
        <v>1408</v>
      </c>
    </row>
    <row r="2058" spans="1:204" ht="14.25">
      <c r="A2058" s="12" t="s">
        <v>1384</v>
      </c>
      <c r="B2058" s="20" t="s">
        <v>7552</v>
      </c>
      <c r="C2058" s="12" t="s">
        <v>2960</v>
      </c>
      <c r="E2058" s="20" t="s">
        <v>7553</v>
      </c>
      <c r="F2058" s="20" t="s">
        <v>767</v>
      </c>
      <c r="G2058" s="12" t="s">
        <v>7528</v>
      </c>
      <c r="H2058" s="12" t="s">
        <v>2960</v>
      </c>
      <c r="I2058" s="21" t="s">
        <v>2962</v>
      </c>
      <c r="L2058" s="1" t="s">
        <v>1453</v>
      </c>
      <c r="M2058" s="1" t="s">
        <v>1454</v>
      </c>
      <c r="N2058" s="1" t="s">
        <v>1455</v>
      </c>
      <c r="R2058" s="21" t="s">
        <v>2963</v>
      </c>
      <c r="S2058" s="21" t="s">
        <v>2964</v>
      </c>
      <c r="T2058" s="21" t="s">
        <v>2965</v>
      </c>
      <c r="U2058" s="21" t="s">
        <v>2966</v>
      </c>
      <c r="V2058" s="21" t="s">
        <v>2967</v>
      </c>
      <c r="AE2058" s="12" t="s">
        <v>2209</v>
      </c>
      <c r="AI2058" s="26">
        <v>186.85679999999999</v>
      </c>
      <c r="AJ2058" s="14">
        <v>20</v>
      </c>
      <c r="AK2058" s="20" t="s">
        <v>3853</v>
      </c>
      <c r="AL2058" s="20" t="s">
        <v>7531</v>
      </c>
      <c r="AP2058" s="20" t="s">
        <v>888</v>
      </c>
      <c r="AQ2058" s="20" t="s">
        <v>3853</v>
      </c>
      <c r="AS2058" s="20" t="s">
        <v>7531</v>
      </c>
      <c r="AT2058" s="20" t="s">
        <v>3777</v>
      </c>
      <c r="AU2058" s="20" t="s">
        <v>4474</v>
      </c>
      <c r="AV2058" s="20" t="s">
        <v>3891</v>
      </c>
      <c r="AW2058" s="20" t="s">
        <v>765</v>
      </c>
      <c r="AX2058" s="20" t="s">
        <v>765</v>
      </c>
      <c r="AY2058" s="20" t="s">
        <v>765</v>
      </c>
      <c r="AZ2058" s="20" t="s">
        <v>765</v>
      </c>
      <c r="BA2058" s="20"/>
      <c r="BB2058" s="20" t="s">
        <v>7527</v>
      </c>
      <c r="BC2058" s="20" t="s">
        <v>1460</v>
      </c>
      <c r="BD2058" s="20" t="s">
        <v>2968</v>
      </c>
      <c r="BE2058" s="20" t="s">
        <v>2979</v>
      </c>
      <c r="BF2058" s="12" t="s">
        <v>777</v>
      </c>
      <c r="DS2058" s="20" t="s">
        <v>888</v>
      </c>
      <c r="GM2058" s="12" t="s">
        <v>1328</v>
      </c>
      <c r="GV2058" s="12" t="s">
        <v>1408</v>
      </c>
    </row>
    <row r="2059" spans="1:204" ht="14.25">
      <c r="A2059" s="12" t="s">
        <v>1384</v>
      </c>
      <c r="B2059" s="20" t="s">
        <v>7554</v>
      </c>
      <c r="C2059" s="12" t="s">
        <v>2960</v>
      </c>
      <c r="E2059" s="20" t="s">
        <v>765</v>
      </c>
      <c r="F2059" s="20" t="s">
        <v>765</v>
      </c>
      <c r="G2059" s="12" t="s">
        <v>7555</v>
      </c>
      <c r="H2059" s="12" t="s">
        <v>2960</v>
      </c>
      <c r="I2059" s="210" t="s">
        <v>3010</v>
      </c>
      <c r="L2059" s="1" t="s">
        <v>1453</v>
      </c>
      <c r="M2059" s="1" t="s">
        <v>1454</v>
      </c>
      <c r="N2059" s="1" t="s">
        <v>1455</v>
      </c>
      <c r="R2059" s="21" t="s">
        <v>3011</v>
      </c>
      <c r="S2059" s="21" t="s">
        <v>3012</v>
      </c>
      <c r="T2059" s="21" t="s">
        <v>3013</v>
      </c>
      <c r="U2059" s="21" t="s">
        <v>3014</v>
      </c>
      <c r="V2059" s="21" t="s">
        <v>3015</v>
      </c>
      <c r="AE2059" s="12" t="s">
        <v>2209</v>
      </c>
      <c r="AI2059" s="26">
        <v>0</v>
      </c>
      <c r="AJ2059" s="14">
        <v>20</v>
      </c>
      <c r="AK2059" s="20" t="s">
        <v>765</v>
      </c>
      <c r="AL2059" s="20" t="s">
        <v>765</v>
      </c>
      <c r="AP2059" s="20" t="s">
        <v>765</v>
      </c>
      <c r="AQ2059" s="20" t="s">
        <v>765</v>
      </c>
      <c r="AS2059" s="20" t="s">
        <v>765</v>
      </c>
      <c r="AT2059" s="20" t="s">
        <v>765</v>
      </c>
      <c r="AU2059" s="20" t="s">
        <v>765</v>
      </c>
      <c r="AV2059" s="20" t="s">
        <v>765</v>
      </c>
      <c r="AW2059" s="20" t="s">
        <v>765</v>
      </c>
      <c r="AX2059" s="20" t="s">
        <v>765</v>
      </c>
      <c r="AY2059" s="20" t="s">
        <v>765</v>
      </c>
      <c r="AZ2059" s="20" t="s">
        <v>765</v>
      </c>
      <c r="BA2059" s="20"/>
      <c r="BB2059" s="20" t="s">
        <v>765</v>
      </c>
      <c r="BC2059" s="20" t="s">
        <v>765</v>
      </c>
      <c r="BD2059" s="20" t="s">
        <v>2968</v>
      </c>
      <c r="BE2059" s="20" t="s">
        <v>2969</v>
      </c>
      <c r="BF2059" s="12" t="s">
        <v>777</v>
      </c>
      <c r="DS2059" s="20" t="s">
        <v>765</v>
      </c>
      <c r="GM2059" s="12" t="s">
        <v>1328</v>
      </c>
      <c r="GV2059" s="12" t="s">
        <v>1408</v>
      </c>
    </row>
    <row r="2060" spans="1:204" ht="14.25">
      <c r="A2060" s="12" t="s">
        <v>1384</v>
      </c>
      <c r="B2060" s="20" t="s">
        <v>7556</v>
      </c>
      <c r="C2060" s="12" t="s">
        <v>2960</v>
      </c>
      <c r="E2060" s="20" t="s">
        <v>7557</v>
      </c>
      <c r="F2060" s="20" t="s">
        <v>767</v>
      </c>
      <c r="G2060" s="12" t="s">
        <v>7555</v>
      </c>
      <c r="H2060" s="12" t="s">
        <v>2960</v>
      </c>
      <c r="I2060" s="210" t="s">
        <v>3010</v>
      </c>
      <c r="L2060" s="1" t="s">
        <v>1453</v>
      </c>
      <c r="M2060" s="1" t="s">
        <v>1454</v>
      </c>
      <c r="N2060" s="1" t="s">
        <v>1455</v>
      </c>
      <c r="R2060" s="21" t="s">
        <v>3011</v>
      </c>
      <c r="S2060" s="21" t="s">
        <v>3012</v>
      </c>
      <c r="T2060" s="21" t="s">
        <v>3013</v>
      </c>
      <c r="U2060" s="21" t="s">
        <v>3014</v>
      </c>
      <c r="V2060" s="21" t="s">
        <v>3015</v>
      </c>
      <c r="AE2060" s="12" t="s">
        <v>2209</v>
      </c>
      <c r="AI2060" s="26">
        <v>176.7885</v>
      </c>
      <c r="AJ2060" s="14">
        <v>20</v>
      </c>
      <c r="AK2060" s="20" t="s">
        <v>3029</v>
      </c>
      <c r="AL2060" s="20" t="s">
        <v>7558</v>
      </c>
      <c r="AP2060" s="20" t="s">
        <v>840</v>
      </c>
      <c r="AQ2060" s="20" t="s">
        <v>3029</v>
      </c>
      <c r="AS2060" s="20" t="s">
        <v>7558</v>
      </c>
      <c r="AT2060" s="20" t="s">
        <v>3777</v>
      </c>
      <c r="AU2060" s="20" t="s">
        <v>4474</v>
      </c>
      <c r="AV2060" s="20" t="s">
        <v>4214</v>
      </c>
      <c r="AW2060" s="20" t="s">
        <v>765</v>
      </c>
      <c r="AX2060" s="20" t="s">
        <v>765</v>
      </c>
      <c r="AY2060" s="20" t="s">
        <v>765</v>
      </c>
      <c r="AZ2060" s="20" t="s">
        <v>765</v>
      </c>
      <c r="BA2060" s="20"/>
      <c r="BB2060" s="20" t="s">
        <v>7554</v>
      </c>
      <c r="BC2060" s="20" t="s">
        <v>1460</v>
      </c>
      <c r="BD2060" s="20" t="s">
        <v>2968</v>
      </c>
      <c r="BE2060" s="20" t="s">
        <v>2979</v>
      </c>
      <c r="BF2060" s="12" t="s">
        <v>777</v>
      </c>
      <c r="DS2060" s="20" t="s">
        <v>840</v>
      </c>
      <c r="GM2060" s="12" t="s">
        <v>1328</v>
      </c>
      <c r="GV2060" s="12" t="s">
        <v>1408</v>
      </c>
    </row>
    <row r="2061" spans="1:204" ht="14.25">
      <c r="A2061" s="12" t="s">
        <v>1384</v>
      </c>
      <c r="B2061" s="20" t="s">
        <v>7559</v>
      </c>
      <c r="C2061" s="12" t="s">
        <v>2960</v>
      </c>
      <c r="E2061" s="20" t="s">
        <v>7560</v>
      </c>
      <c r="F2061" s="20" t="s">
        <v>767</v>
      </c>
      <c r="G2061" s="12" t="s">
        <v>7555</v>
      </c>
      <c r="H2061" s="12" t="s">
        <v>2960</v>
      </c>
      <c r="I2061" s="210" t="s">
        <v>3010</v>
      </c>
      <c r="L2061" s="1" t="s">
        <v>1453</v>
      </c>
      <c r="M2061" s="1" t="s">
        <v>1454</v>
      </c>
      <c r="N2061" s="1" t="s">
        <v>1455</v>
      </c>
      <c r="R2061" s="21" t="s">
        <v>3011</v>
      </c>
      <c r="S2061" s="21" t="s">
        <v>3012</v>
      </c>
      <c r="T2061" s="21" t="s">
        <v>3013</v>
      </c>
      <c r="U2061" s="21" t="s">
        <v>3014</v>
      </c>
      <c r="V2061" s="21" t="s">
        <v>3015</v>
      </c>
      <c r="AE2061" s="12" t="s">
        <v>2209</v>
      </c>
      <c r="AI2061" s="26">
        <v>176.7885</v>
      </c>
      <c r="AJ2061" s="14">
        <v>20</v>
      </c>
      <c r="AK2061" s="20" t="s">
        <v>3029</v>
      </c>
      <c r="AL2061" s="20" t="s">
        <v>7558</v>
      </c>
      <c r="AP2061" s="20" t="s">
        <v>2974</v>
      </c>
      <c r="AQ2061" s="20" t="s">
        <v>3029</v>
      </c>
      <c r="AS2061" s="20" t="s">
        <v>7558</v>
      </c>
      <c r="AT2061" s="20" t="s">
        <v>3777</v>
      </c>
      <c r="AU2061" s="20" t="s">
        <v>4474</v>
      </c>
      <c r="AV2061" s="20" t="s">
        <v>4214</v>
      </c>
      <c r="AW2061" s="20" t="s">
        <v>765</v>
      </c>
      <c r="AX2061" s="20" t="s">
        <v>765</v>
      </c>
      <c r="AY2061" s="20" t="s">
        <v>765</v>
      </c>
      <c r="AZ2061" s="20" t="s">
        <v>765</v>
      </c>
      <c r="BA2061" s="20"/>
      <c r="BB2061" s="20" t="s">
        <v>7554</v>
      </c>
      <c r="BC2061" s="20" t="s">
        <v>1460</v>
      </c>
      <c r="BD2061" s="20" t="s">
        <v>2968</v>
      </c>
      <c r="BE2061" s="20" t="s">
        <v>2979</v>
      </c>
      <c r="BF2061" s="12" t="s">
        <v>777</v>
      </c>
      <c r="DS2061" s="20" t="s">
        <v>2974</v>
      </c>
      <c r="GM2061" s="12" t="s">
        <v>1328</v>
      </c>
      <c r="GV2061" s="12" t="s">
        <v>1408</v>
      </c>
    </row>
    <row r="2062" spans="1:204" ht="14.25">
      <c r="A2062" s="12" t="s">
        <v>1384</v>
      </c>
      <c r="B2062" s="20" t="s">
        <v>7561</v>
      </c>
      <c r="C2062" s="12" t="s">
        <v>2960</v>
      </c>
      <c r="E2062" s="20" t="s">
        <v>7562</v>
      </c>
      <c r="F2062" s="20" t="s">
        <v>767</v>
      </c>
      <c r="G2062" s="12" t="s">
        <v>7555</v>
      </c>
      <c r="H2062" s="12" t="s">
        <v>2960</v>
      </c>
      <c r="I2062" s="210" t="s">
        <v>3010</v>
      </c>
      <c r="L2062" s="1" t="s">
        <v>1453</v>
      </c>
      <c r="M2062" s="1" t="s">
        <v>1454</v>
      </c>
      <c r="N2062" s="1" t="s">
        <v>1455</v>
      </c>
      <c r="R2062" s="21" t="s">
        <v>3011</v>
      </c>
      <c r="S2062" s="21" t="s">
        <v>3012</v>
      </c>
      <c r="T2062" s="21" t="s">
        <v>3013</v>
      </c>
      <c r="U2062" s="21" t="s">
        <v>3014</v>
      </c>
      <c r="V2062" s="21" t="s">
        <v>3015</v>
      </c>
      <c r="AE2062" s="12" t="s">
        <v>2209</v>
      </c>
      <c r="AI2062" s="26">
        <v>176.7885</v>
      </c>
      <c r="AJ2062" s="14">
        <v>20</v>
      </c>
      <c r="AK2062" s="20" t="s">
        <v>3853</v>
      </c>
      <c r="AL2062" s="20" t="s">
        <v>7558</v>
      </c>
      <c r="AP2062" s="20" t="s">
        <v>888</v>
      </c>
      <c r="AQ2062" s="20" t="s">
        <v>3853</v>
      </c>
      <c r="AS2062" s="20" t="s">
        <v>7558</v>
      </c>
      <c r="AT2062" s="20" t="s">
        <v>3777</v>
      </c>
      <c r="AU2062" s="20" t="s">
        <v>4474</v>
      </c>
      <c r="AV2062" s="20" t="s">
        <v>4214</v>
      </c>
      <c r="AW2062" s="20" t="s">
        <v>765</v>
      </c>
      <c r="AX2062" s="20" t="s">
        <v>765</v>
      </c>
      <c r="AY2062" s="20" t="s">
        <v>765</v>
      </c>
      <c r="AZ2062" s="20" t="s">
        <v>765</v>
      </c>
      <c r="BA2062" s="20"/>
      <c r="BB2062" s="20" t="s">
        <v>7554</v>
      </c>
      <c r="BC2062" s="20" t="s">
        <v>1460</v>
      </c>
      <c r="BD2062" s="20" t="s">
        <v>2968</v>
      </c>
      <c r="BE2062" s="20" t="s">
        <v>2979</v>
      </c>
      <c r="BF2062" s="12" t="s">
        <v>777</v>
      </c>
      <c r="DS2062" s="20" t="s">
        <v>888</v>
      </c>
      <c r="GM2062" s="12" t="s">
        <v>1328</v>
      </c>
      <c r="GV2062" s="12" t="s">
        <v>1408</v>
      </c>
    </row>
    <row r="2063" spans="1:204" ht="14.25">
      <c r="A2063" s="12" t="s">
        <v>1384</v>
      </c>
      <c r="B2063" s="20" t="s">
        <v>7563</v>
      </c>
      <c r="C2063" s="12" t="s">
        <v>2960</v>
      </c>
      <c r="E2063" s="20" t="s">
        <v>7564</v>
      </c>
      <c r="F2063" s="20" t="s">
        <v>767</v>
      </c>
      <c r="G2063" s="12" t="s">
        <v>7555</v>
      </c>
      <c r="H2063" s="12" t="s">
        <v>2960</v>
      </c>
      <c r="I2063" s="210" t="s">
        <v>3010</v>
      </c>
      <c r="L2063" s="1" t="s">
        <v>1453</v>
      </c>
      <c r="M2063" s="1" t="s">
        <v>1454</v>
      </c>
      <c r="N2063" s="1" t="s">
        <v>1455</v>
      </c>
      <c r="R2063" s="21" t="s">
        <v>3011</v>
      </c>
      <c r="S2063" s="21" t="s">
        <v>3012</v>
      </c>
      <c r="T2063" s="21" t="s">
        <v>3013</v>
      </c>
      <c r="U2063" s="21" t="s">
        <v>3014</v>
      </c>
      <c r="V2063" s="21" t="s">
        <v>3015</v>
      </c>
      <c r="AE2063" s="12" t="s">
        <v>2209</v>
      </c>
      <c r="AI2063" s="26">
        <v>176.7885</v>
      </c>
      <c r="AJ2063" s="14">
        <v>20</v>
      </c>
      <c r="AK2063" s="20" t="s">
        <v>3853</v>
      </c>
      <c r="AL2063" s="20" t="s">
        <v>7558</v>
      </c>
      <c r="AP2063" s="20" t="s">
        <v>850</v>
      </c>
      <c r="AQ2063" s="20" t="s">
        <v>3853</v>
      </c>
      <c r="AS2063" s="20" t="s">
        <v>7558</v>
      </c>
      <c r="AT2063" s="20" t="s">
        <v>3777</v>
      </c>
      <c r="AU2063" s="20" t="s">
        <v>4474</v>
      </c>
      <c r="AV2063" s="20" t="s">
        <v>4214</v>
      </c>
      <c r="AW2063" s="20" t="s">
        <v>765</v>
      </c>
      <c r="AX2063" s="20" t="s">
        <v>765</v>
      </c>
      <c r="AY2063" s="20" t="s">
        <v>765</v>
      </c>
      <c r="AZ2063" s="20" t="s">
        <v>765</v>
      </c>
      <c r="BA2063" s="20"/>
      <c r="BB2063" s="20" t="s">
        <v>7554</v>
      </c>
      <c r="BC2063" s="20" t="s">
        <v>1460</v>
      </c>
      <c r="BD2063" s="20" t="s">
        <v>2968</v>
      </c>
      <c r="BE2063" s="20" t="s">
        <v>2979</v>
      </c>
      <c r="BF2063" s="12" t="s">
        <v>777</v>
      </c>
      <c r="DS2063" s="20" t="s">
        <v>850</v>
      </c>
      <c r="GM2063" s="12" t="s">
        <v>1328</v>
      </c>
      <c r="GV2063" s="12" t="s">
        <v>1408</v>
      </c>
    </row>
    <row r="2064" spans="1:204" ht="14.25">
      <c r="A2064" s="12" t="s">
        <v>1384</v>
      </c>
      <c r="B2064" s="20" t="s">
        <v>7565</v>
      </c>
      <c r="C2064" s="12" t="s">
        <v>2960</v>
      </c>
      <c r="E2064" s="20" t="s">
        <v>7566</v>
      </c>
      <c r="F2064" s="20" t="s">
        <v>767</v>
      </c>
      <c r="G2064" s="12" t="s">
        <v>7555</v>
      </c>
      <c r="H2064" s="12" t="s">
        <v>2960</v>
      </c>
      <c r="I2064" s="210" t="s">
        <v>3010</v>
      </c>
      <c r="L2064" s="1" t="s">
        <v>1453</v>
      </c>
      <c r="M2064" s="1" t="s">
        <v>1454</v>
      </c>
      <c r="N2064" s="1" t="s">
        <v>1455</v>
      </c>
      <c r="R2064" s="21" t="s">
        <v>3011</v>
      </c>
      <c r="S2064" s="21" t="s">
        <v>3012</v>
      </c>
      <c r="T2064" s="21" t="s">
        <v>3013</v>
      </c>
      <c r="U2064" s="21" t="s">
        <v>3014</v>
      </c>
      <c r="V2064" s="21" t="s">
        <v>3015</v>
      </c>
      <c r="AE2064" s="12" t="s">
        <v>2209</v>
      </c>
      <c r="AI2064" s="26">
        <v>176.7885</v>
      </c>
      <c r="AJ2064" s="14">
        <v>20</v>
      </c>
      <c r="AK2064" s="20" t="s">
        <v>3029</v>
      </c>
      <c r="AL2064" s="20" t="s">
        <v>7558</v>
      </c>
      <c r="AP2064" s="20" t="s">
        <v>855</v>
      </c>
      <c r="AQ2064" s="20" t="s">
        <v>3029</v>
      </c>
      <c r="AS2064" s="20" t="s">
        <v>7558</v>
      </c>
      <c r="AT2064" s="20" t="s">
        <v>3777</v>
      </c>
      <c r="AU2064" s="20" t="s">
        <v>4474</v>
      </c>
      <c r="AV2064" s="20" t="s">
        <v>4214</v>
      </c>
      <c r="AW2064" s="20" t="s">
        <v>765</v>
      </c>
      <c r="AX2064" s="20" t="s">
        <v>765</v>
      </c>
      <c r="AY2064" s="20" t="s">
        <v>765</v>
      </c>
      <c r="AZ2064" s="20" t="s">
        <v>765</v>
      </c>
      <c r="BA2064" s="20"/>
      <c r="BB2064" s="20" t="s">
        <v>7554</v>
      </c>
      <c r="BC2064" s="20" t="s">
        <v>1460</v>
      </c>
      <c r="BD2064" s="20" t="s">
        <v>2968</v>
      </c>
      <c r="BE2064" s="20" t="s">
        <v>2979</v>
      </c>
      <c r="BF2064" s="12" t="s">
        <v>777</v>
      </c>
      <c r="DS2064" s="20" t="s">
        <v>855</v>
      </c>
      <c r="GM2064" s="12" t="s">
        <v>1328</v>
      </c>
      <c r="GV2064" s="12" t="s">
        <v>1408</v>
      </c>
    </row>
    <row r="2065" spans="1:204" ht="14.25">
      <c r="A2065" s="12" t="s">
        <v>1384</v>
      </c>
      <c r="B2065" s="20" t="s">
        <v>7567</v>
      </c>
      <c r="C2065" s="12" t="s">
        <v>2960</v>
      </c>
      <c r="E2065" s="20" t="s">
        <v>7568</v>
      </c>
      <c r="F2065" s="20" t="s">
        <v>767</v>
      </c>
      <c r="G2065" s="12" t="s">
        <v>7555</v>
      </c>
      <c r="H2065" s="12" t="s">
        <v>2960</v>
      </c>
      <c r="I2065" s="210" t="s">
        <v>3010</v>
      </c>
      <c r="L2065" s="1" t="s">
        <v>1453</v>
      </c>
      <c r="M2065" s="1" t="s">
        <v>1454</v>
      </c>
      <c r="N2065" s="1" t="s">
        <v>1455</v>
      </c>
      <c r="R2065" s="21" t="s">
        <v>3011</v>
      </c>
      <c r="S2065" s="21" t="s">
        <v>3012</v>
      </c>
      <c r="T2065" s="21" t="s">
        <v>3013</v>
      </c>
      <c r="U2065" s="21" t="s">
        <v>3014</v>
      </c>
      <c r="V2065" s="21" t="s">
        <v>3015</v>
      </c>
      <c r="AE2065" s="12" t="s">
        <v>2209</v>
      </c>
      <c r="AI2065" s="26">
        <v>176.7885</v>
      </c>
      <c r="AJ2065" s="14">
        <v>20</v>
      </c>
      <c r="AK2065" s="20" t="s">
        <v>3029</v>
      </c>
      <c r="AL2065" s="20" t="s">
        <v>7558</v>
      </c>
      <c r="AP2065" s="20" t="s">
        <v>844</v>
      </c>
      <c r="AQ2065" s="20" t="s">
        <v>3029</v>
      </c>
      <c r="AS2065" s="20" t="s">
        <v>7558</v>
      </c>
      <c r="AT2065" s="20" t="s">
        <v>3777</v>
      </c>
      <c r="AU2065" s="20" t="s">
        <v>4474</v>
      </c>
      <c r="AV2065" s="20" t="s">
        <v>4214</v>
      </c>
      <c r="AW2065" s="20" t="s">
        <v>765</v>
      </c>
      <c r="AX2065" s="20" t="s">
        <v>765</v>
      </c>
      <c r="AY2065" s="20" t="s">
        <v>765</v>
      </c>
      <c r="AZ2065" s="20" t="s">
        <v>765</v>
      </c>
      <c r="BA2065" s="20"/>
      <c r="BB2065" s="20" t="s">
        <v>7554</v>
      </c>
      <c r="BC2065" s="20" t="s">
        <v>1460</v>
      </c>
      <c r="BD2065" s="20" t="s">
        <v>2968</v>
      </c>
      <c r="BE2065" s="20" t="s">
        <v>2979</v>
      </c>
      <c r="BF2065" s="12" t="s">
        <v>777</v>
      </c>
      <c r="DS2065" s="20" t="s">
        <v>844</v>
      </c>
      <c r="GM2065" s="12" t="s">
        <v>1328</v>
      </c>
      <c r="GV2065" s="12" t="s">
        <v>1408</v>
      </c>
    </row>
    <row r="2066" spans="1:204" ht="14.25">
      <c r="A2066" s="12" t="s">
        <v>1384</v>
      </c>
      <c r="B2066" s="20" t="s">
        <v>7569</v>
      </c>
      <c r="C2066" s="12" t="s">
        <v>2960</v>
      </c>
      <c r="E2066" s="20" t="s">
        <v>7570</v>
      </c>
      <c r="F2066" s="20" t="s">
        <v>767</v>
      </c>
      <c r="G2066" s="12" t="s">
        <v>7555</v>
      </c>
      <c r="H2066" s="12" t="s">
        <v>2960</v>
      </c>
      <c r="I2066" s="210" t="s">
        <v>3010</v>
      </c>
      <c r="L2066" s="1" t="s">
        <v>1453</v>
      </c>
      <c r="M2066" s="1" t="s">
        <v>1454</v>
      </c>
      <c r="N2066" s="1" t="s">
        <v>1455</v>
      </c>
      <c r="R2066" s="21" t="s">
        <v>3011</v>
      </c>
      <c r="S2066" s="21" t="s">
        <v>3012</v>
      </c>
      <c r="T2066" s="21" t="s">
        <v>3013</v>
      </c>
      <c r="U2066" s="21" t="s">
        <v>3014</v>
      </c>
      <c r="V2066" s="21" t="s">
        <v>3015</v>
      </c>
      <c r="AE2066" s="12" t="s">
        <v>2209</v>
      </c>
      <c r="AI2066" s="26">
        <v>176.7885</v>
      </c>
      <c r="AJ2066" s="14">
        <v>20</v>
      </c>
      <c r="AK2066" s="20" t="s">
        <v>3853</v>
      </c>
      <c r="AL2066" s="20" t="s">
        <v>7558</v>
      </c>
      <c r="AP2066" s="20" t="s">
        <v>855</v>
      </c>
      <c r="AQ2066" s="20" t="s">
        <v>3853</v>
      </c>
      <c r="AS2066" s="20" t="s">
        <v>7558</v>
      </c>
      <c r="AT2066" s="20" t="s">
        <v>3777</v>
      </c>
      <c r="AU2066" s="20" t="s">
        <v>4474</v>
      </c>
      <c r="AV2066" s="20" t="s">
        <v>4214</v>
      </c>
      <c r="AW2066" s="20" t="s">
        <v>765</v>
      </c>
      <c r="AX2066" s="20" t="s">
        <v>765</v>
      </c>
      <c r="AY2066" s="20" t="s">
        <v>765</v>
      </c>
      <c r="AZ2066" s="20" t="s">
        <v>765</v>
      </c>
      <c r="BA2066" s="20"/>
      <c r="BB2066" s="20" t="s">
        <v>7554</v>
      </c>
      <c r="BC2066" s="20" t="s">
        <v>1460</v>
      </c>
      <c r="BD2066" s="20" t="s">
        <v>2968</v>
      </c>
      <c r="BE2066" s="20" t="s">
        <v>2979</v>
      </c>
      <c r="BF2066" s="12" t="s">
        <v>777</v>
      </c>
      <c r="DS2066" s="20" t="s">
        <v>855</v>
      </c>
      <c r="GM2066" s="12" t="s">
        <v>1328</v>
      </c>
      <c r="GV2066" s="12" t="s">
        <v>1408</v>
      </c>
    </row>
    <row r="2067" spans="1:204" ht="14.25">
      <c r="A2067" s="12" t="s">
        <v>1384</v>
      </c>
      <c r="B2067" s="20" t="s">
        <v>7571</v>
      </c>
      <c r="C2067" s="12" t="s">
        <v>2960</v>
      </c>
      <c r="E2067" s="20" t="s">
        <v>7572</v>
      </c>
      <c r="F2067" s="20" t="s">
        <v>767</v>
      </c>
      <c r="G2067" s="12" t="s">
        <v>7555</v>
      </c>
      <c r="H2067" s="12" t="s">
        <v>2960</v>
      </c>
      <c r="I2067" s="210" t="s">
        <v>3010</v>
      </c>
      <c r="L2067" s="1" t="s">
        <v>1453</v>
      </c>
      <c r="M2067" s="1" t="s">
        <v>1454</v>
      </c>
      <c r="N2067" s="1" t="s">
        <v>1455</v>
      </c>
      <c r="R2067" s="21" t="s">
        <v>3011</v>
      </c>
      <c r="S2067" s="21" t="s">
        <v>3012</v>
      </c>
      <c r="T2067" s="21" t="s">
        <v>3013</v>
      </c>
      <c r="U2067" s="21" t="s">
        <v>3014</v>
      </c>
      <c r="V2067" s="21" t="s">
        <v>3015</v>
      </c>
      <c r="AE2067" s="12" t="s">
        <v>2209</v>
      </c>
      <c r="AI2067" s="26">
        <v>176.7885</v>
      </c>
      <c r="AJ2067" s="14">
        <v>20</v>
      </c>
      <c r="AK2067" s="20" t="s">
        <v>3853</v>
      </c>
      <c r="AL2067" s="20" t="s">
        <v>7558</v>
      </c>
      <c r="AP2067" s="20" t="s">
        <v>840</v>
      </c>
      <c r="AQ2067" s="20" t="s">
        <v>3853</v>
      </c>
      <c r="AS2067" s="20" t="s">
        <v>7558</v>
      </c>
      <c r="AT2067" s="20" t="s">
        <v>3777</v>
      </c>
      <c r="AU2067" s="20" t="s">
        <v>4474</v>
      </c>
      <c r="AV2067" s="20" t="s">
        <v>4214</v>
      </c>
      <c r="AW2067" s="20" t="s">
        <v>765</v>
      </c>
      <c r="AX2067" s="20" t="s">
        <v>765</v>
      </c>
      <c r="AY2067" s="20" t="s">
        <v>765</v>
      </c>
      <c r="AZ2067" s="20" t="s">
        <v>765</v>
      </c>
      <c r="BA2067" s="20"/>
      <c r="BB2067" s="20" t="s">
        <v>7554</v>
      </c>
      <c r="BC2067" s="20" t="s">
        <v>1460</v>
      </c>
      <c r="BD2067" s="20" t="s">
        <v>2968</v>
      </c>
      <c r="BE2067" s="20" t="s">
        <v>2979</v>
      </c>
      <c r="BF2067" s="12" t="s">
        <v>777</v>
      </c>
      <c r="DS2067" s="20" t="s">
        <v>840</v>
      </c>
      <c r="GM2067" s="12" t="s">
        <v>1328</v>
      </c>
      <c r="GV2067" s="12" t="s">
        <v>1408</v>
      </c>
    </row>
    <row r="2068" spans="1:204" ht="14.25">
      <c r="A2068" s="12" t="s">
        <v>1384</v>
      </c>
      <c r="B2068" s="20" t="s">
        <v>7573</v>
      </c>
      <c r="C2068" s="12" t="s">
        <v>2960</v>
      </c>
      <c r="E2068" s="20" t="s">
        <v>7574</v>
      </c>
      <c r="F2068" s="20" t="s">
        <v>767</v>
      </c>
      <c r="G2068" s="12" t="s">
        <v>7555</v>
      </c>
      <c r="H2068" s="12" t="s">
        <v>2960</v>
      </c>
      <c r="I2068" s="210" t="s">
        <v>3010</v>
      </c>
      <c r="L2068" s="1" t="s">
        <v>1453</v>
      </c>
      <c r="M2068" s="1" t="s">
        <v>1454</v>
      </c>
      <c r="N2068" s="1" t="s">
        <v>1455</v>
      </c>
      <c r="R2068" s="21" t="s">
        <v>3011</v>
      </c>
      <c r="S2068" s="21" t="s">
        <v>3012</v>
      </c>
      <c r="T2068" s="21" t="s">
        <v>3013</v>
      </c>
      <c r="U2068" s="21" t="s">
        <v>3014</v>
      </c>
      <c r="V2068" s="21" t="s">
        <v>3015</v>
      </c>
      <c r="AE2068" s="12" t="s">
        <v>2209</v>
      </c>
      <c r="AI2068" s="26">
        <v>176.7885</v>
      </c>
      <c r="AJ2068" s="14">
        <v>20</v>
      </c>
      <c r="AK2068" s="20" t="s">
        <v>3029</v>
      </c>
      <c r="AL2068" s="20" t="s">
        <v>7558</v>
      </c>
      <c r="AP2068" s="20" t="s">
        <v>850</v>
      </c>
      <c r="AQ2068" s="20" t="s">
        <v>3029</v>
      </c>
      <c r="AS2068" s="20" t="s">
        <v>7558</v>
      </c>
      <c r="AT2068" s="20" t="s">
        <v>3777</v>
      </c>
      <c r="AU2068" s="20" t="s">
        <v>4474</v>
      </c>
      <c r="AV2068" s="20" t="s">
        <v>4214</v>
      </c>
      <c r="AW2068" s="20" t="s">
        <v>765</v>
      </c>
      <c r="AX2068" s="20" t="s">
        <v>765</v>
      </c>
      <c r="AY2068" s="20" t="s">
        <v>765</v>
      </c>
      <c r="AZ2068" s="20" t="s">
        <v>765</v>
      </c>
      <c r="BA2068" s="20"/>
      <c r="BB2068" s="20" t="s">
        <v>7554</v>
      </c>
      <c r="BC2068" s="20" t="s">
        <v>1460</v>
      </c>
      <c r="BD2068" s="20" t="s">
        <v>2968</v>
      </c>
      <c r="BE2068" s="20" t="s">
        <v>2979</v>
      </c>
      <c r="BF2068" s="12" t="s">
        <v>777</v>
      </c>
      <c r="DS2068" s="20" t="s">
        <v>850</v>
      </c>
      <c r="GM2068" s="12" t="s">
        <v>1328</v>
      </c>
      <c r="GV2068" s="12" t="s">
        <v>1408</v>
      </c>
    </row>
    <row r="2069" spans="1:204" ht="14.25">
      <c r="A2069" s="12" t="s">
        <v>1384</v>
      </c>
      <c r="B2069" s="20" t="s">
        <v>7575</v>
      </c>
      <c r="C2069" s="12" t="s">
        <v>2960</v>
      </c>
      <c r="E2069" s="20" t="s">
        <v>7576</v>
      </c>
      <c r="F2069" s="20" t="s">
        <v>767</v>
      </c>
      <c r="G2069" s="12" t="s">
        <v>7555</v>
      </c>
      <c r="H2069" s="12" t="s">
        <v>2960</v>
      </c>
      <c r="I2069" s="210" t="s">
        <v>3010</v>
      </c>
      <c r="L2069" s="1" t="s">
        <v>1453</v>
      </c>
      <c r="M2069" s="1" t="s">
        <v>1454</v>
      </c>
      <c r="N2069" s="1" t="s">
        <v>1455</v>
      </c>
      <c r="R2069" s="21" t="s">
        <v>3011</v>
      </c>
      <c r="S2069" s="21" t="s">
        <v>3012</v>
      </c>
      <c r="T2069" s="21" t="s">
        <v>3013</v>
      </c>
      <c r="U2069" s="21" t="s">
        <v>3014</v>
      </c>
      <c r="V2069" s="21" t="s">
        <v>3015</v>
      </c>
      <c r="AE2069" s="12" t="s">
        <v>2209</v>
      </c>
      <c r="AI2069" s="26">
        <v>176.7885</v>
      </c>
      <c r="AJ2069" s="14">
        <v>20</v>
      </c>
      <c r="AK2069" s="20" t="s">
        <v>3029</v>
      </c>
      <c r="AL2069" s="20" t="s">
        <v>7558</v>
      </c>
      <c r="AP2069" s="20" t="s">
        <v>888</v>
      </c>
      <c r="AQ2069" s="20" t="s">
        <v>3029</v>
      </c>
      <c r="AS2069" s="20" t="s">
        <v>7558</v>
      </c>
      <c r="AT2069" s="20" t="s">
        <v>3777</v>
      </c>
      <c r="AU2069" s="20" t="s">
        <v>4474</v>
      </c>
      <c r="AV2069" s="20" t="s">
        <v>4214</v>
      </c>
      <c r="AW2069" s="20" t="s">
        <v>765</v>
      </c>
      <c r="AX2069" s="20" t="s">
        <v>765</v>
      </c>
      <c r="AY2069" s="20" t="s">
        <v>765</v>
      </c>
      <c r="AZ2069" s="20" t="s">
        <v>765</v>
      </c>
      <c r="BA2069" s="20"/>
      <c r="BB2069" s="20" t="s">
        <v>7554</v>
      </c>
      <c r="BC2069" s="20" t="s">
        <v>1460</v>
      </c>
      <c r="BD2069" s="20" t="s">
        <v>2968</v>
      </c>
      <c r="BE2069" s="20" t="s">
        <v>2979</v>
      </c>
      <c r="BF2069" s="12" t="s">
        <v>777</v>
      </c>
      <c r="DS2069" s="20" t="s">
        <v>888</v>
      </c>
      <c r="GM2069" s="12" t="s">
        <v>1328</v>
      </c>
      <c r="GV2069" s="12" t="s">
        <v>1408</v>
      </c>
    </row>
    <row r="2070" spans="1:204" ht="14.25">
      <c r="A2070" s="12" t="s">
        <v>1384</v>
      </c>
      <c r="B2070" s="20" t="s">
        <v>7577</v>
      </c>
      <c r="C2070" s="12" t="s">
        <v>2960</v>
      </c>
      <c r="E2070" s="20" t="s">
        <v>7578</v>
      </c>
      <c r="F2070" s="20" t="s">
        <v>767</v>
      </c>
      <c r="G2070" s="12" t="s">
        <v>7555</v>
      </c>
      <c r="H2070" s="12" t="s">
        <v>2960</v>
      </c>
      <c r="I2070" s="210" t="s">
        <v>3010</v>
      </c>
      <c r="L2070" s="1" t="s">
        <v>1453</v>
      </c>
      <c r="M2070" s="1" t="s">
        <v>1454</v>
      </c>
      <c r="N2070" s="1" t="s">
        <v>1455</v>
      </c>
      <c r="R2070" s="21" t="s">
        <v>3011</v>
      </c>
      <c r="S2070" s="21" t="s">
        <v>3012</v>
      </c>
      <c r="T2070" s="21" t="s">
        <v>3013</v>
      </c>
      <c r="U2070" s="21" t="s">
        <v>3014</v>
      </c>
      <c r="V2070" s="21" t="s">
        <v>3015</v>
      </c>
      <c r="AE2070" s="12" t="s">
        <v>2209</v>
      </c>
      <c r="AI2070" s="26">
        <v>176.7885</v>
      </c>
      <c r="AJ2070" s="14">
        <v>20</v>
      </c>
      <c r="AK2070" s="20" t="s">
        <v>3853</v>
      </c>
      <c r="AL2070" s="20" t="s">
        <v>7558</v>
      </c>
      <c r="AP2070" s="20" t="s">
        <v>2974</v>
      </c>
      <c r="AQ2070" s="20" t="s">
        <v>3853</v>
      </c>
      <c r="AS2070" s="20" t="s">
        <v>7558</v>
      </c>
      <c r="AT2070" s="20" t="s">
        <v>3777</v>
      </c>
      <c r="AU2070" s="20" t="s">
        <v>4474</v>
      </c>
      <c r="AV2070" s="20" t="s">
        <v>4214</v>
      </c>
      <c r="AW2070" s="20" t="s">
        <v>765</v>
      </c>
      <c r="AX2070" s="20" t="s">
        <v>765</v>
      </c>
      <c r="AY2070" s="20" t="s">
        <v>765</v>
      </c>
      <c r="AZ2070" s="20" t="s">
        <v>765</v>
      </c>
      <c r="BA2070" s="20"/>
      <c r="BB2070" s="20" t="s">
        <v>7554</v>
      </c>
      <c r="BC2070" s="20" t="s">
        <v>1460</v>
      </c>
      <c r="BD2070" s="20" t="s">
        <v>2968</v>
      </c>
      <c r="BE2070" s="20" t="s">
        <v>2979</v>
      </c>
      <c r="BF2070" s="12" t="s">
        <v>777</v>
      </c>
      <c r="DS2070" s="20" t="s">
        <v>2974</v>
      </c>
      <c r="GM2070" s="12" t="s">
        <v>1328</v>
      </c>
      <c r="GV2070" s="12" t="s">
        <v>1408</v>
      </c>
    </row>
    <row r="2071" spans="1:204" ht="14.25">
      <c r="A2071" s="12" t="s">
        <v>1384</v>
      </c>
      <c r="B2071" s="20" t="s">
        <v>7579</v>
      </c>
      <c r="C2071" s="12" t="s">
        <v>2960</v>
      </c>
      <c r="E2071" s="20" t="s">
        <v>7580</v>
      </c>
      <c r="F2071" s="20" t="s">
        <v>767</v>
      </c>
      <c r="G2071" s="12" t="s">
        <v>7555</v>
      </c>
      <c r="H2071" s="12" t="s">
        <v>2960</v>
      </c>
      <c r="I2071" s="210" t="s">
        <v>3010</v>
      </c>
      <c r="L2071" s="1" t="s">
        <v>1453</v>
      </c>
      <c r="M2071" s="1" t="s">
        <v>1454</v>
      </c>
      <c r="N2071" s="1" t="s">
        <v>1455</v>
      </c>
      <c r="R2071" s="21" t="s">
        <v>3011</v>
      </c>
      <c r="S2071" s="21" t="s">
        <v>3012</v>
      </c>
      <c r="T2071" s="21" t="s">
        <v>3013</v>
      </c>
      <c r="U2071" s="21" t="s">
        <v>3014</v>
      </c>
      <c r="V2071" s="21" t="s">
        <v>3015</v>
      </c>
      <c r="AE2071" s="12" t="s">
        <v>2209</v>
      </c>
      <c r="AI2071" s="26">
        <v>176.7885</v>
      </c>
      <c r="AJ2071" s="14">
        <v>20</v>
      </c>
      <c r="AK2071" s="20" t="s">
        <v>3853</v>
      </c>
      <c r="AL2071" s="20" t="s">
        <v>7558</v>
      </c>
      <c r="AP2071" s="20" t="s">
        <v>844</v>
      </c>
      <c r="AQ2071" s="20" t="s">
        <v>3853</v>
      </c>
      <c r="AS2071" s="20" t="s">
        <v>7558</v>
      </c>
      <c r="AT2071" s="20" t="s">
        <v>3777</v>
      </c>
      <c r="AU2071" s="20" t="s">
        <v>4474</v>
      </c>
      <c r="AV2071" s="20" t="s">
        <v>4214</v>
      </c>
      <c r="AW2071" s="20" t="s">
        <v>765</v>
      </c>
      <c r="AX2071" s="20" t="s">
        <v>765</v>
      </c>
      <c r="AY2071" s="20" t="s">
        <v>765</v>
      </c>
      <c r="AZ2071" s="20" t="s">
        <v>765</v>
      </c>
      <c r="BA2071" s="20"/>
      <c r="BB2071" s="20" t="s">
        <v>7554</v>
      </c>
      <c r="BC2071" s="20" t="s">
        <v>1460</v>
      </c>
      <c r="BD2071" s="20" t="s">
        <v>2968</v>
      </c>
      <c r="BE2071" s="20" t="s">
        <v>2979</v>
      </c>
      <c r="BF2071" s="12" t="s">
        <v>777</v>
      </c>
      <c r="DS2071" s="20" t="s">
        <v>844</v>
      </c>
      <c r="GM2071" s="12" t="s">
        <v>1328</v>
      </c>
      <c r="GV2071" s="12" t="s">
        <v>1408</v>
      </c>
    </row>
    <row r="2072" spans="1:204" ht="14.25">
      <c r="A2072" s="12" t="s">
        <v>1384</v>
      </c>
      <c r="B2072" s="20" t="s">
        <v>7581</v>
      </c>
      <c r="C2072" s="12" t="s">
        <v>2960</v>
      </c>
      <c r="E2072" s="20" t="s">
        <v>765</v>
      </c>
      <c r="F2072" s="20" t="s">
        <v>765</v>
      </c>
      <c r="G2072" s="12" t="s">
        <v>7582</v>
      </c>
      <c r="H2072" s="12" t="s">
        <v>2960</v>
      </c>
      <c r="I2072" s="21" t="s">
        <v>2962</v>
      </c>
      <c r="L2072" s="1" t="s">
        <v>1453</v>
      </c>
      <c r="M2072" s="1" t="s">
        <v>1454</v>
      </c>
      <c r="N2072" s="1" t="s">
        <v>1455</v>
      </c>
      <c r="R2072" s="21" t="s">
        <v>3052</v>
      </c>
      <c r="S2072" s="21" t="s">
        <v>3053</v>
      </c>
      <c r="T2072" s="21" t="s">
        <v>3054</v>
      </c>
      <c r="U2072" s="21" t="s">
        <v>3055</v>
      </c>
      <c r="V2072" s="21" t="s">
        <v>3056</v>
      </c>
      <c r="AE2072" s="12" t="s">
        <v>2209</v>
      </c>
      <c r="AI2072" s="26"/>
      <c r="AJ2072" s="14">
        <v>20</v>
      </c>
      <c r="AK2072" s="20" t="s">
        <v>765</v>
      </c>
      <c r="AL2072" s="20" t="s">
        <v>765</v>
      </c>
      <c r="AP2072" s="20" t="s">
        <v>765</v>
      </c>
      <c r="AQ2072" s="20" t="s">
        <v>765</v>
      </c>
      <c r="AS2072" s="20" t="s">
        <v>765</v>
      </c>
      <c r="AT2072" s="20" t="s">
        <v>765</v>
      </c>
      <c r="AU2072" s="20" t="s">
        <v>765</v>
      </c>
      <c r="AV2072" s="20" t="s">
        <v>765</v>
      </c>
      <c r="AW2072" s="20" t="s">
        <v>765</v>
      </c>
      <c r="AX2072" s="20" t="s">
        <v>765</v>
      </c>
      <c r="AY2072" s="20" t="s">
        <v>765</v>
      </c>
      <c r="AZ2072" s="20" t="s">
        <v>765</v>
      </c>
      <c r="BA2072" s="20"/>
      <c r="BB2072" s="20" t="s">
        <v>765</v>
      </c>
      <c r="BC2072" s="20" t="s">
        <v>765</v>
      </c>
      <c r="BD2072" s="20" t="s">
        <v>2968</v>
      </c>
      <c r="BE2072" s="20" t="s">
        <v>2969</v>
      </c>
      <c r="BF2072" s="12" t="s">
        <v>777</v>
      </c>
      <c r="DS2072" s="20" t="s">
        <v>765</v>
      </c>
      <c r="GM2072" s="12" t="s">
        <v>1328</v>
      </c>
      <c r="GV2072" s="12" t="s">
        <v>1408</v>
      </c>
    </row>
    <row r="2073" spans="1:204" ht="14.25">
      <c r="A2073" s="12" t="s">
        <v>1384</v>
      </c>
      <c r="B2073" s="20" t="s">
        <v>7583</v>
      </c>
      <c r="C2073" s="12" t="s">
        <v>2960</v>
      </c>
      <c r="E2073" s="20" t="s">
        <v>7584</v>
      </c>
      <c r="F2073" s="20" t="s">
        <v>767</v>
      </c>
      <c r="G2073" s="12" t="s">
        <v>7582</v>
      </c>
      <c r="H2073" s="12" t="s">
        <v>2960</v>
      </c>
      <c r="I2073" s="21" t="s">
        <v>2962</v>
      </c>
      <c r="L2073" s="1" t="s">
        <v>1453</v>
      </c>
      <c r="M2073" s="1" t="s">
        <v>1454</v>
      </c>
      <c r="N2073" s="1" t="s">
        <v>1455</v>
      </c>
      <c r="R2073" s="21" t="s">
        <v>3052</v>
      </c>
      <c r="S2073" s="21" t="s">
        <v>3053</v>
      </c>
      <c r="T2073" s="21" t="s">
        <v>3054</v>
      </c>
      <c r="U2073" s="21" t="s">
        <v>3055</v>
      </c>
      <c r="V2073" s="21" t="s">
        <v>3056</v>
      </c>
      <c r="AE2073" s="12" t="s">
        <v>2209</v>
      </c>
      <c r="AI2073" s="26">
        <v>275.71727710843402</v>
      </c>
      <c r="AJ2073" s="14">
        <v>20</v>
      </c>
      <c r="AK2073" s="20" t="s">
        <v>3793</v>
      </c>
      <c r="AL2073" s="20" t="s">
        <v>7585</v>
      </c>
      <c r="AP2073" s="20" t="s">
        <v>888</v>
      </c>
      <c r="AQ2073" s="20" t="s">
        <v>3793</v>
      </c>
      <c r="AS2073" s="20" t="s">
        <v>7585</v>
      </c>
      <c r="AT2073" s="20" t="s">
        <v>3777</v>
      </c>
      <c r="AU2073" s="20" t="s">
        <v>3778</v>
      </c>
      <c r="AV2073" s="20" t="s">
        <v>3190</v>
      </c>
      <c r="AW2073" s="20" t="s">
        <v>765</v>
      </c>
      <c r="AX2073" s="20" t="s">
        <v>765</v>
      </c>
      <c r="AY2073" s="20" t="s">
        <v>765</v>
      </c>
      <c r="AZ2073" s="20" t="s">
        <v>765</v>
      </c>
      <c r="BA2073" s="20"/>
      <c r="BB2073" s="20" t="s">
        <v>7581</v>
      </c>
      <c r="BC2073" s="20" t="s">
        <v>1460</v>
      </c>
      <c r="BD2073" s="20" t="s">
        <v>2968</v>
      </c>
      <c r="BE2073" s="20" t="s">
        <v>2979</v>
      </c>
      <c r="BF2073" s="12" t="s">
        <v>777</v>
      </c>
      <c r="DS2073" s="20" t="s">
        <v>888</v>
      </c>
      <c r="GM2073" s="12" t="s">
        <v>1328</v>
      </c>
      <c r="GV2073" s="12" t="s">
        <v>1408</v>
      </c>
    </row>
    <row r="2074" spans="1:204" ht="14.25">
      <c r="A2074" s="12" t="s">
        <v>1384</v>
      </c>
      <c r="B2074" s="20" t="s">
        <v>7586</v>
      </c>
      <c r="C2074" s="12" t="s">
        <v>2960</v>
      </c>
      <c r="E2074" s="20" t="s">
        <v>7587</v>
      </c>
      <c r="F2074" s="20" t="s">
        <v>767</v>
      </c>
      <c r="G2074" s="12" t="s">
        <v>7582</v>
      </c>
      <c r="H2074" s="12" t="s">
        <v>2960</v>
      </c>
      <c r="I2074" s="21" t="s">
        <v>2962</v>
      </c>
      <c r="L2074" s="1" t="s">
        <v>1453</v>
      </c>
      <c r="M2074" s="1" t="s">
        <v>1454</v>
      </c>
      <c r="N2074" s="1" t="s">
        <v>1455</v>
      </c>
      <c r="R2074" s="21" t="s">
        <v>3052</v>
      </c>
      <c r="S2074" s="21" t="s">
        <v>3053</v>
      </c>
      <c r="T2074" s="21" t="s">
        <v>3054</v>
      </c>
      <c r="U2074" s="21" t="s">
        <v>3055</v>
      </c>
      <c r="V2074" s="21" t="s">
        <v>3056</v>
      </c>
      <c r="AE2074" s="12" t="s">
        <v>2209</v>
      </c>
      <c r="AI2074" s="26">
        <v>275.71727710843402</v>
      </c>
      <c r="AJ2074" s="14">
        <v>20</v>
      </c>
      <c r="AK2074" s="20" t="s">
        <v>3793</v>
      </c>
      <c r="AL2074" s="20" t="s">
        <v>7585</v>
      </c>
      <c r="AP2074" s="20" t="s">
        <v>840</v>
      </c>
      <c r="AQ2074" s="20" t="s">
        <v>3793</v>
      </c>
      <c r="AS2074" s="20" t="s">
        <v>7585</v>
      </c>
      <c r="AT2074" s="20" t="s">
        <v>3777</v>
      </c>
      <c r="AU2074" s="20" t="s">
        <v>3778</v>
      </c>
      <c r="AV2074" s="20" t="s">
        <v>3190</v>
      </c>
      <c r="AW2074" s="20" t="s">
        <v>765</v>
      </c>
      <c r="AX2074" s="20" t="s">
        <v>765</v>
      </c>
      <c r="AY2074" s="20" t="s">
        <v>765</v>
      </c>
      <c r="AZ2074" s="20" t="s">
        <v>765</v>
      </c>
      <c r="BA2074" s="20"/>
      <c r="BB2074" s="20" t="s">
        <v>7581</v>
      </c>
      <c r="BC2074" s="20" t="s">
        <v>1460</v>
      </c>
      <c r="BD2074" s="20" t="s">
        <v>2968</v>
      </c>
      <c r="BE2074" s="20" t="s">
        <v>2979</v>
      </c>
      <c r="BF2074" s="12" t="s">
        <v>777</v>
      </c>
      <c r="DS2074" s="20" t="s">
        <v>840</v>
      </c>
      <c r="GM2074" s="12" t="s">
        <v>1328</v>
      </c>
      <c r="GV2074" s="12" t="s">
        <v>1408</v>
      </c>
    </row>
    <row r="2075" spans="1:204" ht="14.25">
      <c r="A2075" s="12" t="s">
        <v>1384</v>
      </c>
      <c r="B2075" s="20" t="s">
        <v>7588</v>
      </c>
      <c r="C2075" s="12" t="s">
        <v>2960</v>
      </c>
      <c r="E2075" s="20" t="s">
        <v>7589</v>
      </c>
      <c r="F2075" s="20" t="s">
        <v>767</v>
      </c>
      <c r="G2075" s="12" t="s">
        <v>7582</v>
      </c>
      <c r="H2075" s="12" t="s">
        <v>2960</v>
      </c>
      <c r="I2075" s="21" t="s">
        <v>2962</v>
      </c>
      <c r="L2075" s="1" t="s">
        <v>1453</v>
      </c>
      <c r="M2075" s="1" t="s">
        <v>1454</v>
      </c>
      <c r="N2075" s="1" t="s">
        <v>1455</v>
      </c>
      <c r="R2075" s="21" t="s">
        <v>3052</v>
      </c>
      <c r="S2075" s="21" t="s">
        <v>3053</v>
      </c>
      <c r="T2075" s="21" t="s">
        <v>3054</v>
      </c>
      <c r="U2075" s="21" t="s">
        <v>3055</v>
      </c>
      <c r="V2075" s="21" t="s">
        <v>3056</v>
      </c>
      <c r="AE2075" s="12" t="s">
        <v>2209</v>
      </c>
      <c r="AI2075" s="26">
        <v>275.71727710843402</v>
      </c>
      <c r="AJ2075" s="14">
        <v>20</v>
      </c>
      <c r="AK2075" s="20" t="s">
        <v>3793</v>
      </c>
      <c r="AL2075" s="20" t="s">
        <v>7585</v>
      </c>
      <c r="AP2075" s="20" t="s">
        <v>844</v>
      </c>
      <c r="AQ2075" s="20" t="s">
        <v>3793</v>
      </c>
      <c r="AS2075" s="20" t="s">
        <v>7585</v>
      </c>
      <c r="AT2075" s="20" t="s">
        <v>3777</v>
      </c>
      <c r="AU2075" s="20" t="s">
        <v>3778</v>
      </c>
      <c r="AV2075" s="20" t="s">
        <v>3190</v>
      </c>
      <c r="AW2075" s="20" t="s">
        <v>765</v>
      </c>
      <c r="AX2075" s="20" t="s">
        <v>765</v>
      </c>
      <c r="AY2075" s="20" t="s">
        <v>765</v>
      </c>
      <c r="AZ2075" s="20" t="s">
        <v>765</v>
      </c>
      <c r="BA2075" s="20"/>
      <c r="BB2075" s="20" t="s">
        <v>7581</v>
      </c>
      <c r="BC2075" s="20" t="s">
        <v>1460</v>
      </c>
      <c r="BD2075" s="20" t="s">
        <v>2968</v>
      </c>
      <c r="BE2075" s="20" t="s">
        <v>2979</v>
      </c>
      <c r="BF2075" s="12" t="s">
        <v>777</v>
      </c>
      <c r="DS2075" s="20" t="s">
        <v>844</v>
      </c>
      <c r="GM2075" s="12" t="s">
        <v>1328</v>
      </c>
      <c r="GV2075" s="12" t="s">
        <v>1408</v>
      </c>
    </row>
    <row r="2076" spans="1:204" ht="14.25">
      <c r="A2076" s="12" t="s">
        <v>1384</v>
      </c>
      <c r="B2076" s="20" t="s">
        <v>7590</v>
      </c>
      <c r="C2076" s="12" t="s">
        <v>2960</v>
      </c>
      <c r="E2076" s="20" t="s">
        <v>7591</v>
      </c>
      <c r="F2076" s="20" t="s">
        <v>767</v>
      </c>
      <c r="G2076" s="12" t="s">
        <v>7582</v>
      </c>
      <c r="H2076" s="12" t="s">
        <v>2960</v>
      </c>
      <c r="I2076" s="21" t="s">
        <v>2962</v>
      </c>
      <c r="L2076" s="1" t="s">
        <v>1453</v>
      </c>
      <c r="M2076" s="1" t="s">
        <v>1454</v>
      </c>
      <c r="N2076" s="1" t="s">
        <v>1455</v>
      </c>
      <c r="R2076" s="21" t="s">
        <v>3052</v>
      </c>
      <c r="S2076" s="21" t="s">
        <v>3053</v>
      </c>
      <c r="T2076" s="21" t="s">
        <v>3054</v>
      </c>
      <c r="U2076" s="21" t="s">
        <v>3055</v>
      </c>
      <c r="V2076" s="21" t="s">
        <v>3056</v>
      </c>
      <c r="AE2076" s="12" t="s">
        <v>2209</v>
      </c>
      <c r="AI2076" s="26">
        <v>275.71727710843402</v>
      </c>
      <c r="AJ2076" s="14">
        <v>20</v>
      </c>
      <c r="AK2076" s="20" t="s">
        <v>3793</v>
      </c>
      <c r="AL2076" s="20" t="s">
        <v>7585</v>
      </c>
      <c r="AP2076" s="20" t="s">
        <v>2974</v>
      </c>
      <c r="AQ2076" s="20" t="s">
        <v>3793</v>
      </c>
      <c r="AS2076" s="20" t="s">
        <v>7585</v>
      </c>
      <c r="AT2076" s="20" t="s">
        <v>3777</v>
      </c>
      <c r="AU2076" s="20" t="s">
        <v>3778</v>
      </c>
      <c r="AV2076" s="20" t="s">
        <v>3190</v>
      </c>
      <c r="AW2076" s="20" t="s">
        <v>765</v>
      </c>
      <c r="AX2076" s="20" t="s">
        <v>765</v>
      </c>
      <c r="AY2076" s="20" t="s">
        <v>765</v>
      </c>
      <c r="AZ2076" s="20" t="s">
        <v>765</v>
      </c>
      <c r="BA2076" s="20"/>
      <c r="BB2076" s="20" t="s">
        <v>7581</v>
      </c>
      <c r="BC2076" s="20" t="s">
        <v>1460</v>
      </c>
      <c r="BD2076" s="20" t="s">
        <v>2968</v>
      </c>
      <c r="BE2076" s="20" t="s">
        <v>2979</v>
      </c>
      <c r="BF2076" s="12" t="s">
        <v>777</v>
      </c>
      <c r="DS2076" s="20" t="s">
        <v>2974</v>
      </c>
      <c r="GM2076" s="12" t="s">
        <v>1328</v>
      </c>
      <c r="GV2076" s="12" t="s">
        <v>1408</v>
      </c>
    </row>
    <row r="2077" spans="1:204" ht="14.25">
      <c r="A2077" s="12" t="s">
        <v>1384</v>
      </c>
      <c r="B2077" s="20" t="s">
        <v>7592</v>
      </c>
      <c r="C2077" s="12" t="s">
        <v>2960</v>
      </c>
      <c r="E2077" s="20" t="s">
        <v>7593</v>
      </c>
      <c r="F2077" s="20" t="s">
        <v>767</v>
      </c>
      <c r="G2077" s="12" t="s">
        <v>7582</v>
      </c>
      <c r="H2077" s="12" t="s">
        <v>2960</v>
      </c>
      <c r="I2077" s="21" t="s">
        <v>2962</v>
      </c>
      <c r="L2077" s="1" t="s">
        <v>1453</v>
      </c>
      <c r="M2077" s="1" t="s">
        <v>1454</v>
      </c>
      <c r="N2077" s="1" t="s">
        <v>1455</v>
      </c>
      <c r="R2077" s="21" t="s">
        <v>3052</v>
      </c>
      <c r="S2077" s="21" t="s">
        <v>3053</v>
      </c>
      <c r="T2077" s="21" t="s">
        <v>3054</v>
      </c>
      <c r="U2077" s="21" t="s">
        <v>3055</v>
      </c>
      <c r="V2077" s="21" t="s">
        <v>3056</v>
      </c>
      <c r="AE2077" s="12" t="s">
        <v>2209</v>
      </c>
      <c r="AI2077" s="26">
        <v>275.71727710843402</v>
      </c>
      <c r="AJ2077" s="14">
        <v>20</v>
      </c>
      <c r="AK2077" s="20" t="s">
        <v>3793</v>
      </c>
      <c r="AL2077" s="20" t="s">
        <v>7585</v>
      </c>
      <c r="AP2077" s="20" t="s">
        <v>855</v>
      </c>
      <c r="AQ2077" s="20" t="s">
        <v>3793</v>
      </c>
      <c r="AS2077" s="20" t="s">
        <v>7585</v>
      </c>
      <c r="AT2077" s="20" t="s">
        <v>3777</v>
      </c>
      <c r="AU2077" s="20" t="s">
        <v>3778</v>
      </c>
      <c r="AV2077" s="20" t="s">
        <v>3190</v>
      </c>
      <c r="AW2077" s="20" t="s">
        <v>765</v>
      </c>
      <c r="AX2077" s="20" t="s">
        <v>765</v>
      </c>
      <c r="AY2077" s="20" t="s">
        <v>765</v>
      </c>
      <c r="AZ2077" s="20" t="s">
        <v>765</v>
      </c>
      <c r="BA2077" s="20"/>
      <c r="BB2077" s="20" t="s">
        <v>7581</v>
      </c>
      <c r="BC2077" s="20" t="s">
        <v>1460</v>
      </c>
      <c r="BD2077" s="20" t="s">
        <v>2968</v>
      </c>
      <c r="BE2077" s="20" t="s">
        <v>2979</v>
      </c>
      <c r="BF2077" s="12" t="s">
        <v>777</v>
      </c>
      <c r="DS2077" s="20" t="s">
        <v>855</v>
      </c>
      <c r="GM2077" s="12" t="s">
        <v>1328</v>
      </c>
      <c r="GV2077" s="12" t="s">
        <v>1408</v>
      </c>
    </row>
    <row r="2078" spans="1:204" ht="14.25">
      <c r="A2078" s="12" t="s">
        <v>1384</v>
      </c>
      <c r="B2078" s="20" t="s">
        <v>7594</v>
      </c>
      <c r="C2078" s="12" t="s">
        <v>2960</v>
      </c>
      <c r="E2078" s="20" t="s">
        <v>7595</v>
      </c>
      <c r="F2078" s="20" t="s">
        <v>767</v>
      </c>
      <c r="G2078" s="12" t="s">
        <v>7582</v>
      </c>
      <c r="H2078" s="12" t="s">
        <v>2960</v>
      </c>
      <c r="I2078" s="21" t="s">
        <v>2962</v>
      </c>
      <c r="L2078" s="1" t="s">
        <v>1453</v>
      </c>
      <c r="M2078" s="1" t="s">
        <v>1454</v>
      </c>
      <c r="N2078" s="1" t="s">
        <v>1455</v>
      </c>
      <c r="R2078" s="21" t="s">
        <v>3052</v>
      </c>
      <c r="S2078" s="21" t="s">
        <v>3053</v>
      </c>
      <c r="T2078" s="21" t="s">
        <v>3054</v>
      </c>
      <c r="U2078" s="21" t="s">
        <v>3055</v>
      </c>
      <c r="V2078" s="21" t="s">
        <v>3056</v>
      </c>
      <c r="AE2078" s="12" t="s">
        <v>2209</v>
      </c>
      <c r="AI2078" s="26">
        <v>275.71727710843402</v>
      </c>
      <c r="AJ2078" s="14">
        <v>20</v>
      </c>
      <c r="AK2078" s="20" t="s">
        <v>3793</v>
      </c>
      <c r="AL2078" s="20" t="s">
        <v>7585</v>
      </c>
      <c r="AP2078" s="20" t="s">
        <v>850</v>
      </c>
      <c r="AQ2078" s="20" t="s">
        <v>3793</v>
      </c>
      <c r="AS2078" s="20" t="s">
        <v>7585</v>
      </c>
      <c r="AT2078" s="20" t="s">
        <v>3777</v>
      </c>
      <c r="AU2078" s="20" t="s">
        <v>3778</v>
      </c>
      <c r="AV2078" s="20" t="s">
        <v>3190</v>
      </c>
      <c r="AW2078" s="20" t="s">
        <v>765</v>
      </c>
      <c r="AX2078" s="20" t="s">
        <v>765</v>
      </c>
      <c r="AY2078" s="20" t="s">
        <v>765</v>
      </c>
      <c r="AZ2078" s="20" t="s">
        <v>765</v>
      </c>
      <c r="BA2078" s="20"/>
      <c r="BB2078" s="20" t="s">
        <v>7581</v>
      </c>
      <c r="BC2078" s="20" t="s">
        <v>1460</v>
      </c>
      <c r="BD2078" s="20" t="s">
        <v>2968</v>
      </c>
      <c r="BE2078" s="20" t="s">
        <v>2979</v>
      </c>
      <c r="BF2078" s="12" t="s">
        <v>777</v>
      </c>
      <c r="DS2078" s="20" t="s">
        <v>850</v>
      </c>
      <c r="GM2078" s="12" t="s">
        <v>1328</v>
      </c>
      <c r="GV2078" s="12" t="s">
        <v>1408</v>
      </c>
    </row>
    <row r="2079" spans="1:204" ht="14.25">
      <c r="A2079" s="12" t="s">
        <v>1384</v>
      </c>
      <c r="B2079" s="20" t="s">
        <v>7596</v>
      </c>
      <c r="C2079" s="12" t="s">
        <v>2960</v>
      </c>
      <c r="E2079" s="20" t="s">
        <v>765</v>
      </c>
      <c r="F2079" s="20" t="s">
        <v>765</v>
      </c>
      <c r="G2079" s="12" t="s">
        <v>7597</v>
      </c>
      <c r="H2079" s="12" t="s">
        <v>2960</v>
      </c>
      <c r="I2079" s="210" t="s">
        <v>3010</v>
      </c>
      <c r="L2079" s="1" t="s">
        <v>1453</v>
      </c>
      <c r="M2079" s="1" t="s">
        <v>1454</v>
      </c>
      <c r="N2079" s="1" t="s">
        <v>1455</v>
      </c>
      <c r="R2079" s="21" t="s">
        <v>2963</v>
      </c>
      <c r="S2079" s="21" t="s">
        <v>3086</v>
      </c>
      <c r="T2079" s="21" t="s">
        <v>3087</v>
      </c>
      <c r="U2079" s="21" t="s">
        <v>3088</v>
      </c>
      <c r="V2079" s="21" t="s">
        <v>3089</v>
      </c>
      <c r="AE2079" s="12" t="s">
        <v>2209</v>
      </c>
      <c r="AI2079" s="26"/>
      <c r="AJ2079" s="14">
        <v>20</v>
      </c>
      <c r="AK2079" s="20" t="s">
        <v>765</v>
      </c>
      <c r="AL2079" s="20" t="s">
        <v>765</v>
      </c>
      <c r="AP2079" s="20" t="s">
        <v>765</v>
      </c>
      <c r="AQ2079" s="20" t="s">
        <v>765</v>
      </c>
      <c r="AS2079" s="20" t="s">
        <v>765</v>
      </c>
      <c r="AT2079" s="20" t="s">
        <v>765</v>
      </c>
      <c r="AU2079" s="20" t="s">
        <v>765</v>
      </c>
      <c r="AV2079" s="20" t="s">
        <v>765</v>
      </c>
      <c r="AW2079" s="20" t="s">
        <v>765</v>
      </c>
      <c r="AX2079" s="20" t="s">
        <v>765</v>
      </c>
      <c r="AY2079" s="20" t="s">
        <v>765</v>
      </c>
      <c r="AZ2079" s="20" t="s">
        <v>765</v>
      </c>
      <c r="BA2079" s="20"/>
      <c r="BB2079" s="20" t="s">
        <v>765</v>
      </c>
      <c r="BC2079" s="20" t="s">
        <v>765</v>
      </c>
      <c r="BD2079" s="20" t="s">
        <v>2968</v>
      </c>
      <c r="BE2079" s="20" t="s">
        <v>2969</v>
      </c>
      <c r="BF2079" s="12" t="s">
        <v>777</v>
      </c>
      <c r="DS2079" s="20" t="s">
        <v>765</v>
      </c>
      <c r="GM2079" s="12" t="s">
        <v>1328</v>
      </c>
      <c r="GV2079" s="12" t="s">
        <v>1408</v>
      </c>
    </row>
    <row r="2080" spans="1:204" ht="14.25">
      <c r="A2080" s="12" t="s">
        <v>1384</v>
      </c>
      <c r="B2080" s="20" t="s">
        <v>7598</v>
      </c>
      <c r="C2080" s="12" t="s">
        <v>2960</v>
      </c>
      <c r="E2080" s="20" t="s">
        <v>7599</v>
      </c>
      <c r="F2080" s="20" t="s">
        <v>767</v>
      </c>
      <c r="G2080" s="12" t="s">
        <v>7597</v>
      </c>
      <c r="H2080" s="12" t="s">
        <v>2960</v>
      </c>
      <c r="I2080" s="210" t="s">
        <v>3010</v>
      </c>
      <c r="L2080" s="1" t="s">
        <v>1453</v>
      </c>
      <c r="M2080" s="1" t="s">
        <v>1454</v>
      </c>
      <c r="N2080" s="1" t="s">
        <v>1455</v>
      </c>
      <c r="R2080" s="21" t="s">
        <v>2963</v>
      </c>
      <c r="S2080" s="21" t="s">
        <v>3086</v>
      </c>
      <c r="T2080" s="21" t="s">
        <v>3087</v>
      </c>
      <c r="U2080" s="21" t="s">
        <v>3088</v>
      </c>
      <c r="V2080" s="21" t="s">
        <v>3089</v>
      </c>
      <c r="AE2080" s="12" t="s">
        <v>2209</v>
      </c>
      <c r="AI2080" s="26">
        <v>270.257879518072</v>
      </c>
      <c r="AJ2080" s="14">
        <v>20</v>
      </c>
      <c r="AK2080" s="20" t="s">
        <v>3793</v>
      </c>
      <c r="AL2080" s="20" t="s">
        <v>7600</v>
      </c>
      <c r="AP2080" s="20" t="s">
        <v>840</v>
      </c>
      <c r="AQ2080" s="20" t="s">
        <v>3793</v>
      </c>
      <c r="AS2080" s="20" t="s">
        <v>7600</v>
      </c>
      <c r="AT2080" s="20" t="s">
        <v>3777</v>
      </c>
      <c r="AU2080" s="20" t="s">
        <v>3778</v>
      </c>
      <c r="AV2080" s="20" t="s">
        <v>3190</v>
      </c>
      <c r="AW2080" s="20" t="s">
        <v>765</v>
      </c>
      <c r="AX2080" s="20" t="s">
        <v>765</v>
      </c>
      <c r="AY2080" s="20" t="s">
        <v>765</v>
      </c>
      <c r="AZ2080" s="20" t="s">
        <v>765</v>
      </c>
      <c r="BA2080" s="20"/>
      <c r="BB2080" s="20" t="s">
        <v>7596</v>
      </c>
      <c r="BC2080" s="20" t="s">
        <v>1460</v>
      </c>
      <c r="BD2080" s="20" t="s">
        <v>2968</v>
      </c>
      <c r="BE2080" s="20" t="s">
        <v>2979</v>
      </c>
      <c r="BF2080" s="12" t="s">
        <v>777</v>
      </c>
      <c r="DS2080" s="20" t="s">
        <v>840</v>
      </c>
      <c r="GM2080" s="12" t="s">
        <v>1328</v>
      </c>
      <c r="GV2080" s="12" t="s">
        <v>1408</v>
      </c>
    </row>
    <row r="2081" spans="1:204" ht="14.25">
      <c r="A2081" s="12" t="s">
        <v>1384</v>
      </c>
      <c r="B2081" s="20" t="s">
        <v>7601</v>
      </c>
      <c r="C2081" s="12" t="s">
        <v>2960</v>
      </c>
      <c r="E2081" s="20" t="s">
        <v>7602</v>
      </c>
      <c r="F2081" s="20" t="s">
        <v>767</v>
      </c>
      <c r="G2081" s="12" t="s">
        <v>7597</v>
      </c>
      <c r="H2081" s="12" t="s">
        <v>2960</v>
      </c>
      <c r="I2081" s="210" t="s">
        <v>3010</v>
      </c>
      <c r="L2081" s="1" t="s">
        <v>1453</v>
      </c>
      <c r="M2081" s="1" t="s">
        <v>1454</v>
      </c>
      <c r="N2081" s="1" t="s">
        <v>1455</v>
      </c>
      <c r="R2081" s="21" t="s">
        <v>2963</v>
      </c>
      <c r="S2081" s="21" t="s">
        <v>3086</v>
      </c>
      <c r="T2081" s="21" t="s">
        <v>3087</v>
      </c>
      <c r="U2081" s="21" t="s">
        <v>3088</v>
      </c>
      <c r="V2081" s="21" t="s">
        <v>3089</v>
      </c>
      <c r="AE2081" s="12" t="s">
        <v>2209</v>
      </c>
      <c r="AI2081" s="26">
        <v>270.257879518072</v>
      </c>
      <c r="AJ2081" s="14">
        <v>20</v>
      </c>
      <c r="AK2081" s="20" t="s">
        <v>3653</v>
      </c>
      <c r="AL2081" s="20" t="s">
        <v>7600</v>
      </c>
      <c r="AP2081" s="20" t="s">
        <v>855</v>
      </c>
      <c r="AQ2081" s="20" t="s">
        <v>3653</v>
      </c>
      <c r="AS2081" s="20" t="s">
        <v>7600</v>
      </c>
      <c r="AT2081" s="20" t="s">
        <v>3777</v>
      </c>
      <c r="AU2081" s="20" t="s">
        <v>3778</v>
      </c>
      <c r="AV2081" s="20" t="s">
        <v>3190</v>
      </c>
      <c r="AW2081" s="20" t="s">
        <v>765</v>
      </c>
      <c r="AX2081" s="20" t="s">
        <v>765</v>
      </c>
      <c r="AY2081" s="20" t="s">
        <v>765</v>
      </c>
      <c r="AZ2081" s="20" t="s">
        <v>765</v>
      </c>
      <c r="BA2081" s="20"/>
      <c r="BB2081" s="20" t="s">
        <v>7596</v>
      </c>
      <c r="BC2081" s="20" t="s">
        <v>1460</v>
      </c>
      <c r="BD2081" s="20" t="s">
        <v>2968</v>
      </c>
      <c r="BE2081" s="20" t="s">
        <v>2979</v>
      </c>
      <c r="BF2081" s="12" t="s">
        <v>777</v>
      </c>
      <c r="DS2081" s="20" t="s">
        <v>855</v>
      </c>
      <c r="GM2081" s="12" t="s">
        <v>1328</v>
      </c>
      <c r="GV2081" s="12" t="s">
        <v>1408</v>
      </c>
    </row>
    <row r="2082" spans="1:204" ht="14.25">
      <c r="A2082" s="12" t="s">
        <v>1384</v>
      </c>
      <c r="B2082" s="20" t="s">
        <v>7603</v>
      </c>
      <c r="C2082" s="12" t="s">
        <v>2960</v>
      </c>
      <c r="E2082" s="20" t="s">
        <v>7604</v>
      </c>
      <c r="F2082" s="20" t="s">
        <v>767</v>
      </c>
      <c r="G2082" s="12" t="s">
        <v>7597</v>
      </c>
      <c r="H2082" s="12" t="s">
        <v>2960</v>
      </c>
      <c r="I2082" s="210" t="s">
        <v>3010</v>
      </c>
      <c r="L2082" s="1" t="s">
        <v>1453</v>
      </c>
      <c r="M2082" s="1" t="s">
        <v>1454</v>
      </c>
      <c r="N2082" s="1" t="s">
        <v>1455</v>
      </c>
      <c r="R2082" s="21" t="s">
        <v>2963</v>
      </c>
      <c r="S2082" s="21" t="s">
        <v>3086</v>
      </c>
      <c r="T2082" s="21" t="s">
        <v>3087</v>
      </c>
      <c r="U2082" s="21" t="s">
        <v>3088</v>
      </c>
      <c r="V2082" s="21" t="s">
        <v>3089</v>
      </c>
      <c r="AE2082" s="12" t="s">
        <v>2209</v>
      </c>
      <c r="AI2082" s="26">
        <v>270.257879518072</v>
      </c>
      <c r="AJ2082" s="14">
        <v>20</v>
      </c>
      <c r="AK2082" s="20" t="s">
        <v>3653</v>
      </c>
      <c r="AL2082" s="20" t="s">
        <v>7600</v>
      </c>
      <c r="AP2082" s="20" t="s">
        <v>840</v>
      </c>
      <c r="AQ2082" s="20" t="s">
        <v>3653</v>
      </c>
      <c r="AS2082" s="20" t="s">
        <v>7600</v>
      </c>
      <c r="AT2082" s="20" t="s">
        <v>3777</v>
      </c>
      <c r="AU2082" s="20" t="s">
        <v>3778</v>
      </c>
      <c r="AV2082" s="20" t="s">
        <v>3190</v>
      </c>
      <c r="AW2082" s="20" t="s">
        <v>765</v>
      </c>
      <c r="AX2082" s="20" t="s">
        <v>765</v>
      </c>
      <c r="AY2082" s="20" t="s">
        <v>765</v>
      </c>
      <c r="AZ2082" s="20" t="s">
        <v>765</v>
      </c>
      <c r="BA2082" s="20"/>
      <c r="BB2082" s="20" t="s">
        <v>7596</v>
      </c>
      <c r="BC2082" s="20" t="s">
        <v>1460</v>
      </c>
      <c r="BD2082" s="20" t="s">
        <v>2968</v>
      </c>
      <c r="BE2082" s="20" t="s">
        <v>2979</v>
      </c>
      <c r="BF2082" s="12" t="s">
        <v>777</v>
      </c>
      <c r="DS2082" s="20" t="s">
        <v>840</v>
      </c>
      <c r="GM2082" s="12" t="s">
        <v>1328</v>
      </c>
      <c r="GV2082" s="12" t="s">
        <v>1408</v>
      </c>
    </row>
    <row r="2083" spans="1:204" ht="14.25">
      <c r="A2083" s="12" t="s">
        <v>1384</v>
      </c>
      <c r="B2083" s="20" t="s">
        <v>7605</v>
      </c>
      <c r="C2083" s="12" t="s">
        <v>2960</v>
      </c>
      <c r="E2083" s="20" t="s">
        <v>7606</v>
      </c>
      <c r="F2083" s="20" t="s">
        <v>767</v>
      </c>
      <c r="G2083" s="12" t="s">
        <v>7597</v>
      </c>
      <c r="H2083" s="12" t="s">
        <v>2960</v>
      </c>
      <c r="I2083" s="210" t="s">
        <v>3010</v>
      </c>
      <c r="L2083" s="1" t="s">
        <v>1453</v>
      </c>
      <c r="M2083" s="1" t="s">
        <v>1454</v>
      </c>
      <c r="N2083" s="1" t="s">
        <v>1455</v>
      </c>
      <c r="R2083" s="21" t="s">
        <v>2963</v>
      </c>
      <c r="S2083" s="21" t="s">
        <v>3086</v>
      </c>
      <c r="T2083" s="21" t="s">
        <v>3087</v>
      </c>
      <c r="U2083" s="21" t="s">
        <v>3088</v>
      </c>
      <c r="V2083" s="21" t="s">
        <v>3089</v>
      </c>
      <c r="AE2083" s="12" t="s">
        <v>2209</v>
      </c>
      <c r="AI2083" s="26">
        <v>270.257879518072</v>
      </c>
      <c r="AJ2083" s="14">
        <v>20</v>
      </c>
      <c r="AK2083" s="20" t="s">
        <v>3793</v>
      </c>
      <c r="AL2083" s="20" t="s">
        <v>7600</v>
      </c>
      <c r="AP2083" s="20" t="s">
        <v>2974</v>
      </c>
      <c r="AQ2083" s="20" t="s">
        <v>3793</v>
      </c>
      <c r="AS2083" s="20" t="s">
        <v>7600</v>
      </c>
      <c r="AT2083" s="20" t="s">
        <v>3777</v>
      </c>
      <c r="AU2083" s="20" t="s">
        <v>3778</v>
      </c>
      <c r="AV2083" s="20" t="s">
        <v>3190</v>
      </c>
      <c r="AW2083" s="20" t="s">
        <v>765</v>
      </c>
      <c r="AX2083" s="20" t="s">
        <v>765</v>
      </c>
      <c r="AY2083" s="20" t="s">
        <v>765</v>
      </c>
      <c r="AZ2083" s="20" t="s">
        <v>765</v>
      </c>
      <c r="BA2083" s="20"/>
      <c r="BB2083" s="20" t="s">
        <v>7596</v>
      </c>
      <c r="BC2083" s="20" t="s">
        <v>1460</v>
      </c>
      <c r="BD2083" s="20" t="s">
        <v>2968</v>
      </c>
      <c r="BE2083" s="20" t="s">
        <v>2979</v>
      </c>
      <c r="BF2083" s="12" t="s">
        <v>777</v>
      </c>
      <c r="DS2083" s="20" t="s">
        <v>2974</v>
      </c>
      <c r="GM2083" s="12" t="s">
        <v>1328</v>
      </c>
      <c r="GV2083" s="12" t="s">
        <v>1408</v>
      </c>
    </row>
    <row r="2084" spans="1:204" ht="14.25">
      <c r="A2084" s="12" t="s">
        <v>1384</v>
      </c>
      <c r="B2084" s="20" t="s">
        <v>7607</v>
      </c>
      <c r="C2084" s="12" t="s">
        <v>2960</v>
      </c>
      <c r="E2084" s="20" t="s">
        <v>7608</v>
      </c>
      <c r="F2084" s="20" t="s">
        <v>767</v>
      </c>
      <c r="G2084" s="12" t="s">
        <v>7597</v>
      </c>
      <c r="H2084" s="12" t="s">
        <v>2960</v>
      </c>
      <c r="I2084" s="210" t="s">
        <v>3010</v>
      </c>
      <c r="L2084" s="1" t="s">
        <v>1453</v>
      </c>
      <c r="M2084" s="1" t="s">
        <v>1454</v>
      </c>
      <c r="N2084" s="1" t="s">
        <v>1455</v>
      </c>
      <c r="R2084" s="21" t="s">
        <v>2963</v>
      </c>
      <c r="S2084" s="21" t="s">
        <v>3086</v>
      </c>
      <c r="T2084" s="21" t="s">
        <v>3087</v>
      </c>
      <c r="U2084" s="21" t="s">
        <v>3088</v>
      </c>
      <c r="V2084" s="21" t="s">
        <v>3089</v>
      </c>
      <c r="AE2084" s="12" t="s">
        <v>2209</v>
      </c>
      <c r="AI2084" s="26">
        <v>270.257879518072</v>
      </c>
      <c r="AJ2084" s="14">
        <v>20</v>
      </c>
      <c r="AK2084" s="20" t="s">
        <v>3793</v>
      </c>
      <c r="AL2084" s="20" t="s">
        <v>7600</v>
      </c>
      <c r="AP2084" s="20" t="s">
        <v>888</v>
      </c>
      <c r="AQ2084" s="20" t="s">
        <v>3793</v>
      </c>
      <c r="AS2084" s="20" t="s">
        <v>7600</v>
      </c>
      <c r="AT2084" s="20" t="s">
        <v>3777</v>
      </c>
      <c r="AU2084" s="20" t="s">
        <v>3778</v>
      </c>
      <c r="AV2084" s="20" t="s">
        <v>3190</v>
      </c>
      <c r="AW2084" s="20" t="s">
        <v>765</v>
      </c>
      <c r="AX2084" s="20" t="s">
        <v>765</v>
      </c>
      <c r="AY2084" s="20" t="s">
        <v>765</v>
      </c>
      <c r="AZ2084" s="20" t="s">
        <v>765</v>
      </c>
      <c r="BA2084" s="20"/>
      <c r="BB2084" s="20" t="s">
        <v>7596</v>
      </c>
      <c r="BC2084" s="20" t="s">
        <v>1460</v>
      </c>
      <c r="BD2084" s="20" t="s">
        <v>2968</v>
      </c>
      <c r="BE2084" s="20" t="s">
        <v>2979</v>
      </c>
      <c r="BF2084" s="12" t="s">
        <v>777</v>
      </c>
      <c r="DS2084" s="20" t="s">
        <v>888</v>
      </c>
      <c r="GM2084" s="12" t="s">
        <v>1328</v>
      </c>
      <c r="GV2084" s="12" t="s">
        <v>1408</v>
      </c>
    </row>
    <row r="2085" spans="1:204" ht="14.25">
      <c r="A2085" s="12" t="s">
        <v>1384</v>
      </c>
      <c r="B2085" s="20" t="s">
        <v>7609</v>
      </c>
      <c r="C2085" s="12" t="s">
        <v>2960</v>
      </c>
      <c r="E2085" s="20" t="s">
        <v>7610</v>
      </c>
      <c r="F2085" s="20" t="s">
        <v>767</v>
      </c>
      <c r="G2085" s="12" t="s">
        <v>7597</v>
      </c>
      <c r="H2085" s="12" t="s">
        <v>2960</v>
      </c>
      <c r="I2085" s="210" t="s">
        <v>3010</v>
      </c>
      <c r="L2085" s="1" t="s">
        <v>1453</v>
      </c>
      <c r="M2085" s="1" t="s">
        <v>1454</v>
      </c>
      <c r="N2085" s="1" t="s">
        <v>1455</v>
      </c>
      <c r="R2085" s="21" t="s">
        <v>2963</v>
      </c>
      <c r="S2085" s="21" t="s">
        <v>3086</v>
      </c>
      <c r="T2085" s="21" t="s">
        <v>3087</v>
      </c>
      <c r="U2085" s="21" t="s">
        <v>3088</v>
      </c>
      <c r="V2085" s="21" t="s">
        <v>3089</v>
      </c>
      <c r="AE2085" s="12" t="s">
        <v>2209</v>
      </c>
      <c r="AI2085" s="26">
        <v>270.257879518072</v>
      </c>
      <c r="AJ2085" s="14">
        <v>20</v>
      </c>
      <c r="AK2085" s="20" t="s">
        <v>3653</v>
      </c>
      <c r="AL2085" s="20" t="s">
        <v>7600</v>
      </c>
      <c r="AP2085" s="20" t="s">
        <v>888</v>
      </c>
      <c r="AQ2085" s="20" t="s">
        <v>3653</v>
      </c>
      <c r="AS2085" s="20" t="s">
        <v>7600</v>
      </c>
      <c r="AT2085" s="20" t="s">
        <v>3777</v>
      </c>
      <c r="AU2085" s="20" t="s">
        <v>3778</v>
      </c>
      <c r="AV2085" s="20" t="s">
        <v>3190</v>
      </c>
      <c r="AW2085" s="20" t="s">
        <v>765</v>
      </c>
      <c r="AX2085" s="20" t="s">
        <v>765</v>
      </c>
      <c r="AY2085" s="20" t="s">
        <v>765</v>
      </c>
      <c r="AZ2085" s="20" t="s">
        <v>765</v>
      </c>
      <c r="BA2085" s="20"/>
      <c r="BB2085" s="20" t="s">
        <v>7596</v>
      </c>
      <c r="BC2085" s="20" t="s">
        <v>1460</v>
      </c>
      <c r="BD2085" s="20" t="s">
        <v>2968</v>
      </c>
      <c r="BE2085" s="20" t="s">
        <v>2979</v>
      </c>
      <c r="BF2085" s="12" t="s">
        <v>777</v>
      </c>
      <c r="DS2085" s="20" t="s">
        <v>888</v>
      </c>
      <c r="GM2085" s="12" t="s">
        <v>1328</v>
      </c>
      <c r="GV2085" s="12" t="s">
        <v>1408</v>
      </c>
    </row>
    <row r="2086" spans="1:204" ht="14.25">
      <c r="A2086" s="12" t="s">
        <v>1384</v>
      </c>
      <c r="B2086" s="20" t="s">
        <v>7611</v>
      </c>
      <c r="C2086" s="12" t="s">
        <v>2960</v>
      </c>
      <c r="E2086" s="20" t="s">
        <v>7612</v>
      </c>
      <c r="F2086" s="20" t="s">
        <v>767</v>
      </c>
      <c r="G2086" s="12" t="s">
        <v>7597</v>
      </c>
      <c r="H2086" s="12" t="s">
        <v>2960</v>
      </c>
      <c r="I2086" s="210" t="s">
        <v>3010</v>
      </c>
      <c r="L2086" s="1" t="s">
        <v>1453</v>
      </c>
      <c r="M2086" s="1" t="s">
        <v>1454</v>
      </c>
      <c r="N2086" s="1" t="s">
        <v>1455</v>
      </c>
      <c r="R2086" s="21" t="s">
        <v>2963</v>
      </c>
      <c r="S2086" s="21" t="s">
        <v>3086</v>
      </c>
      <c r="T2086" s="21" t="s">
        <v>3087</v>
      </c>
      <c r="U2086" s="21" t="s">
        <v>3088</v>
      </c>
      <c r="V2086" s="21" t="s">
        <v>3089</v>
      </c>
      <c r="AE2086" s="12" t="s">
        <v>2209</v>
      </c>
      <c r="AI2086" s="26">
        <v>270.257879518072</v>
      </c>
      <c r="AJ2086" s="14">
        <v>20</v>
      </c>
      <c r="AK2086" s="20" t="s">
        <v>3653</v>
      </c>
      <c r="AL2086" s="20" t="s">
        <v>7600</v>
      </c>
      <c r="AP2086" s="20" t="s">
        <v>844</v>
      </c>
      <c r="AQ2086" s="20" t="s">
        <v>3653</v>
      </c>
      <c r="AS2086" s="20" t="s">
        <v>7600</v>
      </c>
      <c r="AT2086" s="20" t="s">
        <v>3777</v>
      </c>
      <c r="AU2086" s="20" t="s">
        <v>3778</v>
      </c>
      <c r="AV2086" s="20" t="s">
        <v>3190</v>
      </c>
      <c r="AW2086" s="20" t="s">
        <v>765</v>
      </c>
      <c r="AX2086" s="20" t="s">
        <v>765</v>
      </c>
      <c r="AY2086" s="20" t="s">
        <v>765</v>
      </c>
      <c r="AZ2086" s="20" t="s">
        <v>765</v>
      </c>
      <c r="BA2086" s="20"/>
      <c r="BB2086" s="20" t="s">
        <v>7596</v>
      </c>
      <c r="BC2086" s="20" t="s">
        <v>1460</v>
      </c>
      <c r="BD2086" s="20" t="s">
        <v>2968</v>
      </c>
      <c r="BE2086" s="20" t="s">
        <v>2979</v>
      </c>
      <c r="BF2086" s="12" t="s">
        <v>777</v>
      </c>
      <c r="DS2086" s="20" t="s">
        <v>844</v>
      </c>
      <c r="GM2086" s="12" t="s">
        <v>1328</v>
      </c>
      <c r="GV2086" s="12" t="s">
        <v>1408</v>
      </c>
    </row>
    <row r="2087" spans="1:204" ht="14.25">
      <c r="A2087" s="12" t="s">
        <v>1384</v>
      </c>
      <c r="B2087" s="20" t="s">
        <v>7613</v>
      </c>
      <c r="C2087" s="12" t="s">
        <v>2960</v>
      </c>
      <c r="E2087" s="20" t="s">
        <v>7614</v>
      </c>
      <c r="F2087" s="20" t="s">
        <v>767</v>
      </c>
      <c r="G2087" s="12" t="s">
        <v>7597</v>
      </c>
      <c r="H2087" s="12" t="s">
        <v>2960</v>
      </c>
      <c r="I2087" s="210" t="s">
        <v>3010</v>
      </c>
      <c r="L2087" s="1" t="s">
        <v>1453</v>
      </c>
      <c r="M2087" s="1" t="s">
        <v>1454</v>
      </c>
      <c r="N2087" s="1" t="s">
        <v>1455</v>
      </c>
      <c r="R2087" s="21" t="s">
        <v>2963</v>
      </c>
      <c r="S2087" s="21" t="s">
        <v>3086</v>
      </c>
      <c r="T2087" s="21" t="s">
        <v>3087</v>
      </c>
      <c r="U2087" s="21" t="s">
        <v>3088</v>
      </c>
      <c r="V2087" s="21" t="s">
        <v>3089</v>
      </c>
      <c r="AE2087" s="12" t="s">
        <v>2209</v>
      </c>
      <c r="AI2087" s="26">
        <v>270.257879518072</v>
      </c>
      <c r="AJ2087" s="14">
        <v>20</v>
      </c>
      <c r="AK2087" s="20" t="s">
        <v>3653</v>
      </c>
      <c r="AL2087" s="20" t="s">
        <v>7600</v>
      </c>
      <c r="AP2087" s="20" t="s">
        <v>850</v>
      </c>
      <c r="AQ2087" s="20" t="s">
        <v>3653</v>
      </c>
      <c r="AS2087" s="20" t="s">
        <v>7600</v>
      </c>
      <c r="AT2087" s="20" t="s">
        <v>3777</v>
      </c>
      <c r="AU2087" s="20" t="s">
        <v>3778</v>
      </c>
      <c r="AV2087" s="20" t="s">
        <v>3190</v>
      </c>
      <c r="AW2087" s="20" t="s">
        <v>765</v>
      </c>
      <c r="AX2087" s="20" t="s">
        <v>765</v>
      </c>
      <c r="AY2087" s="20" t="s">
        <v>765</v>
      </c>
      <c r="AZ2087" s="20" t="s">
        <v>765</v>
      </c>
      <c r="BA2087" s="20"/>
      <c r="BB2087" s="20" t="s">
        <v>7596</v>
      </c>
      <c r="BC2087" s="20" t="s">
        <v>1460</v>
      </c>
      <c r="BD2087" s="20" t="s">
        <v>2968</v>
      </c>
      <c r="BE2087" s="20" t="s">
        <v>2979</v>
      </c>
      <c r="BF2087" s="12" t="s">
        <v>777</v>
      </c>
      <c r="DS2087" s="20" t="s">
        <v>850</v>
      </c>
      <c r="GM2087" s="12" t="s">
        <v>1328</v>
      </c>
      <c r="GV2087" s="12" t="s">
        <v>1408</v>
      </c>
    </row>
    <row r="2088" spans="1:204" ht="14.25">
      <c r="A2088" s="12" t="s">
        <v>1384</v>
      </c>
      <c r="B2088" s="20" t="s">
        <v>7615</v>
      </c>
      <c r="C2088" s="12" t="s">
        <v>2960</v>
      </c>
      <c r="E2088" s="20" t="s">
        <v>7616</v>
      </c>
      <c r="F2088" s="20" t="s">
        <v>767</v>
      </c>
      <c r="G2088" s="12" t="s">
        <v>7597</v>
      </c>
      <c r="H2088" s="12" t="s">
        <v>2960</v>
      </c>
      <c r="I2088" s="210" t="s">
        <v>3010</v>
      </c>
      <c r="L2088" s="1" t="s">
        <v>1453</v>
      </c>
      <c r="M2088" s="1" t="s">
        <v>1454</v>
      </c>
      <c r="N2088" s="1" t="s">
        <v>1455</v>
      </c>
      <c r="R2088" s="21" t="s">
        <v>2963</v>
      </c>
      <c r="S2088" s="21" t="s">
        <v>3086</v>
      </c>
      <c r="T2088" s="21" t="s">
        <v>3087</v>
      </c>
      <c r="U2088" s="21" t="s">
        <v>3088</v>
      </c>
      <c r="V2088" s="21" t="s">
        <v>3089</v>
      </c>
      <c r="AE2088" s="12" t="s">
        <v>2209</v>
      </c>
      <c r="AI2088" s="26">
        <v>270.257879518072</v>
      </c>
      <c r="AJ2088" s="14">
        <v>20</v>
      </c>
      <c r="AK2088" s="20" t="s">
        <v>3793</v>
      </c>
      <c r="AL2088" s="20" t="s">
        <v>7600</v>
      </c>
      <c r="AP2088" s="20" t="s">
        <v>850</v>
      </c>
      <c r="AQ2088" s="20" t="s">
        <v>3793</v>
      </c>
      <c r="AS2088" s="20" t="s">
        <v>7600</v>
      </c>
      <c r="AT2088" s="20" t="s">
        <v>3777</v>
      </c>
      <c r="AU2088" s="20" t="s">
        <v>3778</v>
      </c>
      <c r="AV2088" s="20" t="s">
        <v>3190</v>
      </c>
      <c r="AW2088" s="20" t="s">
        <v>765</v>
      </c>
      <c r="AX2088" s="20" t="s">
        <v>765</v>
      </c>
      <c r="AY2088" s="20" t="s">
        <v>765</v>
      </c>
      <c r="AZ2088" s="20" t="s">
        <v>765</v>
      </c>
      <c r="BA2088" s="20"/>
      <c r="BB2088" s="20" t="s">
        <v>7596</v>
      </c>
      <c r="BC2088" s="20" t="s">
        <v>1460</v>
      </c>
      <c r="BD2088" s="20" t="s">
        <v>2968</v>
      </c>
      <c r="BE2088" s="20" t="s">
        <v>2979</v>
      </c>
      <c r="BF2088" s="12" t="s">
        <v>777</v>
      </c>
      <c r="DS2088" s="20" t="s">
        <v>850</v>
      </c>
      <c r="GM2088" s="12" t="s">
        <v>1328</v>
      </c>
      <c r="GV2088" s="12" t="s">
        <v>1408</v>
      </c>
    </row>
    <row r="2089" spans="1:204" ht="14.25">
      <c r="A2089" s="12" t="s">
        <v>1384</v>
      </c>
      <c r="B2089" s="20" t="s">
        <v>7617</v>
      </c>
      <c r="C2089" s="12" t="s">
        <v>2960</v>
      </c>
      <c r="E2089" s="20" t="s">
        <v>7618</v>
      </c>
      <c r="F2089" s="20" t="s">
        <v>767</v>
      </c>
      <c r="G2089" s="12" t="s">
        <v>7597</v>
      </c>
      <c r="H2089" s="12" t="s">
        <v>2960</v>
      </c>
      <c r="I2089" s="210" t="s">
        <v>3010</v>
      </c>
      <c r="L2089" s="1" t="s">
        <v>1453</v>
      </c>
      <c r="M2089" s="1" t="s">
        <v>1454</v>
      </c>
      <c r="N2089" s="1" t="s">
        <v>1455</v>
      </c>
      <c r="R2089" s="21" t="s">
        <v>2963</v>
      </c>
      <c r="S2089" s="21" t="s">
        <v>3086</v>
      </c>
      <c r="T2089" s="21" t="s">
        <v>3087</v>
      </c>
      <c r="U2089" s="21" t="s">
        <v>3088</v>
      </c>
      <c r="V2089" s="21" t="s">
        <v>3089</v>
      </c>
      <c r="AE2089" s="12" t="s">
        <v>2209</v>
      </c>
      <c r="AI2089" s="26">
        <v>270.257879518072</v>
      </c>
      <c r="AJ2089" s="14">
        <v>20</v>
      </c>
      <c r="AK2089" s="20" t="s">
        <v>3653</v>
      </c>
      <c r="AL2089" s="20" t="s">
        <v>7600</v>
      </c>
      <c r="AP2089" s="20" t="s">
        <v>2974</v>
      </c>
      <c r="AQ2089" s="20" t="s">
        <v>3653</v>
      </c>
      <c r="AS2089" s="20" t="s">
        <v>7600</v>
      </c>
      <c r="AT2089" s="20" t="s">
        <v>3777</v>
      </c>
      <c r="AU2089" s="20" t="s">
        <v>3778</v>
      </c>
      <c r="AV2089" s="20" t="s">
        <v>3190</v>
      </c>
      <c r="AW2089" s="20" t="s">
        <v>765</v>
      </c>
      <c r="AX2089" s="20" t="s">
        <v>765</v>
      </c>
      <c r="AY2089" s="20" t="s">
        <v>765</v>
      </c>
      <c r="AZ2089" s="20" t="s">
        <v>765</v>
      </c>
      <c r="BA2089" s="20"/>
      <c r="BB2089" s="20" t="s">
        <v>7596</v>
      </c>
      <c r="BC2089" s="20" t="s">
        <v>1460</v>
      </c>
      <c r="BD2089" s="20" t="s">
        <v>2968</v>
      </c>
      <c r="BE2089" s="20" t="s">
        <v>2979</v>
      </c>
      <c r="BF2089" s="12" t="s">
        <v>777</v>
      </c>
      <c r="DS2089" s="20" t="s">
        <v>2974</v>
      </c>
      <c r="GM2089" s="12" t="s">
        <v>1328</v>
      </c>
      <c r="GV2089" s="12" t="s">
        <v>1408</v>
      </c>
    </row>
    <row r="2090" spans="1:204" ht="14.25">
      <c r="A2090" s="12" t="s">
        <v>1384</v>
      </c>
      <c r="B2090" s="20" t="s">
        <v>7619</v>
      </c>
      <c r="C2090" s="12" t="s">
        <v>2960</v>
      </c>
      <c r="E2090" s="20" t="s">
        <v>7620</v>
      </c>
      <c r="F2090" s="20" t="s">
        <v>767</v>
      </c>
      <c r="G2090" s="12" t="s">
        <v>7597</v>
      </c>
      <c r="H2090" s="12" t="s">
        <v>2960</v>
      </c>
      <c r="I2090" s="210" t="s">
        <v>3010</v>
      </c>
      <c r="L2090" s="1" t="s">
        <v>1453</v>
      </c>
      <c r="M2090" s="1" t="s">
        <v>1454</v>
      </c>
      <c r="N2090" s="1" t="s">
        <v>1455</v>
      </c>
      <c r="R2090" s="21" t="s">
        <v>2963</v>
      </c>
      <c r="S2090" s="21" t="s">
        <v>3086</v>
      </c>
      <c r="T2090" s="21" t="s">
        <v>3087</v>
      </c>
      <c r="U2090" s="21" t="s">
        <v>3088</v>
      </c>
      <c r="V2090" s="21" t="s">
        <v>3089</v>
      </c>
      <c r="AE2090" s="12" t="s">
        <v>2209</v>
      </c>
      <c r="AI2090" s="26">
        <v>270.257879518072</v>
      </c>
      <c r="AJ2090" s="14">
        <v>20</v>
      </c>
      <c r="AK2090" s="20" t="s">
        <v>3793</v>
      </c>
      <c r="AL2090" s="20" t="s">
        <v>7600</v>
      </c>
      <c r="AP2090" s="20" t="s">
        <v>844</v>
      </c>
      <c r="AQ2090" s="20" t="s">
        <v>3793</v>
      </c>
      <c r="AS2090" s="20" t="s">
        <v>7600</v>
      </c>
      <c r="AT2090" s="20" t="s">
        <v>3777</v>
      </c>
      <c r="AU2090" s="20" t="s">
        <v>3778</v>
      </c>
      <c r="AV2090" s="20" t="s">
        <v>3190</v>
      </c>
      <c r="AW2090" s="20" t="s">
        <v>765</v>
      </c>
      <c r="AX2090" s="20" t="s">
        <v>765</v>
      </c>
      <c r="AY2090" s="20" t="s">
        <v>765</v>
      </c>
      <c r="AZ2090" s="20" t="s">
        <v>765</v>
      </c>
      <c r="BA2090" s="20"/>
      <c r="BB2090" s="20" t="s">
        <v>7596</v>
      </c>
      <c r="BC2090" s="20" t="s">
        <v>1460</v>
      </c>
      <c r="BD2090" s="20" t="s">
        <v>2968</v>
      </c>
      <c r="BE2090" s="20" t="s">
        <v>2979</v>
      </c>
      <c r="BF2090" s="12" t="s">
        <v>777</v>
      </c>
      <c r="DS2090" s="20" t="s">
        <v>844</v>
      </c>
      <c r="GM2090" s="12" t="s">
        <v>1328</v>
      </c>
      <c r="GV2090" s="12" t="s">
        <v>1408</v>
      </c>
    </row>
    <row r="2091" spans="1:204" ht="14.25">
      <c r="A2091" s="12" t="s">
        <v>1384</v>
      </c>
      <c r="B2091" s="20" t="s">
        <v>7621</v>
      </c>
      <c r="C2091" s="12" t="s">
        <v>2960</v>
      </c>
      <c r="E2091" s="20" t="s">
        <v>7622</v>
      </c>
      <c r="F2091" s="20" t="s">
        <v>767</v>
      </c>
      <c r="G2091" s="12" t="s">
        <v>7597</v>
      </c>
      <c r="H2091" s="12" t="s">
        <v>2960</v>
      </c>
      <c r="I2091" s="210" t="s">
        <v>3010</v>
      </c>
      <c r="L2091" s="1" t="s">
        <v>1453</v>
      </c>
      <c r="M2091" s="1" t="s">
        <v>1454</v>
      </c>
      <c r="N2091" s="1" t="s">
        <v>1455</v>
      </c>
      <c r="R2091" s="21" t="s">
        <v>2963</v>
      </c>
      <c r="S2091" s="21" t="s">
        <v>3086</v>
      </c>
      <c r="T2091" s="21" t="s">
        <v>3087</v>
      </c>
      <c r="U2091" s="21" t="s">
        <v>3088</v>
      </c>
      <c r="V2091" s="21" t="s">
        <v>3089</v>
      </c>
      <c r="AE2091" s="12" t="s">
        <v>2209</v>
      </c>
      <c r="AI2091" s="26">
        <v>270.257879518072</v>
      </c>
      <c r="AJ2091" s="14">
        <v>20</v>
      </c>
      <c r="AK2091" s="20" t="s">
        <v>3793</v>
      </c>
      <c r="AL2091" s="20" t="s">
        <v>7600</v>
      </c>
      <c r="AP2091" s="20" t="s">
        <v>855</v>
      </c>
      <c r="AQ2091" s="20" t="s">
        <v>3793</v>
      </c>
      <c r="AS2091" s="20" t="s">
        <v>7600</v>
      </c>
      <c r="AT2091" s="20" t="s">
        <v>3777</v>
      </c>
      <c r="AU2091" s="20" t="s">
        <v>3778</v>
      </c>
      <c r="AV2091" s="20" t="s">
        <v>3190</v>
      </c>
      <c r="AW2091" s="20" t="s">
        <v>765</v>
      </c>
      <c r="AX2091" s="20" t="s">
        <v>765</v>
      </c>
      <c r="AY2091" s="20" t="s">
        <v>765</v>
      </c>
      <c r="AZ2091" s="20" t="s">
        <v>765</v>
      </c>
      <c r="BA2091" s="20"/>
      <c r="BB2091" s="20" t="s">
        <v>7596</v>
      </c>
      <c r="BC2091" s="20" t="s">
        <v>1460</v>
      </c>
      <c r="BD2091" s="20" t="s">
        <v>2968</v>
      </c>
      <c r="BE2091" s="20" t="s">
        <v>2979</v>
      </c>
      <c r="BF2091" s="12" t="s">
        <v>777</v>
      </c>
      <c r="DS2091" s="20" t="s">
        <v>855</v>
      </c>
      <c r="GM2091" s="12" t="s">
        <v>1328</v>
      </c>
      <c r="GV2091" s="12" t="s">
        <v>1408</v>
      </c>
    </row>
    <row r="2092" spans="1:204" ht="14.25">
      <c r="A2092" s="12" t="s">
        <v>1384</v>
      </c>
      <c r="B2092" s="20" t="s">
        <v>7623</v>
      </c>
      <c r="C2092" s="12" t="s">
        <v>2960</v>
      </c>
      <c r="E2092" s="20" t="s">
        <v>765</v>
      </c>
      <c r="F2092" s="20" t="s">
        <v>765</v>
      </c>
      <c r="G2092" s="12" t="s">
        <v>7624</v>
      </c>
      <c r="H2092" s="12" t="s">
        <v>2960</v>
      </c>
      <c r="I2092" s="21" t="s">
        <v>2962</v>
      </c>
      <c r="L2092" s="1" t="s">
        <v>1453</v>
      </c>
      <c r="M2092" s="1" t="s">
        <v>1454</v>
      </c>
      <c r="N2092" s="1" t="s">
        <v>1455</v>
      </c>
      <c r="R2092" s="21" t="s">
        <v>3122</v>
      </c>
      <c r="S2092" s="21" t="s">
        <v>3123</v>
      </c>
      <c r="T2092" s="21" t="s">
        <v>3124</v>
      </c>
      <c r="U2092" s="21" t="s">
        <v>3125</v>
      </c>
      <c r="V2092" s="21" t="s">
        <v>3126</v>
      </c>
      <c r="AE2092" s="12" t="s">
        <v>2209</v>
      </c>
      <c r="AI2092" s="26"/>
      <c r="AJ2092" s="14">
        <v>20</v>
      </c>
      <c r="AK2092" s="20" t="s">
        <v>765</v>
      </c>
      <c r="AL2092" s="20" t="s">
        <v>765</v>
      </c>
      <c r="AP2092" s="20" t="s">
        <v>765</v>
      </c>
      <c r="AQ2092" s="20" t="s">
        <v>765</v>
      </c>
      <c r="AS2092" s="20" t="s">
        <v>765</v>
      </c>
      <c r="AT2092" s="20" t="s">
        <v>765</v>
      </c>
      <c r="AU2092" s="20" t="s">
        <v>765</v>
      </c>
      <c r="AV2092" s="20" t="s">
        <v>765</v>
      </c>
      <c r="AW2092" s="20" t="s">
        <v>765</v>
      </c>
      <c r="AX2092" s="20" t="s">
        <v>765</v>
      </c>
      <c r="AY2092" s="20" t="s">
        <v>765</v>
      </c>
      <c r="AZ2092" s="20" t="s">
        <v>765</v>
      </c>
      <c r="BA2092" s="20"/>
      <c r="BB2092" s="20" t="s">
        <v>765</v>
      </c>
      <c r="BC2092" s="20" t="s">
        <v>765</v>
      </c>
      <c r="BD2092" s="20" t="s">
        <v>2968</v>
      </c>
      <c r="BE2092" s="20" t="s">
        <v>2969</v>
      </c>
      <c r="BF2092" s="12" t="s">
        <v>777</v>
      </c>
      <c r="DS2092" s="20" t="s">
        <v>765</v>
      </c>
      <c r="GM2092" s="12" t="s">
        <v>1328</v>
      </c>
      <c r="GV2092" s="12" t="s">
        <v>1408</v>
      </c>
    </row>
    <row r="2093" spans="1:204" ht="14.25">
      <c r="A2093" s="12" t="s">
        <v>1384</v>
      </c>
      <c r="B2093" s="20" t="s">
        <v>7625</v>
      </c>
      <c r="C2093" s="12" t="s">
        <v>2960</v>
      </c>
      <c r="E2093" s="20" t="s">
        <v>7626</v>
      </c>
      <c r="F2093" s="20" t="s">
        <v>767</v>
      </c>
      <c r="G2093" s="12" t="s">
        <v>7624</v>
      </c>
      <c r="H2093" s="12" t="s">
        <v>2960</v>
      </c>
      <c r="I2093" s="21" t="s">
        <v>2962</v>
      </c>
      <c r="L2093" s="1" t="s">
        <v>1453</v>
      </c>
      <c r="M2093" s="1" t="s">
        <v>1454</v>
      </c>
      <c r="N2093" s="1" t="s">
        <v>1455</v>
      </c>
      <c r="R2093" s="21" t="s">
        <v>3122</v>
      </c>
      <c r="S2093" s="21" t="s">
        <v>3123</v>
      </c>
      <c r="T2093" s="21" t="s">
        <v>3124</v>
      </c>
      <c r="U2093" s="21" t="s">
        <v>3125</v>
      </c>
      <c r="V2093" s="21" t="s">
        <v>3126</v>
      </c>
      <c r="AE2093" s="12" t="s">
        <v>2209</v>
      </c>
      <c r="AI2093" s="26">
        <v>51.594710843373498</v>
      </c>
      <c r="AJ2093" s="14">
        <v>20</v>
      </c>
      <c r="AK2093" s="20" t="s">
        <v>3029</v>
      </c>
      <c r="AL2093" s="20" t="s">
        <v>7627</v>
      </c>
      <c r="AP2093" s="20" t="s">
        <v>888</v>
      </c>
      <c r="AQ2093" s="20" t="s">
        <v>3029</v>
      </c>
      <c r="AS2093" s="20" t="s">
        <v>7627</v>
      </c>
      <c r="AT2093" s="20" t="s">
        <v>4719</v>
      </c>
      <c r="AU2093" s="20" t="s">
        <v>4934</v>
      </c>
      <c r="AV2093" s="20" t="s">
        <v>4214</v>
      </c>
      <c r="AW2093" s="20" t="s">
        <v>765</v>
      </c>
      <c r="AX2093" s="20" t="s">
        <v>765</v>
      </c>
      <c r="AY2093" s="20" t="s">
        <v>765</v>
      </c>
      <c r="AZ2093" s="20" t="s">
        <v>765</v>
      </c>
      <c r="BA2093" s="20"/>
      <c r="BB2093" s="20" t="s">
        <v>7623</v>
      </c>
      <c r="BC2093" s="20" t="s">
        <v>1460</v>
      </c>
      <c r="BD2093" s="20" t="s">
        <v>2968</v>
      </c>
      <c r="BE2093" s="20" t="s">
        <v>2979</v>
      </c>
      <c r="BF2093" s="12" t="s">
        <v>777</v>
      </c>
      <c r="DS2093" s="20" t="s">
        <v>888</v>
      </c>
      <c r="GM2093" s="12" t="s">
        <v>1328</v>
      </c>
      <c r="GV2093" s="12" t="s">
        <v>1408</v>
      </c>
    </row>
    <row r="2094" spans="1:204" ht="14.25">
      <c r="A2094" s="12" t="s">
        <v>1384</v>
      </c>
      <c r="B2094" s="20" t="s">
        <v>7628</v>
      </c>
      <c r="C2094" s="12" t="s">
        <v>2960</v>
      </c>
      <c r="E2094" s="20" t="s">
        <v>7629</v>
      </c>
      <c r="F2094" s="20" t="s">
        <v>767</v>
      </c>
      <c r="G2094" s="12" t="s">
        <v>7624</v>
      </c>
      <c r="H2094" s="12" t="s">
        <v>2960</v>
      </c>
      <c r="I2094" s="21" t="s">
        <v>2962</v>
      </c>
      <c r="L2094" s="1" t="s">
        <v>1453</v>
      </c>
      <c r="M2094" s="1" t="s">
        <v>1454</v>
      </c>
      <c r="N2094" s="1" t="s">
        <v>1455</v>
      </c>
      <c r="R2094" s="21" t="s">
        <v>3122</v>
      </c>
      <c r="S2094" s="21" t="s">
        <v>3123</v>
      </c>
      <c r="T2094" s="21" t="s">
        <v>3124</v>
      </c>
      <c r="U2094" s="21" t="s">
        <v>3125</v>
      </c>
      <c r="V2094" s="21" t="s">
        <v>3126</v>
      </c>
      <c r="AE2094" s="12" t="s">
        <v>2209</v>
      </c>
      <c r="AI2094" s="26">
        <v>51.594710843373498</v>
      </c>
      <c r="AJ2094" s="14">
        <v>20</v>
      </c>
      <c r="AK2094" s="20" t="s">
        <v>3029</v>
      </c>
      <c r="AL2094" s="20" t="s">
        <v>7627</v>
      </c>
      <c r="AP2094" s="20" t="s">
        <v>840</v>
      </c>
      <c r="AQ2094" s="20" t="s">
        <v>3029</v>
      </c>
      <c r="AS2094" s="20" t="s">
        <v>7627</v>
      </c>
      <c r="AT2094" s="20" t="s">
        <v>4719</v>
      </c>
      <c r="AU2094" s="20" t="s">
        <v>4934</v>
      </c>
      <c r="AV2094" s="20" t="s">
        <v>4214</v>
      </c>
      <c r="AW2094" s="20" t="s">
        <v>765</v>
      </c>
      <c r="AX2094" s="20" t="s">
        <v>765</v>
      </c>
      <c r="AY2094" s="20" t="s">
        <v>765</v>
      </c>
      <c r="AZ2094" s="20" t="s">
        <v>765</v>
      </c>
      <c r="BA2094" s="20"/>
      <c r="BB2094" s="20" t="s">
        <v>7623</v>
      </c>
      <c r="BC2094" s="20" t="s">
        <v>1460</v>
      </c>
      <c r="BD2094" s="20" t="s">
        <v>2968</v>
      </c>
      <c r="BE2094" s="20" t="s">
        <v>2979</v>
      </c>
      <c r="BF2094" s="12" t="s">
        <v>777</v>
      </c>
      <c r="DS2094" s="20" t="s">
        <v>840</v>
      </c>
      <c r="GM2094" s="12" t="s">
        <v>1328</v>
      </c>
      <c r="GV2094" s="12" t="s">
        <v>1408</v>
      </c>
    </row>
    <row r="2095" spans="1:204" ht="14.25">
      <c r="A2095" s="12" t="s">
        <v>1384</v>
      </c>
      <c r="B2095" s="20" t="s">
        <v>7630</v>
      </c>
      <c r="C2095" s="12" t="s">
        <v>2960</v>
      </c>
      <c r="E2095" s="20" t="s">
        <v>7631</v>
      </c>
      <c r="F2095" s="20" t="s">
        <v>767</v>
      </c>
      <c r="G2095" s="12" t="s">
        <v>7624</v>
      </c>
      <c r="H2095" s="12" t="s">
        <v>2960</v>
      </c>
      <c r="I2095" s="21" t="s">
        <v>2962</v>
      </c>
      <c r="L2095" s="1" t="s">
        <v>1453</v>
      </c>
      <c r="M2095" s="1" t="s">
        <v>1454</v>
      </c>
      <c r="N2095" s="1" t="s">
        <v>1455</v>
      </c>
      <c r="R2095" s="21" t="s">
        <v>3122</v>
      </c>
      <c r="S2095" s="21" t="s">
        <v>3123</v>
      </c>
      <c r="T2095" s="21" t="s">
        <v>3124</v>
      </c>
      <c r="U2095" s="21" t="s">
        <v>3125</v>
      </c>
      <c r="V2095" s="21" t="s">
        <v>3126</v>
      </c>
      <c r="AE2095" s="12" t="s">
        <v>2209</v>
      </c>
      <c r="AI2095" s="26">
        <v>51.594710843373498</v>
      </c>
      <c r="AJ2095" s="14">
        <v>20</v>
      </c>
      <c r="AK2095" s="20" t="s">
        <v>3029</v>
      </c>
      <c r="AL2095" s="20" t="s">
        <v>7627</v>
      </c>
      <c r="AP2095" s="20" t="s">
        <v>850</v>
      </c>
      <c r="AQ2095" s="20" t="s">
        <v>3029</v>
      </c>
      <c r="AS2095" s="20" t="s">
        <v>7627</v>
      </c>
      <c r="AT2095" s="20" t="s">
        <v>4719</v>
      </c>
      <c r="AU2095" s="20" t="s">
        <v>4934</v>
      </c>
      <c r="AV2095" s="20" t="s">
        <v>4214</v>
      </c>
      <c r="AW2095" s="20" t="s">
        <v>765</v>
      </c>
      <c r="AX2095" s="20" t="s">
        <v>765</v>
      </c>
      <c r="AY2095" s="20" t="s">
        <v>765</v>
      </c>
      <c r="AZ2095" s="20" t="s">
        <v>765</v>
      </c>
      <c r="BA2095" s="20"/>
      <c r="BB2095" s="20" t="s">
        <v>7623</v>
      </c>
      <c r="BC2095" s="20" t="s">
        <v>1460</v>
      </c>
      <c r="BD2095" s="20" t="s">
        <v>2968</v>
      </c>
      <c r="BE2095" s="20" t="s">
        <v>2979</v>
      </c>
      <c r="BF2095" s="12" t="s">
        <v>777</v>
      </c>
      <c r="DS2095" s="20" t="s">
        <v>850</v>
      </c>
      <c r="GM2095" s="12" t="s">
        <v>1328</v>
      </c>
      <c r="GV2095" s="12" t="s">
        <v>1408</v>
      </c>
    </row>
    <row r="2096" spans="1:204" ht="14.25">
      <c r="A2096" s="12" t="s">
        <v>1384</v>
      </c>
      <c r="B2096" s="20" t="s">
        <v>7632</v>
      </c>
      <c r="C2096" s="12" t="s">
        <v>2960</v>
      </c>
      <c r="E2096" s="20" t="s">
        <v>7633</v>
      </c>
      <c r="F2096" s="20" t="s">
        <v>767</v>
      </c>
      <c r="G2096" s="12" t="s">
        <v>7624</v>
      </c>
      <c r="H2096" s="12" t="s">
        <v>2960</v>
      </c>
      <c r="I2096" s="21" t="s">
        <v>2962</v>
      </c>
      <c r="L2096" s="1" t="s">
        <v>1453</v>
      </c>
      <c r="M2096" s="1" t="s">
        <v>1454</v>
      </c>
      <c r="N2096" s="1" t="s">
        <v>1455</v>
      </c>
      <c r="R2096" s="21" t="s">
        <v>3122</v>
      </c>
      <c r="S2096" s="21" t="s">
        <v>3123</v>
      </c>
      <c r="T2096" s="21" t="s">
        <v>3124</v>
      </c>
      <c r="U2096" s="21" t="s">
        <v>3125</v>
      </c>
      <c r="V2096" s="21" t="s">
        <v>3126</v>
      </c>
      <c r="AE2096" s="12" t="s">
        <v>2209</v>
      </c>
      <c r="AI2096" s="26">
        <v>51.594710843373498</v>
      </c>
      <c r="AJ2096" s="14">
        <v>20</v>
      </c>
      <c r="AK2096" s="20" t="s">
        <v>3029</v>
      </c>
      <c r="AL2096" s="20" t="s">
        <v>7627</v>
      </c>
      <c r="AP2096" s="20" t="s">
        <v>2974</v>
      </c>
      <c r="AQ2096" s="20" t="s">
        <v>3029</v>
      </c>
      <c r="AS2096" s="20" t="s">
        <v>7627</v>
      </c>
      <c r="AT2096" s="20" t="s">
        <v>4719</v>
      </c>
      <c r="AU2096" s="20" t="s">
        <v>4934</v>
      </c>
      <c r="AV2096" s="20" t="s">
        <v>4214</v>
      </c>
      <c r="AW2096" s="20" t="s">
        <v>765</v>
      </c>
      <c r="AX2096" s="20" t="s">
        <v>765</v>
      </c>
      <c r="AY2096" s="20" t="s">
        <v>765</v>
      </c>
      <c r="AZ2096" s="20" t="s">
        <v>765</v>
      </c>
      <c r="BA2096" s="20"/>
      <c r="BB2096" s="20" t="s">
        <v>7623</v>
      </c>
      <c r="BC2096" s="20" t="s">
        <v>1460</v>
      </c>
      <c r="BD2096" s="20" t="s">
        <v>2968</v>
      </c>
      <c r="BE2096" s="20" t="s">
        <v>2979</v>
      </c>
      <c r="BF2096" s="12" t="s">
        <v>777</v>
      </c>
      <c r="DS2096" s="20" t="s">
        <v>2974</v>
      </c>
      <c r="GM2096" s="12" t="s">
        <v>1328</v>
      </c>
      <c r="GV2096" s="12" t="s">
        <v>1408</v>
      </c>
    </row>
    <row r="2097" spans="1:204" ht="14.25">
      <c r="A2097" s="12" t="s">
        <v>1384</v>
      </c>
      <c r="B2097" s="20" t="s">
        <v>7634</v>
      </c>
      <c r="C2097" s="12" t="s">
        <v>2960</v>
      </c>
      <c r="E2097" s="20" t="s">
        <v>7635</v>
      </c>
      <c r="F2097" s="20" t="s">
        <v>767</v>
      </c>
      <c r="G2097" s="12" t="s">
        <v>7624</v>
      </c>
      <c r="H2097" s="12" t="s">
        <v>2960</v>
      </c>
      <c r="I2097" s="21" t="s">
        <v>2962</v>
      </c>
      <c r="L2097" s="1" t="s">
        <v>1453</v>
      </c>
      <c r="M2097" s="1" t="s">
        <v>1454</v>
      </c>
      <c r="N2097" s="1" t="s">
        <v>1455</v>
      </c>
      <c r="R2097" s="21" t="s">
        <v>3122</v>
      </c>
      <c r="S2097" s="21" t="s">
        <v>3123</v>
      </c>
      <c r="T2097" s="21" t="s">
        <v>3124</v>
      </c>
      <c r="U2097" s="21" t="s">
        <v>3125</v>
      </c>
      <c r="V2097" s="21" t="s">
        <v>3126</v>
      </c>
      <c r="AE2097" s="12" t="s">
        <v>2209</v>
      </c>
      <c r="AI2097" s="26">
        <v>51.594710843373498</v>
      </c>
      <c r="AJ2097" s="14">
        <v>20</v>
      </c>
      <c r="AK2097" s="20" t="s">
        <v>3029</v>
      </c>
      <c r="AL2097" s="20" t="s">
        <v>7627</v>
      </c>
      <c r="AP2097" s="20" t="s">
        <v>855</v>
      </c>
      <c r="AQ2097" s="20" t="s">
        <v>3029</v>
      </c>
      <c r="AS2097" s="20" t="s">
        <v>7627</v>
      </c>
      <c r="AT2097" s="20" t="s">
        <v>4719</v>
      </c>
      <c r="AU2097" s="20" t="s">
        <v>4934</v>
      </c>
      <c r="AV2097" s="20" t="s">
        <v>4214</v>
      </c>
      <c r="AW2097" s="20" t="s">
        <v>765</v>
      </c>
      <c r="AX2097" s="20" t="s">
        <v>765</v>
      </c>
      <c r="AY2097" s="20" t="s">
        <v>765</v>
      </c>
      <c r="AZ2097" s="20" t="s">
        <v>765</v>
      </c>
      <c r="BA2097" s="20"/>
      <c r="BB2097" s="20" t="s">
        <v>7623</v>
      </c>
      <c r="BC2097" s="20" t="s">
        <v>1460</v>
      </c>
      <c r="BD2097" s="20" t="s">
        <v>2968</v>
      </c>
      <c r="BE2097" s="20" t="s">
        <v>2979</v>
      </c>
      <c r="BF2097" s="12" t="s">
        <v>777</v>
      </c>
      <c r="DS2097" s="20" t="s">
        <v>855</v>
      </c>
      <c r="GM2097" s="12" t="s">
        <v>1328</v>
      </c>
      <c r="GV2097" s="12" t="s">
        <v>1408</v>
      </c>
    </row>
    <row r="2098" spans="1:204" ht="14.25">
      <c r="A2098" s="12" t="s">
        <v>1384</v>
      </c>
      <c r="B2098" s="20" t="s">
        <v>7636</v>
      </c>
      <c r="C2098" s="12" t="s">
        <v>2960</v>
      </c>
      <c r="E2098" s="20" t="s">
        <v>7637</v>
      </c>
      <c r="F2098" s="20" t="s">
        <v>767</v>
      </c>
      <c r="G2098" s="12" t="s">
        <v>7624</v>
      </c>
      <c r="H2098" s="12" t="s">
        <v>2960</v>
      </c>
      <c r="I2098" s="21" t="s">
        <v>2962</v>
      </c>
      <c r="L2098" s="1" t="s">
        <v>1453</v>
      </c>
      <c r="M2098" s="1" t="s">
        <v>1454</v>
      </c>
      <c r="N2098" s="1" t="s">
        <v>1455</v>
      </c>
      <c r="R2098" s="21" t="s">
        <v>3122</v>
      </c>
      <c r="S2098" s="21" t="s">
        <v>3123</v>
      </c>
      <c r="T2098" s="21" t="s">
        <v>3124</v>
      </c>
      <c r="U2098" s="21" t="s">
        <v>3125</v>
      </c>
      <c r="V2098" s="21" t="s">
        <v>3126</v>
      </c>
      <c r="AE2098" s="12" t="s">
        <v>2209</v>
      </c>
      <c r="AI2098" s="26">
        <v>51.594710843373498</v>
      </c>
      <c r="AJ2098" s="14">
        <v>20</v>
      </c>
      <c r="AK2098" s="20" t="s">
        <v>3029</v>
      </c>
      <c r="AL2098" s="20" t="s">
        <v>7627</v>
      </c>
      <c r="AP2098" s="20" t="s">
        <v>844</v>
      </c>
      <c r="AQ2098" s="20" t="s">
        <v>3029</v>
      </c>
      <c r="AS2098" s="20" t="s">
        <v>7627</v>
      </c>
      <c r="AT2098" s="20" t="s">
        <v>4719</v>
      </c>
      <c r="AU2098" s="20" t="s">
        <v>4934</v>
      </c>
      <c r="AV2098" s="20" t="s">
        <v>4214</v>
      </c>
      <c r="AW2098" s="20" t="s">
        <v>765</v>
      </c>
      <c r="AX2098" s="20" t="s">
        <v>765</v>
      </c>
      <c r="AY2098" s="20" t="s">
        <v>765</v>
      </c>
      <c r="AZ2098" s="20" t="s">
        <v>765</v>
      </c>
      <c r="BA2098" s="20"/>
      <c r="BB2098" s="20" t="s">
        <v>7623</v>
      </c>
      <c r="BC2098" s="20" t="s">
        <v>1460</v>
      </c>
      <c r="BD2098" s="20" t="s">
        <v>2968</v>
      </c>
      <c r="BE2098" s="20" t="s">
        <v>2979</v>
      </c>
      <c r="BF2098" s="12" t="s">
        <v>777</v>
      </c>
      <c r="DS2098" s="20" t="s">
        <v>844</v>
      </c>
      <c r="GM2098" s="12" t="s">
        <v>1328</v>
      </c>
      <c r="GV2098" s="12" t="s">
        <v>1408</v>
      </c>
    </row>
    <row r="2099" spans="1:204" ht="14.25">
      <c r="A2099" s="12" t="s">
        <v>1384</v>
      </c>
      <c r="B2099" s="20" t="s">
        <v>7638</v>
      </c>
      <c r="C2099" s="12" t="s">
        <v>2960</v>
      </c>
      <c r="E2099" s="20" t="s">
        <v>765</v>
      </c>
      <c r="F2099" s="20" t="s">
        <v>765</v>
      </c>
      <c r="G2099" s="12" t="s">
        <v>7639</v>
      </c>
      <c r="H2099" s="12" t="s">
        <v>2960</v>
      </c>
      <c r="I2099" s="210" t="s">
        <v>3010</v>
      </c>
      <c r="L2099" s="1" t="s">
        <v>1453</v>
      </c>
      <c r="M2099" s="1" t="s">
        <v>1454</v>
      </c>
      <c r="N2099" s="1" t="s">
        <v>1455</v>
      </c>
      <c r="R2099" s="21" t="s">
        <v>3144</v>
      </c>
      <c r="S2099" s="21" t="s">
        <v>3145</v>
      </c>
      <c r="T2099" s="21" t="s">
        <v>3146</v>
      </c>
      <c r="U2099" s="21" t="s">
        <v>3147</v>
      </c>
      <c r="V2099" s="21" t="s">
        <v>3148</v>
      </c>
      <c r="AE2099" s="12" t="s">
        <v>2209</v>
      </c>
      <c r="AI2099" s="26">
        <v>0</v>
      </c>
      <c r="AJ2099" s="14">
        <v>20</v>
      </c>
      <c r="AK2099" s="20" t="s">
        <v>765</v>
      </c>
      <c r="AL2099" s="20" t="s">
        <v>765</v>
      </c>
      <c r="AP2099" s="20" t="s">
        <v>765</v>
      </c>
      <c r="AQ2099" s="20" t="s">
        <v>765</v>
      </c>
      <c r="AS2099" s="20" t="s">
        <v>765</v>
      </c>
      <c r="AT2099" s="20" t="s">
        <v>765</v>
      </c>
      <c r="AU2099" s="20" t="s">
        <v>765</v>
      </c>
      <c r="AV2099" s="20" t="s">
        <v>765</v>
      </c>
      <c r="AW2099" s="20" t="s">
        <v>765</v>
      </c>
      <c r="AX2099" s="20" t="s">
        <v>765</v>
      </c>
      <c r="AY2099" s="20" t="s">
        <v>765</v>
      </c>
      <c r="AZ2099" s="20" t="s">
        <v>765</v>
      </c>
      <c r="BA2099" s="20"/>
      <c r="BB2099" s="20" t="s">
        <v>765</v>
      </c>
      <c r="BC2099" s="20" t="s">
        <v>765</v>
      </c>
      <c r="BD2099" s="20" t="s">
        <v>2968</v>
      </c>
      <c r="BE2099" s="20" t="s">
        <v>2969</v>
      </c>
      <c r="BF2099" s="12" t="s">
        <v>777</v>
      </c>
      <c r="DS2099" s="20" t="s">
        <v>765</v>
      </c>
      <c r="GM2099" s="12" t="s">
        <v>1328</v>
      </c>
      <c r="GV2099" s="12" t="s">
        <v>1408</v>
      </c>
    </row>
    <row r="2100" spans="1:204" ht="14.25">
      <c r="A2100" s="12" t="s">
        <v>1384</v>
      </c>
      <c r="B2100" s="20" t="s">
        <v>7640</v>
      </c>
      <c r="C2100" s="12" t="s">
        <v>2960</v>
      </c>
      <c r="E2100" s="20" t="s">
        <v>7641</v>
      </c>
      <c r="F2100" s="20" t="s">
        <v>767</v>
      </c>
      <c r="G2100" s="12" t="s">
        <v>7639</v>
      </c>
      <c r="H2100" s="12" t="s">
        <v>2960</v>
      </c>
      <c r="I2100" s="210" t="s">
        <v>3010</v>
      </c>
      <c r="L2100" s="1" t="s">
        <v>1453</v>
      </c>
      <c r="M2100" s="1" t="s">
        <v>1454</v>
      </c>
      <c r="N2100" s="1" t="s">
        <v>1455</v>
      </c>
      <c r="R2100" s="21" t="s">
        <v>3144</v>
      </c>
      <c r="S2100" s="21" t="s">
        <v>3145</v>
      </c>
      <c r="T2100" s="21" t="s">
        <v>3146</v>
      </c>
      <c r="U2100" s="21" t="s">
        <v>3147</v>
      </c>
      <c r="V2100" s="21" t="s">
        <v>3148</v>
      </c>
      <c r="AE2100" s="12" t="s">
        <v>2209</v>
      </c>
      <c r="AI2100" s="26">
        <v>186.85679999999999</v>
      </c>
      <c r="AJ2100" s="14">
        <v>20</v>
      </c>
      <c r="AK2100" s="20" t="s">
        <v>3029</v>
      </c>
      <c r="AL2100" s="20" t="s">
        <v>7642</v>
      </c>
      <c r="AP2100" s="20" t="s">
        <v>2974</v>
      </c>
      <c r="AQ2100" s="20" t="s">
        <v>3029</v>
      </c>
      <c r="AS2100" s="20" t="s">
        <v>7642</v>
      </c>
      <c r="AT2100" s="20" t="s">
        <v>3777</v>
      </c>
      <c r="AU2100" s="20" t="s">
        <v>4005</v>
      </c>
      <c r="AV2100" s="20" t="s">
        <v>4214</v>
      </c>
      <c r="AW2100" s="20" t="s">
        <v>765</v>
      </c>
      <c r="AX2100" s="20" t="s">
        <v>765</v>
      </c>
      <c r="AY2100" s="20" t="s">
        <v>765</v>
      </c>
      <c r="AZ2100" s="20" t="s">
        <v>765</v>
      </c>
      <c r="BA2100" s="20"/>
      <c r="BB2100" s="20" t="s">
        <v>7638</v>
      </c>
      <c r="BC2100" s="20" t="s">
        <v>1460</v>
      </c>
      <c r="BD2100" s="20" t="s">
        <v>2968</v>
      </c>
      <c r="BE2100" s="20" t="s">
        <v>2979</v>
      </c>
      <c r="BF2100" s="12" t="s">
        <v>777</v>
      </c>
      <c r="DS2100" s="20" t="s">
        <v>2974</v>
      </c>
      <c r="GM2100" s="12" t="s">
        <v>1328</v>
      </c>
      <c r="GV2100" s="12" t="s">
        <v>1408</v>
      </c>
    </row>
    <row r="2101" spans="1:204" ht="14.25">
      <c r="A2101" s="12" t="s">
        <v>1384</v>
      </c>
      <c r="B2101" s="20" t="s">
        <v>7643</v>
      </c>
      <c r="C2101" s="12" t="s">
        <v>2960</v>
      </c>
      <c r="E2101" s="20" t="s">
        <v>7644</v>
      </c>
      <c r="F2101" s="20" t="s">
        <v>767</v>
      </c>
      <c r="G2101" s="12" t="s">
        <v>7639</v>
      </c>
      <c r="H2101" s="12" t="s">
        <v>2960</v>
      </c>
      <c r="I2101" s="210" t="s">
        <v>3010</v>
      </c>
      <c r="L2101" s="1" t="s">
        <v>1453</v>
      </c>
      <c r="M2101" s="1" t="s">
        <v>1454</v>
      </c>
      <c r="N2101" s="1" t="s">
        <v>1455</v>
      </c>
      <c r="R2101" s="21" t="s">
        <v>3144</v>
      </c>
      <c r="S2101" s="21" t="s">
        <v>3145</v>
      </c>
      <c r="T2101" s="21" t="s">
        <v>3146</v>
      </c>
      <c r="U2101" s="21" t="s">
        <v>3147</v>
      </c>
      <c r="V2101" s="21" t="s">
        <v>3148</v>
      </c>
      <c r="AE2101" s="12" t="s">
        <v>2209</v>
      </c>
      <c r="AI2101" s="26">
        <v>186.85679999999999</v>
      </c>
      <c r="AJ2101" s="14">
        <v>20</v>
      </c>
      <c r="AK2101" s="20" t="s">
        <v>3853</v>
      </c>
      <c r="AL2101" s="20" t="s">
        <v>7642</v>
      </c>
      <c r="AP2101" s="20" t="s">
        <v>2974</v>
      </c>
      <c r="AQ2101" s="20" t="s">
        <v>3853</v>
      </c>
      <c r="AS2101" s="20" t="s">
        <v>7642</v>
      </c>
      <c r="AT2101" s="20" t="s">
        <v>3777</v>
      </c>
      <c r="AU2101" s="20" t="s">
        <v>4005</v>
      </c>
      <c r="AV2101" s="20" t="s">
        <v>4214</v>
      </c>
      <c r="AW2101" s="20" t="s">
        <v>765</v>
      </c>
      <c r="AX2101" s="20" t="s">
        <v>765</v>
      </c>
      <c r="AY2101" s="20" t="s">
        <v>765</v>
      </c>
      <c r="AZ2101" s="20" t="s">
        <v>765</v>
      </c>
      <c r="BA2101" s="20"/>
      <c r="BB2101" s="20" t="s">
        <v>7638</v>
      </c>
      <c r="BC2101" s="20" t="s">
        <v>1460</v>
      </c>
      <c r="BD2101" s="20" t="s">
        <v>2968</v>
      </c>
      <c r="BE2101" s="20" t="s">
        <v>2979</v>
      </c>
      <c r="BF2101" s="12" t="s">
        <v>777</v>
      </c>
      <c r="DS2101" s="20" t="s">
        <v>2974</v>
      </c>
      <c r="GM2101" s="12" t="s">
        <v>1328</v>
      </c>
      <c r="GV2101" s="12" t="s">
        <v>1408</v>
      </c>
    </row>
    <row r="2102" spans="1:204" ht="14.25">
      <c r="A2102" s="12" t="s">
        <v>1384</v>
      </c>
      <c r="B2102" s="20" t="s">
        <v>7645</v>
      </c>
      <c r="C2102" s="12" t="s">
        <v>2960</v>
      </c>
      <c r="E2102" s="20" t="s">
        <v>7646</v>
      </c>
      <c r="F2102" s="20" t="s">
        <v>767</v>
      </c>
      <c r="G2102" s="12" t="s">
        <v>7639</v>
      </c>
      <c r="H2102" s="12" t="s">
        <v>2960</v>
      </c>
      <c r="I2102" s="210" t="s">
        <v>3010</v>
      </c>
      <c r="L2102" s="1" t="s">
        <v>1453</v>
      </c>
      <c r="M2102" s="1" t="s">
        <v>1454</v>
      </c>
      <c r="N2102" s="1" t="s">
        <v>1455</v>
      </c>
      <c r="R2102" s="21" t="s">
        <v>3144</v>
      </c>
      <c r="S2102" s="21" t="s">
        <v>3145</v>
      </c>
      <c r="T2102" s="21" t="s">
        <v>3146</v>
      </c>
      <c r="U2102" s="21" t="s">
        <v>3147</v>
      </c>
      <c r="V2102" s="21" t="s">
        <v>3148</v>
      </c>
      <c r="AE2102" s="12" t="s">
        <v>2209</v>
      </c>
      <c r="AI2102" s="26">
        <v>186.85679999999999</v>
      </c>
      <c r="AJ2102" s="14">
        <v>20</v>
      </c>
      <c r="AK2102" s="20" t="s">
        <v>3853</v>
      </c>
      <c r="AL2102" s="20" t="s">
        <v>7642</v>
      </c>
      <c r="AP2102" s="20" t="s">
        <v>844</v>
      </c>
      <c r="AQ2102" s="20" t="s">
        <v>3853</v>
      </c>
      <c r="AS2102" s="20" t="s">
        <v>7642</v>
      </c>
      <c r="AT2102" s="20" t="s">
        <v>3777</v>
      </c>
      <c r="AU2102" s="20" t="s">
        <v>4005</v>
      </c>
      <c r="AV2102" s="20" t="s">
        <v>4214</v>
      </c>
      <c r="AW2102" s="20" t="s">
        <v>765</v>
      </c>
      <c r="AX2102" s="20" t="s">
        <v>765</v>
      </c>
      <c r="AY2102" s="20" t="s">
        <v>765</v>
      </c>
      <c r="AZ2102" s="20" t="s">
        <v>765</v>
      </c>
      <c r="BA2102" s="20"/>
      <c r="BB2102" s="20" t="s">
        <v>7638</v>
      </c>
      <c r="BC2102" s="20" t="s">
        <v>1460</v>
      </c>
      <c r="BD2102" s="20" t="s">
        <v>2968</v>
      </c>
      <c r="BE2102" s="20" t="s">
        <v>2979</v>
      </c>
      <c r="BF2102" s="12" t="s">
        <v>777</v>
      </c>
      <c r="DS2102" s="20" t="s">
        <v>844</v>
      </c>
      <c r="GM2102" s="12" t="s">
        <v>1328</v>
      </c>
      <c r="GV2102" s="12" t="s">
        <v>1408</v>
      </c>
    </row>
    <row r="2103" spans="1:204" ht="14.25">
      <c r="A2103" s="12" t="s">
        <v>1384</v>
      </c>
      <c r="B2103" s="20" t="s">
        <v>7647</v>
      </c>
      <c r="C2103" s="12" t="s">
        <v>2960</v>
      </c>
      <c r="E2103" s="20" t="s">
        <v>7648</v>
      </c>
      <c r="F2103" s="20" t="s">
        <v>767</v>
      </c>
      <c r="G2103" s="12" t="s">
        <v>7639</v>
      </c>
      <c r="H2103" s="12" t="s">
        <v>2960</v>
      </c>
      <c r="I2103" s="210" t="s">
        <v>3010</v>
      </c>
      <c r="L2103" s="1" t="s">
        <v>1453</v>
      </c>
      <c r="M2103" s="1" t="s">
        <v>1454</v>
      </c>
      <c r="N2103" s="1" t="s">
        <v>1455</v>
      </c>
      <c r="R2103" s="21" t="s">
        <v>3144</v>
      </c>
      <c r="S2103" s="21" t="s">
        <v>3145</v>
      </c>
      <c r="T2103" s="21" t="s">
        <v>3146</v>
      </c>
      <c r="U2103" s="21" t="s">
        <v>3147</v>
      </c>
      <c r="V2103" s="21" t="s">
        <v>3148</v>
      </c>
      <c r="AE2103" s="12" t="s">
        <v>2209</v>
      </c>
      <c r="AI2103" s="26">
        <v>186.85679999999999</v>
      </c>
      <c r="AJ2103" s="14">
        <v>20</v>
      </c>
      <c r="AK2103" s="20" t="s">
        <v>3029</v>
      </c>
      <c r="AL2103" s="20" t="s">
        <v>7642</v>
      </c>
      <c r="AP2103" s="20" t="s">
        <v>840</v>
      </c>
      <c r="AQ2103" s="20" t="s">
        <v>3029</v>
      </c>
      <c r="AS2103" s="20" t="s">
        <v>7642</v>
      </c>
      <c r="AT2103" s="20" t="s">
        <v>3777</v>
      </c>
      <c r="AU2103" s="20" t="s">
        <v>4005</v>
      </c>
      <c r="AV2103" s="20" t="s">
        <v>4214</v>
      </c>
      <c r="AW2103" s="20" t="s">
        <v>765</v>
      </c>
      <c r="AX2103" s="20" t="s">
        <v>765</v>
      </c>
      <c r="AY2103" s="20" t="s">
        <v>765</v>
      </c>
      <c r="AZ2103" s="20" t="s">
        <v>765</v>
      </c>
      <c r="BA2103" s="20"/>
      <c r="BB2103" s="20" t="s">
        <v>7638</v>
      </c>
      <c r="BC2103" s="20" t="s">
        <v>1460</v>
      </c>
      <c r="BD2103" s="20" t="s">
        <v>2968</v>
      </c>
      <c r="BE2103" s="20" t="s">
        <v>2979</v>
      </c>
      <c r="BF2103" s="12" t="s">
        <v>777</v>
      </c>
      <c r="DS2103" s="20" t="s">
        <v>840</v>
      </c>
      <c r="GM2103" s="12" t="s">
        <v>1328</v>
      </c>
      <c r="GV2103" s="12" t="s">
        <v>1408</v>
      </c>
    </row>
    <row r="2104" spans="1:204" ht="14.25">
      <c r="A2104" s="12" t="s">
        <v>1384</v>
      </c>
      <c r="B2104" s="20" t="s">
        <v>7649</v>
      </c>
      <c r="C2104" s="12" t="s">
        <v>2960</v>
      </c>
      <c r="E2104" s="20" t="s">
        <v>7650</v>
      </c>
      <c r="F2104" s="20" t="s">
        <v>767</v>
      </c>
      <c r="G2104" s="12" t="s">
        <v>7639</v>
      </c>
      <c r="H2104" s="12" t="s">
        <v>2960</v>
      </c>
      <c r="I2104" s="210" t="s">
        <v>3010</v>
      </c>
      <c r="L2104" s="1" t="s">
        <v>1453</v>
      </c>
      <c r="M2104" s="1" t="s">
        <v>1454</v>
      </c>
      <c r="N2104" s="1" t="s">
        <v>1455</v>
      </c>
      <c r="R2104" s="21" t="s">
        <v>3144</v>
      </c>
      <c r="S2104" s="21" t="s">
        <v>3145</v>
      </c>
      <c r="T2104" s="21" t="s">
        <v>3146</v>
      </c>
      <c r="U2104" s="21" t="s">
        <v>3147</v>
      </c>
      <c r="V2104" s="21" t="s">
        <v>3148</v>
      </c>
      <c r="AE2104" s="12" t="s">
        <v>2209</v>
      </c>
      <c r="AI2104" s="26">
        <v>186.85679999999999</v>
      </c>
      <c r="AJ2104" s="14">
        <v>20</v>
      </c>
      <c r="AK2104" s="20" t="s">
        <v>3029</v>
      </c>
      <c r="AL2104" s="20" t="s">
        <v>7642</v>
      </c>
      <c r="AP2104" s="20" t="s">
        <v>888</v>
      </c>
      <c r="AQ2104" s="20" t="s">
        <v>3029</v>
      </c>
      <c r="AS2104" s="20" t="s">
        <v>7642</v>
      </c>
      <c r="AT2104" s="20" t="s">
        <v>3777</v>
      </c>
      <c r="AU2104" s="20" t="s">
        <v>4005</v>
      </c>
      <c r="AV2104" s="20" t="s">
        <v>4214</v>
      </c>
      <c r="AW2104" s="20" t="s">
        <v>765</v>
      </c>
      <c r="AX2104" s="20" t="s">
        <v>765</v>
      </c>
      <c r="AY2104" s="20" t="s">
        <v>765</v>
      </c>
      <c r="AZ2104" s="20" t="s">
        <v>765</v>
      </c>
      <c r="BA2104" s="20"/>
      <c r="BB2104" s="20" t="s">
        <v>7638</v>
      </c>
      <c r="BC2104" s="20" t="s">
        <v>1460</v>
      </c>
      <c r="BD2104" s="20" t="s">
        <v>2968</v>
      </c>
      <c r="BE2104" s="20" t="s">
        <v>2979</v>
      </c>
      <c r="BF2104" s="12" t="s">
        <v>777</v>
      </c>
      <c r="DS2104" s="20" t="s">
        <v>888</v>
      </c>
      <c r="GM2104" s="12" t="s">
        <v>1328</v>
      </c>
      <c r="GV2104" s="12" t="s">
        <v>1408</v>
      </c>
    </row>
    <row r="2105" spans="1:204" ht="14.25">
      <c r="A2105" s="12" t="s">
        <v>1384</v>
      </c>
      <c r="B2105" s="20" t="s">
        <v>7651</v>
      </c>
      <c r="C2105" s="12" t="s">
        <v>2960</v>
      </c>
      <c r="E2105" s="20" t="s">
        <v>7652</v>
      </c>
      <c r="F2105" s="20" t="s">
        <v>767</v>
      </c>
      <c r="G2105" s="12" t="s">
        <v>7639</v>
      </c>
      <c r="H2105" s="12" t="s">
        <v>2960</v>
      </c>
      <c r="I2105" s="210" t="s">
        <v>3010</v>
      </c>
      <c r="L2105" s="1" t="s">
        <v>1453</v>
      </c>
      <c r="M2105" s="1" t="s">
        <v>1454</v>
      </c>
      <c r="N2105" s="1" t="s">
        <v>1455</v>
      </c>
      <c r="R2105" s="21" t="s">
        <v>3144</v>
      </c>
      <c r="S2105" s="21" t="s">
        <v>3145</v>
      </c>
      <c r="T2105" s="21" t="s">
        <v>3146</v>
      </c>
      <c r="U2105" s="21" t="s">
        <v>3147</v>
      </c>
      <c r="V2105" s="21" t="s">
        <v>3148</v>
      </c>
      <c r="AE2105" s="12" t="s">
        <v>2209</v>
      </c>
      <c r="AI2105" s="26">
        <v>186.85679999999999</v>
      </c>
      <c r="AJ2105" s="14">
        <v>20</v>
      </c>
      <c r="AK2105" s="20" t="s">
        <v>3853</v>
      </c>
      <c r="AL2105" s="20" t="s">
        <v>7642</v>
      </c>
      <c r="AP2105" s="20" t="s">
        <v>850</v>
      </c>
      <c r="AQ2105" s="20" t="s">
        <v>3853</v>
      </c>
      <c r="AS2105" s="20" t="s">
        <v>7642</v>
      </c>
      <c r="AT2105" s="20" t="s">
        <v>3777</v>
      </c>
      <c r="AU2105" s="20" t="s">
        <v>4005</v>
      </c>
      <c r="AV2105" s="20" t="s">
        <v>4214</v>
      </c>
      <c r="AW2105" s="20" t="s">
        <v>765</v>
      </c>
      <c r="AX2105" s="20" t="s">
        <v>765</v>
      </c>
      <c r="AY2105" s="20" t="s">
        <v>765</v>
      </c>
      <c r="AZ2105" s="20" t="s">
        <v>765</v>
      </c>
      <c r="BA2105" s="20"/>
      <c r="BB2105" s="20" t="s">
        <v>7638</v>
      </c>
      <c r="BC2105" s="20" t="s">
        <v>1460</v>
      </c>
      <c r="BD2105" s="20" t="s">
        <v>2968</v>
      </c>
      <c r="BE2105" s="20" t="s">
        <v>2979</v>
      </c>
      <c r="BF2105" s="12" t="s">
        <v>777</v>
      </c>
      <c r="DS2105" s="20" t="s">
        <v>850</v>
      </c>
      <c r="GM2105" s="12" t="s">
        <v>1328</v>
      </c>
      <c r="GV2105" s="12" t="s">
        <v>1408</v>
      </c>
    </row>
    <row r="2106" spans="1:204" ht="14.25">
      <c r="A2106" s="12" t="s">
        <v>1384</v>
      </c>
      <c r="B2106" s="20" t="s">
        <v>7653</v>
      </c>
      <c r="C2106" s="12" t="s">
        <v>2960</v>
      </c>
      <c r="E2106" s="20" t="s">
        <v>7654</v>
      </c>
      <c r="F2106" s="20" t="s">
        <v>767</v>
      </c>
      <c r="G2106" s="12" t="s">
        <v>7639</v>
      </c>
      <c r="H2106" s="12" t="s">
        <v>2960</v>
      </c>
      <c r="I2106" s="210" t="s">
        <v>3010</v>
      </c>
      <c r="L2106" s="1" t="s">
        <v>1453</v>
      </c>
      <c r="M2106" s="1" t="s">
        <v>1454</v>
      </c>
      <c r="N2106" s="1" t="s">
        <v>1455</v>
      </c>
      <c r="R2106" s="21" t="s">
        <v>3144</v>
      </c>
      <c r="S2106" s="21" t="s">
        <v>3145</v>
      </c>
      <c r="T2106" s="21" t="s">
        <v>3146</v>
      </c>
      <c r="U2106" s="21" t="s">
        <v>3147</v>
      </c>
      <c r="V2106" s="21" t="s">
        <v>3148</v>
      </c>
      <c r="AE2106" s="12" t="s">
        <v>2209</v>
      </c>
      <c r="AI2106" s="26">
        <v>186.85679999999999</v>
      </c>
      <c r="AJ2106" s="14">
        <v>20</v>
      </c>
      <c r="AK2106" s="20" t="s">
        <v>3853</v>
      </c>
      <c r="AL2106" s="20" t="s">
        <v>7642</v>
      </c>
      <c r="AP2106" s="20" t="s">
        <v>888</v>
      </c>
      <c r="AQ2106" s="20" t="s">
        <v>3853</v>
      </c>
      <c r="AS2106" s="20" t="s">
        <v>7642</v>
      </c>
      <c r="AT2106" s="20" t="s">
        <v>3777</v>
      </c>
      <c r="AU2106" s="20" t="s">
        <v>4005</v>
      </c>
      <c r="AV2106" s="20" t="s">
        <v>4214</v>
      </c>
      <c r="AW2106" s="20" t="s">
        <v>765</v>
      </c>
      <c r="AX2106" s="20" t="s">
        <v>765</v>
      </c>
      <c r="AY2106" s="20" t="s">
        <v>765</v>
      </c>
      <c r="AZ2106" s="20" t="s">
        <v>765</v>
      </c>
      <c r="BA2106" s="20"/>
      <c r="BB2106" s="20" t="s">
        <v>7638</v>
      </c>
      <c r="BC2106" s="20" t="s">
        <v>1460</v>
      </c>
      <c r="BD2106" s="20" t="s">
        <v>2968</v>
      </c>
      <c r="BE2106" s="20" t="s">
        <v>2979</v>
      </c>
      <c r="BF2106" s="12" t="s">
        <v>777</v>
      </c>
      <c r="DS2106" s="20" t="s">
        <v>888</v>
      </c>
      <c r="GM2106" s="12" t="s">
        <v>1328</v>
      </c>
      <c r="GV2106" s="12" t="s">
        <v>1408</v>
      </c>
    </row>
    <row r="2107" spans="1:204" ht="14.25">
      <c r="A2107" s="12" t="s">
        <v>1384</v>
      </c>
      <c r="B2107" s="20" t="s">
        <v>7655</v>
      </c>
      <c r="C2107" s="12" t="s">
        <v>2960</v>
      </c>
      <c r="E2107" s="20" t="s">
        <v>7656</v>
      </c>
      <c r="F2107" s="20" t="s">
        <v>767</v>
      </c>
      <c r="G2107" s="12" t="s">
        <v>7639</v>
      </c>
      <c r="H2107" s="12" t="s">
        <v>2960</v>
      </c>
      <c r="I2107" s="210" t="s">
        <v>3010</v>
      </c>
      <c r="L2107" s="1" t="s">
        <v>1453</v>
      </c>
      <c r="M2107" s="1" t="s">
        <v>1454</v>
      </c>
      <c r="N2107" s="1" t="s">
        <v>1455</v>
      </c>
      <c r="R2107" s="21" t="s">
        <v>3144</v>
      </c>
      <c r="S2107" s="21" t="s">
        <v>3145</v>
      </c>
      <c r="T2107" s="21" t="s">
        <v>3146</v>
      </c>
      <c r="U2107" s="21" t="s">
        <v>3147</v>
      </c>
      <c r="V2107" s="21" t="s">
        <v>3148</v>
      </c>
      <c r="AE2107" s="12" t="s">
        <v>2209</v>
      </c>
      <c r="AI2107" s="26">
        <v>186.85679999999999</v>
      </c>
      <c r="AJ2107" s="14">
        <v>20</v>
      </c>
      <c r="AK2107" s="20" t="s">
        <v>3853</v>
      </c>
      <c r="AL2107" s="20" t="s">
        <v>7642</v>
      </c>
      <c r="AP2107" s="20" t="s">
        <v>840</v>
      </c>
      <c r="AQ2107" s="20" t="s">
        <v>3853</v>
      </c>
      <c r="AS2107" s="20" t="s">
        <v>7642</v>
      </c>
      <c r="AT2107" s="20" t="s">
        <v>3777</v>
      </c>
      <c r="AU2107" s="20" t="s">
        <v>4005</v>
      </c>
      <c r="AV2107" s="20" t="s">
        <v>4214</v>
      </c>
      <c r="AW2107" s="20" t="s">
        <v>765</v>
      </c>
      <c r="AX2107" s="20" t="s">
        <v>765</v>
      </c>
      <c r="AY2107" s="20" t="s">
        <v>765</v>
      </c>
      <c r="AZ2107" s="20" t="s">
        <v>765</v>
      </c>
      <c r="BA2107" s="20"/>
      <c r="BB2107" s="20" t="s">
        <v>7638</v>
      </c>
      <c r="BC2107" s="20" t="s">
        <v>1460</v>
      </c>
      <c r="BD2107" s="20" t="s">
        <v>2968</v>
      </c>
      <c r="BE2107" s="20" t="s">
        <v>2979</v>
      </c>
      <c r="BF2107" s="12" t="s">
        <v>777</v>
      </c>
      <c r="DS2107" s="20" t="s">
        <v>840</v>
      </c>
      <c r="GM2107" s="12" t="s">
        <v>1328</v>
      </c>
      <c r="GV2107" s="12" t="s">
        <v>1408</v>
      </c>
    </row>
    <row r="2108" spans="1:204" ht="14.25">
      <c r="A2108" s="12" t="s">
        <v>1384</v>
      </c>
      <c r="B2108" s="20" t="s">
        <v>7657</v>
      </c>
      <c r="C2108" s="12" t="s">
        <v>2960</v>
      </c>
      <c r="E2108" s="20" t="s">
        <v>7658</v>
      </c>
      <c r="F2108" s="20" t="s">
        <v>767</v>
      </c>
      <c r="G2108" s="12" t="s">
        <v>7639</v>
      </c>
      <c r="H2108" s="12" t="s">
        <v>2960</v>
      </c>
      <c r="I2108" s="210" t="s">
        <v>3010</v>
      </c>
      <c r="L2108" s="1" t="s">
        <v>1453</v>
      </c>
      <c r="M2108" s="1" t="s">
        <v>1454</v>
      </c>
      <c r="N2108" s="1" t="s">
        <v>1455</v>
      </c>
      <c r="R2108" s="21" t="s">
        <v>3144</v>
      </c>
      <c r="S2108" s="21" t="s">
        <v>3145</v>
      </c>
      <c r="T2108" s="21" t="s">
        <v>3146</v>
      </c>
      <c r="U2108" s="21" t="s">
        <v>3147</v>
      </c>
      <c r="V2108" s="21" t="s">
        <v>3148</v>
      </c>
      <c r="AE2108" s="12" t="s">
        <v>2209</v>
      </c>
      <c r="AI2108" s="26">
        <v>186.85679999999999</v>
      </c>
      <c r="AJ2108" s="14">
        <v>20</v>
      </c>
      <c r="AK2108" s="20" t="s">
        <v>3853</v>
      </c>
      <c r="AL2108" s="20" t="s">
        <v>7642</v>
      </c>
      <c r="AP2108" s="20" t="s">
        <v>855</v>
      </c>
      <c r="AQ2108" s="20" t="s">
        <v>3853</v>
      </c>
      <c r="AS2108" s="20" t="s">
        <v>7642</v>
      </c>
      <c r="AT2108" s="20" t="s">
        <v>3777</v>
      </c>
      <c r="AU2108" s="20" t="s">
        <v>4005</v>
      </c>
      <c r="AV2108" s="20" t="s">
        <v>4214</v>
      </c>
      <c r="AW2108" s="20" t="s">
        <v>765</v>
      </c>
      <c r="AX2108" s="20" t="s">
        <v>765</v>
      </c>
      <c r="AY2108" s="20" t="s">
        <v>765</v>
      </c>
      <c r="AZ2108" s="20" t="s">
        <v>765</v>
      </c>
      <c r="BA2108" s="20"/>
      <c r="BB2108" s="20" t="s">
        <v>7638</v>
      </c>
      <c r="BC2108" s="20" t="s">
        <v>1460</v>
      </c>
      <c r="BD2108" s="20" t="s">
        <v>2968</v>
      </c>
      <c r="BE2108" s="20" t="s">
        <v>2979</v>
      </c>
      <c r="BF2108" s="12" t="s">
        <v>777</v>
      </c>
      <c r="DS2108" s="20" t="s">
        <v>855</v>
      </c>
      <c r="GM2108" s="12" t="s">
        <v>1328</v>
      </c>
      <c r="GV2108" s="12" t="s">
        <v>1408</v>
      </c>
    </row>
    <row r="2109" spans="1:204" ht="14.25">
      <c r="A2109" s="12" t="s">
        <v>1384</v>
      </c>
      <c r="B2109" s="20" t="s">
        <v>7659</v>
      </c>
      <c r="C2109" s="12" t="s">
        <v>2960</v>
      </c>
      <c r="E2109" s="20" t="s">
        <v>7660</v>
      </c>
      <c r="F2109" s="20" t="s">
        <v>767</v>
      </c>
      <c r="G2109" s="12" t="s">
        <v>7639</v>
      </c>
      <c r="H2109" s="12" t="s">
        <v>2960</v>
      </c>
      <c r="I2109" s="210" t="s">
        <v>3010</v>
      </c>
      <c r="L2109" s="1" t="s">
        <v>1453</v>
      </c>
      <c r="M2109" s="1" t="s">
        <v>1454</v>
      </c>
      <c r="N2109" s="1" t="s">
        <v>1455</v>
      </c>
      <c r="R2109" s="21" t="s">
        <v>3144</v>
      </c>
      <c r="S2109" s="21" t="s">
        <v>3145</v>
      </c>
      <c r="T2109" s="21" t="s">
        <v>3146</v>
      </c>
      <c r="U2109" s="21" t="s">
        <v>3147</v>
      </c>
      <c r="V2109" s="21" t="s">
        <v>3148</v>
      </c>
      <c r="AE2109" s="12" t="s">
        <v>2209</v>
      </c>
      <c r="AI2109" s="26">
        <v>186.85679999999999</v>
      </c>
      <c r="AJ2109" s="14">
        <v>20</v>
      </c>
      <c r="AK2109" s="20" t="s">
        <v>3029</v>
      </c>
      <c r="AL2109" s="20" t="s">
        <v>7642</v>
      </c>
      <c r="AP2109" s="20" t="s">
        <v>850</v>
      </c>
      <c r="AQ2109" s="20" t="s">
        <v>3029</v>
      </c>
      <c r="AS2109" s="20" t="s">
        <v>7642</v>
      </c>
      <c r="AT2109" s="20" t="s">
        <v>3777</v>
      </c>
      <c r="AU2109" s="20" t="s">
        <v>4005</v>
      </c>
      <c r="AV2109" s="20" t="s">
        <v>4214</v>
      </c>
      <c r="AW2109" s="20" t="s">
        <v>765</v>
      </c>
      <c r="AX2109" s="20" t="s">
        <v>765</v>
      </c>
      <c r="AY2109" s="20" t="s">
        <v>765</v>
      </c>
      <c r="AZ2109" s="20" t="s">
        <v>765</v>
      </c>
      <c r="BA2109" s="20"/>
      <c r="BB2109" s="20" t="s">
        <v>7638</v>
      </c>
      <c r="BC2109" s="20" t="s">
        <v>1460</v>
      </c>
      <c r="BD2109" s="20" t="s">
        <v>2968</v>
      </c>
      <c r="BE2109" s="20" t="s">
        <v>2979</v>
      </c>
      <c r="BF2109" s="12" t="s">
        <v>777</v>
      </c>
      <c r="DS2109" s="20" t="s">
        <v>850</v>
      </c>
      <c r="GM2109" s="12" t="s">
        <v>1328</v>
      </c>
      <c r="GV2109" s="12" t="s">
        <v>1408</v>
      </c>
    </row>
    <row r="2110" spans="1:204" ht="14.25">
      <c r="A2110" s="12" t="s">
        <v>1384</v>
      </c>
      <c r="B2110" s="20" t="s">
        <v>7661</v>
      </c>
      <c r="C2110" s="12" t="s">
        <v>2960</v>
      </c>
      <c r="E2110" s="20" t="s">
        <v>7662</v>
      </c>
      <c r="F2110" s="20" t="s">
        <v>767</v>
      </c>
      <c r="G2110" s="12" t="s">
        <v>7639</v>
      </c>
      <c r="H2110" s="12" t="s">
        <v>2960</v>
      </c>
      <c r="I2110" s="210" t="s">
        <v>3010</v>
      </c>
      <c r="L2110" s="1" t="s">
        <v>1453</v>
      </c>
      <c r="M2110" s="1" t="s">
        <v>1454</v>
      </c>
      <c r="N2110" s="1" t="s">
        <v>1455</v>
      </c>
      <c r="R2110" s="21" t="s">
        <v>3144</v>
      </c>
      <c r="S2110" s="21" t="s">
        <v>3145</v>
      </c>
      <c r="T2110" s="21" t="s">
        <v>3146</v>
      </c>
      <c r="U2110" s="21" t="s">
        <v>3147</v>
      </c>
      <c r="V2110" s="21" t="s">
        <v>3148</v>
      </c>
      <c r="AE2110" s="12" t="s">
        <v>2209</v>
      </c>
      <c r="AI2110" s="26">
        <v>186.85679999999999</v>
      </c>
      <c r="AJ2110" s="14">
        <v>20</v>
      </c>
      <c r="AK2110" s="20" t="s">
        <v>3029</v>
      </c>
      <c r="AL2110" s="20" t="s">
        <v>7642</v>
      </c>
      <c r="AP2110" s="20" t="s">
        <v>855</v>
      </c>
      <c r="AQ2110" s="20" t="s">
        <v>3029</v>
      </c>
      <c r="AS2110" s="20" t="s">
        <v>7642</v>
      </c>
      <c r="AT2110" s="20" t="s">
        <v>3777</v>
      </c>
      <c r="AU2110" s="20" t="s">
        <v>4005</v>
      </c>
      <c r="AV2110" s="20" t="s">
        <v>4214</v>
      </c>
      <c r="AW2110" s="20" t="s">
        <v>765</v>
      </c>
      <c r="AX2110" s="20" t="s">
        <v>765</v>
      </c>
      <c r="AY2110" s="20" t="s">
        <v>765</v>
      </c>
      <c r="AZ2110" s="20" t="s">
        <v>765</v>
      </c>
      <c r="BA2110" s="20"/>
      <c r="BB2110" s="20" t="s">
        <v>7638</v>
      </c>
      <c r="BC2110" s="20" t="s">
        <v>1460</v>
      </c>
      <c r="BD2110" s="20" t="s">
        <v>2968</v>
      </c>
      <c r="BE2110" s="20" t="s">
        <v>2979</v>
      </c>
      <c r="BF2110" s="12" t="s">
        <v>777</v>
      </c>
      <c r="DS2110" s="20" t="s">
        <v>855</v>
      </c>
      <c r="GM2110" s="12" t="s">
        <v>1328</v>
      </c>
      <c r="GV2110" s="12" t="s">
        <v>1408</v>
      </c>
    </row>
    <row r="2111" spans="1:204" ht="14.25">
      <c r="A2111" s="12" t="s">
        <v>1384</v>
      </c>
      <c r="B2111" s="20" t="s">
        <v>7663</v>
      </c>
      <c r="C2111" s="12" t="s">
        <v>2960</v>
      </c>
      <c r="E2111" s="20" t="s">
        <v>7664</v>
      </c>
      <c r="F2111" s="20" t="s">
        <v>767</v>
      </c>
      <c r="G2111" s="12" t="s">
        <v>7639</v>
      </c>
      <c r="H2111" s="12" t="s">
        <v>2960</v>
      </c>
      <c r="I2111" s="210" t="s">
        <v>3010</v>
      </c>
      <c r="L2111" s="1" t="s">
        <v>1453</v>
      </c>
      <c r="M2111" s="1" t="s">
        <v>1454</v>
      </c>
      <c r="N2111" s="1" t="s">
        <v>1455</v>
      </c>
      <c r="R2111" s="21" t="s">
        <v>3144</v>
      </c>
      <c r="S2111" s="21" t="s">
        <v>3145</v>
      </c>
      <c r="T2111" s="21" t="s">
        <v>3146</v>
      </c>
      <c r="U2111" s="21" t="s">
        <v>3147</v>
      </c>
      <c r="V2111" s="21" t="s">
        <v>3148</v>
      </c>
      <c r="AE2111" s="12" t="s">
        <v>2209</v>
      </c>
      <c r="AI2111" s="26">
        <v>186.85679999999999</v>
      </c>
      <c r="AJ2111" s="14">
        <v>20</v>
      </c>
      <c r="AK2111" s="20" t="s">
        <v>3029</v>
      </c>
      <c r="AL2111" s="20" t="s">
        <v>7642</v>
      </c>
      <c r="AP2111" s="20" t="s">
        <v>844</v>
      </c>
      <c r="AQ2111" s="20" t="s">
        <v>3029</v>
      </c>
      <c r="AS2111" s="20" t="s">
        <v>7642</v>
      </c>
      <c r="AT2111" s="20" t="s">
        <v>3777</v>
      </c>
      <c r="AU2111" s="20" t="s">
        <v>4005</v>
      </c>
      <c r="AV2111" s="20" t="s">
        <v>4214</v>
      </c>
      <c r="AW2111" s="20" t="s">
        <v>765</v>
      </c>
      <c r="AX2111" s="20" t="s">
        <v>765</v>
      </c>
      <c r="AY2111" s="20" t="s">
        <v>765</v>
      </c>
      <c r="AZ2111" s="20" t="s">
        <v>765</v>
      </c>
      <c r="BA2111" s="20"/>
      <c r="BB2111" s="20" t="s">
        <v>7638</v>
      </c>
      <c r="BC2111" s="20" t="s">
        <v>1460</v>
      </c>
      <c r="BD2111" s="20" t="s">
        <v>2968</v>
      </c>
      <c r="BE2111" s="20" t="s">
        <v>2979</v>
      </c>
      <c r="BF2111" s="12" t="s">
        <v>777</v>
      </c>
      <c r="DS2111" s="20" t="s">
        <v>844</v>
      </c>
      <c r="GM2111" s="12" t="s">
        <v>1328</v>
      </c>
      <c r="GV2111" s="12" t="s">
        <v>1408</v>
      </c>
    </row>
    <row r="2112" spans="1:204" ht="14.25">
      <c r="A2112" s="12" t="s">
        <v>1384</v>
      </c>
      <c r="B2112" s="20" t="s">
        <v>7665</v>
      </c>
      <c r="C2112" s="12" t="s">
        <v>2960</v>
      </c>
      <c r="E2112" s="20" t="s">
        <v>765</v>
      </c>
      <c r="F2112" s="20" t="s">
        <v>765</v>
      </c>
      <c r="G2112" s="12" t="s">
        <v>7666</v>
      </c>
      <c r="H2112" s="12" t="s">
        <v>2960</v>
      </c>
      <c r="I2112" s="21" t="s">
        <v>2962</v>
      </c>
      <c r="L2112" s="1" t="s">
        <v>1453</v>
      </c>
      <c r="M2112" s="1" t="s">
        <v>1454</v>
      </c>
      <c r="N2112" s="1" t="s">
        <v>1455</v>
      </c>
      <c r="R2112" s="21" t="s">
        <v>2963</v>
      </c>
      <c r="S2112" s="21" t="s">
        <v>2964</v>
      </c>
      <c r="T2112" s="21" t="s">
        <v>2965</v>
      </c>
      <c r="U2112" s="21" t="s">
        <v>2966</v>
      </c>
      <c r="V2112" s="21" t="s">
        <v>2967</v>
      </c>
      <c r="AE2112" s="12" t="s">
        <v>2209</v>
      </c>
      <c r="AI2112" s="26">
        <v>0</v>
      </c>
      <c r="AJ2112" s="14">
        <v>20</v>
      </c>
      <c r="AK2112" s="20" t="s">
        <v>765</v>
      </c>
      <c r="AL2112" s="20" t="s">
        <v>765</v>
      </c>
      <c r="AP2112" s="20" t="s">
        <v>765</v>
      </c>
      <c r="AQ2112" s="20" t="s">
        <v>765</v>
      </c>
      <c r="AS2112" s="20" t="s">
        <v>765</v>
      </c>
      <c r="AT2112" s="20" t="s">
        <v>765</v>
      </c>
      <c r="AU2112" s="20" t="s">
        <v>765</v>
      </c>
      <c r="AV2112" s="20" t="s">
        <v>765</v>
      </c>
      <c r="AW2112" s="20" t="s">
        <v>765</v>
      </c>
      <c r="AX2112" s="20" t="s">
        <v>765</v>
      </c>
      <c r="AY2112" s="20" t="s">
        <v>765</v>
      </c>
      <c r="AZ2112" s="20" t="s">
        <v>765</v>
      </c>
      <c r="BA2112" s="20"/>
      <c r="BB2112" s="20" t="s">
        <v>765</v>
      </c>
      <c r="BC2112" s="20" t="s">
        <v>765</v>
      </c>
      <c r="BD2112" s="20" t="s">
        <v>2968</v>
      </c>
      <c r="BE2112" s="20" t="s">
        <v>2969</v>
      </c>
      <c r="BF2112" s="12" t="s">
        <v>777</v>
      </c>
      <c r="DS2112" s="20" t="s">
        <v>765</v>
      </c>
      <c r="GM2112" s="12" t="s">
        <v>1328</v>
      </c>
      <c r="GV2112" s="12" t="s">
        <v>1408</v>
      </c>
    </row>
    <row r="2113" spans="1:204" ht="14.25">
      <c r="A2113" s="12" t="s">
        <v>1384</v>
      </c>
      <c r="B2113" s="20" t="s">
        <v>7667</v>
      </c>
      <c r="C2113" s="12" t="s">
        <v>2960</v>
      </c>
      <c r="E2113" s="20" t="s">
        <v>7668</v>
      </c>
      <c r="F2113" s="20" t="s">
        <v>767</v>
      </c>
      <c r="G2113" s="12" t="s">
        <v>7666</v>
      </c>
      <c r="H2113" s="12" t="s">
        <v>2960</v>
      </c>
      <c r="I2113" s="21" t="s">
        <v>2962</v>
      </c>
      <c r="L2113" s="1" t="s">
        <v>1453</v>
      </c>
      <c r="M2113" s="1" t="s">
        <v>1454</v>
      </c>
      <c r="N2113" s="1" t="s">
        <v>1455</v>
      </c>
      <c r="R2113" s="21" t="s">
        <v>2963</v>
      </c>
      <c r="S2113" s="21" t="s">
        <v>2964</v>
      </c>
      <c r="T2113" s="21" t="s">
        <v>2965</v>
      </c>
      <c r="U2113" s="21" t="s">
        <v>2966</v>
      </c>
      <c r="V2113" s="21" t="s">
        <v>2967</v>
      </c>
      <c r="AE2113" s="12" t="s">
        <v>2209</v>
      </c>
      <c r="AI2113" s="26">
        <v>93.982100000000003</v>
      </c>
      <c r="AJ2113" s="14">
        <v>20</v>
      </c>
      <c r="AK2113" s="20" t="s">
        <v>3029</v>
      </c>
      <c r="AL2113" s="20" t="s">
        <v>7669</v>
      </c>
      <c r="AP2113" s="20" t="s">
        <v>850</v>
      </c>
      <c r="AQ2113" s="20" t="s">
        <v>3029</v>
      </c>
      <c r="AS2113" s="20" t="s">
        <v>7669</v>
      </c>
      <c r="AT2113" s="20" t="s">
        <v>7670</v>
      </c>
      <c r="AU2113" s="20" t="s">
        <v>3190</v>
      </c>
      <c r="AV2113" s="20" t="s">
        <v>4474</v>
      </c>
      <c r="AW2113" s="20" t="s">
        <v>765</v>
      </c>
      <c r="AX2113" s="20" t="s">
        <v>765</v>
      </c>
      <c r="AY2113" s="20" t="s">
        <v>765</v>
      </c>
      <c r="AZ2113" s="20" t="s">
        <v>765</v>
      </c>
      <c r="BA2113" s="20"/>
      <c r="BB2113" s="20" t="s">
        <v>7665</v>
      </c>
      <c r="BC2113" s="20" t="s">
        <v>1460</v>
      </c>
      <c r="BD2113" s="20" t="s">
        <v>2968</v>
      </c>
      <c r="BE2113" s="20" t="s">
        <v>2979</v>
      </c>
      <c r="BF2113" s="12" t="s">
        <v>777</v>
      </c>
      <c r="DS2113" s="20" t="s">
        <v>850</v>
      </c>
      <c r="GM2113" s="12" t="s">
        <v>1328</v>
      </c>
      <c r="GV2113" s="12" t="s">
        <v>1408</v>
      </c>
    </row>
    <row r="2114" spans="1:204" ht="14.25">
      <c r="A2114" s="12" t="s">
        <v>1384</v>
      </c>
      <c r="B2114" s="20" t="s">
        <v>7671</v>
      </c>
      <c r="C2114" s="12" t="s">
        <v>2960</v>
      </c>
      <c r="E2114" s="20" t="s">
        <v>7672</v>
      </c>
      <c r="F2114" s="20" t="s">
        <v>767</v>
      </c>
      <c r="G2114" s="12" t="s">
        <v>7666</v>
      </c>
      <c r="H2114" s="12" t="s">
        <v>2960</v>
      </c>
      <c r="I2114" s="21" t="s">
        <v>2962</v>
      </c>
      <c r="L2114" s="1" t="s">
        <v>1453</v>
      </c>
      <c r="M2114" s="1" t="s">
        <v>1454</v>
      </c>
      <c r="N2114" s="1" t="s">
        <v>1455</v>
      </c>
      <c r="R2114" s="21" t="s">
        <v>2963</v>
      </c>
      <c r="S2114" s="21" t="s">
        <v>2964</v>
      </c>
      <c r="T2114" s="21" t="s">
        <v>2965</v>
      </c>
      <c r="U2114" s="21" t="s">
        <v>2966</v>
      </c>
      <c r="V2114" s="21" t="s">
        <v>2967</v>
      </c>
      <c r="AE2114" s="12" t="s">
        <v>2209</v>
      </c>
      <c r="AI2114" s="26">
        <v>93.982100000000003</v>
      </c>
      <c r="AJ2114" s="14">
        <v>20</v>
      </c>
      <c r="AK2114" s="20" t="s">
        <v>3029</v>
      </c>
      <c r="AL2114" s="20" t="s">
        <v>7669</v>
      </c>
      <c r="AP2114" s="20" t="s">
        <v>888</v>
      </c>
      <c r="AQ2114" s="20" t="s">
        <v>3029</v>
      </c>
      <c r="AS2114" s="20" t="s">
        <v>7669</v>
      </c>
      <c r="AT2114" s="20" t="s">
        <v>7670</v>
      </c>
      <c r="AU2114" s="20" t="s">
        <v>3190</v>
      </c>
      <c r="AV2114" s="20" t="s">
        <v>4474</v>
      </c>
      <c r="AW2114" s="20" t="s">
        <v>765</v>
      </c>
      <c r="AX2114" s="20" t="s">
        <v>765</v>
      </c>
      <c r="AY2114" s="20" t="s">
        <v>765</v>
      </c>
      <c r="AZ2114" s="20" t="s">
        <v>765</v>
      </c>
      <c r="BA2114" s="20"/>
      <c r="BB2114" s="20" t="s">
        <v>7665</v>
      </c>
      <c r="BC2114" s="20" t="s">
        <v>1460</v>
      </c>
      <c r="BD2114" s="20" t="s">
        <v>2968</v>
      </c>
      <c r="BE2114" s="20" t="s">
        <v>2979</v>
      </c>
      <c r="BF2114" s="12" t="s">
        <v>777</v>
      </c>
      <c r="DS2114" s="20" t="s">
        <v>888</v>
      </c>
      <c r="GM2114" s="12" t="s">
        <v>1328</v>
      </c>
      <c r="GV2114" s="12" t="s">
        <v>1408</v>
      </c>
    </row>
    <row r="2115" spans="1:204" ht="14.25">
      <c r="A2115" s="12" t="s">
        <v>1384</v>
      </c>
      <c r="B2115" s="20" t="s">
        <v>7673</v>
      </c>
      <c r="C2115" s="12" t="s">
        <v>2960</v>
      </c>
      <c r="E2115" s="20" t="s">
        <v>7674</v>
      </c>
      <c r="F2115" s="20" t="s">
        <v>767</v>
      </c>
      <c r="G2115" s="12" t="s">
        <v>7666</v>
      </c>
      <c r="H2115" s="12" t="s">
        <v>2960</v>
      </c>
      <c r="I2115" s="21" t="s">
        <v>2962</v>
      </c>
      <c r="L2115" s="1" t="s">
        <v>1453</v>
      </c>
      <c r="M2115" s="1" t="s">
        <v>1454</v>
      </c>
      <c r="N2115" s="1" t="s">
        <v>1455</v>
      </c>
      <c r="R2115" s="21" t="s">
        <v>2963</v>
      </c>
      <c r="S2115" s="21" t="s">
        <v>2964</v>
      </c>
      <c r="T2115" s="21" t="s">
        <v>2965</v>
      </c>
      <c r="U2115" s="21" t="s">
        <v>2966</v>
      </c>
      <c r="V2115" s="21" t="s">
        <v>2967</v>
      </c>
      <c r="AE2115" s="12" t="s">
        <v>2209</v>
      </c>
      <c r="AI2115" s="26">
        <v>93.982100000000003</v>
      </c>
      <c r="AJ2115" s="14">
        <v>20</v>
      </c>
      <c r="AK2115" s="20" t="s">
        <v>3853</v>
      </c>
      <c r="AL2115" s="20" t="s">
        <v>7669</v>
      </c>
      <c r="AP2115" s="20" t="s">
        <v>855</v>
      </c>
      <c r="AQ2115" s="20" t="s">
        <v>3853</v>
      </c>
      <c r="AS2115" s="20" t="s">
        <v>7669</v>
      </c>
      <c r="AT2115" s="20" t="s">
        <v>7670</v>
      </c>
      <c r="AU2115" s="20" t="s">
        <v>3190</v>
      </c>
      <c r="AV2115" s="20" t="s">
        <v>4474</v>
      </c>
      <c r="AW2115" s="20" t="s">
        <v>765</v>
      </c>
      <c r="AX2115" s="20" t="s">
        <v>765</v>
      </c>
      <c r="AY2115" s="20" t="s">
        <v>765</v>
      </c>
      <c r="AZ2115" s="20" t="s">
        <v>765</v>
      </c>
      <c r="BA2115" s="20"/>
      <c r="BB2115" s="20" t="s">
        <v>7665</v>
      </c>
      <c r="BC2115" s="20" t="s">
        <v>1460</v>
      </c>
      <c r="BD2115" s="20" t="s">
        <v>2968</v>
      </c>
      <c r="BE2115" s="20" t="s">
        <v>2979</v>
      </c>
      <c r="BF2115" s="12" t="s">
        <v>777</v>
      </c>
      <c r="DS2115" s="20" t="s">
        <v>855</v>
      </c>
      <c r="GM2115" s="12" t="s">
        <v>1328</v>
      </c>
      <c r="GV2115" s="12" t="s">
        <v>1408</v>
      </c>
    </row>
    <row r="2116" spans="1:204" ht="14.25">
      <c r="A2116" s="12" t="s">
        <v>1384</v>
      </c>
      <c r="B2116" s="20" t="s">
        <v>7675</v>
      </c>
      <c r="C2116" s="12" t="s">
        <v>2960</v>
      </c>
      <c r="E2116" s="20" t="s">
        <v>7676</v>
      </c>
      <c r="F2116" s="20" t="s">
        <v>767</v>
      </c>
      <c r="G2116" s="12" t="s">
        <v>7666</v>
      </c>
      <c r="H2116" s="12" t="s">
        <v>2960</v>
      </c>
      <c r="I2116" s="21" t="s">
        <v>2962</v>
      </c>
      <c r="L2116" s="1" t="s">
        <v>1453</v>
      </c>
      <c r="M2116" s="1" t="s">
        <v>1454</v>
      </c>
      <c r="N2116" s="1" t="s">
        <v>1455</v>
      </c>
      <c r="R2116" s="21" t="s">
        <v>2963</v>
      </c>
      <c r="S2116" s="21" t="s">
        <v>2964</v>
      </c>
      <c r="T2116" s="21" t="s">
        <v>2965</v>
      </c>
      <c r="U2116" s="21" t="s">
        <v>2966</v>
      </c>
      <c r="V2116" s="21" t="s">
        <v>2967</v>
      </c>
      <c r="AE2116" s="12" t="s">
        <v>2209</v>
      </c>
      <c r="AI2116" s="26">
        <v>93.982100000000003</v>
      </c>
      <c r="AJ2116" s="14">
        <v>20</v>
      </c>
      <c r="AK2116" s="20" t="s">
        <v>3853</v>
      </c>
      <c r="AL2116" s="20" t="s">
        <v>7669</v>
      </c>
      <c r="AP2116" s="20" t="s">
        <v>2974</v>
      </c>
      <c r="AQ2116" s="20" t="s">
        <v>3853</v>
      </c>
      <c r="AS2116" s="20" t="s">
        <v>7669</v>
      </c>
      <c r="AT2116" s="20" t="s">
        <v>7670</v>
      </c>
      <c r="AU2116" s="20" t="s">
        <v>3190</v>
      </c>
      <c r="AV2116" s="20" t="s">
        <v>4474</v>
      </c>
      <c r="AW2116" s="20" t="s">
        <v>765</v>
      </c>
      <c r="AX2116" s="20" t="s">
        <v>765</v>
      </c>
      <c r="AY2116" s="20" t="s">
        <v>765</v>
      </c>
      <c r="AZ2116" s="20" t="s">
        <v>765</v>
      </c>
      <c r="BA2116" s="20"/>
      <c r="BB2116" s="20" t="s">
        <v>7665</v>
      </c>
      <c r="BC2116" s="20" t="s">
        <v>1460</v>
      </c>
      <c r="BD2116" s="20" t="s">
        <v>2968</v>
      </c>
      <c r="BE2116" s="20" t="s">
        <v>2979</v>
      </c>
      <c r="BF2116" s="12" t="s">
        <v>777</v>
      </c>
      <c r="DS2116" s="20" t="s">
        <v>2974</v>
      </c>
      <c r="GM2116" s="12" t="s">
        <v>1328</v>
      </c>
      <c r="GV2116" s="12" t="s">
        <v>1408</v>
      </c>
    </row>
    <row r="2117" spans="1:204" ht="14.25">
      <c r="A2117" s="12" t="s">
        <v>1384</v>
      </c>
      <c r="B2117" s="20" t="s">
        <v>7677</v>
      </c>
      <c r="C2117" s="12" t="s">
        <v>2960</v>
      </c>
      <c r="E2117" s="20" t="s">
        <v>7678</v>
      </c>
      <c r="F2117" s="20" t="s">
        <v>767</v>
      </c>
      <c r="G2117" s="12" t="s">
        <v>7666</v>
      </c>
      <c r="H2117" s="12" t="s">
        <v>2960</v>
      </c>
      <c r="I2117" s="21" t="s">
        <v>2962</v>
      </c>
      <c r="L2117" s="1" t="s">
        <v>1453</v>
      </c>
      <c r="M2117" s="1" t="s">
        <v>1454</v>
      </c>
      <c r="N2117" s="1" t="s">
        <v>1455</v>
      </c>
      <c r="R2117" s="21" t="s">
        <v>2963</v>
      </c>
      <c r="S2117" s="21" t="s">
        <v>2964</v>
      </c>
      <c r="T2117" s="21" t="s">
        <v>2965</v>
      </c>
      <c r="U2117" s="21" t="s">
        <v>2966</v>
      </c>
      <c r="V2117" s="21" t="s">
        <v>2967</v>
      </c>
      <c r="AE2117" s="12" t="s">
        <v>2209</v>
      </c>
      <c r="AI2117" s="26">
        <v>93.982100000000003</v>
      </c>
      <c r="AJ2117" s="14">
        <v>20</v>
      </c>
      <c r="AK2117" s="20" t="s">
        <v>3853</v>
      </c>
      <c r="AL2117" s="20" t="s">
        <v>7669</v>
      </c>
      <c r="AP2117" s="20" t="s">
        <v>844</v>
      </c>
      <c r="AQ2117" s="20" t="s">
        <v>3853</v>
      </c>
      <c r="AS2117" s="20" t="s">
        <v>7669</v>
      </c>
      <c r="AT2117" s="20" t="s">
        <v>7670</v>
      </c>
      <c r="AU2117" s="20" t="s">
        <v>3190</v>
      </c>
      <c r="AV2117" s="20" t="s">
        <v>4474</v>
      </c>
      <c r="AW2117" s="20" t="s">
        <v>765</v>
      </c>
      <c r="AX2117" s="20" t="s">
        <v>765</v>
      </c>
      <c r="AY2117" s="20" t="s">
        <v>765</v>
      </c>
      <c r="AZ2117" s="20" t="s">
        <v>765</v>
      </c>
      <c r="BA2117" s="20"/>
      <c r="BB2117" s="20" t="s">
        <v>7665</v>
      </c>
      <c r="BC2117" s="20" t="s">
        <v>1460</v>
      </c>
      <c r="BD2117" s="20" t="s">
        <v>2968</v>
      </c>
      <c r="BE2117" s="20" t="s">
        <v>2979</v>
      </c>
      <c r="BF2117" s="12" t="s">
        <v>777</v>
      </c>
      <c r="DS2117" s="20" t="s">
        <v>844</v>
      </c>
      <c r="GM2117" s="12" t="s">
        <v>1328</v>
      </c>
      <c r="GV2117" s="12" t="s">
        <v>1408</v>
      </c>
    </row>
    <row r="2118" spans="1:204" ht="14.25">
      <c r="A2118" s="12" t="s">
        <v>1384</v>
      </c>
      <c r="B2118" s="20" t="s">
        <v>7679</v>
      </c>
      <c r="C2118" s="12" t="s">
        <v>2960</v>
      </c>
      <c r="E2118" s="20" t="s">
        <v>7680</v>
      </c>
      <c r="F2118" s="20" t="s">
        <v>767</v>
      </c>
      <c r="G2118" s="12" t="s">
        <v>7666</v>
      </c>
      <c r="H2118" s="12" t="s">
        <v>2960</v>
      </c>
      <c r="I2118" s="21" t="s">
        <v>2962</v>
      </c>
      <c r="L2118" s="1" t="s">
        <v>1453</v>
      </c>
      <c r="M2118" s="1" t="s">
        <v>1454</v>
      </c>
      <c r="N2118" s="1" t="s">
        <v>1455</v>
      </c>
      <c r="R2118" s="21" t="s">
        <v>2963</v>
      </c>
      <c r="S2118" s="21" t="s">
        <v>2964</v>
      </c>
      <c r="T2118" s="21" t="s">
        <v>2965</v>
      </c>
      <c r="U2118" s="21" t="s">
        <v>2966</v>
      </c>
      <c r="V2118" s="21" t="s">
        <v>2967</v>
      </c>
      <c r="AE2118" s="12" t="s">
        <v>2209</v>
      </c>
      <c r="AI2118" s="26">
        <v>93.982100000000003</v>
      </c>
      <c r="AJ2118" s="14">
        <v>20</v>
      </c>
      <c r="AK2118" s="20" t="s">
        <v>3029</v>
      </c>
      <c r="AL2118" s="20" t="s">
        <v>7669</v>
      </c>
      <c r="AP2118" s="20" t="s">
        <v>2974</v>
      </c>
      <c r="AQ2118" s="20" t="s">
        <v>3029</v>
      </c>
      <c r="AS2118" s="20" t="s">
        <v>7669</v>
      </c>
      <c r="AT2118" s="20" t="s">
        <v>7670</v>
      </c>
      <c r="AU2118" s="20" t="s">
        <v>3190</v>
      </c>
      <c r="AV2118" s="20" t="s">
        <v>4474</v>
      </c>
      <c r="AW2118" s="20" t="s">
        <v>765</v>
      </c>
      <c r="AX2118" s="20" t="s">
        <v>765</v>
      </c>
      <c r="AY2118" s="20" t="s">
        <v>765</v>
      </c>
      <c r="AZ2118" s="20" t="s">
        <v>765</v>
      </c>
      <c r="BA2118" s="20"/>
      <c r="BB2118" s="20" t="s">
        <v>7665</v>
      </c>
      <c r="BC2118" s="20" t="s">
        <v>1460</v>
      </c>
      <c r="BD2118" s="20" t="s">
        <v>2968</v>
      </c>
      <c r="BE2118" s="20" t="s">
        <v>2979</v>
      </c>
      <c r="BF2118" s="12" t="s">
        <v>777</v>
      </c>
      <c r="DS2118" s="20" t="s">
        <v>2974</v>
      </c>
      <c r="GM2118" s="12" t="s">
        <v>1328</v>
      </c>
      <c r="GV2118" s="12" t="s">
        <v>1408</v>
      </c>
    </row>
    <row r="2119" spans="1:204" ht="14.25">
      <c r="A2119" s="12" t="s">
        <v>1384</v>
      </c>
      <c r="B2119" s="20" t="s">
        <v>7681</v>
      </c>
      <c r="C2119" s="12" t="s">
        <v>2960</v>
      </c>
      <c r="E2119" s="20" t="s">
        <v>7682</v>
      </c>
      <c r="F2119" s="20" t="s">
        <v>767</v>
      </c>
      <c r="G2119" s="12" t="s">
        <v>7666</v>
      </c>
      <c r="H2119" s="12" t="s">
        <v>2960</v>
      </c>
      <c r="I2119" s="21" t="s">
        <v>2962</v>
      </c>
      <c r="L2119" s="1" t="s">
        <v>1453</v>
      </c>
      <c r="M2119" s="1" t="s">
        <v>1454</v>
      </c>
      <c r="N2119" s="1" t="s">
        <v>1455</v>
      </c>
      <c r="R2119" s="21" t="s">
        <v>2963</v>
      </c>
      <c r="S2119" s="21" t="s">
        <v>2964</v>
      </c>
      <c r="T2119" s="21" t="s">
        <v>2965</v>
      </c>
      <c r="U2119" s="21" t="s">
        <v>2966</v>
      </c>
      <c r="V2119" s="21" t="s">
        <v>2967</v>
      </c>
      <c r="AE2119" s="12" t="s">
        <v>2209</v>
      </c>
      <c r="AI2119" s="26">
        <v>93.982100000000003</v>
      </c>
      <c r="AJ2119" s="14">
        <v>20</v>
      </c>
      <c r="AK2119" s="20" t="s">
        <v>3853</v>
      </c>
      <c r="AL2119" s="20" t="s">
        <v>7669</v>
      </c>
      <c r="AP2119" s="20" t="s">
        <v>888</v>
      </c>
      <c r="AQ2119" s="20" t="s">
        <v>3853</v>
      </c>
      <c r="AS2119" s="20" t="s">
        <v>7669</v>
      </c>
      <c r="AT2119" s="20" t="s">
        <v>7670</v>
      </c>
      <c r="AU2119" s="20" t="s">
        <v>3190</v>
      </c>
      <c r="AV2119" s="20" t="s">
        <v>4474</v>
      </c>
      <c r="AW2119" s="20" t="s">
        <v>765</v>
      </c>
      <c r="AX2119" s="20" t="s">
        <v>765</v>
      </c>
      <c r="AY2119" s="20" t="s">
        <v>765</v>
      </c>
      <c r="AZ2119" s="20" t="s">
        <v>765</v>
      </c>
      <c r="BA2119" s="20"/>
      <c r="BB2119" s="20" t="s">
        <v>7665</v>
      </c>
      <c r="BC2119" s="20" t="s">
        <v>1460</v>
      </c>
      <c r="BD2119" s="20" t="s">
        <v>2968</v>
      </c>
      <c r="BE2119" s="20" t="s">
        <v>2979</v>
      </c>
      <c r="BF2119" s="12" t="s">
        <v>777</v>
      </c>
      <c r="DS2119" s="20" t="s">
        <v>888</v>
      </c>
      <c r="GM2119" s="12" t="s">
        <v>1328</v>
      </c>
      <c r="GV2119" s="12" t="s">
        <v>1408</v>
      </c>
    </row>
    <row r="2120" spans="1:204" ht="14.25">
      <c r="A2120" s="12" t="s">
        <v>1384</v>
      </c>
      <c r="B2120" s="20" t="s">
        <v>7683</v>
      </c>
      <c r="C2120" s="12" t="s">
        <v>2960</v>
      </c>
      <c r="E2120" s="20" t="s">
        <v>7684</v>
      </c>
      <c r="F2120" s="20" t="s">
        <v>767</v>
      </c>
      <c r="G2120" s="12" t="s">
        <v>7666</v>
      </c>
      <c r="H2120" s="12" t="s">
        <v>2960</v>
      </c>
      <c r="I2120" s="21" t="s">
        <v>2962</v>
      </c>
      <c r="L2120" s="1" t="s">
        <v>1453</v>
      </c>
      <c r="M2120" s="1" t="s">
        <v>1454</v>
      </c>
      <c r="N2120" s="1" t="s">
        <v>1455</v>
      </c>
      <c r="R2120" s="21" t="s">
        <v>2963</v>
      </c>
      <c r="S2120" s="21" t="s">
        <v>2964</v>
      </c>
      <c r="T2120" s="21" t="s">
        <v>2965</v>
      </c>
      <c r="U2120" s="21" t="s">
        <v>2966</v>
      </c>
      <c r="V2120" s="21" t="s">
        <v>2967</v>
      </c>
      <c r="AE2120" s="12" t="s">
        <v>2209</v>
      </c>
      <c r="AI2120" s="26">
        <v>93.982100000000003</v>
      </c>
      <c r="AJ2120" s="14">
        <v>20</v>
      </c>
      <c r="AK2120" s="20" t="s">
        <v>3029</v>
      </c>
      <c r="AL2120" s="20" t="s">
        <v>7669</v>
      </c>
      <c r="AP2120" s="20" t="s">
        <v>855</v>
      </c>
      <c r="AQ2120" s="20" t="s">
        <v>3029</v>
      </c>
      <c r="AS2120" s="20" t="s">
        <v>7669</v>
      </c>
      <c r="AT2120" s="20" t="s">
        <v>7670</v>
      </c>
      <c r="AU2120" s="20" t="s">
        <v>3190</v>
      </c>
      <c r="AV2120" s="20" t="s">
        <v>4474</v>
      </c>
      <c r="AW2120" s="20" t="s">
        <v>765</v>
      </c>
      <c r="AX2120" s="20" t="s">
        <v>765</v>
      </c>
      <c r="AY2120" s="20" t="s">
        <v>765</v>
      </c>
      <c r="AZ2120" s="20" t="s">
        <v>765</v>
      </c>
      <c r="BA2120" s="20"/>
      <c r="BB2120" s="20" t="s">
        <v>7665</v>
      </c>
      <c r="BC2120" s="20" t="s">
        <v>1460</v>
      </c>
      <c r="BD2120" s="20" t="s">
        <v>2968</v>
      </c>
      <c r="BE2120" s="20" t="s">
        <v>2979</v>
      </c>
      <c r="BF2120" s="12" t="s">
        <v>777</v>
      </c>
      <c r="DS2120" s="20" t="s">
        <v>855</v>
      </c>
      <c r="GM2120" s="12" t="s">
        <v>1328</v>
      </c>
      <c r="GV2120" s="12" t="s">
        <v>1408</v>
      </c>
    </row>
    <row r="2121" spans="1:204" ht="14.25">
      <c r="A2121" s="12" t="s">
        <v>1384</v>
      </c>
      <c r="B2121" s="20" t="s">
        <v>7685</v>
      </c>
      <c r="C2121" s="12" t="s">
        <v>2960</v>
      </c>
      <c r="E2121" s="20" t="s">
        <v>7686</v>
      </c>
      <c r="F2121" s="20" t="s">
        <v>767</v>
      </c>
      <c r="G2121" s="12" t="s">
        <v>7666</v>
      </c>
      <c r="H2121" s="12" t="s">
        <v>2960</v>
      </c>
      <c r="I2121" s="21" t="s">
        <v>2962</v>
      </c>
      <c r="L2121" s="1" t="s">
        <v>1453</v>
      </c>
      <c r="M2121" s="1" t="s">
        <v>1454</v>
      </c>
      <c r="N2121" s="1" t="s">
        <v>1455</v>
      </c>
      <c r="R2121" s="21" t="s">
        <v>2963</v>
      </c>
      <c r="S2121" s="21" t="s">
        <v>2964</v>
      </c>
      <c r="T2121" s="21" t="s">
        <v>2965</v>
      </c>
      <c r="U2121" s="21" t="s">
        <v>2966</v>
      </c>
      <c r="V2121" s="21" t="s">
        <v>2967</v>
      </c>
      <c r="AE2121" s="12" t="s">
        <v>2209</v>
      </c>
      <c r="AI2121" s="26">
        <v>93.982100000000003</v>
      </c>
      <c r="AJ2121" s="14">
        <v>20</v>
      </c>
      <c r="AK2121" s="20" t="s">
        <v>3853</v>
      </c>
      <c r="AL2121" s="20" t="s">
        <v>7669</v>
      </c>
      <c r="AP2121" s="20" t="s">
        <v>840</v>
      </c>
      <c r="AQ2121" s="20" t="s">
        <v>3853</v>
      </c>
      <c r="AS2121" s="20" t="s">
        <v>7669</v>
      </c>
      <c r="AT2121" s="20" t="s">
        <v>7670</v>
      </c>
      <c r="AU2121" s="20" t="s">
        <v>3190</v>
      </c>
      <c r="AV2121" s="20" t="s">
        <v>4474</v>
      </c>
      <c r="AW2121" s="20" t="s">
        <v>765</v>
      </c>
      <c r="AX2121" s="20" t="s">
        <v>765</v>
      </c>
      <c r="AY2121" s="20" t="s">
        <v>765</v>
      </c>
      <c r="AZ2121" s="20" t="s">
        <v>765</v>
      </c>
      <c r="BA2121" s="20"/>
      <c r="BB2121" s="20" t="s">
        <v>7665</v>
      </c>
      <c r="BC2121" s="20" t="s">
        <v>1460</v>
      </c>
      <c r="BD2121" s="20" t="s">
        <v>2968</v>
      </c>
      <c r="BE2121" s="20" t="s">
        <v>2979</v>
      </c>
      <c r="BF2121" s="12" t="s">
        <v>777</v>
      </c>
      <c r="DS2121" s="20" t="s">
        <v>840</v>
      </c>
      <c r="GM2121" s="12" t="s">
        <v>1328</v>
      </c>
      <c r="GV2121" s="12" t="s">
        <v>1408</v>
      </c>
    </row>
    <row r="2122" spans="1:204" ht="14.25">
      <c r="A2122" s="12" t="s">
        <v>1384</v>
      </c>
      <c r="B2122" s="20" t="s">
        <v>7687</v>
      </c>
      <c r="C2122" s="12" t="s">
        <v>2960</v>
      </c>
      <c r="E2122" s="20" t="s">
        <v>7688</v>
      </c>
      <c r="F2122" s="20" t="s">
        <v>767</v>
      </c>
      <c r="G2122" s="12" t="s">
        <v>7666</v>
      </c>
      <c r="H2122" s="12" t="s">
        <v>2960</v>
      </c>
      <c r="I2122" s="21" t="s">
        <v>2962</v>
      </c>
      <c r="L2122" s="1" t="s">
        <v>1453</v>
      </c>
      <c r="M2122" s="1" t="s">
        <v>1454</v>
      </c>
      <c r="N2122" s="1" t="s">
        <v>1455</v>
      </c>
      <c r="R2122" s="21" t="s">
        <v>2963</v>
      </c>
      <c r="S2122" s="21" t="s">
        <v>2964</v>
      </c>
      <c r="T2122" s="21" t="s">
        <v>2965</v>
      </c>
      <c r="U2122" s="21" t="s">
        <v>2966</v>
      </c>
      <c r="V2122" s="21" t="s">
        <v>2967</v>
      </c>
      <c r="AE2122" s="12" t="s">
        <v>2209</v>
      </c>
      <c r="AI2122" s="26">
        <v>93.982100000000003</v>
      </c>
      <c r="AJ2122" s="14">
        <v>20</v>
      </c>
      <c r="AK2122" s="20" t="s">
        <v>3029</v>
      </c>
      <c r="AL2122" s="20" t="s">
        <v>7669</v>
      </c>
      <c r="AP2122" s="20" t="s">
        <v>844</v>
      </c>
      <c r="AQ2122" s="20" t="s">
        <v>3029</v>
      </c>
      <c r="AS2122" s="20" t="s">
        <v>7669</v>
      </c>
      <c r="AT2122" s="20" t="s">
        <v>7670</v>
      </c>
      <c r="AU2122" s="20" t="s">
        <v>3190</v>
      </c>
      <c r="AV2122" s="20" t="s">
        <v>4474</v>
      </c>
      <c r="AW2122" s="20" t="s">
        <v>765</v>
      </c>
      <c r="AX2122" s="20" t="s">
        <v>765</v>
      </c>
      <c r="AY2122" s="20" t="s">
        <v>765</v>
      </c>
      <c r="AZ2122" s="20" t="s">
        <v>765</v>
      </c>
      <c r="BA2122" s="20"/>
      <c r="BB2122" s="20" t="s">
        <v>7665</v>
      </c>
      <c r="BC2122" s="20" t="s">
        <v>1460</v>
      </c>
      <c r="BD2122" s="20" t="s">
        <v>2968</v>
      </c>
      <c r="BE2122" s="20" t="s">
        <v>2979</v>
      </c>
      <c r="BF2122" s="12" t="s">
        <v>777</v>
      </c>
      <c r="DS2122" s="20" t="s">
        <v>844</v>
      </c>
      <c r="GM2122" s="12" t="s">
        <v>1328</v>
      </c>
      <c r="GV2122" s="12" t="s">
        <v>1408</v>
      </c>
    </row>
    <row r="2123" spans="1:204" ht="14.25">
      <c r="A2123" s="12" t="s">
        <v>1384</v>
      </c>
      <c r="B2123" s="20" t="s">
        <v>7689</v>
      </c>
      <c r="C2123" s="12" t="s">
        <v>2960</v>
      </c>
      <c r="E2123" s="20" t="s">
        <v>7690</v>
      </c>
      <c r="F2123" s="20" t="s">
        <v>767</v>
      </c>
      <c r="G2123" s="12" t="s">
        <v>7666</v>
      </c>
      <c r="H2123" s="12" t="s">
        <v>2960</v>
      </c>
      <c r="I2123" s="21" t="s">
        <v>2962</v>
      </c>
      <c r="L2123" s="1" t="s">
        <v>1453</v>
      </c>
      <c r="M2123" s="1" t="s">
        <v>1454</v>
      </c>
      <c r="N2123" s="1" t="s">
        <v>1455</v>
      </c>
      <c r="R2123" s="21" t="s">
        <v>2963</v>
      </c>
      <c r="S2123" s="21" t="s">
        <v>2964</v>
      </c>
      <c r="T2123" s="21" t="s">
        <v>2965</v>
      </c>
      <c r="U2123" s="21" t="s">
        <v>2966</v>
      </c>
      <c r="V2123" s="21" t="s">
        <v>2967</v>
      </c>
      <c r="AE2123" s="12" t="s">
        <v>2209</v>
      </c>
      <c r="AI2123" s="26">
        <v>93.982100000000003</v>
      </c>
      <c r="AJ2123" s="14">
        <v>20</v>
      </c>
      <c r="AK2123" s="20" t="s">
        <v>3853</v>
      </c>
      <c r="AL2123" s="20" t="s">
        <v>7669</v>
      </c>
      <c r="AP2123" s="20" t="s">
        <v>850</v>
      </c>
      <c r="AQ2123" s="20" t="s">
        <v>3853</v>
      </c>
      <c r="AS2123" s="20" t="s">
        <v>7669</v>
      </c>
      <c r="AT2123" s="20" t="s">
        <v>7670</v>
      </c>
      <c r="AU2123" s="20" t="s">
        <v>3190</v>
      </c>
      <c r="AV2123" s="20" t="s">
        <v>4474</v>
      </c>
      <c r="AW2123" s="20" t="s">
        <v>765</v>
      </c>
      <c r="AX2123" s="20" t="s">
        <v>765</v>
      </c>
      <c r="AY2123" s="20" t="s">
        <v>765</v>
      </c>
      <c r="AZ2123" s="20" t="s">
        <v>765</v>
      </c>
      <c r="BA2123" s="20"/>
      <c r="BB2123" s="20" t="s">
        <v>7665</v>
      </c>
      <c r="BC2123" s="20" t="s">
        <v>1460</v>
      </c>
      <c r="BD2123" s="20" t="s">
        <v>2968</v>
      </c>
      <c r="BE2123" s="20" t="s">
        <v>2979</v>
      </c>
      <c r="BF2123" s="12" t="s">
        <v>777</v>
      </c>
      <c r="DS2123" s="20" t="s">
        <v>850</v>
      </c>
      <c r="GM2123" s="12" t="s">
        <v>1328</v>
      </c>
      <c r="GV2123" s="12" t="s">
        <v>1408</v>
      </c>
    </row>
    <row r="2124" spans="1:204" ht="14.25">
      <c r="A2124" s="12" t="s">
        <v>1384</v>
      </c>
      <c r="B2124" s="20" t="s">
        <v>7691</v>
      </c>
      <c r="C2124" s="12" t="s">
        <v>2960</v>
      </c>
      <c r="E2124" s="20" t="s">
        <v>7692</v>
      </c>
      <c r="F2124" s="20" t="s">
        <v>767</v>
      </c>
      <c r="G2124" s="12" t="s">
        <v>7666</v>
      </c>
      <c r="H2124" s="12" t="s">
        <v>2960</v>
      </c>
      <c r="I2124" s="21" t="s">
        <v>2962</v>
      </c>
      <c r="L2124" s="1" t="s">
        <v>1453</v>
      </c>
      <c r="M2124" s="1" t="s">
        <v>1454</v>
      </c>
      <c r="N2124" s="1" t="s">
        <v>1455</v>
      </c>
      <c r="R2124" s="21" t="s">
        <v>2963</v>
      </c>
      <c r="S2124" s="21" t="s">
        <v>2964</v>
      </c>
      <c r="T2124" s="21" t="s">
        <v>2965</v>
      </c>
      <c r="U2124" s="21" t="s">
        <v>2966</v>
      </c>
      <c r="V2124" s="21" t="s">
        <v>2967</v>
      </c>
      <c r="AE2124" s="12" t="s">
        <v>2209</v>
      </c>
      <c r="AI2124" s="26">
        <v>93.982100000000003</v>
      </c>
      <c r="AJ2124" s="14">
        <v>20</v>
      </c>
      <c r="AK2124" s="20" t="s">
        <v>3029</v>
      </c>
      <c r="AL2124" s="20" t="s">
        <v>7669</v>
      </c>
      <c r="AP2124" s="20" t="s">
        <v>840</v>
      </c>
      <c r="AQ2124" s="20" t="s">
        <v>3029</v>
      </c>
      <c r="AS2124" s="20" t="s">
        <v>7669</v>
      </c>
      <c r="AT2124" s="20" t="s">
        <v>7670</v>
      </c>
      <c r="AU2124" s="20" t="s">
        <v>3190</v>
      </c>
      <c r="AV2124" s="20" t="s">
        <v>4474</v>
      </c>
      <c r="AW2124" s="20" t="s">
        <v>765</v>
      </c>
      <c r="AX2124" s="20" t="s">
        <v>765</v>
      </c>
      <c r="AY2124" s="20" t="s">
        <v>765</v>
      </c>
      <c r="AZ2124" s="20" t="s">
        <v>765</v>
      </c>
      <c r="BA2124" s="20"/>
      <c r="BB2124" s="20" t="s">
        <v>7665</v>
      </c>
      <c r="BC2124" s="20" t="s">
        <v>1460</v>
      </c>
      <c r="BD2124" s="20" t="s">
        <v>2968</v>
      </c>
      <c r="BE2124" s="20" t="s">
        <v>2979</v>
      </c>
      <c r="BF2124" s="12" t="s">
        <v>777</v>
      </c>
      <c r="DS2124" s="20" t="s">
        <v>840</v>
      </c>
      <c r="GM2124" s="12" t="s">
        <v>1328</v>
      </c>
      <c r="GV2124" s="12" t="s">
        <v>1408</v>
      </c>
    </row>
    <row r="2125" spans="1:204" ht="14.25">
      <c r="A2125" s="12" t="s">
        <v>1384</v>
      </c>
      <c r="B2125" s="20" t="s">
        <v>7693</v>
      </c>
      <c r="C2125" s="12" t="s">
        <v>2960</v>
      </c>
      <c r="E2125" s="20" t="s">
        <v>765</v>
      </c>
      <c r="F2125" s="20" t="s">
        <v>765</v>
      </c>
      <c r="G2125" s="12" t="s">
        <v>7694</v>
      </c>
      <c r="H2125" s="12" t="s">
        <v>2960</v>
      </c>
      <c r="I2125" s="210" t="s">
        <v>3010</v>
      </c>
      <c r="L2125" s="1" t="s">
        <v>1453</v>
      </c>
      <c r="M2125" s="1" t="s">
        <v>1454</v>
      </c>
      <c r="N2125" s="1" t="s">
        <v>1455</v>
      </c>
      <c r="R2125" s="21" t="s">
        <v>3011</v>
      </c>
      <c r="S2125" s="21" t="s">
        <v>3012</v>
      </c>
      <c r="T2125" s="21" t="s">
        <v>3013</v>
      </c>
      <c r="U2125" s="21" t="s">
        <v>3014</v>
      </c>
      <c r="V2125" s="21" t="s">
        <v>3015</v>
      </c>
      <c r="AE2125" s="12" t="s">
        <v>2209</v>
      </c>
      <c r="AI2125" s="26"/>
      <c r="AJ2125" s="14">
        <v>20</v>
      </c>
      <c r="AK2125" s="20" t="s">
        <v>765</v>
      </c>
      <c r="AL2125" s="20" t="s">
        <v>765</v>
      </c>
      <c r="AP2125" s="20" t="s">
        <v>765</v>
      </c>
      <c r="AQ2125" s="20" t="s">
        <v>765</v>
      </c>
      <c r="AS2125" s="20" t="s">
        <v>765</v>
      </c>
      <c r="AT2125" s="20" t="s">
        <v>765</v>
      </c>
      <c r="AU2125" s="20" t="s">
        <v>765</v>
      </c>
      <c r="AV2125" s="20" t="s">
        <v>765</v>
      </c>
      <c r="AW2125" s="20" t="s">
        <v>765</v>
      </c>
      <c r="AX2125" s="20" t="s">
        <v>765</v>
      </c>
      <c r="AY2125" s="20" t="s">
        <v>765</v>
      </c>
      <c r="AZ2125" s="20" t="s">
        <v>765</v>
      </c>
      <c r="BA2125" s="20"/>
      <c r="BB2125" s="20" t="s">
        <v>765</v>
      </c>
      <c r="BC2125" s="20" t="s">
        <v>765</v>
      </c>
      <c r="BD2125" s="20" t="s">
        <v>2968</v>
      </c>
      <c r="BE2125" s="20" t="s">
        <v>2969</v>
      </c>
      <c r="BF2125" s="12" t="s">
        <v>777</v>
      </c>
      <c r="DS2125" s="20" t="s">
        <v>765</v>
      </c>
      <c r="GM2125" s="12" t="s">
        <v>1328</v>
      </c>
      <c r="GV2125" s="12" t="s">
        <v>1408</v>
      </c>
    </row>
    <row r="2126" spans="1:204" ht="14.25">
      <c r="A2126" s="12" t="s">
        <v>1384</v>
      </c>
      <c r="B2126" s="20" t="s">
        <v>7695</v>
      </c>
      <c r="C2126" s="12" t="s">
        <v>2960</v>
      </c>
      <c r="E2126" s="20" t="s">
        <v>7696</v>
      </c>
      <c r="F2126" s="20" t="s">
        <v>767</v>
      </c>
      <c r="G2126" s="12" t="s">
        <v>7694</v>
      </c>
      <c r="H2126" s="12" t="s">
        <v>2960</v>
      </c>
      <c r="I2126" s="210" t="s">
        <v>3010</v>
      </c>
      <c r="L2126" s="1" t="s">
        <v>1453</v>
      </c>
      <c r="M2126" s="1" t="s">
        <v>1454</v>
      </c>
      <c r="N2126" s="1" t="s">
        <v>1455</v>
      </c>
      <c r="R2126" s="21" t="s">
        <v>3011</v>
      </c>
      <c r="S2126" s="21" t="s">
        <v>3012</v>
      </c>
      <c r="T2126" s="21" t="s">
        <v>3013</v>
      </c>
      <c r="U2126" s="21" t="s">
        <v>3014</v>
      </c>
      <c r="V2126" s="21" t="s">
        <v>3015</v>
      </c>
      <c r="AE2126" s="12" t="s">
        <v>2209</v>
      </c>
      <c r="AI2126" s="26">
        <v>61.629927710843397</v>
      </c>
      <c r="AJ2126" s="14">
        <v>20</v>
      </c>
      <c r="AK2126" s="20" t="s">
        <v>3029</v>
      </c>
      <c r="AL2126" s="20" t="s">
        <v>7697</v>
      </c>
      <c r="AP2126" s="20" t="s">
        <v>844</v>
      </c>
      <c r="AQ2126" s="20" t="s">
        <v>3029</v>
      </c>
      <c r="AS2126" s="20" t="s">
        <v>7697</v>
      </c>
      <c r="AT2126" s="20" t="s">
        <v>4214</v>
      </c>
      <c r="AU2126" s="20" t="s">
        <v>7698</v>
      </c>
      <c r="AV2126" s="20" t="s">
        <v>765</v>
      </c>
      <c r="AW2126" s="20" t="s">
        <v>765</v>
      </c>
      <c r="AX2126" s="20" t="s">
        <v>765</v>
      </c>
      <c r="AY2126" s="20" t="s">
        <v>765</v>
      </c>
      <c r="AZ2126" s="20" t="s">
        <v>765</v>
      </c>
      <c r="BA2126" s="20"/>
      <c r="BB2126" s="20" t="s">
        <v>7693</v>
      </c>
      <c r="BC2126" s="20" t="s">
        <v>1460</v>
      </c>
      <c r="BD2126" s="20" t="s">
        <v>2968</v>
      </c>
      <c r="BE2126" s="20" t="s">
        <v>2979</v>
      </c>
      <c r="BF2126" s="12" t="s">
        <v>777</v>
      </c>
      <c r="DS2126" s="20" t="s">
        <v>844</v>
      </c>
      <c r="GM2126" s="12" t="s">
        <v>1328</v>
      </c>
      <c r="GV2126" s="12" t="s">
        <v>1408</v>
      </c>
    </row>
    <row r="2127" spans="1:204" ht="14.25">
      <c r="A2127" s="12" t="s">
        <v>1384</v>
      </c>
      <c r="B2127" s="20" t="s">
        <v>7699</v>
      </c>
      <c r="C2127" s="12" t="s">
        <v>2960</v>
      </c>
      <c r="E2127" s="20" t="s">
        <v>7700</v>
      </c>
      <c r="F2127" s="20" t="s">
        <v>767</v>
      </c>
      <c r="G2127" s="12" t="s">
        <v>7694</v>
      </c>
      <c r="H2127" s="12" t="s">
        <v>2960</v>
      </c>
      <c r="I2127" s="210" t="s">
        <v>3010</v>
      </c>
      <c r="L2127" s="1" t="s">
        <v>1453</v>
      </c>
      <c r="M2127" s="1" t="s">
        <v>1454</v>
      </c>
      <c r="N2127" s="1" t="s">
        <v>1455</v>
      </c>
      <c r="R2127" s="21" t="s">
        <v>3011</v>
      </c>
      <c r="S2127" s="21" t="s">
        <v>3012</v>
      </c>
      <c r="T2127" s="21" t="s">
        <v>3013</v>
      </c>
      <c r="U2127" s="21" t="s">
        <v>3014</v>
      </c>
      <c r="V2127" s="21" t="s">
        <v>3015</v>
      </c>
      <c r="AE2127" s="12" t="s">
        <v>2209</v>
      </c>
      <c r="AI2127" s="26">
        <v>61.629927710843397</v>
      </c>
      <c r="AJ2127" s="14">
        <v>20</v>
      </c>
      <c r="AK2127" s="20" t="s">
        <v>3029</v>
      </c>
      <c r="AL2127" s="20" t="s">
        <v>7697</v>
      </c>
      <c r="AP2127" s="20" t="s">
        <v>888</v>
      </c>
      <c r="AQ2127" s="20" t="s">
        <v>3029</v>
      </c>
      <c r="AS2127" s="20" t="s">
        <v>7697</v>
      </c>
      <c r="AT2127" s="20" t="s">
        <v>4214</v>
      </c>
      <c r="AU2127" s="20" t="s">
        <v>7698</v>
      </c>
      <c r="AV2127" s="20" t="s">
        <v>765</v>
      </c>
      <c r="AW2127" s="20" t="s">
        <v>765</v>
      </c>
      <c r="AX2127" s="20" t="s">
        <v>765</v>
      </c>
      <c r="AY2127" s="20" t="s">
        <v>765</v>
      </c>
      <c r="AZ2127" s="20" t="s">
        <v>765</v>
      </c>
      <c r="BA2127" s="20"/>
      <c r="BB2127" s="20" t="s">
        <v>7693</v>
      </c>
      <c r="BC2127" s="20" t="s">
        <v>1460</v>
      </c>
      <c r="BD2127" s="20" t="s">
        <v>2968</v>
      </c>
      <c r="BE2127" s="20" t="s">
        <v>2979</v>
      </c>
      <c r="BF2127" s="12" t="s">
        <v>777</v>
      </c>
      <c r="DS2127" s="20" t="s">
        <v>888</v>
      </c>
      <c r="GM2127" s="12" t="s">
        <v>1328</v>
      </c>
      <c r="GV2127" s="12" t="s">
        <v>1408</v>
      </c>
    </row>
    <row r="2128" spans="1:204" ht="14.25">
      <c r="A2128" s="12" t="s">
        <v>1384</v>
      </c>
      <c r="B2128" s="20" t="s">
        <v>7701</v>
      </c>
      <c r="C2128" s="12" t="s">
        <v>2960</v>
      </c>
      <c r="E2128" s="20" t="s">
        <v>7702</v>
      </c>
      <c r="F2128" s="20" t="s">
        <v>767</v>
      </c>
      <c r="G2128" s="12" t="s">
        <v>7694</v>
      </c>
      <c r="H2128" s="12" t="s">
        <v>2960</v>
      </c>
      <c r="I2128" s="210" t="s">
        <v>3010</v>
      </c>
      <c r="L2128" s="1" t="s">
        <v>1453</v>
      </c>
      <c r="M2128" s="1" t="s">
        <v>1454</v>
      </c>
      <c r="N2128" s="1" t="s">
        <v>1455</v>
      </c>
      <c r="R2128" s="21" t="s">
        <v>3011</v>
      </c>
      <c r="S2128" s="21" t="s">
        <v>3012</v>
      </c>
      <c r="T2128" s="21" t="s">
        <v>3013</v>
      </c>
      <c r="U2128" s="21" t="s">
        <v>3014</v>
      </c>
      <c r="V2128" s="21" t="s">
        <v>3015</v>
      </c>
      <c r="AE2128" s="12" t="s">
        <v>2209</v>
      </c>
      <c r="AI2128" s="26">
        <v>61.629927710843397</v>
      </c>
      <c r="AJ2128" s="14">
        <v>20</v>
      </c>
      <c r="AK2128" s="20" t="s">
        <v>3029</v>
      </c>
      <c r="AL2128" s="20" t="s">
        <v>7697</v>
      </c>
      <c r="AP2128" s="20" t="s">
        <v>840</v>
      </c>
      <c r="AQ2128" s="20" t="s">
        <v>3029</v>
      </c>
      <c r="AS2128" s="20" t="s">
        <v>7697</v>
      </c>
      <c r="AT2128" s="20" t="s">
        <v>4214</v>
      </c>
      <c r="AU2128" s="20" t="s">
        <v>7698</v>
      </c>
      <c r="AV2128" s="20" t="s">
        <v>765</v>
      </c>
      <c r="AW2128" s="20" t="s">
        <v>765</v>
      </c>
      <c r="AX2128" s="20" t="s">
        <v>765</v>
      </c>
      <c r="AY2128" s="20" t="s">
        <v>765</v>
      </c>
      <c r="AZ2128" s="20" t="s">
        <v>765</v>
      </c>
      <c r="BA2128" s="20"/>
      <c r="BB2128" s="20" t="s">
        <v>7693</v>
      </c>
      <c r="BC2128" s="20" t="s">
        <v>1460</v>
      </c>
      <c r="BD2128" s="20" t="s">
        <v>2968</v>
      </c>
      <c r="BE2128" s="20" t="s">
        <v>2979</v>
      </c>
      <c r="BF2128" s="12" t="s">
        <v>777</v>
      </c>
      <c r="DS2128" s="20" t="s">
        <v>840</v>
      </c>
      <c r="GM2128" s="12" t="s">
        <v>1328</v>
      </c>
      <c r="GV2128" s="12" t="s">
        <v>1408</v>
      </c>
    </row>
    <row r="2129" spans="1:204" ht="14.25">
      <c r="A2129" s="12" t="s">
        <v>1384</v>
      </c>
      <c r="B2129" s="20" t="s">
        <v>7703</v>
      </c>
      <c r="C2129" s="12" t="s">
        <v>2960</v>
      </c>
      <c r="E2129" s="20" t="s">
        <v>7704</v>
      </c>
      <c r="F2129" s="20" t="s">
        <v>767</v>
      </c>
      <c r="G2129" s="12" t="s">
        <v>7694</v>
      </c>
      <c r="H2129" s="12" t="s">
        <v>2960</v>
      </c>
      <c r="I2129" s="210" t="s">
        <v>3010</v>
      </c>
      <c r="L2129" s="1" t="s">
        <v>1453</v>
      </c>
      <c r="M2129" s="1" t="s">
        <v>1454</v>
      </c>
      <c r="N2129" s="1" t="s">
        <v>1455</v>
      </c>
      <c r="R2129" s="21" t="s">
        <v>3011</v>
      </c>
      <c r="S2129" s="21" t="s">
        <v>3012</v>
      </c>
      <c r="T2129" s="21" t="s">
        <v>3013</v>
      </c>
      <c r="U2129" s="21" t="s">
        <v>3014</v>
      </c>
      <c r="V2129" s="21" t="s">
        <v>3015</v>
      </c>
      <c r="AE2129" s="12" t="s">
        <v>2209</v>
      </c>
      <c r="AI2129" s="26">
        <v>61.629927710843397</v>
      </c>
      <c r="AJ2129" s="14">
        <v>20</v>
      </c>
      <c r="AK2129" s="20" t="s">
        <v>3029</v>
      </c>
      <c r="AL2129" s="20" t="s">
        <v>7697</v>
      </c>
      <c r="AP2129" s="20" t="s">
        <v>850</v>
      </c>
      <c r="AQ2129" s="20" t="s">
        <v>3029</v>
      </c>
      <c r="AS2129" s="20" t="s">
        <v>7697</v>
      </c>
      <c r="AT2129" s="20" t="s">
        <v>4214</v>
      </c>
      <c r="AU2129" s="20" t="s">
        <v>7698</v>
      </c>
      <c r="AV2129" s="20" t="s">
        <v>765</v>
      </c>
      <c r="AW2129" s="20" t="s">
        <v>765</v>
      </c>
      <c r="AX2129" s="20" t="s">
        <v>765</v>
      </c>
      <c r="AY2129" s="20" t="s">
        <v>765</v>
      </c>
      <c r="AZ2129" s="20" t="s">
        <v>765</v>
      </c>
      <c r="BA2129" s="20"/>
      <c r="BB2129" s="20" t="s">
        <v>7693</v>
      </c>
      <c r="BC2129" s="20" t="s">
        <v>1460</v>
      </c>
      <c r="BD2129" s="20" t="s">
        <v>2968</v>
      </c>
      <c r="BE2129" s="20" t="s">
        <v>2979</v>
      </c>
      <c r="BF2129" s="12" t="s">
        <v>777</v>
      </c>
      <c r="DS2129" s="20" t="s">
        <v>850</v>
      </c>
      <c r="GM2129" s="12" t="s">
        <v>1328</v>
      </c>
      <c r="GV2129" s="12" t="s">
        <v>1408</v>
      </c>
    </row>
    <row r="2130" spans="1:204" ht="14.25">
      <c r="A2130" s="12" t="s">
        <v>1384</v>
      </c>
      <c r="B2130" s="20" t="s">
        <v>7705</v>
      </c>
      <c r="C2130" s="12" t="s">
        <v>2960</v>
      </c>
      <c r="E2130" s="20" t="s">
        <v>7706</v>
      </c>
      <c r="F2130" s="20" t="s">
        <v>767</v>
      </c>
      <c r="G2130" s="12" t="s">
        <v>7694</v>
      </c>
      <c r="H2130" s="12" t="s">
        <v>2960</v>
      </c>
      <c r="I2130" s="210" t="s">
        <v>3010</v>
      </c>
      <c r="L2130" s="1" t="s">
        <v>1453</v>
      </c>
      <c r="M2130" s="1" t="s">
        <v>1454</v>
      </c>
      <c r="N2130" s="1" t="s">
        <v>1455</v>
      </c>
      <c r="R2130" s="21" t="s">
        <v>3011</v>
      </c>
      <c r="S2130" s="21" t="s">
        <v>3012</v>
      </c>
      <c r="T2130" s="21" t="s">
        <v>3013</v>
      </c>
      <c r="U2130" s="21" t="s">
        <v>3014</v>
      </c>
      <c r="V2130" s="21" t="s">
        <v>3015</v>
      </c>
      <c r="AE2130" s="12" t="s">
        <v>2209</v>
      </c>
      <c r="AI2130" s="26">
        <v>61.629927710843397</v>
      </c>
      <c r="AJ2130" s="14">
        <v>20</v>
      </c>
      <c r="AK2130" s="20" t="s">
        <v>2984</v>
      </c>
      <c r="AL2130" s="20" t="s">
        <v>7697</v>
      </c>
      <c r="AP2130" s="20" t="s">
        <v>840</v>
      </c>
      <c r="AQ2130" s="20" t="s">
        <v>2984</v>
      </c>
      <c r="AS2130" s="20" t="s">
        <v>7697</v>
      </c>
      <c r="AT2130" s="20" t="s">
        <v>4214</v>
      </c>
      <c r="AU2130" s="20" t="s">
        <v>7698</v>
      </c>
      <c r="AV2130" s="20" t="s">
        <v>765</v>
      </c>
      <c r="AW2130" s="20" t="s">
        <v>765</v>
      </c>
      <c r="AX2130" s="20" t="s">
        <v>765</v>
      </c>
      <c r="AY2130" s="20" t="s">
        <v>765</v>
      </c>
      <c r="AZ2130" s="20" t="s">
        <v>765</v>
      </c>
      <c r="BA2130" s="20"/>
      <c r="BB2130" s="20" t="s">
        <v>7693</v>
      </c>
      <c r="BC2130" s="20" t="s">
        <v>1460</v>
      </c>
      <c r="BD2130" s="20" t="s">
        <v>2968</v>
      </c>
      <c r="BE2130" s="20" t="s">
        <v>2979</v>
      </c>
      <c r="BF2130" s="12" t="s">
        <v>777</v>
      </c>
      <c r="DS2130" s="20" t="s">
        <v>840</v>
      </c>
      <c r="GM2130" s="12" t="s">
        <v>1328</v>
      </c>
      <c r="GV2130" s="12" t="s">
        <v>1408</v>
      </c>
    </row>
    <row r="2131" spans="1:204" ht="14.25">
      <c r="A2131" s="12" t="s">
        <v>1384</v>
      </c>
      <c r="B2131" s="20" t="s">
        <v>7707</v>
      </c>
      <c r="C2131" s="12" t="s">
        <v>2960</v>
      </c>
      <c r="E2131" s="20" t="s">
        <v>7708</v>
      </c>
      <c r="F2131" s="20" t="s">
        <v>767</v>
      </c>
      <c r="G2131" s="12" t="s">
        <v>7694</v>
      </c>
      <c r="H2131" s="12" t="s">
        <v>2960</v>
      </c>
      <c r="I2131" s="210" t="s">
        <v>3010</v>
      </c>
      <c r="L2131" s="1" t="s">
        <v>1453</v>
      </c>
      <c r="M2131" s="1" t="s">
        <v>1454</v>
      </c>
      <c r="N2131" s="1" t="s">
        <v>1455</v>
      </c>
      <c r="R2131" s="21" t="s">
        <v>3011</v>
      </c>
      <c r="S2131" s="21" t="s">
        <v>3012</v>
      </c>
      <c r="T2131" s="21" t="s">
        <v>3013</v>
      </c>
      <c r="U2131" s="21" t="s">
        <v>3014</v>
      </c>
      <c r="V2131" s="21" t="s">
        <v>3015</v>
      </c>
      <c r="AE2131" s="12" t="s">
        <v>2209</v>
      </c>
      <c r="AI2131" s="26">
        <v>61.629927710843397</v>
      </c>
      <c r="AJ2131" s="14">
        <v>20</v>
      </c>
      <c r="AK2131" s="20" t="s">
        <v>2984</v>
      </c>
      <c r="AL2131" s="20" t="s">
        <v>7697</v>
      </c>
      <c r="AP2131" s="20" t="s">
        <v>850</v>
      </c>
      <c r="AQ2131" s="20" t="s">
        <v>2984</v>
      </c>
      <c r="AS2131" s="20" t="s">
        <v>7697</v>
      </c>
      <c r="AT2131" s="20" t="s">
        <v>4214</v>
      </c>
      <c r="AU2131" s="20" t="s">
        <v>7698</v>
      </c>
      <c r="AV2131" s="20" t="s">
        <v>765</v>
      </c>
      <c r="AW2131" s="20" t="s">
        <v>765</v>
      </c>
      <c r="AX2131" s="20" t="s">
        <v>765</v>
      </c>
      <c r="AY2131" s="20" t="s">
        <v>765</v>
      </c>
      <c r="AZ2131" s="20" t="s">
        <v>765</v>
      </c>
      <c r="BA2131" s="20"/>
      <c r="BB2131" s="20" t="s">
        <v>7693</v>
      </c>
      <c r="BC2131" s="20" t="s">
        <v>1460</v>
      </c>
      <c r="BD2131" s="20" t="s">
        <v>2968</v>
      </c>
      <c r="BE2131" s="20" t="s">
        <v>2979</v>
      </c>
      <c r="BF2131" s="12" t="s">
        <v>777</v>
      </c>
      <c r="DS2131" s="20" t="s">
        <v>850</v>
      </c>
      <c r="GM2131" s="12" t="s">
        <v>1328</v>
      </c>
      <c r="GV2131" s="12" t="s">
        <v>1408</v>
      </c>
    </row>
    <row r="2132" spans="1:204" ht="14.25">
      <c r="A2132" s="12" t="s">
        <v>1384</v>
      </c>
      <c r="B2132" s="20" t="s">
        <v>7709</v>
      </c>
      <c r="C2132" s="12" t="s">
        <v>2960</v>
      </c>
      <c r="E2132" s="20" t="s">
        <v>7710</v>
      </c>
      <c r="F2132" s="20" t="s">
        <v>767</v>
      </c>
      <c r="G2132" s="12" t="s">
        <v>7694</v>
      </c>
      <c r="H2132" s="12" t="s">
        <v>2960</v>
      </c>
      <c r="I2132" s="210" t="s">
        <v>3010</v>
      </c>
      <c r="L2132" s="1" t="s">
        <v>1453</v>
      </c>
      <c r="M2132" s="1" t="s">
        <v>1454</v>
      </c>
      <c r="N2132" s="1" t="s">
        <v>1455</v>
      </c>
      <c r="R2132" s="21" t="s">
        <v>3011</v>
      </c>
      <c r="S2132" s="21" t="s">
        <v>3012</v>
      </c>
      <c r="T2132" s="21" t="s">
        <v>3013</v>
      </c>
      <c r="U2132" s="21" t="s">
        <v>3014</v>
      </c>
      <c r="V2132" s="21" t="s">
        <v>3015</v>
      </c>
      <c r="AE2132" s="12" t="s">
        <v>2209</v>
      </c>
      <c r="AI2132" s="26">
        <v>61.629927710843397</v>
      </c>
      <c r="AJ2132" s="14">
        <v>20</v>
      </c>
      <c r="AK2132" s="20" t="s">
        <v>2984</v>
      </c>
      <c r="AL2132" s="20" t="s">
        <v>7697</v>
      </c>
      <c r="AP2132" s="20" t="s">
        <v>888</v>
      </c>
      <c r="AQ2132" s="20" t="s">
        <v>2984</v>
      </c>
      <c r="AS2132" s="20" t="s">
        <v>7697</v>
      </c>
      <c r="AT2132" s="20" t="s">
        <v>4214</v>
      </c>
      <c r="AU2132" s="20" t="s">
        <v>7698</v>
      </c>
      <c r="AV2132" s="20" t="s">
        <v>765</v>
      </c>
      <c r="AW2132" s="20" t="s">
        <v>765</v>
      </c>
      <c r="AX2132" s="20" t="s">
        <v>765</v>
      </c>
      <c r="AY2132" s="20" t="s">
        <v>765</v>
      </c>
      <c r="AZ2132" s="20" t="s">
        <v>765</v>
      </c>
      <c r="BA2132" s="20"/>
      <c r="BB2132" s="20" t="s">
        <v>7693</v>
      </c>
      <c r="BC2132" s="20" t="s">
        <v>1460</v>
      </c>
      <c r="BD2132" s="20" t="s">
        <v>2968</v>
      </c>
      <c r="BE2132" s="20" t="s">
        <v>2979</v>
      </c>
      <c r="BF2132" s="12" t="s">
        <v>777</v>
      </c>
      <c r="DS2132" s="20" t="s">
        <v>888</v>
      </c>
      <c r="GM2132" s="12" t="s">
        <v>1328</v>
      </c>
      <c r="GV2132" s="12" t="s">
        <v>1408</v>
      </c>
    </row>
    <row r="2133" spans="1:204" ht="14.25">
      <c r="A2133" s="12" t="s">
        <v>1384</v>
      </c>
      <c r="B2133" s="20" t="s">
        <v>7711</v>
      </c>
      <c r="C2133" s="12" t="s">
        <v>2960</v>
      </c>
      <c r="E2133" s="20" t="s">
        <v>7712</v>
      </c>
      <c r="F2133" s="20" t="s">
        <v>767</v>
      </c>
      <c r="G2133" s="12" t="s">
        <v>7694</v>
      </c>
      <c r="H2133" s="12" t="s">
        <v>2960</v>
      </c>
      <c r="I2133" s="210" t="s">
        <v>3010</v>
      </c>
      <c r="L2133" s="1" t="s">
        <v>1453</v>
      </c>
      <c r="M2133" s="1" t="s">
        <v>1454</v>
      </c>
      <c r="N2133" s="1" t="s">
        <v>1455</v>
      </c>
      <c r="R2133" s="21" t="s">
        <v>3011</v>
      </c>
      <c r="S2133" s="21" t="s">
        <v>3012</v>
      </c>
      <c r="T2133" s="21" t="s">
        <v>3013</v>
      </c>
      <c r="U2133" s="21" t="s">
        <v>3014</v>
      </c>
      <c r="V2133" s="21" t="s">
        <v>3015</v>
      </c>
      <c r="AE2133" s="12" t="s">
        <v>2209</v>
      </c>
      <c r="AI2133" s="26">
        <v>61.629927710843397</v>
      </c>
      <c r="AJ2133" s="14">
        <v>20</v>
      </c>
      <c r="AK2133" s="20" t="s">
        <v>3029</v>
      </c>
      <c r="AL2133" s="20" t="s">
        <v>7697</v>
      </c>
      <c r="AP2133" s="20" t="s">
        <v>2974</v>
      </c>
      <c r="AQ2133" s="20" t="s">
        <v>3029</v>
      </c>
      <c r="AS2133" s="20" t="s">
        <v>7697</v>
      </c>
      <c r="AT2133" s="20" t="s">
        <v>4214</v>
      </c>
      <c r="AU2133" s="20" t="s">
        <v>7698</v>
      </c>
      <c r="AV2133" s="20" t="s">
        <v>765</v>
      </c>
      <c r="AW2133" s="20" t="s">
        <v>765</v>
      </c>
      <c r="AX2133" s="20" t="s">
        <v>765</v>
      </c>
      <c r="AY2133" s="20" t="s">
        <v>765</v>
      </c>
      <c r="AZ2133" s="20" t="s">
        <v>765</v>
      </c>
      <c r="BA2133" s="20"/>
      <c r="BB2133" s="20" t="s">
        <v>7693</v>
      </c>
      <c r="BC2133" s="20" t="s">
        <v>1460</v>
      </c>
      <c r="BD2133" s="20" t="s">
        <v>2968</v>
      </c>
      <c r="BE2133" s="20" t="s">
        <v>2979</v>
      </c>
      <c r="BF2133" s="12" t="s">
        <v>777</v>
      </c>
      <c r="DS2133" s="20" t="s">
        <v>2974</v>
      </c>
      <c r="GM2133" s="12" t="s">
        <v>1328</v>
      </c>
      <c r="GV2133" s="12" t="s">
        <v>1408</v>
      </c>
    </row>
    <row r="2134" spans="1:204" ht="14.25">
      <c r="A2134" s="12" t="s">
        <v>1384</v>
      </c>
      <c r="B2134" s="20" t="s">
        <v>7713</v>
      </c>
      <c r="C2134" s="12" t="s">
        <v>2960</v>
      </c>
      <c r="E2134" s="20" t="s">
        <v>7714</v>
      </c>
      <c r="F2134" s="20" t="s">
        <v>767</v>
      </c>
      <c r="G2134" s="12" t="s">
        <v>7694</v>
      </c>
      <c r="H2134" s="12" t="s">
        <v>2960</v>
      </c>
      <c r="I2134" s="210" t="s">
        <v>3010</v>
      </c>
      <c r="L2134" s="1" t="s">
        <v>1453</v>
      </c>
      <c r="M2134" s="1" t="s">
        <v>1454</v>
      </c>
      <c r="N2134" s="1" t="s">
        <v>1455</v>
      </c>
      <c r="R2134" s="21" t="s">
        <v>3011</v>
      </c>
      <c r="S2134" s="21" t="s">
        <v>3012</v>
      </c>
      <c r="T2134" s="21" t="s">
        <v>3013</v>
      </c>
      <c r="U2134" s="21" t="s">
        <v>3014</v>
      </c>
      <c r="V2134" s="21" t="s">
        <v>3015</v>
      </c>
      <c r="AE2134" s="12" t="s">
        <v>2209</v>
      </c>
      <c r="AI2134" s="26">
        <v>61.629927710843397</v>
      </c>
      <c r="AJ2134" s="14">
        <v>20</v>
      </c>
      <c r="AK2134" s="20" t="s">
        <v>2984</v>
      </c>
      <c r="AL2134" s="20" t="s">
        <v>7697</v>
      </c>
      <c r="AP2134" s="20" t="s">
        <v>2974</v>
      </c>
      <c r="AQ2134" s="20" t="s">
        <v>2984</v>
      </c>
      <c r="AS2134" s="20" t="s">
        <v>7697</v>
      </c>
      <c r="AT2134" s="20" t="s">
        <v>4214</v>
      </c>
      <c r="AU2134" s="20" t="s">
        <v>7698</v>
      </c>
      <c r="AV2134" s="20" t="s">
        <v>765</v>
      </c>
      <c r="AW2134" s="20" t="s">
        <v>765</v>
      </c>
      <c r="AX2134" s="20" t="s">
        <v>765</v>
      </c>
      <c r="AY2134" s="20" t="s">
        <v>765</v>
      </c>
      <c r="AZ2134" s="20" t="s">
        <v>765</v>
      </c>
      <c r="BA2134" s="20"/>
      <c r="BB2134" s="20" t="s">
        <v>7693</v>
      </c>
      <c r="BC2134" s="20" t="s">
        <v>1460</v>
      </c>
      <c r="BD2134" s="20" t="s">
        <v>2968</v>
      </c>
      <c r="BE2134" s="20" t="s">
        <v>2979</v>
      </c>
      <c r="BF2134" s="12" t="s">
        <v>777</v>
      </c>
      <c r="DS2134" s="20" t="s">
        <v>2974</v>
      </c>
      <c r="GM2134" s="12" t="s">
        <v>1328</v>
      </c>
      <c r="GV2134" s="12" t="s">
        <v>1408</v>
      </c>
    </row>
    <row r="2135" spans="1:204" ht="14.25">
      <c r="A2135" s="12" t="s">
        <v>1384</v>
      </c>
      <c r="B2135" s="20" t="s">
        <v>7715</v>
      </c>
      <c r="C2135" s="12" t="s">
        <v>2960</v>
      </c>
      <c r="E2135" s="20" t="s">
        <v>7716</v>
      </c>
      <c r="F2135" s="20" t="s">
        <v>767</v>
      </c>
      <c r="G2135" s="12" t="s">
        <v>7694</v>
      </c>
      <c r="H2135" s="12" t="s">
        <v>2960</v>
      </c>
      <c r="I2135" s="210" t="s">
        <v>3010</v>
      </c>
      <c r="L2135" s="1" t="s">
        <v>1453</v>
      </c>
      <c r="M2135" s="1" t="s">
        <v>1454</v>
      </c>
      <c r="N2135" s="1" t="s">
        <v>1455</v>
      </c>
      <c r="R2135" s="21" t="s">
        <v>3011</v>
      </c>
      <c r="S2135" s="21" t="s">
        <v>3012</v>
      </c>
      <c r="T2135" s="21" t="s">
        <v>3013</v>
      </c>
      <c r="U2135" s="21" t="s">
        <v>3014</v>
      </c>
      <c r="V2135" s="21" t="s">
        <v>3015</v>
      </c>
      <c r="AE2135" s="12" t="s">
        <v>2209</v>
      </c>
      <c r="AI2135" s="26">
        <v>61.629927710843397</v>
      </c>
      <c r="AJ2135" s="14">
        <v>20</v>
      </c>
      <c r="AK2135" s="20" t="s">
        <v>3029</v>
      </c>
      <c r="AL2135" s="20" t="s">
        <v>7697</v>
      </c>
      <c r="AP2135" s="20" t="s">
        <v>855</v>
      </c>
      <c r="AQ2135" s="20" t="s">
        <v>3029</v>
      </c>
      <c r="AS2135" s="20" t="s">
        <v>7697</v>
      </c>
      <c r="AT2135" s="20" t="s">
        <v>4214</v>
      </c>
      <c r="AU2135" s="20" t="s">
        <v>7698</v>
      </c>
      <c r="AV2135" s="20" t="s">
        <v>765</v>
      </c>
      <c r="AW2135" s="20" t="s">
        <v>765</v>
      </c>
      <c r="AX2135" s="20" t="s">
        <v>765</v>
      </c>
      <c r="AY2135" s="20" t="s">
        <v>765</v>
      </c>
      <c r="AZ2135" s="20" t="s">
        <v>765</v>
      </c>
      <c r="BA2135" s="20"/>
      <c r="BB2135" s="20" t="s">
        <v>7693</v>
      </c>
      <c r="BC2135" s="20" t="s">
        <v>1460</v>
      </c>
      <c r="BD2135" s="20" t="s">
        <v>2968</v>
      </c>
      <c r="BE2135" s="20" t="s">
        <v>2979</v>
      </c>
      <c r="BF2135" s="12" t="s">
        <v>777</v>
      </c>
      <c r="DS2135" s="20" t="s">
        <v>855</v>
      </c>
      <c r="GM2135" s="12" t="s">
        <v>1328</v>
      </c>
      <c r="GV2135" s="12" t="s">
        <v>1408</v>
      </c>
    </row>
    <row r="2136" spans="1:204" ht="14.25">
      <c r="A2136" s="12" t="s">
        <v>1384</v>
      </c>
      <c r="B2136" s="20" t="s">
        <v>7717</v>
      </c>
      <c r="C2136" s="12" t="s">
        <v>2960</v>
      </c>
      <c r="E2136" s="20" t="s">
        <v>7718</v>
      </c>
      <c r="F2136" s="20" t="s">
        <v>767</v>
      </c>
      <c r="G2136" s="12" t="s">
        <v>7694</v>
      </c>
      <c r="H2136" s="12" t="s">
        <v>2960</v>
      </c>
      <c r="I2136" s="210" t="s">
        <v>3010</v>
      </c>
      <c r="L2136" s="1" t="s">
        <v>1453</v>
      </c>
      <c r="M2136" s="1" t="s">
        <v>1454</v>
      </c>
      <c r="N2136" s="1" t="s">
        <v>1455</v>
      </c>
      <c r="R2136" s="21" t="s">
        <v>3011</v>
      </c>
      <c r="S2136" s="21" t="s">
        <v>3012</v>
      </c>
      <c r="T2136" s="21" t="s">
        <v>3013</v>
      </c>
      <c r="U2136" s="21" t="s">
        <v>3014</v>
      </c>
      <c r="V2136" s="21" t="s">
        <v>3015</v>
      </c>
      <c r="AE2136" s="12" t="s">
        <v>2209</v>
      </c>
      <c r="AI2136" s="26">
        <v>61.629927710843397</v>
      </c>
      <c r="AJ2136" s="14">
        <v>20</v>
      </c>
      <c r="AK2136" s="20" t="s">
        <v>2984</v>
      </c>
      <c r="AL2136" s="20" t="s">
        <v>7697</v>
      </c>
      <c r="AP2136" s="20" t="s">
        <v>844</v>
      </c>
      <c r="AQ2136" s="20" t="s">
        <v>2984</v>
      </c>
      <c r="AS2136" s="20" t="s">
        <v>7697</v>
      </c>
      <c r="AT2136" s="20" t="s">
        <v>4214</v>
      </c>
      <c r="AU2136" s="20" t="s">
        <v>7698</v>
      </c>
      <c r="AV2136" s="20" t="s">
        <v>765</v>
      </c>
      <c r="AW2136" s="20" t="s">
        <v>765</v>
      </c>
      <c r="AX2136" s="20" t="s">
        <v>765</v>
      </c>
      <c r="AY2136" s="20" t="s">
        <v>765</v>
      </c>
      <c r="AZ2136" s="20" t="s">
        <v>765</v>
      </c>
      <c r="BA2136" s="20"/>
      <c r="BB2136" s="20" t="s">
        <v>7693</v>
      </c>
      <c r="BC2136" s="20" t="s">
        <v>1460</v>
      </c>
      <c r="BD2136" s="20" t="s">
        <v>2968</v>
      </c>
      <c r="BE2136" s="20" t="s">
        <v>2979</v>
      </c>
      <c r="BF2136" s="12" t="s">
        <v>777</v>
      </c>
      <c r="DS2136" s="20" t="s">
        <v>844</v>
      </c>
      <c r="GM2136" s="12" t="s">
        <v>1328</v>
      </c>
      <c r="GV2136" s="12" t="s">
        <v>1408</v>
      </c>
    </row>
    <row r="2137" spans="1:204" ht="14.25">
      <c r="A2137" s="12" t="s">
        <v>1384</v>
      </c>
      <c r="B2137" s="20" t="s">
        <v>7719</v>
      </c>
      <c r="C2137" s="12" t="s">
        <v>2960</v>
      </c>
      <c r="E2137" s="20" t="s">
        <v>7720</v>
      </c>
      <c r="F2137" s="20" t="s">
        <v>767</v>
      </c>
      <c r="G2137" s="12" t="s">
        <v>7694</v>
      </c>
      <c r="H2137" s="12" t="s">
        <v>2960</v>
      </c>
      <c r="I2137" s="210" t="s">
        <v>3010</v>
      </c>
      <c r="L2137" s="1" t="s">
        <v>1453</v>
      </c>
      <c r="M2137" s="1" t="s">
        <v>1454</v>
      </c>
      <c r="N2137" s="1" t="s">
        <v>1455</v>
      </c>
      <c r="R2137" s="21" t="s">
        <v>3011</v>
      </c>
      <c r="S2137" s="21" t="s">
        <v>3012</v>
      </c>
      <c r="T2137" s="21" t="s">
        <v>3013</v>
      </c>
      <c r="U2137" s="21" t="s">
        <v>3014</v>
      </c>
      <c r="V2137" s="21" t="s">
        <v>3015</v>
      </c>
      <c r="AE2137" s="12" t="s">
        <v>2209</v>
      </c>
      <c r="AI2137" s="26">
        <v>61.629927710843397</v>
      </c>
      <c r="AJ2137" s="14">
        <v>20</v>
      </c>
      <c r="AK2137" s="20" t="s">
        <v>2984</v>
      </c>
      <c r="AL2137" s="20" t="s">
        <v>7697</v>
      </c>
      <c r="AP2137" s="20" t="s">
        <v>855</v>
      </c>
      <c r="AQ2137" s="20" t="s">
        <v>2984</v>
      </c>
      <c r="AS2137" s="20" t="s">
        <v>7697</v>
      </c>
      <c r="AT2137" s="20" t="s">
        <v>4214</v>
      </c>
      <c r="AU2137" s="20" t="s">
        <v>7698</v>
      </c>
      <c r="AV2137" s="20" t="s">
        <v>765</v>
      </c>
      <c r="AW2137" s="20" t="s">
        <v>765</v>
      </c>
      <c r="AX2137" s="20" t="s">
        <v>765</v>
      </c>
      <c r="AY2137" s="20" t="s">
        <v>765</v>
      </c>
      <c r="AZ2137" s="20" t="s">
        <v>765</v>
      </c>
      <c r="BA2137" s="20"/>
      <c r="BB2137" s="20" t="s">
        <v>7693</v>
      </c>
      <c r="BC2137" s="20" t="s">
        <v>1460</v>
      </c>
      <c r="BD2137" s="20" t="s">
        <v>2968</v>
      </c>
      <c r="BE2137" s="20" t="s">
        <v>2979</v>
      </c>
      <c r="BF2137" s="12" t="s">
        <v>777</v>
      </c>
      <c r="DS2137" s="20" t="s">
        <v>855</v>
      </c>
      <c r="GM2137" s="12" t="s">
        <v>1328</v>
      </c>
      <c r="GV2137" s="12" t="s">
        <v>1408</v>
      </c>
    </row>
    <row r="2138" spans="1:204" ht="14.25">
      <c r="A2138" s="12" t="s">
        <v>1384</v>
      </c>
      <c r="B2138" s="20" t="s">
        <v>7721</v>
      </c>
      <c r="C2138" s="12" t="s">
        <v>2960</v>
      </c>
      <c r="E2138" s="20" t="s">
        <v>765</v>
      </c>
      <c r="F2138" s="20" t="s">
        <v>765</v>
      </c>
      <c r="G2138" s="12" t="s">
        <v>7722</v>
      </c>
      <c r="H2138" s="12" t="s">
        <v>2960</v>
      </c>
      <c r="I2138" s="21" t="s">
        <v>2962</v>
      </c>
      <c r="L2138" s="1" t="s">
        <v>1453</v>
      </c>
      <c r="M2138" s="1" t="s">
        <v>1454</v>
      </c>
      <c r="N2138" s="1" t="s">
        <v>1455</v>
      </c>
      <c r="R2138" s="21" t="s">
        <v>3052</v>
      </c>
      <c r="S2138" s="21" t="s">
        <v>3053</v>
      </c>
      <c r="T2138" s="21" t="s">
        <v>3054</v>
      </c>
      <c r="U2138" s="21" t="s">
        <v>3055</v>
      </c>
      <c r="V2138" s="21" t="s">
        <v>3056</v>
      </c>
      <c r="AE2138" s="12" t="s">
        <v>2209</v>
      </c>
      <c r="AI2138" s="26"/>
      <c r="AJ2138" s="14">
        <v>20</v>
      </c>
      <c r="AK2138" s="20" t="s">
        <v>765</v>
      </c>
      <c r="AL2138" s="20" t="s">
        <v>765</v>
      </c>
      <c r="AP2138" s="20" t="s">
        <v>765</v>
      </c>
      <c r="AQ2138" s="20" t="s">
        <v>765</v>
      </c>
      <c r="AS2138" s="20" t="s">
        <v>765</v>
      </c>
      <c r="AT2138" s="20" t="s">
        <v>765</v>
      </c>
      <c r="AU2138" s="20" t="s">
        <v>765</v>
      </c>
      <c r="AV2138" s="20" t="s">
        <v>765</v>
      </c>
      <c r="AW2138" s="20" t="s">
        <v>765</v>
      </c>
      <c r="AX2138" s="20" t="s">
        <v>765</v>
      </c>
      <c r="AY2138" s="20" t="s">
        <v>765</v>
      </c>
      <c r="AZ2138" s="20" t="s">
        <v>765</v>
      </c>
      <c r="BA2138" s="20"/>
      <c r="BB2138" s="20" t="s">
        <v>765</v>
      </c>
      <c r="BC2138" s="20" t="s">
        <v>765</v>
      </c>
      <c r="BD2138" s="20" t="s">
        <v>2968</v>
      </c>
      <c r="BE2138" s="20" t="s">
        <v>2969</v>
      </c>
      <c r="BF2138" s="12" t="s">
        <v>777</v>
      </c>
      <c r="DS2138" s="20" t="s">
        <v>765</v>
      </c>
      <c r="GM2138" s="12" t="s">
        <v>1328</v>
      </c>
      <c r="GV2138" s="12" t="s">
        <v>1408</v>
      </c>
    </row>
    <row r="2139" spans="1:204" ht="14.25">
      <c r="A2139" s="12" t="s">
        <v>1384</v>
      </c>
      <c r="B2139" s="20" t="s">
        <v>7723</v>
      </c>
      <c r="C2139" s="12" t="s">
        <v>2960</v>
      </c>
      <c r="E2139" s="20" t="s">
        <v>7724</v>
      </c>
      <c r="F2139" s="20" t="s">
        <v>767</v>
      </c>
      <c r="G2139" s="12" t="s">
        <v>7722</v>
      </c>
      <c r="H2139" s="12" t="s">
        <v>2960</v>
      </c>
      <c r="I2139" s="21" t="s">
        <v>2962</v>
      </c>
      <c r="L2139" s="1" t="s">
        <v>1453</v>
      </c>
      <c r="M2139" s="1" t="s">
        <v>1454</v>
      </c>
      <c r="N2139" s="1" t="s">
        <v>1455</v>
      </c>
      <c r="R2139" s="21" t="s">
        <v>3052</v>
      </c>
      <c r="S2139" s="21" t="s">
        <v>3053</v>
      </c>
      <c r="T2139" s="21" t="s">
        <v>3054</v>
      </c>
      <c r="U2139" s="21" t="s">
        <v>3055</v>
      </c>
      <c r="V2139" s="21" t="s">
        <v>3056</v>
      </c>
      <c r="AE2139" s="12" t="s">
        <v>2209</v>
      </c>
      <c r="AI2139" s="26">
        <v>188.36146987951801</v>
      </c>
      <c r="AJ2139" s="14">
        <v>20</v>
      </c>
      <c r="AK2139" s="20" t="s">
        <v>3029</v>
      </c>
      <c r="AL2139" s="20" t="s">
        <v>7725</v>
      </c>
      <c r="AP2139" s="20" t="s">
        <v>840</v>
      </c>
      <c r="AQ2139" s="20" t="s">
        <v>3029</v>
      </c>
      <c r="AS2139" s="20" t="s">
        <v>7725</v>
      </c>
      <c r="AT2139" s="20" t="s">
        <v>3777</v>
      </c>
      <c r="AU2139" s="20" t="s">
        <v>3778</v>
      </c>
      <c r="AV2139" s="20" t="s">
        <v>3190</v>
      </c>
      <c r="AW2139" s="20" t="s">
        <v>765</v>
      </c>
      <c r="AX2139" s="20" t="s">
        <v>765</v>
      </c>
      <c r="AY2139" s="20" t="s">
        <v>765</v>
      </c>
      <c r="AZ2139" s="20" t="s">
        <v>765</v>
      </c>
      <c r="BA2139" s="20"/>
      <c r="BB2139" s="20" t="s">
        <v>7721</v>
      </c>
      <c r="BC2139" s="20" t="s">
        <v>1460</v>
      </c>
      <c r="BD2139" s="20" t="s">
        <v>2968</v>
      </c>
      <c r="BE2139" s="20" t="s">
        <v>2979</v>
      </c>
      <c r="BF2139" s="12" t="s">
        <v>777</v>
      </c>
      <c r="DS2139" s="20" t="s">
        <v>840</v>
      </c>
      <c r="GM2139" s="12" t="s">
        <v>1328</v>
      </c>
      <c r="GV2139" s="12" t="s">
        <v>1408</v>
      </c>
    </row>
    <row r="2140" spans="1:204" ht="14.25">
      <c r="A2140" s="12" t="s">
        <v>1384</v>
      </c>
      <c r="B2140" s="20" t="s">
        <v>7726</v>
      </c>
      <c r="C2140" s="12" t="s">
        <v>2960</v>
      </c>
      <c r="E2140" s="20" t="s">
        <v>7727</v>
      </c>
      <c r="F2140" s="20" t="s">
        <v>767</v>
      </c>
      <c r="G2140" s="12" t="s">
        <v>7722</v>
      </c>
      <c r="H2140" s="12" t="s">
        <v>2960</v>
      </c>
      <c r="I2140" s="21" t="s">
        <v>2962</v>
      </c>
      <c r="L2140" s="1" t="s">
        <v>1453</v>
      </c>
      <c r="M2140" s="1" t="s">
        <v>1454</v>
      </c>
      <c r="N2140" s="1" t="s">
        <v>1455</v>
      </c>
      <c r="R2140" s="21" t="s">
        <v>3052</v>
      </c>
      <c r="S2140" s="21" t="s">
        <v>3053</v>
      </c>
      <c r="T2140" s="21" t="s">
        <v>3054</v>
      </c>
      <c r="U2140" s="21" t="s">
        <v>3055</v>
      </c>
      <c r="V2140" s="21" t="s">
        <v>3056</v>
      </c>
      <c r="AE2140" s="12" t="s">
        <v>2209</v>
      </c>
      <c r="AI2140" s="26">
        <v>188.36146987951801</v>
      </c>
      <c r="AJ2140" s="14">
        <v>20</v>
      </c>
      <c r="AK2140" s="20" t="s">
        <v>3029</v>
      </c>
      <c r="AL2140" s="20" t="s">
        <v>7725</v>
      </c>
      <c r="AP2140" s="20" t="s">
        <v>850</v>
      </c>
      <c r="AQ2140" s="20" t="s">
        <v>3029</v>
      </c>
      <c r="AS2140" s="20" t="s">
        <v>7725</v>
      </c>
      <c r="AT2140" s="20" t="s">
        <v>3777</v>
      </c>
      <c r="AU2140" s="20" t="s">
        <v>3778</v>
      </c>
      <c r="AV2140" s="20" t="s">
        <v>3190</v>
      </c>
      <c r="AW2140" s="20" t="s">
        <v>765</v>
      </c>
      <c r="AX2140" s="20" t="s">
        <v>765</v>
      </c>
      <c r="AY2140" s="20" t="s">
        <v>765</v>
      </c>
      <c r="AZ2140" s="20" t="s">
        <v>765</v>
      </c>
      <c r="BA2140" s="20"/>
      <c r="BB2140" s="20" t="s">
        <v>7721</v>
      </c>
      <c r="BC2140" s="20" t="s">
        <v>1460</v>
      </c>
      <c r="BD2140" s="20" t="s">
        <v>2968</v>
      </c>
      <c r="BE2140" s="20" t="s">
        <v>2979</v>
      </c>
      <c r="BF2140" s="12" t="s">
        <v>777</v>
      </c>
      <c r="DS2140" s="20" t="s">
        <v>850</v>
      </c>
      <c r="GM2140" s="12" t="s">
        <v>1328</v>
      </c>
      <c r="GV2140" s="12" t="s">
        <v>1408</v>
      </c>
    </row>
    <row r="2141" spans="1:204" ht="14.25">
      <c r="A2141" s="12" t="s">
        <v>1384</v>
      </c>
      <c r="B2141" s="20" t="s">
        <v>7728</v>
      </c>
      <c r="C2141" s="12" t="s">
        <v>2960</v>
      </c>
      <c r="E2141" s="20" t="s">
        <v>7729</v>
      </c>
      <c r="F2141" s="20" t="s">
        <v>767</v>
      </c>
      <c r="G2141" s="12" t="s">
        <v>7722</v>
      </c>
      <c r="H2141" s="12" t="s">
        <v>2960</v>
      </c>
      <c r="I2141" s="21" t="s">
        <v>2962</v>
      </c>
      <c r="L2141" s="1" t="s">
        <v>1453</v>
      </c>
      <c r="M2141" s="1" t="s">
        <v>1454</v>
      </c>
      <c r="N2141" s="1" t="s">
        <v>1455</v>
      </c>
      <c r="R2141" s="21" t="s">
        <v>3052</v>
      </c>
      <c r="S2141" s="21" t="s">
        <v>3053</v>
      </c>
      <c r="T2141" s="21" t="s">
        <v>3054</v>
      </c>
      <c r="U2141" s="21" t="s">
        <v>3055</v>
      </c>
      <c r="V2141" s="21" t="s">
        <v>3056</v>
      </c>
      <c r="AE2141" s="12" t="s">
        <v>2209</v>
      </c>
      <c r="AI2141" s="26">
        <v>188.36146987951801</v>
      </c>
      <c r="AJ2141" s="14">
        <v>20</v>
      </c>
      <c r="AK2141" s="20" t="s">
        <v>3029</v>
      </c>
      <c r="AL2141" s="20" t="s">
        <v>7725</v>
      </c>
      <c r="AP2141" s="20" t="s">
        <v>888</v>
      </c>
      <c r="AQ2141" s="20" t="s">
        <v>3029</v>
      </c>
      <c r="AS2141" s="20" t="s">
        <v>7725</v>
      </c>
      <c r="AT2141" s="20" t="s">
        <v>3777</v>
      </c>
      <c r="AU2141" s="20" t="s">
        <v>3778</v>
      </c>
      <c r="AV2141" s="20" t="s">
        <v>3190</v>
      </c>
      <c r="AW2141" s="20" t="s">
        <v>765</v>
      </c>
      <c r="AX2141" s="20" t="s">
        <v>765</v>
      </c>
      <c r="AY2141" s="20" t="s">
        <v>765</v>
      </c>
      <c r="AZ2141" s="20" t="s">
        <v>765</v>
      </c>
      <c r="BA2141" s="20"/>
      <c r="BB2141" s="20" t="s">
        <v>7721</v>
      </c>
      <c r="BC2141" s="20" t="s">
        <v>1460</v>
      </c>
      <c r="BD2141" s="20" t="s">
        <v>2968</v>
      </c>
      <c r="BE2141" s="20" t="s">
        <v>2979</v>
      </c>
      <c r="BF2141" s="12" t="s">
        <v>777</v>
      </c>
      <c r="DS2141" s="20" t="s">
        <v>888</v>
      </c>
      <c r="GM2141" s="12" t="s">
        <v>1328</v>
      </c>
      <c r="GV2141" s="12" t="s">
        <v>1408</v>
      </c>
    </row>
    <row r="2142" spans="1:204" ht="14.25">
      <c r="A2142" s="12" t="s">
        <v>1384</v>
      </c>
      <c r="B2142" s="20" t="s">
        <v>7730</v>
      </c>
      <c r="C2142" s="12" t="s">
        <v>2960</v>
      </c>
      <c r="E2142" s="20" t="s">
        <v>7731</v>
      </c>
      <c r="F2142" s="20" t="s">
        <v>767</v>
      </c>
      <c r="G2142" s="12" t="s">
        <v>7722</v>
      </c>
      <c r="H2142" s="12" t="s">
        <v>2960</v>
      </c>
      <c r="I2142" s="21" t="s">
        <v>2962</v>
      </c>
      <c r="L2142" s="1" t="s">
        <v>1453</v>
      </c>
      <c r="M2142" s="1" t="s">
        <v>1454</v>
      </c>
      <c r="N2142" s="1" t="s">
        <v>1455</v>
      </c>
      <c r="R2142" s="21" t="s">
        <v>3052</v>
      </c>
      <c r="S2142" s="21" t="s">
        <v>3053</v>
      </c>
      <c r="T2142" s="21" t="s">
        <v>3054</v>
      </c>
      <c r="U2142" s="21" t="s">
        <v>3055</v>
      </c>
      <c r="V2142" s="21" t="s">
        <v>3056</v>
      </c>
      <c r="AE2142" s="12" t="s">
        <v>2209</v>
      </c>
      <c r="AI2142" s="26">
        <v>188.36146987951801</v>
      </c>
      <c r="AJ2142" s="14">
        <v>20</v>
      </c>
      <c r="AK2142" s="20" t="s">
        <v>3029</v>
      </c>
      <c r="AL2142" s="20" t="s">
        <v>7725</v>
      </c>
      <c r="AP2142" s="20" t="s">
        <v>2974</v>
      </c>
      <c r="AQ2142" s="20" t="s">
        <v>3029</v>
      </c>
      <c r="AS2142" s="20" t="s">
        <v>7725</v>
      </c>
      <c r="AT2142" s="20" t="s">
        <v>3777</v>
      </c>
      <c r="AU2142" s="20" t="s">
        <v>3778</v>
      </c>
      <c r="AV2142" s="20" t="s">
        <v>3190</v>
      </c>
      <c r="AW2142" s="20" t="s">
        <v>765</v>
      </c>
      <c r="AX2142" s="20" t="s">
        <v>765</v>
      </c>
      <c r="AY2142" s="20" t="s">
        <v>765</v>
      </c>
      <c r="AZ2142" s="20" t="s">
        <v>765</v>
      </c>
      <c r="BA2142" s="20"/>
      <c r="BB2142" s="20" t="s">
        <v>7721</v>
      </c>
      <c r="BC2142" s="20" t="s">
        <v>1460</v>
      </c>
      <c r="BD2142" s="20" t="s">
        <v>2968</v>
      </c>
      <c r="BE2142" s="20" t="s">
        <v>2979</v>
      </c>
      <c r="BF2142" s="12" t="s">
        <v>777</v>
      </c>
      <c r="DS2142" s="20" t="s">
        <v>2974</v>
      </c>
      <c r="GM2142" s="12" t="s">
        <v>1328</v>
      </c>
      <c r="GV2142" s="12" t="s">
        <v>1408</v>
      </c>
    </row>
    <row r="2143" spans="1:204" ht="14.25">
      <c r="A2143" s="12" t="s">
        <v>1384</v>
      </c>
      <c r="B2143" s="20" t="s">
        <v>7732</v>
      </c>
      <c r="C2143" s="12" t="s">
        <v>2960</v>
      </c>
      <c r="E2143" s="20" t="s">
        <v>7733</v>
      </c>
      <c r="F2143" s="20" t="s">
        <v>767</v>
      </c>
      <c r="G2143" s="12" t="s">
        <v>7722</v>
      </c>
      <c r="H2143" s="12" t="s">
        <v>2960</v>
      </c>
      <c r="I2143" s="21" t="s">
        <v>2962</v>
      </c>
      <c r="L2143" s="1" t="s">
        <v>1453</v>
      </c>
      <c r="M2143" s="1" t="s">
        <v>1454</v>
      </c>
      <c r="N2143" s="1" t="s">
        <v>1455</v>
      </c>
      <c r="R2143" s="21" t="s">
        <v>3052</v>
      </c>
      <c r="S2143" s="21" t="s">
        <v>3053</v>
      </c>
      <c r="T2143" s="21" t="s">
        <v>3054</v>
      </c>
      <c r="U2143" s="21" t="s">
        <v>3055</v>
      </c>
      <c r="V2143" s="21" t="s">
        <v>3056</v>
      </c>
      <c r="AE2143" s="12" t="s">
        <v>2209</v>
      </c>
      <c r="AI2143" s="26">
        <v>188.36146987951801</v>
      </c>
      <c r="AJ2143" s="14">
        <v>20</v>
      </c>
      <c r="AK2143" s="20" t="s">
        <v>3029</v>
      </c>
      <c r="AL2143" s="20" t="s">
        <v>7725</v>
      </c>
      <c r="AP2143" s="20" t="s">
        <v>844</v>
      </c>
      <c r="AQ2143" s="20" t="s">
        <v>3029</v>
      </c>
      <c r="AS2143" s="20" t="s">
        <v>7725</v>
      </c>
      <c r="AT2143" s="20" t="s">
        <v>3777</v>
      </c>
      <c r="AU2143" s="20" t="s">
        <v>3778</v>
      </c>
      <c r="AV2143" s="20" t="s">
        <v>3190</v>
      </c>
      <c r="AW2143" s="20" t="s">
        <v>765</v>
      </c>
      <c r="AX2143" s="20" t="s">
        <v>765</v>
      </c>
      <c r="AY2143" s="20" t="s">
        <v>765</v>
      </c>
      <c r="AZ2143" s="20" t="s">
        <v>765</v>
      </c>
      <c r="BA2143" s="20"/>
      <c r="BB2143" s="20" t="s">
        <v>7721</v>
      </c>
      <c r="BC2143" s="20" t="s">
        <v>1460</v>
      </c>
      <c r="BD2143" s="20" t="s">
        <v>2968</v>
      </c>
      <c r="BE2143" s="20" t="s">
        <v>2979</v>
      </c>
      <c r="BF2143" s="12" t="s">
        <v>777</v>
      </c>
      <c r="DS2143" s="20" t="s">
        <v>844</v>
      </c>
      <c r="GM2143" s="12" t="s">
        <v>1328</v>
      </c>
      <c r="GV2143" s="12" t="s">
        <v>1408</v>
      </c>
    </row>
    <row r="2144" spans="1:204" ht="14.25">
      <c r="A2144" s="12" t="s">
        <v>1384</v>
      </c>
      <c r="B2144" s="20" t="s">
        <v>7734</v>
      </c>
      <c r="C2144" s="12" t="s">
        <v>2960</v>
      </c>
      <c r="E2144" s="20" t="s">
        <v>7735</v>
      </c>
      <c r="F2144" s="20" t="s">
        <v>767</v>
      </c>
      <c r="G2144" s="12" t="s">
        <v>7722</v>
      </c>
      <c r="H2144" s="12" t="s">
        <v>2960</v>
      </c>
      <c r="I2144" s="21" t="s">
        <v>2962</v>
      </c>
      <c r="L2144" s="1" t="s">
        <v>1453</v>
      </c>
      <c r="M2144" s="1" t="s">
        <v>1454</v>
      </c>
      <c r="N2144" s="1" t="s">
        <v>1455</v>
      </c>
      <c r="R2144" s="21" t="s">
        <v>3052</v>
      </c>
      <c r="S2144" s="21" t="s">
        <v>3053</v>
      </c>
      <c r="T2144" s="21" t="s">
        <v>3054</v>
      </c>
      <c r="U2144" s="21" t="s">
        <v>3055</v>
      </c>
      <c r="V2144" s="21" t="s">
        <v>3056</v>
      </c>
      <c r="AE2144" s="12" t="s">
        <v>2209</v>
      </c>
      <c r="AI2144" s="26">
        <v>188.36146987951801</v>
      </c>
      <c r="AJ2144" s="14">
        <v>20</v>
      </c>
      <c r="AK2144" s="20" t="s">
        <v>3029</v>
      </c>
      <c r="AL2144" s="20" t="s">
        <v>7725</v>
      </c>
      <c r="AP2144" s="20" t="s">
        <v>855</v>
      </c>
      <c r="AQ2144" s="20" t="s">
        <v>3029</v>
      </c>
      <c r="AS2144" s="20" t="s">
        <v>7725</v>
      </c>
      <c r="AT2144" s="20" t="s">
        <v>3777</v>
      </c>
      <c r="AU2144" s="20" t="s">
        <v>3778</v>
      </c>
      <c r="AV2144" s="20" t="s">
        <v>3190</v>
      </c>
      <c r="AW2144" s="20" t="s">
        <v>765</v>
      </c>
      <c r="AX2144" s="20" t="s">
        <v>765</v>
      </c>
      <c r="AY2144" s="20" t="s">
        <v>765</v>
      </c>
      <c r="AZ2144" s="20" t="s">
        <v>765</v>
      </c>
      <c r="BA2144" s="20"/>
      <c r="BB2144" s="20" t="s">
        <v>7721</v>
      </c>
      <c r="BC2144" s="20" t="s">
        <v>1460</v>
      </c>
      <c r="BD2144" s="20" t="s">
        <v>2968</v>
      </c>
      <c r="BE2144" s="20" t="s">
        <v>2979</v>
      </c>
      <c r="BF2144" s="12" t="s">
        <v>777</v>
      </c>
      <c r="DS2144" s="20" t="s">
        <v>855</v>
      </c>
      <c r="GM2144" s="12" t="s">
        <v>1328</v>
      </c>
      <c r="GV2144" s="12" t="s">
        <v>1408</v>
      </c>
    </row>
    <row r="2145" spans="1:204" ht="14.25">
      <c r="A2145" s="12" t="s">
        <v>1384</v>
      </c>
      <c r="B2145" s="20" t="s">
        <v>7736</v>
      </c>
      <c r="C2145" s="12" t="s">
        <v>2960</v>
      </c>
      <c r="E2145" s="20" t="s">
        <v>765</v>
      </c>
      <c r="F2145" s="20" t="s">
        <v>765</v>
      </c>
      <c r="G2145" s="12" t="s">
        <v>7737</v>
      </c>
      <c r="H2145" s="12" t="s">
        <v>2960</v>
      </c>
      <c r="I2145" s="210" t="s">
        <v>3010</v>
      </c>
      <c r="L2145" s="1" t="s">
        <v>1453</v>
      </c>
      <c r="M2145" s="1" t="s">
        <v>1454</v>
      </c>
      <c r="N2145" s="1" t="s">
        <v>1455</v>
      </c>
      <c r="R2145" s="21" t="s">
        <v>2963</v>
      </c>
      <c r="S2145" s="21" t="s">
        <v>3086</v>
      </c>
      <c r="T2145" s="21" t="s">
        <v>3087</v>
      </c>
      <c r="U2145" s="21" t="s">
        <v>3088</v>
      </c>
      <c r="V2145" s="21" t="s">
        <v>3089</v>
      </c>
      <c r="AE2145" s="12" t="s">
        <v>2209</v>
      </c>
      <c r="AI2145" s="26"/>
      <c r="AJ2145" s="14">
        <v>20</v>
      </c>
      <c r="AK2145" s="20" t="s">
        <v>765</v>
      </c>
      <c r="AL2145" s="20" t="s">
        <v>765</v>
      </c>
      <c r="AP2145" s="20" t="s">
        <v>765</v>
      </c>
      <c r="AQ2145" s="20" t="s">
        <v>765</v>
      </c>
      <c r="AS2145" s="20" t="s">
        <v>765</v>
      </c>
      <c r="AT2145" s="20" t="s">
        <v>765</v>
      </c>
      <c r="AU2145" s="20" t="s">
        <v>765</v>
      </c>
      <c r="AV2145" s="20" t="s">
        <v>765</v>
      </c>
      <c r="AW2145" s="20" t="s">
        <v>765</v>
      </c>
      <c r="AX2145" s="20" t="s">
        <v>765</v>
      </c>
      <c r="AY2145" s="20" t="s">
        <v>765</v>
      </c>
      <c r="AZ2145" s="20" t="s">
        <v>765</v>
      </c>
      <c r="BA2145" s="20"/>
      <c r="BB2145" s="20" t="s">
        <v>765</v>
      </c>
      <c r="BC2145" s="20" t="s">
        <v>765</v>
      </c>
      <c r="BD2145" s="20" t="s">
        <v>2968</v>
      </c>
      <c r="BE2145" s="20" t="s">
        <v>2969</v>
      </c>
      <c r="BF2145" s="12" t="s">
        <v>777</v>
      </c>
      <c r="DS2145" s="20" t="s">
        <v>765</v>
      </c>
      <c r="GM2145" s="12" t="s">
        <v>1328</v>
      </c>
      <c r="GV2145" s="12" t="s">
        <v>1408</v>
      </c>
    </row>
    <row r="2146" spans="1:204" ht="14.25">
      <c r="A2146" s="12" t="s">
        <v>1384</v>
      </c>
      <c r="B2146" s="20" t="s">
        <v>7738</v>
      </c>
      <c r="C2146" s="12" t="s">
        <v>2960</v>
      </c>
      <c r="E2146" s="20" t="s">
        <v>7739</v>
      </c>
      <c r="F2146" s="20" t="s">
        <v>767</v>
      </c>
      <c r="G2146" s="12" t="s">
        <v>7737</v>
      </c>
      <c r="H2146" s="12" t="s">
        <v>2960</v>
      </c>
      <c r="I2146" s="210" t="s">
        <v>3010</v>
      </c>
      <c r="L2146" s="1" t="s">
        <v>1453</v>
      </c>
      <c r="M2146" s="1" t="s">
        <v>1454</v>
      </c>
      <c r="N2146" s="1" t="s">
        <v>1455</v>
      </c>
      <c r="R2146" s="21" t="s">
        <v>2963</v>
      </c>
      <c r="S2146" s="21" t="s">
        <v>3086</v>
      </c>
      <c r="T2146" s="21" t="s">
        <v>3087</v>
      </c>
      <c r="U2146" s="21" t="s">
        <v>3088</v>
      </c>
      <c r="V2146" s="21" t="s">
        <v>3089</v>
      </c>
      <c r="AE2146" s="12" t="s">
        <v>2209</v>
      </c>
      <c r="AI2146" s="26">
        <v>270.257879518072</v>
      </c>
      <c r="AJ2146" s="14">
        <v>20</v>
      </c>
      <c r="AK2146" s="20" t="s">
        <v>5484</v>
      </c>
      <c r="AL2146" s="20" t="s">
        <v>7740</v>
      </c>
      <c r="AP2146" s="20" t="s">
        <v>844</v>
      </c>
      <c r="AQ2146" s="20" t="s">
        <v>5484</v>
      </c>
      <c r="AS2146" s="20" t="s">
        <v>7740</v>
      </c>
      <c r="AT2146" s="20" t="s">
        <v>3908</v>
      </c>
      <c r="AU2146" s="20" t="s">
        <v>3909</v>
      </c>
      <c r="AV2146" s="20" t="s">
        <v>3190</v>
      </c>
      <c r="AW2146" s="20" t="s">
        <v>765</v>
      </c>
      <c r="AX2146" s="20" t="s">
        <v>765</v>
      </c>
      <c r="AY2146" s="20" t="s">
        <v>765</v>
      </c>
      <c r="AZ2146" s="20" t="s">
        <v>765</v>
      </c>
      <c r="BA2146" s="20"/>
      <c r="BB2146" s="20" t="s">
        <v>7736</v>
      </c>
      <c r="BC2146" s="20" t="s">
        <v>1460</v>
      </c>
      <c r="BD2146" s="20" t="s">
        <v>2968</v>
      </c>
      <c r="BE2146" s="20" t="s">
        <v>2979</v>
      </c>
      <c r="BF2146" s="12" t="s">
        <v>777</v>
      </c>
      <c r="DS2146" s="20" t="s">
        <v>844</v>
      </c>
      <c r="GM2146" s="12" t="s">
        <v>1328</v>
      </c>
      <c r="GV2146" s="12" t="s">
        <v>1408</v>
      </c>
    </row>
    <row r="2147" spans="1:204" ht="14.25">
      <c r="A2147" s="12" t="s">
        <v>1384</v>
      </c>
      <c r="B2147" s="20" t="s">
        <v>7741</v>
      </c>
      <c r="C2147" s="12" t="s">
        <v>2960</v>
      </c>
      <c r="E2147" s="20" t="s">
        <v>7742</v>
      </c>
      <c r="F2147" s="20" t="s">
        <v>767</v>
      </c>
      <c r="G2147" s="12" t="s">
        <v>7737</v>
      </c>
      <c r="H2147" s="12" t="s">
        <v>2960</v>
      </c>
      <c r="I2147" s="210" t="s">
        <v>3010</v>
      </c>
      <c r="L2147" s="1" t="s">
        <v>1453</v>
      </c>
      <c r="M2147" s="1" t="s">
        <v>1454</v>
      </c>
      <c r="N2147" s="1" t="s">
        <v>1455</v>
      </c>
      <c r="R2147" s="21" t="s">
        <v>2963</v>
      </c>
      <c r="S2147" s="21" t="s">
        <v>3086</v>
      </c>
      <c r="T2147" s="21" t="s">
        <v>3087</v>
      </c>
      <c r="U2147" s="21" t="s">
        <v>3088</v>
      </c>
      <c r="V2147" s="21" t="s">
        <v>3089</v>
      </c>
      <c r="AE2147" s="12" t="s">
        <v>2209</v>
      </c>
      <c r="AI2147" s="26">
        <v>270.257879518072</v>
      </c>
      <c r="AJ2147" s="14">
        <v>20</v>
      </c>
      <c r="AK2147" s="20" t="s">
        <v>5484</v>
      </c>
      <c r="AL2147" s="20" t="s">
        <v>7740</v>
      </c>
      <c r="AP2147" s="20" t="s">
        <v>850</v>
      </c>
      <c r="AQ2147" s="20" t="s">
        <v>5484</v>
      </c>
      <c r="AS2147" s="20" t="s">
        <v>7740</v>
      </c>
      <c r="AT2147" s="20" t="s">
        <v>3908</v>
      </c>
      <c r="AU2147" s="20" t="s">
        <v>3909</v>
      </c>
      <c r="AV2147" s="20" t="s">
        <v>3190</v>
      </c>
      <c r="AW2147" s="20" t="s">
        <v>765</v>
      </c>
      <c r="AX2147" s="20" t="s">
        <v>765</v>
      </c>
      <c r="AY2147" s="20" t="s">
        <v>765</v>
      </c>
      <c r="AZ2147" s="20" t="s">
        <v>765</v>
      </c>
      <c r="BA2147" s="20"/>
      <c r="BB2147" s="20" t="s">
        <v>7736</v>
      </c>
      <c r="BC2147" s="20" t="s">
        <v>1460</v>
      </c>
      <c r="BD2147" s="20" t="s">
        <v>2968</v>
      </c>
      <c r="BE2147" s="20" t="s">
        <v>2979</v>
      </c>
      <c r="BF2147" s="12" t="s">
        <v>777</v>
      </c>
      <c r="DS2147" s="20" t="s">
        <v>850</v>
      </c>
      <c r="GM2147" s="12" t="s">
        <v>1328</v>
      </c>
      <c r="GV2147" s="12" t="s">
        <v>1408</v>
      </c>
    </row>
    <row r="2148" spans="1:204" ht="14.25">
      <c r="A2148" s="12" t="s">
        <v>1384</v>
      </c>
      <c r="B2148" s="20" t="s">
        <v>7743</v>
      </c>
      <c r="C2148" s="12" t="s">
        <v>2960</v>
      </c>
      <c r="E2148" s="20" t="s">
        <v>7744</v>
      </c>
      <c r="F2148" s="20" t="s">
        <v>767</v>
      </c>
      <c r="G2148" s="12" t="s">
        <v>7737</v>
      </c>
      <c r="H2148" s="12" t="s">
        <v>2960</v>
      </c>
      <c r="I2148" s="210" t="s">
        <v>3010</v>
      </c>
      <c r="L2148" s="1" t="s">
        <v>1453</v>
      </c>
      <c r="M2148" s="1" t="s">
        <v>1454</v>
      </c>
      <c r="N2148" s="1" t="s">
        <v>1455</v>
      </c>
      <c r="R2148" s="21" t="s">
        <v>2963</v>
      </c>
      <c r="S2148" s="21" t="s">
        <v>3086</v>
      </c>
      <c r="T2148" s="21" t="s">
        <v>3087</v>
      </c>
      <c r="U2148" s="21" t="s">
        <v>3088</v>
      </c>
      <c r="V2148" s="21" t="s">
        <v>3089</v>
      </c>
      <c r="AE2148" s="12" t="s">
        <v>2209</v>
      </c>
      <c r="AI2148" s="26">
        <v>270.257879518072</v>
      </c>
      <c r="AJ2148" s="14">
        <v>20</v>
      </c>
      <c r="AK2148" s="20" t="s">
        <v>5484</v>
      </c>
      <c r="AL2148" s="20" t="s">
        <v>7740</v>
      </c>
      <c r="AP2148" s="20" t="s">
        <v>855</v>
      </c>
      <c r="AQ2148" s="20" t="s">
        <v>5484</v>
      </c>
      <c r="AS2148" s="20" t="s">
        <v>7740</v>
      </c>
      <c r="AT2148" s="20" t="s">
        <v>3908</v>
      </c>
      <c r="AU2148" s="20" t="s">
        <v>3909</v>
      </c>
      <c r="AV2148" s="20" t="s">
        <v>3190</v>
      </c>
      <c r="AW2148" s="20" t="s">
        <v>765</v>
      </c>
      <c r="AX2148" s="20" t="s">
        <v>765</v>
      </c>
      <c r="AY2148" s="20" t="s">
        <v>765</v>
      </c>
      <c r="AZ2148" s="20" t="s">
        <v>765</v>
      </c>
      <c r="BA2148" s="20"/>
      <c r="BB2148" s="20" t="s">
        <v>7736</v>
      </c>
      <c r="BC2148" s="20" t="s">
        <v>1460</v>
      </c>
      <c r="BD2148" s="20" t="s">
        <v>2968</v>
      </c>
      <c r="BE2148" s="20" t="s">
        <v>2979</v>
      </c>
      <c r="BF2148" s="12" t="s">
        <v>777</v>
      </c>
      <c r="DS2148" s="20" t="s">
        <v>855</v>
      </c>
      <c r="GM2148" s="12" t="s">
        <v>1328</v>
      </c>
      <c r="GV2148" s="12" t="s">
        <v>1408</v>
      </c>
    </row>
    <row r="2149" spans="1:204" ht="14.25">
      <c r="A2149" s="12" t="s">
        <v>1384</v>
      </c>
      <c r="B2149" s="20" t="s">
        <v>7745</v>
      </c>
      <c r="C2149" s="12" t="s">
        <v>2960</v>
      </c>
      <c r="E2149" s="20" t="s">
        <v>7746</v>
      </c>
      <c r="F2149" s="20" t="s">
        <v>767</v>
      </c>
      <c r="G2149" s="12" t="s">
        <v>7737</v>
      </c>
      <c r="H2149" s="12" t="s">
        <v>2960</v>
      </c>
      <c r="I2149" s="210" t="s">
        <v>3010</v>
      </c>
      <c r="L2149" s="1" t="s">
        <v>1453</v>
      </c>
      <c r="M2149" s="1" t="s">
        <v>1454</v>
      </c>
      <c r="N2149" s="1" t="s">
        <v>1455</v>
      </c>
      <c r="R2149" s="21" t="s">
        <v>2963</v>
      </c>
      <c r="S2149" s="21" t="s">
        <v>3086</v>
      </c>
      <c r="T2149" s="21" t="s">
        <v>3087</v>
      </c>
      <c r="U2149" s="21" t="s">
        <v>3088</v>
      </c>
      <c r="V2149" s="21" t="s">
        <v>3089</v>
      </c>
      <c r="AE2149" s="12" t="s">
        <v>2209</v>
      </c>
      <c r="AI2149" s="26">
        <v>270.257879518072</v>
      </c>
      <c r="AJ2149" s="14">
        <v>20</v>
      </c>
      <c r="AK2149" s="20" t="s">
        <v>5484</v>
      </c>
      <c r="AL2149" s="20" t="s">
        <v>7740</v>
      </c>
      <c r="AP2149" s="20" t="s">
        <v>840</v>
      </c>
      <c r="AQ2149" s="20" t="s">
        <v>5484</v>
      </c>
      <c r="AS2149" s="20" t="s">
        <v>7740</v>
      </c>
      <c r="AT2149" s="20" t="s">
        <v>3908</v>
      </c>
      <c r="AU2149" s="20" t="s">
        <v>3909</v>
      </c>
      <c r="AV2149" s="20" t="s">
        <v>3190</v>
      </c>
      <c r="AW2149" s="20" t="s">
        <v>765</v>
      </c>
      <c r="AX2149" s="20" t="s">
        <v>765</v>
      </c>
      <c r="AY2149" s="20" t="s">
        <v>765</v>
      </c>
      <c r="AZ2149" s="20" t="s">
        <v>765</v>
      </c>
      <c r="BA2149" s="20"/>
      <c r="BB2149" s="20" t="s">
        <v>7736</v>
      </c>
      <c r="BC2149" s="20" t="s">
        <v>1460</v>
      </c>
      <c r="BD2149" s="20" t="s">
        <v>2968</v>
      </c>
      <c r="BE2149" s="20" t="s">
        <v>2979</v>
      </c>
      <c r="BF2149" s="12" t="s">
        <v>777</v>
      </c>
      <c r="DS2149" s="20" t="s">
        <v>840</v>
      </c>
      <c r="GM2149" s="12" t="s">
        <v>1328</v>
      </c>
      <c r="GV2149" s="12" t="s">
        <v>1408</v>
      </c>
    </row>
    <row r="2150" spans="1:204" ht="14.25">
      <c r="A2150" s="12" t="s">
        <v>1384</v>
      </c>
      <c r="B2150" s="20" t="s">
        <v>7747</v>
      </c>
      <c r="C2150" s="12" t="s">
        <v>2960</v>
      </c>
      <c r="E2150" s="20" t="s">
        <v>7748</v>
      </c>
      <c r="F2150" s="20" t="s">
        <v>767</v>
      </c>
      <c r="G2150" s="12" t="s">
        <v>7737</v>
      </c>
      <c r="H2150" s="12" t="s">
        <v>2960</v>
      </c>
      <c r="I2150" s="210" t="s">
        <v>3010</v>
      </c>
      <c r="L2150" s="1" t="s">
        <v>1453</v>
      </c>
      <c r="M2150" s="1" t="s">
        <v>1454</v>
      </c>
      <c r="N2150" s="1" t="s">
        <v>1455</v>
      </c>
      <c r="R2150" s="21" t="s">
        <v>2963</v>
      </c>
      <c r="S2150" s="21" t="s">
        <v>3086</v>
      </c>
      <c r="T2150" s="21" t="s">
        <v>3087</v>
      </c>
      <c r="U2150" s="21" t="s">
        <v>3088</v>
      </c>
      <c r="V2150" s="21" t="s">
        <v>3089</v>
      </c>
      <c r="AE2150" s="12" t="s">
        <v>2209</v>
      </c>
      <c r="AI2150" s="26">
        <v>270.257879518072</v>
      </c>
      <c r="AJ2150" s="14">
        <v>20</v>
      </c>
      <c r="AK2150" s="20" t="s">
        <v>5484</v>
      </c>
      <c r="AL2150" s="20" t="s">
        <v>7740</v>
      </c>
      <c r="AP2150" s="20" t="s">
        <v>888</v>
      </c>
      <c r="AQ2150" s="20" t="s">
        <v>5484</v>
      </c>
      <c r="AS2150" s="20" t="s">
        <v>7740</v>
      </c>
      <c r="AT2150" s="20" t="s">
        <v>3908</v>
      </c>
      <c r="AU2150" s="20" t="s">
        <v>3909</v>
      </c>
      <c r="AV2150" s="20" t="s">
        <v>3190</v>
      </c>
      <c r="AW2150" s="20" t="s">
        <v>765</v>
      </c>
      <c r="AX2150" s="20" t="s">
        <v>765</v>
      </c>
      <c r="AY2150" s="20" t="s">
        <v>765</v>
      </c>
      <c r="AZ2150" s="20" t="s">
        <v>765</v>
      </c>
      <c r="BA2150" s="20"/>
      <c r="BB2150" s="20" t="s">
        <v>7736</v>
      </c>
      <c r="BC2150" s="20" t="s">
        <v>1460</v>
      </c>
      <c r="BD2150" s="20" t="s">
        <v>2968</v>
      </c>
      <c r="BE2150" s="20" t="s">
        <v>2979</v>
      </c>
      <c r="BF2150" s="12" t="s">
        <v>777</v>
      </c>
      <c r="DS2150" s="20" t="s">
        <v>888</v>
      </c>
      <c r="GM2150" s="12" t="s">
        <v>1328</v>
      </c>
      <c r="GV2150" s="12" t="s">
        <v>1408</v>
      </c>
    </row>
    <row r="2151" spans="1:204" ht="14.25">
      <c r="A2151" s="12" t="s">
        <v>1384</v>
      </c>
      <c r="B2151" s="20" t="s">
        <v>7749</v>
      </c>
      <c r="C2151" s="12" t="s">
        <v>2960</v>
      </c>
      <c r="E2151" s="20" t="s">
        <v>7750</v>
      </c>
      <c r="F2151" s="20" t="s">
        <v>767</v>
      </c>
      <c r="G2151" s="12" t="s">
        <v>7737</v>
      </c>
      <c r="H2151" s="12" t="s">
        <v>2960</v>
      </c>
      <c r="I2151" s="210" t="s">
        <v>3010</v>
      </c>
      <c r="L2151" s="1" t="s">
        <v>1453</v>
      </c>
      <c r="M2151" s="1" t="s">
        <v>1454</v>
      </c>
      <c r="N2151" s="1" t="s">
        <v>1455</v>
      </c>
      <c r="R2151" s="21" t="s">
        <v>2963</v>
      </c>
      <c r="S2151" s="21" t="s">
        <v>3086</v>
      </c>
      <c r="T2151" s="21" t="s">
        <v>3087</v>
      </c>
      <c r="U2151" s="21" t="s">
        <v>3088</v>
      </c>
      <c r="V2151" s="21" t="s">
        <v>3089</v>
      </c>
      <c r="AE2151" s="12" t="s">
        <v>2209</v>
      </c>
      <c r="AI2151" s="26">
        <v>270.257879518072</v>
      </c>
      <c r="AJ2151" s="14">
        <v>20</v>
      </c>
      <c r="AK2151" s="20" t="s">
        <v>5484</v>
      </c>
      <c r="AL2151" s="20" t="s">
        <v>7740</v>
      </c>
      <c r="AP2151" s="20" t="s">
        <v>2974</v>
      </c>
      <c r="AQ2151" s="20" t="s">
        <v>5484</v>
      </c>
      <c r="AS2151" s="20" t="s">
        <v>7740</v>
      </c>
      <c r="AT2151" s="20" t="s">
        <v>3908</v>
      </c>
      <c r="AU2151" s="20" t="s">
        <v>3909</v>
      </c>
      <c r="AV2151" s="20" t="s">
        <v>3190</v>
      </c>
      <c r="AW2151" s="20" t="s">
        <v>765</v>
      </c>
      <c r="AX2151" s="20" t="s">
        <v>765</v>
      </c>
      <c r="AY2151" s="20" t="s">
        <v>765</v>
      </c>
      <c r="AZ2151" s="20" t="s">
        <v>765</v>
      </c>
      <c r="BA2151" s="20"/>
      <c r="BB2151" s="20" t="s">
        <v>7736</v>
      </c>
      <c r="BC2151" s="20" t="s">
        <v>1460</v>
      </c>
      <c r="BD2151" s="20" t="s">
        <v>2968</v>
      </c>
      <c r="BE2151" s="20" t="s">
        <v>2979</v>
      </c>
      <c r="BF2151" s="12" t="s">
        <v>777</v>
      </c>
      <c r="DS2151" s="20" t="s">
        <v>2974</v>
      </c>
      <c r="GM2151" s="12" t="s">
        <v>1328</v>
      </c>
      <c r="GV2151" s="12" t="s">
        <v>1408</v>
      </c>
    </row>
    <row r="2152" spans="1:204" ht="14.25">
      <c r="A2152" s="12" t="s">
        <v>1384</v>
      </c>
      <c r="B2152" s="20" t="s">
        <v>7751</v>
      </c>
      <c r="C2152" s="12" t="s">
        <v>2960</v>
      </c>
      <c r="E2152" s="20" t="s">
        <v>765</v>
      </c>
      <c r="F2152" s="20" t="s">
        <v>765</v>
      </c>
      <c r="G2152" s="12" t="s">
        <v>7752</v>
      </c>
      <c r="H2152" s="12" t="s">
        <v>2960</v>
      </c>
      <c r="I2152" s="21" t="s">
        <v>2962</v>
      </c>
      <c r="L2152" s="1" t="s">
        <v>1453</v>
      </c>
      <c r="M2152" s="1" t="s">
        <v>1454</v>
      </c>
      <c r="N2152" s="1" t="s">
        <v>1455</v>
      </c>
      <c r="R2152" s="21" t="s">
        <v>2963</v>
      </c>
      <c r="S2152" s="21" t="s">
        <v>2964</v>
      </c>
      <c r="T2152" s="21" t="s">
        <v>2965</v>
      </c>
      <c r="U2152" s="21" t="s">
        <v>2966</v>
      </c>
      <c r="V2152" s="21" t="s">
        <v>2967</v>
      </c>
      <c r="AE2152" s="12" t="s">
        <v>2209</v>
      </c>
      <c r="AI2152" s="26"/>
      <c r="AJ2152" s="14">
        <v>20</v>
      </c>
      <c r="AK2152" s="20" t="s">
        <v>765</v>
      </c>
      <c r="AL2152" s="20" t="s">
        <v>765</v>
      </c>
      <c r="AP2152" s="20" t="s">
        <v>765</v>
      </c>
      <c r="AQ2152" s="20" t="s">
        <v>765</v>
      </c>
      <c r="AS2152" s="20" t="s">
        <v>765</v>
      </c>
      <c r="AT2152" s="20" t="s">
        <v>765</v>
      </c>
      <c r="AU2152" s="20" t="s">
        <v>765</v>
      </c>
      <c r="AV2152" s="20" t="s">
        <v>765</v>
      </c>
      <c r="AW2152" s="20" t="s">
        <v>765</v>
      </c>
      <c r="AX2152" s="20" t="s">
        <v>765</v>
      </c>
      <c r="AY2152" s="20" t="s">
        <v>765</v>
      </c>
      <c r="AZ2152" s="20" t="s">
        <v>765</v>
      </c>
      <c r="BA2152" s="20"/>
      <c r="BB2152" s="20" t="s">
        <v>765</v>
      </c>
      <c r="BC2152" s="20" t="s">
        <v>765</v>
      </c>
      <c r="BD2152" s="20" t="s">
        <v>2968</v>
      </c>
      <c r="BE2152" s="20" t="s">
        <v>2969</v>
      </c>
      <c r="BF2152" s="12" t="s">
        <v>777</v>
      </c>
      <c r="DS2152" s="20" t="s">
        <v>765</v>
      </c>
      <c r="GM2152" s="12" t="s">
        <v>1328</v>
      </c>
      <c r="GV2152" s="12" t="s">
        <v>1408</v>
      </c>
    </row>
    <row r="2153" spans="1:204" ht="14.25">
      <c r="A2153" s="12" t="s">
        <v>1384</v>
      </c>
      <c r="B2153" s="20" t="s">
        <v>7753</v>
      </c>
      <c r="C2153" s="12" t="s">
        <v>2960</v>
      </c>
      <c r="E2153" s="20" t="s">
        <v>7754</v>
      </c>
      <c r="F2153" s="20" t="s">
        <v>767</v>
      </c>
      <c r="G2153" s="12" t="s">
        <v>7752</v>
      </c>
      <c r="H2153" s="12" t="s">
        <v>2960</v>
      </c>
      <c r="I2153" s="21" t="s">
        <v>2962</v>
      </c>
      <c r="L2153" s="1" t="s">
        <v>1453</v>
      </c>
      <c r="M2153" s="1" t="s">
        <v>1454</v>
      </c>
      <c r="N2153" s="1" t="s">
        <v>1455</v>
      </c>
      <c r="R2153" s="21" t="s">
        <v>2963</v>
      </c>
      <c r="S2153" s="21" t="s">
        <v>2964</v>
      </c>
      <c r="T2153" s="21" t="s">
        <v>2965</v>
      </c>
      <c r="U2153" s="21" t="s">
        <v>2966</v>
      </c>
      <c r="V2153" s="21" t="s">
        <v>2967</v>
      </c>
      <c r="AE2153" s="12" t="s">
        <v>2209</v>
      </c>
      <c r="AI2153" s="26">
        <v>297.55759036144599</v>
      </c>
      <c r="AJ2153" s="14">
        <v>20</v>
      </c>
      <c r="AK2153" s="20" t="s">
        <v>3793</v>
      </c>
      <c r="AL2153" s="20" t="s">
        <v>7755</v>
      </c>
      <c r="AP2153" s="20" t="s">
        <v>840</v>
      </c>
      <c r="AQ2153" s="20" t="s">
        <v>3793</v>
      </c>
      <c r="AS2153" s="20" t="s">
        <v>7755</v>
      </c>
      <c r="AT2153" s="20" t="s">
        <v>3777</v>
      </c>
      <c r="AU2153" s="20" t="s">
        <v>3778</v>
      </c>
      <c r="AV2153" s="20" t="s">
        <v>3190</v>
      </c>
      <c r="AW2153" s="20" t="s">
        <v>765</v>
      </c>
      <c r="AX2153" s="20" t="s">
        <v>765</v>
      </c>
      <c r="AY2153" s="20" t="s">
        <v>765</v>
      </c>
      <c r="AZ2153" s="20" t="s">
        <v>765</v>
      </c>
      <c r="BA2153" s="20"/>
      <c r="BB2153" s="20" t="s">
        <v>7751</v>
      </c>
      <c r="BC2153" s="20" t="s">
        <v>1460</v>
      </c>
      <c r="BD2153" s="20" t="s">
        <v>2968</v>
      </c>
      <c r="BE2153" s="20" t="s">
        <v>2979</v>
      </c>
      <c r="BF2153" s="12" t="s">
        <v>777</v>
      </c>
      <c r="DS2153" s="20" t="s">
        <v>840</v>
      </c>
      <c r="GM2153" s="12" t="s">
        <v>1328</v>
      </c>
      <c r="GV2153" s="12" t="s">
        <v>1408</v>
      </c>
    </row>
    <row r="2154" spans="1:204" ht="14.25">
      <c r="A2154" s="12" t="s">
        <v>1384</v>
      </c>
      <c r="B2154" s="20" t="s">
        <v>7756</v>
      </c>
      <c r="C2154" s="12" t="s">
        <v>2960</v>
      </c>
      <c r="E2154" s="20" t="s">
        <v>7757</v>
      </c>
      <c r="F2154" s="20" t="s">
        <v>767</v>
      </c>
      <c r="G2154" s="12" t="s">
        <v>7752</v>
      </c>
      <c r="H2154" s="12" t="s">
        <v>2960</v>
      </c>
      <c r="I2154" s="21" t="s">
        <v>2962</v>
      </c>
      <c r="L2154" s="1" t="s">
        <v>1453</v>
      </c>
      <c r="M2154" s="1" t="s">
        <v>1454</v>
      </c>
      <c r="N2154" s="1" t="s">
        <v>1455</v>
      </c>
      <c r="R2154" s="21" t="s">
        <v>2963</v>
      </c>
      <c r="S2154" s="21" t="s">
        <v>2964</v>
      </c>
      <c r="T2154" s="21" t="s">
        <v>2965</v>
      </c>
      <c r="U2154" s="21" t="s">
        <v>2966</v>
      </c>
      <c r="V2154" s="21" t="s">
        <v>2967</v>
      </c>
      <c r="AE2154" s="12" t="s">
        <v>2209</v>
      </c>
      <c r="AI2154" s="26">
        <v>297.55759036144599</v>
      </c>
      <c r="AJ2154" s="14">
        <v>20</v>
      </c>
      <c r="AK2154" s="20" t="s">
        <v>3793</v>
      </c>
      <c r="AL2154" s="20" t="s">
        <v>7755</v>
      </c>
      <c r="AP2154" s="20" t="s">
        <v>888</v>
      </c>
      <c r="AQ2154" s="20" t="s">
        <v>3793</v>
      </c>
      <c r="AS2154" s="20" t="s">
        <v>7755</v>
      </c>
      <c r="AT2154" s="20" t="s">
        <v>3777</v>
      </c>
      <c r="AU2154" s="20" t="s">
        <v>3778</v>
      </c>
      <c r="AV2154" s="20" t="s">
        <v>3190</v>
      </c>
      <c r="AW2154" s="20" t="s">
        <v>765</v>
      </c>
      <c r="AX2154" s="20" t="s">
        <v>765</v>
      </c>
      <c r="AY2154" s="20" t="s">
        <v>765</v>
      </c>
      <c r="AZ2154" s="20" t="s">
        <v>765</v>
      </c>
      <c r="BA2154" s="20"/>
      <c r="BB2154" s="20" t="s">
        <v>7751</v>
      </c>
      <c r="BC2154" s="20" t="s">
        <v>1460</v>
      </c>
      <c r="BD2154" s="20" t="s">
        <v>2968</v>
      </c>
      <c r="BE2154" s="20" t="s">
        <v>2979</v>
      </c>
      <c r="BF2154" s="12" t="s">
        <v>777</v>
      </c>
      <c r="DS2154" s="20" t="s">
        <v>888</v>
      </c>
      <c r="GM2154" s="12" t="s">
        <v>1328</v>
      </c>
      <c r="GV2154" s="12" t="s">
        <v>1408</v>
      </c>
    </row>
    <row r="2155" spans="1:204" ht="14.25">
      <c r="A2155" s="12" t="s">
        <v>1384</v>
      </c>
      <c r="B2155" s="20" t="s">
        <v>7758</v>
      </c>
      <c r="C2155" s="12" t="s">
        <v>2960</v>
      </c>
      <c r="E2155" s="20" t="s">
        <v>7759</v>
      </c>
      <c r="F2155" s="20" t="s">
        <v>767</v>
      </c>
      <c r="G2155" s="12" t="s">
        <v>7752</v>
      </c>
      <c r="H2155" s="12" t="s">
        <v>2960</v>
      </c>
      <c r="I2155" s="21" t="s">
        <v>2962</v>
      </c>
      <c r="L2155" s="1" t="s">
        <v>1453</v>
      </c>
      <c r="M2155" s="1" t="s">
        <v>1454</v>
      </c>
      <c r="N2155" s="1" t="s">
        <v>1455</v>
      </c>
      <c r="R2155" s="21" t="s">
        <v>2963</v>
      </c>
      <c r="S2155" s="21" t="s">
        <v>2964</v>
      </c>
      <c r="T2155" s="21" t="s">
        <v>2965</v>
      </c>
      <c r="U2155" s="21" t="s">
        <v>2966</v>
      </c>
      <c r="V2155" s="21" t="s">
        <v>2967</v>
      </c>
      <c r="AE2155" s="12" t="s">
        <v>2209</v>
      </c>
      <c r="AI2155" s="26">
        <v>297.55759036144599</v>
      </c>
      <c r="AJ2155" s="14">
        <v>20</v>
      </c>
      <c r="AK2155" s="20" t="s">
        <v>3793</v>
      </c>
      <c r="AL2155" s="20" t="s">
        <v>7755</v>
      </c>
      <c r="AP2155" s="20" t="s">
        <v>844</v>
      </c>
      <c r="AQ2155" s="20" t="s">
        <v>3793</v>
      </c>
      <c r="AS2155" s="20" t="s">
        <v>7755</v>
      </c>
      <c r="AT2155" s="20" t="s">
        <v>3777</v>
      </c>
      <c r="AU2155" s="20" t="s">
        <v>3778</v>
      </c>
      <c r="AV2155" s="20" t="s">
        <v>3190</v>
      </c>
      <c r="AW2155" s="20" t="s">
        <v>765</v>
      </c>
      <c r="AX2155" s="20" t="s">
        <v>765</v>
      </c>
      <c r="AY2155" s="20" t="s">
        <v>765</v>
      </c>
      <c r="AZ2155" s="20" t="s">
        <v>765</v>
      </c>
      <c r="BA2155" s="20"/>
      <c r="BB2155" s="20" t="s">
        <v>7751</v>
      </c>
      <c r="BC2155" s="20" t="s">
        <v>1460</v>
      </c>
      <c r="BD2155" s="20" t="s">
        <v>2968</v>
      </c>
      <c r="BE2155" s="20" t="s">
        <v>2979</v>
      </c>
      <c r="BF2155" s="12" t="s">
        <v>777</v>
      </c>
      <c r="DS2155" s="20" t="s">
        <v>844</v>
      </c>
      <c r="GM2155" s="12" t="s">
        <v>1328</v>
      </c>
      <c r="GV2155" s="12" t="s">
        <v>1408</v>
      </c>
    </row>
    <row r="2156" spans="1:204" ht="14.25">
      <c r="A2156" s="12" t="s">
        <v>1384</v>
      </c>
      <c r="B2156" s="20" t="s">
        <v>7760</v>
      </c>
      <c r="C2156" s="12" t="s">
        <v>2960</v>
      </c>
      <c r="E2156" s="20" t="s">
        <v>7761</v>
      </c>
      <c r="F2156" s="20" t="s">
        <v>767</v>
      </c>
      <c r="G2156" s="12" t="s">
        <v>7752</v>
      </c>
      <c r="H2156" s="12" t="s">
        <v>2960</v>
      </c>
      <c r="I2156" s="21" t="s">
        <v>2962</v>
      </c>
      <c r="L2156" s="1" t="s">
        <v>1453</v>
      </c>
      <c r="M2156" s="1" t="s">
        <v>1454</v>
      </c>
      <c r="N2156" s="1" t="s">
        <v>1455</v>
      </c>
      <c r="R2156" s="21" t="s">
        <v>2963</v>
      </c>
      <c r="S2156" s="21" t="s">
        <v>2964</v>
      </c>
      <c r="T2156" s="21" t="s">
        <v>2965</v>
      </c>
      <c r="U2156" s="21" t="s">
        <v>2966</v>
      </c>
      <c r="V2156" s="21" t="s">
        <v>2967</v>
      </c>
      <c r="AE2156" s="12" t="s">
        <v>2209</v>
      </c>
      <c r="AI2156" s="26">
        <v>297.55759036144599</v>
      </c>
      <c r="AJ2156" s="14">
        <v>20</v>
      </c>
      <c r="AK2156" s="20" t="s">
        <v>3793</v>
      </c>
      <c r="AL2156" s="20" t="s">
        <v>7755</v>
      </c>
      <c r="AP2156" s="20" t="s">
        <v>855</v>
      </c>
      <c r="AQ2156" s="20" t="s">
        <v>3793</v>
      </c>
      <c r="AS2156" s="20" t="s">
        <v>7755</v>
      </c>
      <c r="AT2156" s="20" t="s">
        <v>3777</v>
      </c>
      <c r="AU2156" s="20" t="s">
        <v>3778</v>
      </c>
      <c r="AV2156" s="20" t="s">
        <v>3190</v>
      </c>
      <c r="AW2156" s="20" t="s">
        <v>765</v>
      </c>
      <c r="AX2156" s="20" t="s">
        <v>765</v>
      </c>
      <c r="AY2156" s="20" t="s">
        <v>765</v>
      </c>
      <c r="AZ2156" s="20" t="s">
        <v>765</v>
      </c>
      <c r="BA2156" s="20"/>
      <c r="BB2156" s="20" t="s">
        <v>7751</v>
      </c>
      <c r="BC2156" s="20" t="s">
        <v>1460</v>
      </c>
      <c r="BD2156" s="20" t="s">
        <v>2968</v>
      </c>
      <c r="BE2156" s="20" t="s">
        <v>2979</v>
      </c>
      <c r="BF2156" s="12" t="s">
        <v>777</v>
      </c>
      <c r="DS2156" s="20" t="s">
        <v>855</v>
      </c>
      <c r="GM2156" s="12" t="s">
        <v>1328</v>
      </c>
      <c r="GV2156" s="12" t="s">
        <v>1408</v>
      </c>
    </row>
    <row r="2157" spans="1:204" ht="14.25">
      <c r="A2157" s="12" t="s">
        <v>1384</v>
      </c>
      <c r="B2157" s="20" t="s">
        <v>7762</v>
      </c>
      <c r="C2157" s="12" t="s">
        <v>2960</v>
      </c>
      <c r="E2157" s="20" t="s">
        <v>7763</v>
      </c>
      <c r="F2157" s="20" t="s">
        <v>767</v>
      </c>
      <c r="G2157" s="12" t="s">
        <v>7752</v>
      </c>
      <c r="H2157" s="12" t="s">
        <v>2960</v>
      </c>
      <c r="I2157" s="21" t="s">
        <v>2962</v>
      </c>
      <c r="L2157" s="1" t="s">
        <v>1453</v>
      </c>
      <c r="M2157" s="1" t="s">
        <v>1454</v>
      </c>
      <c r="N2157" s="1" t="s">
        <v>1455</v>
      </c>
      <c r="R2157" s="21" t="s">
        <v>2963</v>
      </c>
      <c r="S2157" s="21" t="s">
        <v>2964</v>
      </c>
      <c r="T2157" s="21" t="s">
        <v>2965</v>
      </c>
      <c r="U2157" s="21" t="s">
        <v>2966</v>
      </c>
      <c r="V2157" s="21" t="s">
        <v>2967</v>
      </c>
      <c r="AE2157" s="12" t="s">
        <v>2209</v>
      </c>
      <c r="AI2157" s="26">
        <v>297.55759036144599</v>
      </c>
      <c r="AJ2157" s="14">
        <v>20</v>
      </c>
      <c r="AK2157" s="20" t="s">
        <v>3793</v>
      </c>
      <c r="AL2157" s="20" t="s">
        <v>7755</v>
      </c>
      <c r="AP2157" s="20" t="s">
        <v>2974</v>
      </c>
      <c r="AQ2157" s="20" t="s">
        <v>3793</v>
      </c>
      <c r="AS2157" s="20" t="s">
        <v>7755</v>
      </c>
      <c r="AT2157" s="20" t="s">
        <v>3777</v>
      </c>
      <c r="AU2157" s="20" t="s">
        <v>3778</v>
      </c>
      <c r="AV2157" s="20" t="s">
        <v>3190</v>
      </c>
      <c r="AW2157" s="20" t="s">
        <v>765</v>
      </c>
      <c r="AX2157" s="20" t="s">
        <v>765</v>
      </c>
      <c r="AY2157" s="20" t="s">
        <v>765</v>
      </c>
      <c r="AZ2157" s="20" t="s">
        <v>765</v>
      </c>
      <c r="BA2157" s="20"/>
      <c r="BB2157" s="20" t="s">
        <v>7751</v>
      </c>
      <c r="BC2157" s="20" t="s">
        <v>1460</v>
      </c>
      <c r="BD2157" s="20" t="s">
        <v>2968</v>
      </c>
      <c r="BE2157" s="20" t="s">
        <v>2979</v>
      </c>
      <c r="BF2157" s="12" t="s">
        <v>777</v>
      </c>
      <c r="DS2157" s="20" t="s">
        <v>2974</v>
      </c>
      <c r="GM2157" s="12" t="s">
        <v>1328</v>
      </c>
      <c r="GV2157" s="12" t="s">
        <v>1408</v>
      </c>
    </row>
    <row r="2158" spans="1:204" ht="14.25">
      <c r="A2158" s="12" t="s">
        <v>1384</v>
      </c>
      <c r="B2158" s="20" t="s">
        <v>7764</v>
      </c>
      <c r="C2158" s="12" t="s">
        <v>2960</v>
      </c>
      <c r="E2158" s="20" t="s">
        <v>7765</v>
      </c>
      <c r="F2158" s="20" t="s">
        <v>767</v>
      </c>
      <c r="G2158" s="12" t="s">
        <v>7752</v>
      </c>
      <c r="H2158" s="12" t="s">
        <v>2960</v>
      </c>
      <c r="I2158" s="21" t="s">
        <v>2962</v>
      </c>
      <c r="L2158" s="1" t="s">
        <v>1453</v>
      </c>
      <c r="M2158" s="1" t="s">
        <v>1454</v>
      </c>
      <c r="N2158" s="1" t="s">
        <v>1455</v>
      </c>
      <c r="R2158" s="21" t="s">
        <v>2963</v>
      </c>
      <c r="S2158" s="21" t="s">
        <v>2964</v>
      </c>
      <c r="T2158" s="21" t="s">
        <v>2965</v>
      </c>
      <c r="U2158" s="21" t="s">
        <v>2966</v>
      </c>
      <c r="V2158" s="21" t="s">
        <v>2967</v>
      </c>
      <c r="AE2158" s="12" t="s">
        <v>2209</v>
      </c>
      <c r="AI2158" s="26">
        <v>297.55759036144599</v>
      </c>
      <c r="AJ2158" s="14">
        <v>20</v>
      </c>
      <c r="AK2158" s="20" t="s">
        <v>3793</v>
      </c>
      <c r="AL2158" s="20" t="s">
        <v>7755</v>
      </c>
      <c r="AP2158" s="20" t="s">
        <v>850</v>
      </c>
      <c r="AQ2158" s="20" t="s">
        <v>3793</v>
      </c>
      <c r="AS2158" s="20" t="s">
        <v>7755</v>
      </c>
      <c r="AT2158" s="20" t="s">
        <v>3777</v>
      </c>
      <c r="AU2158" s="20" t="s">
        <v>3778</v>
      </c>
      <c r="AV2158" s="20" t="s">
        <v>3190</v>
      </c>
      <c r="AW2158" s="20" t="s">
        <v>765</v>
      </c>
      <c r="AX2158" s="20" t="s">
        <v>765</v>
      </c>
      <c r="AY2158" s="20" t="s">
        <v>765</v>
      </c>
      <c r="AZ2158" s="20" t="s">
        <v>765</v>
      </c>
      <c r="BA2158" s="20"/>
      <c r="BB2158" s="20" t="s">
        <v>7751</v>
      </c>
      <c r="BC2158" s="20" t="s">
        <v>1460</v>
      </c>
      <c r="BD2158" s="20" t="s">
        <v>2968</v>
      </c>
      <c r="BE2158" s="20" t="s">
        <v>2979</v>
      </c>
      <c r="BF2158" s="12" t="s">
        <v>777</v>
      </c>
      <c r="DS2158" s="20" t="s">
        <v>850</v>
      </c>
      <c r="GM2158" s="12" t="s">
        <v>1328</v>
      </c>
      <c r="GV2158" s="12" t="s">
        <v>1408</v>
      </c>
    </row>
    <row r="2159" spans="1:204" ht="14.25">
      <c r="A2159" s="12" t="s">
        <v>1384</v>
      </c>
      <c r="B2159" s="20" t="s">
        <v>7766</v>
      </c>
      <c r="C2159" s="12" t="s">
        <v>2960</v>
      </c>
      <c r="E2159" s="20" t="s">
        <v>765</v>
      </c>
      <c r="F2159" s="20" t="s">
        <v>765</v>
      </c>
      <c r="G2159" s="12" t="s">
        <v>7767</v>
      </c>
      <c r="H2159" s="12" t="s">
        <v>2960</v>
      </c>
      <c r="I2159" s="210" t="s">
        <v>3010</v>
      </c>
      <c r="L2159" s="1" t="s">
        <v>1453</v>
      </c>
      <c r="M2159" s="1" t="s">
        <v>1454</v>
      </c>
      <c r="N2159" s="1" t="s">
        <v>1455</v>
      </c>
      <c r="R2159" s="21" t="s">
        <v>3011</v>
      </c>
      <c r="S2159" s="21" t="s">
        <v>3012</v>
      </c>
      <c r="T2159" s="21" t="s">
        <v>3013</v>
      </c>
      <c r="U2159" s="21" t="s">
        <v>3014</v>
      </c>
      <c r="V2159" s="21" t="s">
        <v>3015</v>
      </c>
      <c r="AE2159" s="12" t="s">
        <v>2209</v>
      </c>
      <c r="AI2159" s="26">
        <v>0</v>
      </c>
      <c r="AJ2159" s="14">
        <v>20</v>
      </c>
      <c r="AK2159" s="20" t="s">
        <v>765</v>
      </c>
      <c r="AL2159" s="20" t="s">
        <v>765</v>
      </c>
      <c r="AP2159" s="20" t="s">
        <v>765</v>
      </c>
      <c r="AQ2159" s="20" t="s">
        <v>765</v>
      </c>
      <c r="AS2159" s="20" t="s">
        <v>765</v>
      </c>
      <c r="AT2159" s="20" t="s">
        <v>765</v>
      </c>
      <c r="AU2159" s="20" t="s">
        <v>765</v>
      </c>
      <c r="AV2159" s="20" t="s">
        <v>765</v>
      </c>
      <c r="AW2159" s="20" t="s">
        <v>765</v>
      </c>
      <c r="AX2159" s="20" t="s">
        <v>765</v>
      </c>
      <c r="AY2159" s="20" t="s">
        <v>765</v>
      </c>
      <c r="AZ2159" s="20" t="s">
        <v>765</v>
      </c>
      <c r="BA2159" s="20"/>
      <c r="BB2159" s="20" t="s">
        <v>765</v>
      </c>
      <c r="BC2159" s="20" t="s">
        <v>765</v>
      </c>
      <c r="BD2159" s="20" t="s">
        <v>2968</v>
      </c>
      <c r="BE2159" s="20" t="s">
        <v>2969</v>
      </c>
      <c r="BF2159" s="12" t="s">
        <v>777</v>
      </c>
      <c r="DS2159" s="20" t="s">
        <v>765</v>
      </c>
      <c r="GM2159" s="12" t="s">
        <v>1328</v>
      </c>
      <c r="GV2159" s="12" t="s">
        <v>1408</v>
      </c>
    </row>
    <row r="2160" spans="1:204" ht="14.25">
      <c r="A2160" s="12" t="s">
        <v>1384</v>
      </c>
      <c r="B2160" s="20" t="s">
        <v>7768</v>
      </c>
      <c r="C2160" s="12" t="s">
        <v>2960</v>
      </c>
      <c r="E2160" s="20" t="s">
        <v>7769</v>
      </c>
      <c r="F2160" s="20" t="s">
        <v>767</v>
      </c>
      <c r="G2160" s="12" t="s">
        <v>7767</v>
      </c>
      <c r="H2160" s="12" t="s">
        <v>2960</v>
      </c>
      <c r="I2160" s="210" t="s">
        <v>3010</v>
      </c>
      <c r="L2160" s="1" t="s">
        <v>1453</v>
      </c>
      <c r="M2160" s="1" t="s">
        <v>1454</v>
      </c>
      <c r="N2160" s="1" t="s">
        <v>1455</v>
      </c>
      <c r="R2160" s="21" t="s">
        <v>3011</v>
      </c>
      <c r="S2160" s="21" t="s">
        <v>3012</v>
      </c>
      <c r="T2160" s="21" t="s">
        <v>3013</v>
      </c>
      <c r="U2160" s="21" t="s">
        <v>3014</v>
      </c>
      <c r="V2160" s="21" t="s">
        <v>3015</v>
      </c>
      <c r="AE2160" s="12" t="s">
        <v>2209</v>
      </c>
      <c r="AI2160" s="26">
        <v>198.5975</v>
      </c>
      <c r="AJ2160" s="14">
        <v>20</v>
      </c>
      <c r="AK2160" s="20" t="s">
        <v>3029</v>
      </c>
      <c r="AL2160" s="20" t="s">
        <v>7770</v>
      </c>
      <c r="AP2160" s="20" t="s">
        <v>850</v>
      </c>
      <c r="AQ2160" s="20" t="s">
        <v>3029</v>
      </c>
      <c r="AS2160" s="20" t="s">
        <v>7770</v>
      </c>
      <c r="AT2160" s="20" t="s">
        <v>7771</v>
      </c>
      <c r="AU2160" s="20" t="s">
        <v>5037</v>
      </c>
      <c r="AV2160" s="20" t="s">
        <v>4214</v>
      </c>
      <c r="AW2160" s="20" t="s">
        <v>765</v>
      </c>
      <c r="AX2160" s="20" t="s">
        <v>765</v>
      </c>
      <c r="AY2160" s="20" t="s">
        <v>765</v>
      </c>
      <c r="AZ2160" s="20" t="s">
        <v>765</v>
      </c>
      <c r="BA2160" s="20"/>
      <c r="BB2160" s="20" t="s">
        <v>7766</v>
      </c>
      <c r="BC2160" s="20" t="s">
        <v>1460</v>
      </c>
      <c r="BD2160" s="20" t="s">
        <v>2968</v>
      </c>
      <c r="BE2160" s="20" t="s">
        <v>2979</v>
      </c>
      <c r="BF2160" s="12" t="s">
        <v>777</v>
      </c>
      <c r="DS2160" s="20" t="s">
        <v>850</v>
      </c>
      <c r="GM2160" s="12" t="s">
        <v>1328</v>
      </c>
      <c r="GV2160" s="12" t="s">
        <v>1408</v>
      </c>
    </row>
    <row r="2161" spans="1:204" ht="14.25">
      <c r="A2161" s="12" t="s">
        <v>1384</v>
      </c>
      <c r="B2161" s="20" t="s">
        <v>7772</v>
      </c>
      <c r="C2161" s="12" t="s">
        <v>2960</v>
      </c>
      <c r="E2161" s="20" t="s">
        <v>7773</v>
      </c>
      <c r="F2161" s="20" t="s">
        <v>767</v>
      </c>
      <c r="G2161" s="12" t="s">
        <v>7767</v>
      </c>
      <c r="H2161" s="12" t="s">
        <v>2960</v>
      </c>
      <c r="I2161" s="210" t="s">
        <v>3010</v>
      </c>
      <c r="L2161" s="1" t="s">
        <v>1453</v>
      </c>
      <c r="M2161" s="1" t="s">
        <v>1454</v>
      </c>
      <c r="N2161" s="1" t="s">
        <v>1455</v>
      </c>
      <c r="R2161" s="21" t="s">
        <v>3011</v>
      </c>
      <c r="S2161" s="21" t="s">
        <v>3012</v>
      </c>
      <c r="T2161" s="21" t="s">
        <v>3013</v>
      </c>
      <c r="U2161" s="21" t="s">
        <v>3014</v>
      </c>
      <c r="V2161" s="21" t="s">
        <v>3015</v>
      </c>
      <c r="AE2161" s="12" t="s">
        <v>2209</v>
      </c>
      <c r="AI2161" s="26">
        <v>198.5975</v>
      </c>
      <c r="AJ2161" s="14">
        <v>20</v>
      </c>
      <c r="AK2161" s="20" t="s">
        <v>3853</v>
      </c>
      <c r="AL2161" s="20" t="s">
        <v>7770</v>
      </c>
      <c r="AP2161" s="20" t="s">
        <v>855</v>
      </c>
      <c r="AQ2161" s="20" t="s">
        <v>3853</v>
      </c>
      <c r="AS2161" s="20" t="s">
        <v>7770</v>
      </c>
      <c r="AT2161" s="20" t="s">
        <v>7771</v>
      </c>
      <c r="AU2161" s="20" t="s">
        <v>5037</v>
      </c>
      <c r="AV2161" s="20" t="s">
        <v>4214</v>
      </c>
      <c r="AW2161" s="20" t="s">
        <v>765</v>
      </c>
      <c r="AX2161" s="20" t="s">
        <v>765</v>
      </c>
      <c r="AY2161" s="20" t="s">
        <v>765</v>
      </c>
      <c r="AZ2161" s="20" t="s">
        <v>765</v>
      </c>
      <c r="BA2161" s="20"/>
      <c r="BB2161" s="20" t="s">
        <v>7766</v>
      </c>
      <c r="BC2161" s="20" t="s">
        <v>1460</v>
      </c>
      <c r="BD2161" s="20" t="s">
        <v>2968</v>
      </c>
      <c r="BE2161" s="20" t="s">
        <v>2979</v>
      </c>
      <c r="BF2161" s="12" t="s">
        <v>777</v>
      </c>
      <c r="DS2161" s="20" t="s">
        <v>855</v>
      </c>
      <c r="GM2161" s="12" t="s">
        <v>1328</v>
      </c>
      <c r="GV2161" s="12" t="s">
        <v>1408</v>
      </c>
    </row>
    <row r="2162" spans="1:204" ht="14.25">
      <c r="A2162" s="12" t="s">
        <v>1384</v>
      </c>
      <c r="B2162" s="20" t="s">
        <v>7774</v>
      </c>
      <c r="C2162" s="12" t="s">
        <v>2960</v>
      </c>
      <c r="E2162" s="20" t="s">
        <v>7775</v>
      </c>
      <c r="F2162" s="20" t="s">
        <v>767</v>
      </c>
      <c r="G2162" s="12" t="s">
        <v>7767</v>
      </c>
      <c r="H2162" s="12" t="s">
        <v>2960</v>
      </c>
      <c r="I2162" s="210" t="s">
        <v>3010</v>
      </c>
      <c r="L2162" s="1" t="s">
        <v>1453</v>
      </c>
      <c r="M2162" s="1" t="s">
        <v>1454</v>
      </c>
      <c r="N2162" s="1" t="s">
        <v>1455</v>
      </c>
      <c r="R2162" s="21" t="s">
        <v>3011</v>
      </c>
      <c r="S2162" s="21" t="s">
        <v>3012</v>
      </c>
      <c r="T2162" s="21" t="s">
        <v>3013</v>
      </c>
      <c r="U2162" s="21" t="s">
        <v>3014</v>
      </c>
      <c r="V2162" s="21" t="s">
        <v>3015</v>
      </c>
      <c r="AE2162" s="12" t="s">
        <v>2209</v>
      </c>
      <c r="AI2162" s="26">
        <v>198.5975</v>
      </c>
      <c r="AJ2162" s="14">
        <v>20</v>
      </c>
      <c r="AK2162" s="20" t="s">
        <v>3029</v>
      </c>
      <c r="AL2162" s="20" t="s">
        <v>7770</v>
      </c>
      <c r="AP2162" s="20" t="s">
        <v>888</v>
      </c>
      <c r="AQ2162" s="20" t="s">
        <v>3029</v>
      </c>
      <c r="AS2162" s="20" t="s">
        <v>7770</v>
      </c>
      <c r="AT2162" s="20" t="s">
        <v>7771</v>
      </c>
      <c r="AU2162" s="20" t="s">
        <v>5037</v>
      </c>
      <c r="AV2162" s="20" t="s">
        <v>4214</v>
      </c>
      <c r="AW2162" s="20" t="s">
        <v>765</v>
      </c>
      <c r="AX2162" s="20" t="s">
        <v>765</v>
      </c>
      <c r="AY2162" s="20" t="s">
        <v>765</v>
      </c>
      <c r="AZ2162" s="20" t="s">
        <v>765</v>
      </c>
      <c r="BA2162" s="20"/>
      <c r="BB2162" s="20" t="s">
        <v>7766</v>
      </c>
      <c r="BC2162" s="20" t="s">
        <v>1460</v>
      </c>
      <c r="BD2162" s="20" t="s">
        <v>2968</v>
      </c>
      <c r="BE2162" s="20" t="s">
        <v>2979</v>
      </c>
      <c r="BF2162" s="12" t="s">
        <v>777</v>
      </c>
      <c r="DS2162" s="20" t="s">
        <v>888</v>
      </c>
      <c r="GM2162" s="12" t="s">
        <v>1328</v>
      </c>
      <c r="GV2162" s="12" t="s">
        <v>1408</v>
      </c>
    </row>
    <row r="2163" spans="1:204" ht="14.25">
      <c r="A2163" s="12" t="s">
        <v>1384</v>
      </c>
      <c r="B2163" s="20" t="s">
        <v>7776</v>
      </c>
      <c r="C2163" s="12" t="s">
        <v>2960</v>
      </c>
      <c r="E2163" s="20" t="s">
        <v>7777</v>
      </c>
      <c r="F2163" s="20" t="s">
        <v>767</v>
      </c>
      <c r="G2163" s="12" t="s">
        <v>7767</v>
      </c>
      <c r="H2163" s="12" t="s">
        <v>2960</v>
      </c>
      <c r="I2163" s="210" t="s">
        <v>3010</v>
      </c>
      <c r="L2163" s="1" t="s">
        <v>1453</v>
      </c>
      <c r="M2163" s="1" t="s">
        <v>1454</v>
      </c>
      <c r="N2163" s="1" t="s">
        <v>1455</v>
      </c>
      <c r="R2163" s="21" t="s">
        <v>3011</v>
      </c>
      <c r="S2163" s="21" t="s">
        <v>3012</v>
      </c>
      <c r="T2163" s="21" t="s">
        <v>3013</v>
      </c>
      <c r="U2163" s="21" t="s">
        <v>3014</v>
      </c>
      <c r="V2163" s="21" t="s">
        <v>3015</v>
      </c>
      <c r="AE2163" s="12" t="s">
        <v>2209</v>
      </c>
      <c r="AI2163" s="26">
        <v>198.5975</v>
      </c>
      <c r="AJ2163" s="14">
        <v>20</v>
      </c>
      <c r="AK2163" s="20" t="s">
        <v>3853</v>
      </c>
      <c r="AL2163" s="20" t="s">
        <v>7770</v>
      </c>
      <c r="AP2163" s="20" t="s">
        <v>850</v>
      </c>
      <c r="AQ2163" s="20" t="s">
        <v>3853</v>
      </c>
      <c r="AS2163" s="20" t="s">
        <v>7770</v>
      </c>
      <c r="AT2163" s="20" t="s">
        <v>7771</v>
      </c>
      <c r="AU2163" s="20" t="s">
        <v>5037</v>
      </c>
      <c r="AV2163" s="20" t="s">
        <v>4214</v>
      </c>
      <c r="AW2163" s="20" t="s">
        <v>765</v>
      </c>
      <c r="AX2163" s="20" t="s">
        <v>765</v>
      </c>
      <c r="AY2163" s="20" t="s">
        <v>765</v>
      </c>
      <c r="AZ2163" s="20" t="s">
        <v>765</v>
      </c>
      <c r="BA2163" s="20"/>
      <c r="BB2163" s="20" t="s">
        <v>7766</v>
      </c>
      <c r="BC2163" s="20" t="s">
        <v>1460</v>
      </c>
      <c r="BD2163" s="20" t="s">
        <v>2968</v>
      </c>
      <c r="BE2163" s="20" t="s">
        <v>2979</v>
      </c>
      <c r="BF2163" s="12" t="s">
        <v>777</v>
      </c>
      <c r="DS2163" s="20" t="s">
        <v>850</v>
      </c>
      <c r="GM2163" s="12" t="s">
        <v>1328</v>
      </c>
      <c r="GV2163" s="12" t="s">
        <v>1408</v>
      </c>
    </row>
    <row r="2164" spans="1:204" ht="14.25">
      <c r="A2164" s="12" t="s">
        <v>1384</v>
      </c>
      <c r="B2164" s="20" t="s">
        <v>7778</v>
      </c>
      <c r="C2164" s="12" t="s">
        <v>2960</v>
      </c>
      <c r="E2164" s="20" t="s">
        <v>7779</v>
      </c>
      <c r="F2164" s="20" t="s">
        <v>767</v>
      </c>
      <c r="G2164" s="12" t="s">
        <v>7767</v>
      </c>
      <c r="H2164" s="12" t="s">
        <v>2960</v>
      </c>
      <c r="I2164" s="210" t="s">
        <v>3010</v>
      </c>
      <c r="L2164" s="1" t="s">
        <v>1453</v>
      </c>
      <c r="M2164" s="1" t="s">
        <v>1454</v>
      </c>
      <c r="N2164" s="1" t="s">
        <v>1455</v>
      </c>
      <c r="R2164" s="21" t="s">
        <v>3011</v>
      </c>
      <c r="S2164" s="21" t="s">
        <v>3012</v>
      </c>
      <c r="T2164" s="21" t="s">
        <v>3013</v>
      </c>
      <c r="U2164" s="21" t="s">
        <v>3014</v>
      </c>
      <c r="V2164" s="21" t="s">
        <v>3015</v>
      </c>
      <c r="AE2164" s="12" t="s">
        <v>2209</v>
      </c>
      <c r="AI2164" s="26">
        <v>198.5975</v>
      </c>
      <c r="AJ2164" s="14">
        <v>20</v>
      </c>
      <c r="AK2164" s="20" t="s">
        <v>3853</v>
      </c>
      <c r="AL2164" s="20" t="s">
        <v>7770</v>
      </c>
      <c r="AP2164" s="20" t="s">
        <v>2974</v>
      </c>
      <c r="AQ2164" s="20" t="s">
        <v>3853</v>
      </c>
      <c r="AS2164" s="20" t="s">
        <v>7770</v>
      </c>
      <c r="AT2164" s="20" t="s">
        <v>7771</v>
      </c>
      <c r="AU2164" s="20" t="s">
        <v>5037</v>
      </c>
      <c r="AV2164" s="20" t="s">
        <v>4214</v>
      </c>
      <c r="AW2164" s="20" t="s">
        <v>765</v>
      </c>
      <c r="AX2164" s="20" t="s">
        <v>765</v>
      </c>
      <c r="AY2164" s="20" t="s">
        <v>765</v>
      </c>
      <c r="AZ2164" s="20" t="s">
        <v>765</v>
      </c>
      <c r="BA2164" s="20"/>
      <c r="BB2164" s="20" t="s">
        <v>7766</v>
      </c>
      <c r="BC2164" s="20" t="s">
        <v>1460</v>
      </c>
      <c r="BD2164" s="20" t="s">
        <v>2968</v>
      </c>
      <c r="BE2164" s="20" t="s">
        <v>2979</v>
      </c>
      <c r="BF2164" s="12" t="s">
        <v>777</v>
      </c>
      <c r="DS2164" s="20" t="s">
        <v>2974</v>
      </c>
      <c r="GM2164" s="12" t="s">
        <v>1328</v>
      </c>
      <c r="GV2164" s="12" t="s">
        <v>1408</v>
      </c>
    </row>
    <row r="2165" spans="1:204" ht="14.25">
      <c r="A2165" s="12" t="s">
        <v>1384</v>
      </c>
      <c r="B2165" s="20" t="s">
        <v>7780</v>
      </c>
      <c r="C2165" s="12" t="s">
        <v>2960</v>
      </c>
      <c r="E2165" s="20" t="s">
        <v>7781</v>
      </c>
      <c r="F2165" s="20" t="s">
        <v>767</v>
      </c>
      <c r="G2165" s="12" t="s">
        <v>7767</v>
      </c>
      <c r="H2165" s="12" t="s">
        <v>2960</v>
      </c>
      <c r="I2165" s="210" t="s">
        <v>3010</v>
      </c>
      <c r="L2165" s="1" t="s">
        <v>1453</v>
      </c>
      <c r="M2165" s="1" t="s">
        <v>1454</v>
      </c>
      <c r="N2165" s="1" t="s">
        <v>1455</v>
      </c>
      <c r="R2165" s="21" t="s">
        <v>3011</v>
      </c>
      <c r="S2165" s="21" t="s">
        <v>3012</v>
      </c>
      <c r="T2165" s="21" t="s">
        <v>3013</v>
      </c>
      <c r="U2165" s="21" t="s">
        <v>3014</v>
      </c>
      <c r="V2165" s="21" t="s">
        <v>3015</v>
      </c>
      <c r="AE2165" s="12" t="s">
        <v>2209</v>
      </c>
      <c r="AI2165" s="26">
        <v>198.5975</v>
      </c>
      <c r="AJ2165" s="14">
        <v>20</v>
      </c>
      <c r="AK2165" s="20" t="s">
        <v>3853</v>
      </c>
      <c r="AL2165" s="20" t="s">
        <v>7770</v>
      </c>
      <c r="AP2165" s="20" t="s">
        <v>840</v>
      </c>
      <c r="AQ2165" s="20" t="s">
        <v>3853</v>
      </c>
      <c r="AS2165" s="20" t="s">
        <v>7770</v>
      </c>
      <c r="AT2165" s="20" t="s">
        <v>7771</v>
      </c>
      <c r="AU2165" s="20" t="s">
        <v>5037</v>
      </c>
      <c r="AV2165" s="20" t="s">
        <v>4214</v>
      </c>
      <c r="AW2165" s="20" t="s">
        <v>765</v>
      </c>
      <c r="AX2165" s="20" t="s">
        <v>765</v>
      </c>
      <c r="AY2165" s="20" t="s">
        <v>765</v>
      </c>
      <c r="AZ2165" s="20" t="s">
        <v>765</v>
      </c>
      <c r="BA2165" s="20"/>
      <c r="BB2165" s="20" t="s">
        <v>7766</v>
      </c>
      <c r="BC2165" s="20" t="s">
        <v>1460</v>
      </c>
      <c r="BD2165" s="20" t="s">
        <v>2968</v>
      </c>
      <c r="BE2165" s="20" t="s">
        <v>2979</v>
      </c>
      <c r="BF2165" s="12" t="s">
        <v>777</v>
      </c>
      <c r="DS2165" s="20" t="s">
        <v>840</v>
      </c>
      <c r="GM2165" s="12" t="s">
        <v>1328</v>
      </c>
      <c r="GV2165" s="12" t="s">
        <v>1408</v>
      </c>
    </row>
    <row r="2166" spans="1:204" ht="14.25">
      <c r="A2166" s="12" t="s">
        <v>1384</v>
      </c>
      <c r="B2166" s="20" t="s">
        <v>7782</v>
      </c>
      <c r="C2166" s="12" t="s">
        <v>2960</v>
      </c>
      <c r="E2166" s="20" t="s">
        <v>7783</v>
      </c>
      <c r="F2166" s="20" t="s">
        <v>767</v>
      </c>
      <c r="G2166" s="12" t="s">
        <v>7767</v>
      </c>
      <c r="H2166" s="12" t="s">
        <v>2960</v>
      </c>
      <c r="I2166" s="210" t="s">
        <v>3010</v>
      </c>
      <c r="L2166" s="1" t="s">
        <v>1453</v>
      </c>
      <c r="M2166" s="1" t="s">
        <v>1454</v>
      </c>
      <c r="N2166" s="1" t="s">
        <v>1455</v>
      </c>
      <c r="R2166" s="21" t="s">
        <v>3011</v>
      </c>
      <c r="S2166" s="21" t="s">
        <v>3012</v>
      </c>
      <c r="T2166" s="21" t="s">
        <v>3013</v>
      </c>
      <c r="U2166" s="21" t="s">
        <v>3014</v>
      </c>
      <c r="V2166" s="21" t="s">
        <v>3015</v>
      </c>
      <c r="AE2166" s="12" t="s">
        <v>2209</v>
      </c>
      <c r="AI2166" s="26">
        <v>198.5975</v>
      </c>
      <c r="AJ2166" s="14">
        <v>20</v>
      </c>
      <c r="AK2166" s="20" t="s">
        <v>3853</v>
      </c>
      <c r="AL2166" s="20" t="s">
        <v>7770</v>
      </c>
      <c r="AP2166" s="20" t="s">
        <v>844</v>
      </c>
      <c r="AQ2166" s="20" t="s">
        <v>3853</v>
      </c>
      <c r="AS2166" s="20" t="s">
        <v>7770</v>
      </c>
      <c r="AT2166" s="20" t="s">
        <v>7771</v>
      </c>
      <c r="AU2166" s="20" t="s">
        <v>5037</v>
      </c>
      <c r="AV2166" s="20" t="s">
        <v>4214</v>
      </c>
      <c r="AW2166" s="20" t="s">
        <v>765</v>
      </c>
      <c r="AX2166" s="20" t="s">
        <v>765</v>
      </c>
      <c r="AY2166" s="20" t="s">
        <v>765</v>
      </c>
      <c r="AZ2166" s="20" t="s">
        <v>765</v>
      </c>
      <c r="BA2166" s="20"/>
      <c r="BB2166" s="20" t="s">
        <v>7766</v>
      </c>
      <c r="BC2166" s="20" t="s">
        <v>1460</v>
      </c>
      <c r="BD2166" s="20" t="s">
        <v>2968</v>
      </c>
      <c r="BE2166" s="20" t="s">
        <v>2979</v>
      </c>
      <c r="BF2166" s="12" t="s">
        <v>777</v>
      </c>
      <c r="DS2166" s="20" t="s">
        <v>844</v>
      </c>
      <c r="GM2166" s="12" t="s">
        <v>1328</v>
      </c>
      <c r="GV2166" s="12" t="s">
        <v>1408</v>
      </c>
    </row>
    <row r="2167" spans="1:204" ht="14.25">
      <c r="A2167" s="12" t="s">
        <v>1384</v>
      </c>
      <c r="B2167" s="20" t="s">
        <v>7784</v>
      </c>
      <c r="C2167" s="12" t="s">
        <v>2960</v>
      </c>
      <c r="E2167" s="20" t="s">
        <v>7785</v>
      </c>
      <c r="F2167" s="20" t="s">
        <v>767</v>
      </c>
      <c r="G2167" s="12" t="s">
        <v>7767</v>
      </c>
      <c r="H2167" s="12" t="s">
        <v>2960</v>
      </c>
      <c r="I2167" s="210" t="s">
        <v>3010</v>
      </c>
      <c r="L2167" s="1" t="s">
        <v>1453</v>
      </c>
      <c r="M2167" s="1" t="s">
        <v>1454</v>
      </c>
      <c r="N2167" s="1" t="s">
        <v>1455</v>
      </c>
      <c r="R2167" s="21" t="s">
        <v>3011</v>
      </c>
      <c r="S2167" s="21" t="s">
        <v>3012</v>
      </c>
      <c r="T2167" s="21" t="s">
        <v>3013</v>
      </c>
      <c r="U2167" s="21" t="s">
        <v>3014</v>
      </c>
      <c r="V2167" s="21" t="s">
        <v>3015</v>
      </c>
      <c r="AE2167" s="12" t="s">
        <v>2209</v>
      </c>
      <c r="AI2167" s="26">
        <v>198.5975</v>
      </c>
      <c r="AJ2167" s="14">
        <v>20</v>
      </c>
      <c r="AK2167" s="20" t="s">
        <v>3029</v>
      </c>
      <c r="AL2167" s="20" t="s">
        <v>7770</v>
      </c>
      <c r="AP2167" s="20" t="s">
        <v>840</v>
      </c>
      <c r="AQ2167" s="20" t="s">
        <v>3029</v>
      </c>
      <c r="AS2167" s="20" t="s">
        <v>7770</v>
      </c>
      <c r="AT2167" s="20" t="s">
        <v>7771</v>
      </c>
      <c r="AU2167" s="20" t="s">
        <v>5037</v>
      </c>
      <c r="AV2167" s="20" t="s">
        <v>4214</v>
      </c>
      <c r="AW2167" s="20" t="s">
        <v>765</v>
      </c>
      <c r="AX2167" s="20" t="s">
        <v>765</v>
      </c>
      <c r="AY2167" s="20" t="s">
        <v>765</v>
      </c>
      <c r="AZ2167" s="20" t="s">
        <v>765</v>
      </c>
      <c r="BA2167" s="20"/>
      <c r="BB2167" s="20" t="s">
        <v>7766</v>
      </c>
      <c r="BC2167" s="20" t="s">
        <v>1460</v>
      </c>
      <c r="BD2167" s="20" t="s">
        <v>2968</v>
      </c>
      <c r="BE2167" s="20" t="s">
        <v>2979</v>
      </c>
      <c r="BF2167" s="12" t="s">
        <v>777</v>
      </c>
      <c r="DS2167" s="20" t="s">
        <v>840</v>
      </c>
      <c r="GM2167" s="12" t="s">
        <v>1328</v>
      </c>
      <c r="GV2167" s="12" t="s">
        <v>1408</v>
      </c>
    </row>
    <row r="2168" spans="1:204" ht="14.25">
      <c r="A2168" s="12" t="s">
        <v>1384</v>
      </c>
      <c r="B2168" s="20" t="s">
        <v>7786</v>
      </c>
      <c r="C2168" s="12" t="s">
        <v>2960</v>
      </c>
      <c r="E2168" s="20" t="s">
        <v>7787</v>
      </c>
      <c r="F2168" s="20" t="s">
        <v>767</v>
      </c>
      <c r="G2168" s="12" t="s">
        <v>7767</v>
      </c>
      <c r="H2168" s="12" t="s">
        <v>2960</v>
      </c>
      <c r="I2168" s="210" t="s">
        <v>3010</v>
      </c>
      <c r="L2168" s="1" t="s">
        <v>1453</v>
      </c>
      <c r="M2168" s="1" t="s">
        <v>1454</v>
      </c>
      <c r="N2168" s="1" t="s">
        <v>1455</v>
      </c>
      <c r="R2168" s="21" t="s">
        <v>3011</v>
      </c>
      <c r="S2168" s="21" t="s">
        <v>3012</v>
      </c>
      <c r="T2168" s="21" t="s">
        <v>3013</v>
      </c>
      <c r="U2168" s="21" t="s">
        <v>3014</v>
      </c>
      <c r="V2168" s="21" t="s">
        <v>3015</v>
      </c>
      <c r="AE2168" s="12" t="s">
        <v>2209</v>
      </c>
      <c r="AI2168" s="26">
        <v>198.5975</v>
      </c>
      <c r="AJ2168" s="14">
        <v>20</v>
      </c>
      <c r="AK2168" s="20" t="s">
        <v>3029</v>
      </c>
      <c r="AL2168" s="20" t="s">
        <v>7770</v>
      </c>
      <c r="AP2168" s="20" t="s">
        <v>855</v>
      </c>
      <c r="AQ2168" s="20" t="s">
        <v>3029</v>
      </c>
      <c r="AS2168" s="20" t="s">
        <v>7770</v>
      </c>
      <c r="AT2168" s="20" t="s">
        <v>7771</v>
      </c>
      <c r="AU2168" s="20" t="s">
        <v>5037</v>
      </c>
      <c r="AV2168" s="20" t="s">
        <v>4214</v>
      </c>
      <c r="AW2168" s="20" t="s">
        <v>765</v>
      </c>
      <c r="AX2168" s="20" t="s">
        <v>765</v>
      </c>
      <c r="AY2168" s="20" t="s">
        <v>765</v>
      </c>
      <c r="AZ2168" s="20" t="s">
        <v>765</v>
      </c>
      <c r="BA2168" s="20"/>
      <c r="BB2168" s="20" t="s">
        <v>7766</v>
      </c>
      <c r="BC2168" s="20" t="s">
        <v>1460</v>
      </c>
      <c r="BD2168" s="20" t="s">
        <v>2968</v>
      </c>
      <c r="BE2168" s="20" t="s">
        <v>2979</v>
      </c>
      <c r="BF2168" s="12" t="s">
        <v>777</v>
      </c>
      <c r="DS2168" s="20" t="s">
        <v>855</v>
      </c>
      <c r="GM2168" s="12" t="s">
        <v>1328</v>
      </c>
      <c r="GV2168" s="12" t="s">
        <v>1408</v>
      </c>
    </row>
    <row r="2169" spans="1:204" ht="14.25">
      <c r="A2169" s="12" t="s">
        <v>1384</v>
      </c>
      <c r="B2169" s="20" t="s">
        <v>7788</v>
      </c>
      <c r="C2169" s="12" t="s">
        <v>2960</v>
      </c>
      <c r="E2169" s="20" t="s">
        <v>7789</v>
      </c>
      <c r="F2169" s="20" t="s">
        <v>767</v>
      </c>
      <c r="G2169" s="12" t="s">
        <v>7767</v>
      </c>
      <c r="H2169" s="12" t="s">
        <v>2960</v>
      </c>
      <c r="I2169" s="210" t="s">
        <v>3010</v>
      </c>
      <c r="L2169" s="1" t="s">
        <v>1453</v>
      </c>
      <c r="M2169" s="1" t="s">
        <v>1454</v>
      </c>
      <c r="N2169" s="1" t="s">
        <v>1455</v>
      </c>
      <c r="R2169" s="21" t="s">
        <v>3011</v>
      </c>
      <c r="S2169" s="21" t="s">
        <v>3012</v>
      </c>
      <c r="T2169" s="21" t="s">
        <v>3013</v>
      </c>
      <c r="U2169" s="21" t="s">
        <v>3014</v>
      </c>
      <c r="V2169" s="21" t="s">
        <v>3015</v>
      </c>
      <c r="AE2169" s="12" t="s">
        <v>2209</v>
      </c>
      <c r="AI2169" s="26">
        <v>198.5975</v>
      </c>
      <c r="AJ2169" s="14">
        <v>20</v>
      </c>
      <c r="AK2169" s="20" t="s">
        <v>3853</v>
      </c>
      <c r="AL2169" s="20" t="s">
        <v>7770</v>
      </c>
      <c r="AP2169" s="20" t="s">
        <v>888</v>
      </c>
      <c r="AQ2169" s="20" t="s">
        <v>3853</v>
      </c>
      <c r="AS2169" s="20" t="s">
        <v>7770</v>
      </c>
      <c r="AT2169" s="20" t="s">
        <v>7771</v>
      </c>
      <c r="AU2169" s="20" t="s">
        <v>5037</v>
      </c>
      <c r="AV2169" s="20" t="s">
        <v>4214</v>
      </c>
      <c r="AW2169" s="20" t="s">
        <v>765</v>
      </c>
      <c r="AX2169" s="20" t="s">
        <v>765</v>
      </c>
      <c r="AY2169" s="20" t="s">
        <v>765</v>
      </c>
      <c r="AZ2169" s="20" t="s">
        <v>765</v>
      </c>
      <c r="BA2169" s="20"/>
      <c r="BB2169" s="20" t="s">
        <v>7766</v>
      </c>
      <c r="BC2169" s="20" t="s">
        <v>1460</v>
      </c>
      <c r="BD2169" s="20" t="s">
        <v>2968</v>
      </c>
      <c r="BE2169" s="20" t="s">
        <v>2979</v>
      </c>
      <c r="BF2169" s="12" t="s">
        <v>777</v>
      </c>
      <c r="DS2169" s="20" t="s">
        <v>888</v>
      </c>
      <c r="GM2169" s="12" t="s">
        <v>1328</v>
      </c>
      <c r="GV2169" s="12" t="s">
        <v>1408</v>
      </c>
    </row>
    <row r="2170" spans="1:204" ht="14.25">
      <c r="A2170" s="12" t="s">
        <v>1384</v>
      </c>
      <c r="B2170" s="20" t="s">
        <v>7790</v>
      </c>
      <c r="C2170" s="12" t="s">
        <v>2960</v>
      </c>
      <c r="E2170" s="20" t="s">
        <v>7791</v>
      </c>
      <c r="F2170" s="20" t="s">
        <v>767</v>
      </c>
      <c r="G2170" s="12" t="s">
        <v>7767</v>
      </c>
      <c r="H2170" s="12" t="s">
        <v>2960</v>
      </c>
      <c r="I2170" s="210" t="s">
        <v>3010</v>
      </c>
      <c r="L2170" s="1" t="s">
        <v>1453</v>
      </c>
      <c r="M2170" s="1" t="s">
        <v>1454</v>
      </c>
      <c r="N2170" s="1" t="s">
        <v>1455</v>
      </c>
      <c r="R2170" s="21" t="s">
        <v>3011</v>
      </c>
      <c r="S2170" s="21" t="s">
        <v>3012</v>
      </c>
      <c r="T2170" s="21" t="s">
        <v>3013</v>
      </c>
      <c r="U2170" s="21" t="s">
        <v>3014</v>
      </c>
      <c r="V2170" s="21" t="s">
        <v>3015</v>
      </c>
      <c r="AE2170" s="12" t="s">
        <v>2209</v>
      </c>
      <c r="AI2170" s="26">
        <v>198.5975</v>
      </c>
      <c r="AJ2170" s="14">
        <v>20</v>
      </c>
      <c r="AK2170" s="20" t="s">
        <v>3029</v>
      </c>
      <c r="AL2170" s="20" t="s">
        <v>7770</v>
      </c>
      <c r="AP2170" s="20" t="s">
        <v>2974</v>
      </c>
      <c r="AQ2170" s="20" t="s">
        <v>3029</v>
      </c>
      <c r="AS2170" s="20" t="s">
        <v>7770</v>
      </c>
      <c r="AT2170" s="20" t="s">
        <v>7771</v>
      </c>
      <c r="AU2170" s="20" t="s">
        <v>5037</v>
      </c>
      <c r="AV2170" s="20" t="s">
        <v>4214</v>
      </c>
      <c r="AW2170" s="20" t="s">
        <v>765</v>
      </c>
      <c r="AX2170" s="20" t="s">
        <v>765</v>
      </c>
      <c r="AY2170" s="20" t="s">
        <v>765</v>
      </c>
      <c r="AZ2170" s="20" t="s">
        <v>765</v>
      </c>
      <c r="BA2170" s="20"/>
      <c r="BB2170" s="20" t="s">
        <v>7766</v>
      </c>
      <c r="BC2170" s="20" t="s">
        <v>1460</v>
      </c>
      <c r="BD2170" s="20" t="s">
        <v>2968</v>
      </c>
      <c r="BE2170" s="20" t="s">
        <v>2979</v>
      </c>
      <c r="BF2170" s="12" t="s">
        <v>777</v>
      </c>
      <c r="DS2170" s="20" t="s">
        <v>2974</v>
      </c>
      <c r="GM2170" s="12" t="s">
        <v>1328</v>
      </c>
      <c r="GV2170" s="12" t="s">
        <v>1408</v>
      </c>
    </row>
    <row r="2171" spans="1:204" ht="14.25">
      <c r="A2171" s="12" t="s">
        <v>1384</v>
      </c>
      <c r="B2171" s="20" t="s">
        <v>7792</v>
      </c>
      <c r="C2171" s="12" t="s">
        <v>2960</v>
      </c>
      <c r="E2171" s="20" t="s">
        <v>7793</v>
      </c>
      <c r="F2171" s="20" t="s">
        <v>767</v>
      </c>
      <c r="G2171" s="12" t="s">
        <v>7767</v>
      </c>
      <c r="H2171" s="12" t="s">
        <v>2960</v>
      </c>
      <c r="I2171" s="210" t="s">
        <v>3010</v>
      </c>
      <c r="L2171" s="1" t="s">
        <v>1453</v>
      </c>
      <c r="M2171" s="1" t="s">
        <v>1454</v>
      </c>
      <c r="N2171" s="1" t="s">
        <v>1455</v>
      </c>
      <c r="R2171" s="21" t="s">
        <v>3011</v>
      </c>
      <c r="S2171" s="21" t="s">
        <v>3012</v>
      </c>
      <c r="T2171" s="21" t="s">
        <v>3013</v>
      </c>
      <c r="U2171" s="21" t="s">
        <v>3014</v>
      </c>
      <c r="V2171" s="21" t="s">
        <v>3015</v>
      </c>
      <c r="AE2171" s="12" t="s">
        <v>2209</v>
      </c>
      <c r="AI2171" s="26">
        <v>198.5975</v>
      </c>
      <c r="AJ2171" s="14">
        <v>20</v>
      </c>
      <c r="AK2171" s="20" t="s">
        <v>3029</v>
      </c>
      <c r="AL2171" s="20" t="s">
        <v>7770</v>
      </c>
      <c r="AP2171" s="20" t="s">
        <v>844</v>
      </c>
      <c r="AQ2171" s="20" t="s">
        <v>3029</v>
      </c>
      <c r="AS2171" s="20" t="s">
        <v>7770</v>
      </c>
      <c r="AT2171" s="20" t="s">
        <v>7771</v>
      </c>
      <c r="AU2171" s="20" t="s">
        <v>5037</v>
      </c>
      <c r="AV2171" s="20" t="s">
        <v>4214</v>
      </c>
      <c r="AW2171" s="20" t="s">
        <v>765</v>
      </c>
      <c r="AX2171" s="20" t="s">
        <v>765</v>
      </c>
      <c r="AY2171" s="20" t="s">
        <v>765</v>
      </c>
      <c r="AZ2171" s="20" t="s">
        <v>765</v>
      </c>
      <c r="BA2171" s="20"/>
      <c r="BB2171" s="20" t="s">
        <v>7766</v>
      </c>
      <c r="BC2171" s="20" t="s">
        <v>1460</v>
      </c>
      <c r="BD2171" s="20" t="s">
        <v>2968</v>
      </c>
      <c r="BE2171" s="20" t="s">
        <v>2979</v>
      </c>
      <c r="BF2171" s="12" t="s">
        <v>777</v>
      </c>
      <c r="DS2171" s="20" t="s">
        <v>844</v>
      </c>
      <c r="GM2171" s="12" t="s">
        <v>1328</v>
      </c>
      <c r="GV2171" s="12" t="s">
        <v>1408</v>
      </c>
    </row>
    <row r="2172" spans="1:204" ht="14.25">
      <c r="A2172" s="12" t="s">
        <v>1384</v>
      </c>
      <c r="B2172" s="20" t="s">
        <v>7794</v>
      </c>
      <c r="C2172" s="12" t="s">
        <v>2960</v>
      </c>
      <c r="E2172" s="20" t="s">
        <v>765</v>
      </c>
      <c r="F2172" s="20" t="s">
        <v>765</v>
      </c>
      <c r="G2172" s="12" t="s">
        <v>7795</v>
      </c>
      <c r="H2172" s="12" t="s">
        <v>2960</v>
      </c>
      <c r="I2172" s="21" t="s">
        <v>2962</v>
      </c>
      <c r="L2172" s="1" t="s">
        <v>1453</v>
      </c>
      <c r="M2172" s="1" t="s">
        <v>1454</v>
      </c>
      <c r="N2172" s="1" t="s">
        <v>1455</v>
      </c>
      <c r="R2172" s="21" t="s">
        <v>3052</v>
      </c>
      <c r="S2172" s="21" t="s">
        <v>3053</v>
      </c>
      <c r="T2172" s="21" t="s">
        <v>3054</v>
      </c>
      <c r="U2172" s="21" t="s">
        <v>3055</v>
      </c>
      <c r="V2172" s="21" t="s">
        <v>3056</v>
      </c>
      <c r="AE2172" s="12" t="s">
        <v>2209</v>
      </c>
      <c r="AI2172" s="26"/>
      <c r="AJ2172" s="14">
        <v>20</v>
      </c>
      <c r="AK2172" s="20" t="s">
        <v>765</v>
      </c>
      <c r="AL2172" s="20" t="s">
        <v>765</v>
      </c>
      <c r="AP2172" s="20" t="s">
        <v>765</v>
      </c>
      <c r="AQ2172" s="20" t="s">
        <v>765</v>
      </c>
      <c r="AS2172" s="20" t="s">
        <v>765</v>
      </c>
      <c r="AT2172" s="20" t="s">
        <v>765</v>
      </c>
      <c r="AU2172" s="20" t="s">
        <v>765</v>
      </c>
      <c r="AV2172" s="20" t="s">
        <v>765</v>
      </c>
      <c r="AW2172" s="20" t="s">
        <v>765</v>
      </c>
      <c r="AX2172" s="20" t="s">
        <v>765</v>
      </c>
      <c r="AY2172" s="20" t="s">
        <v>765</v>
      </c>
      <c r="AZ2172" s="20" t="s">
        <v>765</v>
      </c>
      <c r="BA2172" s="20"/>
      <c r="BB2172" s="20" t="s">
        <v>765</v>
      </c>
      <c r="BC2172" s="20" t="s">
        <v>765</v>
      </c>
      <c r="BD2172" s="20" t="s">
        <v>2968</v>
      </c>
      <c r="BE2172" s="20" t="s">
        <v>2969</v>
      </c>
      <c r="BF2172" s="12" t="s">
        <v>777</v>
      </c>
      <c r="DS2172" s="20" t="s">
        <v>765</v>
      </c>
      <c r="GM2172" s="12" t="s">
        <v>1328</v>
      </c>
      <c r="GV2172" s="12" t="s">
        <v>1408</v>
      </c>
    </row>
    <row r="2173" spans="1:204" ht="14.25">
      <c r="A2173" s="12" t="s">
        <v>1384</v>
      </c>
      <c r="B2173" s="20" t="s">
        <v>7796</v>
      </c>
      <c r="C2173" s="12" t="s">
        <v>2960</v>
      </c>
      <c r="E2173" s="20" t="s">
        <v>7797</v>
      </c>
      <c r="F2173" s="20" t="s">
        <v>767</v>
      </c>
      <c r="G2173" s="12" t="s">
        <v>7795</v>
      </c>
      <c r="H2173" s="12" t="s">
        <v>2960</v>
      </c>
      <c r="I2173" s="21" t="s">
        <v>2962</v>
      </c>
      <c r="L2173" s="1" t="s">
        <v>1453</v>
      </c>
      <c r="M2173" s="1" t="s">
        <v>1454</v>
      </c>
      <c r="N2173" s="1" t="s">
        <v>1455</v>
      </c>
      <c r="R2173" s="21" t="s">
        <v>3052</v>
      </c>
      <c r="S2173" s="21" t="s">
        <v>3053</v>
      </c>
      <c r="T2173" s="21" t="s">
        <v>3054</v>
      </c>
      <c r="U2173" s="21" t="s">
        <v>3055</v>
      </c>
      <c r="V2173" s="21" t="s">
        <v>3056</v>
      </c>
      <c r="AE2173" s="12" t="s">
        <v>2209</v>
      </c>
      <c r="AI2173" s="26">
        <v>41.494144578313197</v>
      </c>
      <c r="AJ2173" s="14">
        <v>20</v>
      </c>
      <c r="AK2173" s="20" t="s">
        <v>3912</v>
      </c>
      <c r="AL2173" s="20" t="s">
        <v>7798</v>
      </c>
      <c r="AP2173" s="20" t="s">
        <v>850</v>
      </c>
      <c r="AQ2173" s="20" t="s">
        <v>3912</v>
      </c>
      <c r="AS2173" s="20" t="s">
        <v>7798</v>
      </c>
      <c r="AT2173" s="20" t="s">
        <v>7799</v>
      </c>
      <c r="AU2173" s="20" t="s">
        <v>765</v>
      </c>
      <c r="AV2173" s="20" t="s">
        <v>765</v>
      </c>
      <c r="AW2173" s="20" t="s">
        <v>765</v>
      </c>
      <c r="AX2173" s="20" t="s">
        <v>765</v>
      </c>
      <c r="AY2173" s="20" t="s">
        <v>765</v>
      </c>
      <c r="AZ2173" s="20" t="s">
        <v>765</v>
      </c>
      <c r="BA2173" s="20"/>
      <c r="BB2173" s="20" t="s">
        <v>7794</v>
      </c>
      <c r="BC2173" s="20" t="s">
        <v>1460</v>
      </c>
      <c r="BD2173" s="20" t="s">
        <v>2968</v>
      </c>
      <c r="BE2173" s="20" t="s">
        <v>2979</v>
      </c>
      <c r="BF2173" s="12" t="s">
        <v>777</v>
      </c>
      <c r="DS2173" s="20" t="s">
        <v>850</v>
      </c>
      <c r="GM2173" s="12" t="s">
        <v>1328</v>
      </c>
      <c r="GV2173" s="12" t="s">
        <v>1408</v>
      </c>
    </row>
    <row r="2174" spans="1:204" ht="14.25">
      <c r="A2174" s="12" t="s">
        <v>1384</v>
      </c>
      <c r="B2174" s="20" t="s">
        <v>7800</v>
      </c>
      <c r="C2174" s="12" t="s">
        <v>2960</v>
      </c>
      <c r="E2174" s="20" t="s">
        <v>7801</v>
      </c>
      <c r="F2174" s="20" t="s">
        <v>767</v>
      </c>
      <c r="G2174" s="12" t="s">
        <v>7795</v>
      </c>
      <c r="H2174" s="12" t="s">
        <v>2960</v>
      </c>
      <c r="I2174" s="21" t="s">
        <v>2962</v>
      </c>
      <c r="L2174" s="1" t="s">
        <v>1453</v>
      </c>
      <c r="M2174" s="1" t="s">
        <v>1454</v>
      </c>
      <c r="N2174" s="1" t="s">
        <v>1455</v>
      </c>
      <c r="R2174" s="21" t="s">
        <v>3052</v>
      </c>
      <c r="S2174" s="21" t="s">
        <v>3053</v>
      </c>
      <c r="T2174" s="21" t="s">
        <v>3054</v>
      </c>
      <c r="U2174" s="21" t="s">
        <v>3055</v>
      </c>
      <c r="V2174" s="21" t="s">
        <v>3056</v>
      </c>
      <c r="AE2174" s="12" t="s">
        <v>2209</v>
      </c>
      <c r="AI2174" s="26">
        <v>41.494144578313197</v>
      </c>
      <c r="AJ2174" s="14">
        <v>20</v>
      </c>
      <c r="AK2174" s="20" t="s">
        <v>4068</v>
      </c>
      <c r="AL2174" s="20" t="s">
        <v>7799</v>
      </c>
      <c r="AP2174" s="20" t="s">
        <v>855</v>
      </c>
      <c r="AQ2174" s="20" t="s">
        <v>4068</v>
      </c>
      <c r="AS2174" s="20" t="s">
        <v>7799</v>
      </c>
      <c r="AT2174" s="20" t="s">
        <v>765</v>
      </c>
      <c r="AU2174" s="20" t="s">
        <v>765</v>
      </c>
      <c r="AV2174" s="20" t="s">
        <v>765</v>
      </c>
      <c r="AW2174" s="20" t="s">
        <v>765</v>
      </c>
      <c r="AX2174" s="20" t="s">
        <v>765</v>
      </c>
      <c r="AY2174" s="20" t="s">
        <v>765</v>
      </c>
      <c r="AZ2174" s="20" t="s">
        <v>765</v>
      </c>
      <c r="BA2174" s="20"/>
      <c r="BB2174" s="20" t="s">
        <v>7794</v>
      </c>
      <c r="BC2174" s="20" t="s">
        <v>1460</v>
      </c>
      <c r="BD2174" s="20" t="s">
        <v>2968</v>
      </c>
      <c r="BE2174" s="20" t="s">
        <v>2979</v>
      </c>
      <c r="BF2174" s="12" t="s">
        <v>777</v>
      </c>
      <c r="DS2174" s="20" t="s">
        <v>855</v>
      </c>
      <c r="GM2174" s="12" t="s">
        <v>1328</v>
      </c>
      <c r="GV2174" s="12" t="s">
        <v>1408</v>
      </c>
    </row>
    <row r="2175" spans="1:204" ht="14.25">
      <c r="A2175" s="12" t="s">
        <v>1384</v>
      </c>
      <c r="B2175" s="20" t="s">
        <v>7802</v>
      </c>
      <c r="C2175" s="12" t="s">
        <v>2960</v>
      </c>
      <c r="E2175" s="20" t="s">
        <v>7803</v>
      </c>
      <c r="F2175" s="20" t="s">
        <v>767</v>
      </c>
      <c r="G2175" s="12" t="s">
        <v>7795</v>
      </c>
      <c r="H2175" s="12" t="s">
        <v>2960</v>
      </c>
      <c r="I2175" s="21" t="s">
        <v>2962</v>
      </c>
      <c r="L2175" s="1" t="s">
        <v>1453</v>
      </c>
      <c r="M2175" s="1" t="s">
        <v>1454</v>
      </c>
      <c r="N2175" s="1" t="s">
        <v>1455</v>
      </c>
      <c r="R2175" s="21" t="s">
        <v>3052</v>
      </c>
      <c r="S2175" s="21" t="s">
        <v>3053</v>
      </c>
      <c r="T2175" s="21" t="s">
        <v>3054</v>
      </c>
      <c r="U2175" s="21" t="s">
        <v>3055</v>
      </c>
      <c r="V2175" s="21" t="s">
        <v>3056</v>
      </c>
      <c r="AE2175" s="12" t="s">
        <v>2209</v>
      </c>
      <c r="AI2175" s="26">
        <v>41.494144578313197</v>
      </c>
      <c r="AJ2175" s="14">
        <v>20</v>
      </c>
      <c r="AK2175" s="20" t="s">
        <v>3912</v>
      </c>
      <c r="AL2175" s="20" t="s">
        <v>7798</v>
      </c>
      <c r="AP2175" s="20" t="s">
        <v>844</v>
      </c>
      <c r="AQ2175" s="20" t="s">
        <v>3912</v>
      </c>
      <c r="AS2175" s="20" t="s">
        <v>7798</v>
      </c>
      <c r="AT2175" s="20" t="s">
        <v>7799</v>
      </c>
      <c r="AU2175" s="20" t="s">
        <v>765</v>
      </c>
      <c r="AV2175" s="20" t="s">
        <v>765</v>
      </c>
      <c r="AW2175" s="20" t="s">
        <v>765</v>
      </c>
      <c r="AX2175" s="20" t="s">
        <v>765</v>
      </c>
      <c r="AY2175" s="20" t="s">
        <v>765</v>
      </c>
      <c r="AZ2175" s="20" t="s">
        <v>765</v>
      </c>
      <c r="BA2175" s="20"/>
      <c r="BB2175" s="20" t="s">
        <v>7794</v>
      </c>
      <c r="BC2175" s="20" t="s">
        <v>1460</v>
      </c>
      <c r="BD2175" s="20" t="s">
        <v>2968</v>
      </c>
      <c r="BE2175" s="20" t="s">
        <v>2979</v>
      </c>
      <c r="BF2175" s="12" t="s">
        <v>777</v>
      </c>
      <c r="DS2175" s="20" t="s">
        <v>844</v>
      </c>
      <c r="GM2175" s="12" t="s">
        <v>1328</v>
      </c>
      <c r="GV2175" s="12" t="s">
        <v>1408</v>
      </c>
    </row>
    <row r="2176" spans="1:204" ht="14.25">
      <c r="A2176" s="12" t="s">
        <v>1384</v>
      </c>
      <c r="B2176" s="20" t="s">
        <v>7804</v>
      </c>
      <c r="C2176" s="12" t="s">
        <v>2960</v>
      </c>
      <c r="E2176" s="20" t="s">
        <v>7805</v>
      </c>
      <c r="F2176" s="20" t="s">
        <v>767</v>
      </c>
      <c r="G2176" s="12" t="s">
        <v>7795</v>
      </c>
      <c r="H2176" s="12" t="s">
        <v>2960</v>
      </c>
      <c r="I2176" s="21" t="s">
        <v>2962</v>
      </c>
      <c r="L2176" s="1" t="s">
        <v>1453</v>
      </c>
      <c r="M2176" s="1" t="s">
        <v>1454</v>
      </c>
      <c r="N2176" s="1" t="s">
        <v>1455</v>
      </c>
      <c r="R2176" s="21" t="s">
        <v>3052</v>
      </c>
      <c r="S2176" s="21" t="s">
        <v>3053</v>
      </c>
      <c r="T2176" s="21" t="s">
        <v>3054</v>
      </c>
      <c r="U2176" s="21" t="s">
        <v>3055</v>
      </c>
      <c r="V2176" s="21" t="s">
        <v>3056</v>
      </c>
      <c r="AE2176" s="12" t="s">
        <v>2209</v>
      </c>
      <c r="AI2176" s="26">
        <v>41.494144578313197</v>
      </c>
      <c r="AJ2176" s="14">
        <v>20</v>
      </c>
      <c r="AK2176" s="20" t="s">
        <v>4068</v>
      </c>
      <c r="AL2176" s="20" t="s">
        <v>7799</v>
      </c>
      <c r="AP2176" s="20" t="s">
        <v>850</v>
      </c>
      <c r="AQ2176" s="20" t="s">
        <v>4068</v>
      </c>
      <c r="AS2176" s="20" t="s">
        <v>7799</v>
      </c>
      <c r="AT2176" s="20" t="s">
        <v>765</v>
      </c>
      <c r="AU2176" s="20" t="s">
        <v>765</v>
      </c>
      <c r="AV2176" s="20" t="s">
        <v>765</v>
      </c>
      <c r="AW2176" s="20" t="s">
        <v>765</v>
      </c>
      <c r="AX2176" s="20" t="s">
        <v>765</v>
      </c>
      <c r="AY2176" s="20" t="s">
        <v>765</v>
      </c>
      <c r="AZ2176" s="20" t="s">
        <v>765</v>
      </c>
      <c r="BA2176" s="20"/>
      <c r="BB2176" s="20" t="s">
        <v>7794</v>
      </c>
      <c r="BC2176" s="20" t="s">
        <v>1460</v>
      </c>
      <c r="BD2176" s="20" t="s">
        <v>2968</v>
      </c>
      <c r="BE2176" s="20" t="s">
        <v>2979</v>
      </c>
      <c r="BF2176" s="12" t="s">
        <v>777</v>
      </c>
      <c r="DS2176" s="20" t="s">
        <v>850</v>
      </c>
      <c r="GM2176" s="12" t="s">
        <v>1328</v>
      </c>
      <c r="GV2176" s="12" t="s">
        <v>1408</v>
      </c>
    </row>
    <row r="2177" spans="1:204" ht="14.25">
      <c r="A2177" s="12" t="s">
        <v>1384</v>
      </c>
      <c r="B2177" s="20" t="s">
        <v>7806</v>
      </c>
      <c r="C2177" s="12" t="s">
        <v>2960</v>
      </c>
      <c r="E2177" s="20" t="s">
        <v>7807</v>
      </c>
      <c r="F2177" s="20" t="s">
        <v>767</v>
      </c>
      <c r="G2177" s="12" t="s">
        <v>7795</v>
      </c>
      <c r="H2177" s="12" t="s">
        <v>2960</v>
      </c>
      <c r="I2177" s="21" t="s">
        <v>2962</v>
      </c>
      <c r="L2177" s="1" t="s">
        <v>1453</v>
      </c>
      <c r="M2177" s="1" t="s">
        <v>1454</v>
      </c>
      <c r="N2177" s="1" t="s">
        <v>1455</v>
      </c>
      <c r="R2177" s="21" t="s">
        <v>3052</v>
      </c>
      <c r="S2177" s="21" t="s">
        <v>3053</v>
      </c>
      <c r="T2177" s="21" t="s">
        <v>3054</v>
      </c>
      <c r="U2177" s="21" t="s">
        <v>3055</v>
      </c>
      <c r="V2177" s="21" t="s">
        <v>3056</v>
      </c>
      <c r="AE2177" s="12" t="s">
        <v>2209</v>
      </c>
      <c r="AI2177" s="26">
        <v>41.494144578313197</v>
      </c>
      <c r="AJ2177" s="14">
        <v>20</v>
      </c>
      <c r="AK2177" s="20" t="s">
        <v>4068</v>
      </c>
      <c r="AL2177" s="20" t="s">
        <v>7799</v>
      </c>
      <c r="AP2177" s="20" t="s">
        <v>2974</v>
      </c>
      <c r="AQ2177" s="20" t="s">
        <v>4068</v>
      </c>
      <c r="AS2177" s="20" t="s">
        <v>7799</v>
      </c>
      <c r="AT2177" s="20" t="s">
        <v>765</v>
      </c>
      <c r="AU2177" s="20" t="s">
        <v>765</v>
      </c>
      <c r="AV2177" s="20" t="s">
        <v>765</v>
      </c>
      <c r="AW2177" s="20" t="s">
        <v>765</v>
      </c>
      <c r="AX2177" s="20" t="s">
        <v>765</v>
      </c>
      <c r="AY2177" s="20" t="s">
        <v>765</v>
      </c>
      <c r="AZ2177" s="20" t="s">
        <v>765</v>
      </c>
      <c r="BA2177" s="20"/>
      <c r="BB2177" s="20" t="s">
        <v>7794</v>
      </c>
      <c r="BC2177" s="20" t="s">
        <v>1460</v>
      </c>
      <c r="BD2177" s="20" t="s">
        <v>2968</v>
      </c>
      <c r="BE2177" s="20" t="s">
        <v>2979</v>
      </c>
      <c r="BF2177" s="12" t="s">
        <v>777</v>
      </c>
      <c r="DS2177" s="20" t="s">
        <v>2974</v>
      </c>
      <c r="GM2177" s="12" t="s">
        <v>1328</v>
      </c>
      <c r="GV2177" s="12" t="s">
        <v>1408</v>
      </c>
    </row>
    <row r="2178" spans="1:204" ht="14.25">
      <c r="A2178" s="12" t="s">
        <v>1384</v>
      </c>
      <c r="B2178" s="20" t="s">
        <v>7808</v>
      </c>
      <c r="C2178" s="12" t="s">
        <v>2960</v>
      </c>
      <c r="E2178" s="20" t="s">
        <v>7809</v>
      </c>
      <c r="F2178" s="20" t="s">
        <v>767</v>
      </c>
      <c r="G2178" s="12" t="s">
        <v>7795</v>
      </c>
      <c r="H2178" s="12" t="s">
        <v>2960</v>
      </c>
      <c r="I2178" s="21" t="s">
        <v>2962</v>
      </c>
      <c r="L2178" s="1" t="s">
        <v>1453</v>
      </c>
      <c r="M2178" s="1" t="s">
        <v>1454</v>
      </c>
      <c r="N2178" s="1" t="s">
        <v>1455</v>
      </c>
      <c r="R2178" s="21" t="s">
        <v>3052</v>
      </c>
      <c r="S2178" s="21" t="s">
        <v>3053</v>
      </c>
      <c r="T2178" s="21" t="s">
        <v>3054</v>
      </c>
      <c r="U2178" s="21" t="s">
        <v>3055</v>
      </c>
      <c r="V2178" s="21" t="s">
        <v>3056</v>
      </c>
      <c r="AE2178" s="12" t="s">
        <v>2209</v>
      </c>
      <c r="AI2178" s="26">
        <v>41.494144578313197</v>
      </c>
      <c r="AJ2178" s="14">
        <v>20</v>
      </c>
      <c r="AK2178" s="20" t="s">
        <v>4068</v>
      </c>
      <c r="AL2178" s="20" t="s">
        <v>7799</v>
      </c>
      <c r="AP2178" s="20" t="s">
        <v>840</v>
      </c>
      <c r="AQ2178" s="20" t="s">
        <v>4068</v>
      </c>
      <c r="AS2178" s="20" t="s">
        <v>7799</v>
      </c>
      <c r="AT2178" s="20" t="s">
        <v>765</v>
      </c>
      <c r="AU2178" s="20" t="s">
        <v>765</v>
      </c>
      <c r="AV2178" s="20" t="s">
        <v>765</v>
      </c>
      <c r="AW2178" s="20" t="s">
        <v>765</v>
      </c>
      <c r="AX2178" s="20" t="s">
        <v>765</v>
      </c>
      <c r="AY2178" s="20" t="s">
        <v>765</v>
      </c>
      <c r="AZ2178" s="20" t="s">
        <v>765</v>
      </c>
      <c r="BA2178" s="20"/>
      <c r="BB2178" s="20" t="s">
        <v>7794</v>
      </c>
      <c r="BC2178" s="20" t="s">
        <v>1460</v>
      </c>
      <c r="BD2178" s="20" t="s">
        <v>2968</v>
      </c>
      <c r="BE2178" s="20" t="s">
        <v>2979</v>
      </c>
      <c r="BF2178" s="12" t="s">
        <v>777</v>
      </c>
      <c r="DS2178" s="20" t="s">
        <v>840</v>
      </c>
      <c r="GM2178" s="12" t="s">
        <v>1328</v>
      </c>
      <c r="GV2178" s="12" t="s">
        <v>1408</v>
      </c>
    </row>
    <row r="2179" spans="1:204" ht="14.25">
      <c r="A2179" s="12" t="s">
        <v>1384</v>
      </c>
      <c r="B2179" s="20" t="s">
        <v>7810</v>
      </c>
      <c r="C2179" s="12" t="s">
        <v>2960</v>
      </c>
      <c r="E2179" s="20" t="s">
        <v>7811</v>
      </c>
      <c r="F2179" s="20" t="s">
        <v>767</v>
      </c>
      <c r="G2179" s="12" t="s">
        <v>7795</v>
      </c>
      <c r="H2179" s="12" t="s">
        <v>2960</v>
      </c>
      <c r="I2179" s="21" t="s">
        <v>2962</v>
      </c>
      <c r="L2179" s="1" t="s">
        <v>1453</v>
      </c>
      <c r="M2179" s="1" t="s">
        <v>1454</v>
      </c>
      <c r="N2179" s="1" t="s">
        <v>1455</v>
      </c>
      <c r="R2179" s="21" t="s">
        <v>3052</v>
      </c>
      <c r="S2179" s="21" t="s">
        <v>3053</v>
      </c>
      <c r="T2179" s="21" t="s">
        <v>3054</v>
      </c>
      <c r="U2179" s="21" t="s">
        <v>3055</v>
      </c>
      <c r="V2179" s="21" t="s">
        <v>3056</v>
      </c>
      <c r="AE2179" s="12" t="s">
        <v>2209</v>
      </c>
      <c r="AI2179" s="26">
        <v>41.494144578313197</v>
      </c>
      <c r="AJ2179" s="14">
        <v>20</v>
      </c>
      <c r="AK2179" s="20" t="s">
        <v>4068</v>
      </c>
      <c r="AL2179" s="20" t="s">
        <v>7799</v>
      </c>
      <c r="AP2179" s="20" t="s">
        <v>888</v>
      </c>
      <c r="AQ2179" s="20" t="s">
        <v>4068</v>
      </c>
      <c r="AS2179" s="20" t="s">
        <v>7799</v>
      </c>
      <c r="AT2179" s="20" t="s">
        <v>765</v>
      </c>
      <c r="AU2179" s="20" t="s">
        <v>765</v>
      </c>
      <c r="AV2179" s="20" t="s">
        <v>765</v>
      </c>
      <c r="AW2179" s="20" t="s">
        <v>765</v>
      </c>
      <c r="AX2179" s="20" t="s">
        <v>765</v>
      </c>
      <c r="AY2179" s="20" t="s">
        <v>765</v>
      </c>
      <c r="AZ2179" s="20" t="s">
        <v>765</v>
      </c>
      <c r="BA2179" s="20"/>
      <c r="BB2179" s="20" t="s">
        <v>7794</v>
      </c>
      <c r="BC2179" s="20" t="s">
        <v>1460</v>
      </c>
      <c r="BD2179" s="20" t="s">
        <v>2968</v>
      </c>
      <c r="BE2179" s="20" t="s">
        <v>2979</v>
      </c>
      <c r="BF2179" s="12" t="s">
        <v>777</v>
      </c>
      <c r="DS2179" s="20" t="s">
        <v>888</v>
      </c>
      <c r="GM2179" s="12" t="s">
        <v>1328</v>
      </c>
      <c r="GV2179" s="12" t="s">
        <v>1408</v>
      </c>
    </row>
    <row r="2180" spans="1:204" ht="14.25">
      <c r="A2180" s="12" t="s">
        <v>1384</v>
      </c>
      <c r="B2180" s="20" t="s">
        <v>7812</v>
      </c>
      <c r="C2180" s="12" t="s">
        <v>2960</v>
      </c>
      <c r="E2180" s="20" t="s">
        <v>7813</v>
      </c>
      <c r="F2180" s="20" t="s">
        <v>767</v>
      </c>
      <c r="G2180" s="12" t="s">
        <v>7795</v>
      </c>
      <c r="H2180" s="12" t="s">
        <v>2960</v>
      </c>
      <c r="I2180" s="21" t="s">
        <v>2962</v>
      </c>
      <c r="L2180" s="1" t="s">
        <v>1453</v>
      </c>
      <c r="M2180" s="1" t="s">
        <v>1454</v>
      </c>
      <c r="N2180" s="1" t="s">
        <v>1455</v>
      </c>
      <c r="R2180" s="21" t="s">
        <v>3052</v>
      </c>
      <c r="S2180" s="21" t="s">
        <v>3053</v>
      </c>
      <c r="T2180" s="21" t="s">
        <v>3054</v>
      </c>
      <c r="U2180" s="21" t="s">
        <v>3055</v>
      </c>
      <c r="V2180" s="21" t="s">
        <v>3056</v>
      </c>
      <c r="AE2180" s="12" t="s">
        <v>2209</v>
      </c>
      <c r="AI2180" s="26">
        <v>41.494144578313197</v>
      </c>
      <c r="AJ2180" s="14">
        <v>20</v>
      </c>
      <c r="AK2180" s="20" t="s">
        <v>3912</v>
      </c>
      <c r="AL2180" s="20" t="s">
        <v>7798</v>
      </c>
      <c r="AP2180" s="20" t="s">
        <v>840</v>
      </c>
      <c r="AQ2180" s="20" t="s">
        <v>3912</v>
      </c>
      <c r="AS2180" s="20" t="s">
        <v>7798</v>
      </c>
      <c r="AT2180" s="20" t="s">
        <v>7799</v>
      </c>
      <c r="AU2180" s="20" t="s">
        <v>765</v>
      </c>
      <c r="AV2180" s="20" t="s">
        <v>765</v>
      </c>
      <c r="AW2180" s="20" t="s">
        <v>765</v>
      </c>
      <c r="AX2180" s="20" t="s">
        <v>765</v>
      </c>
      <c r="AY2180" s="20" t="s">
        <v>765</v>
      </c>
      <c r="AZ2180" s="20" t="s">
        <v>765</v>
      </c>
      <c r="BA2180" s="20"/>
      <c r="BB2180" s="20" t="s">
        <v>7794</v>
      </c>
      <c r="BC2180" s="20" t="s">
        <v>1460</v>
      </c>
      <c r="BD2180" s="20" t="s">
        <v>2968</v>
      </c>
      <c r="BE2180" s="20" t="s">
        <v>2979</v>
      </c>
      <c r="BF2180" s="12" t="s">
        <v>777</v>
      </c>
      <c r="DS2180" s="20" t="s">
        <v>840</v>
      </c>
      <c r="GM2180" s="12" t="s">
        <v>1328</v>
      </c>
      <c r="GV2180" s="12" t="s">
        <v>1408</v>
      </c>
    </row>
    <row r="2181" spans="1:204" ht="14.25">
      <c r="A2181" s="12" t="s">
        <v>1384</v>
      </c>
      <c r="B2181" s="20" t="s">
        <v>7814</v>
      </c>
      <c r="C2181" s="12" t="s">
        <v>2960</v>
      </c>
      <c r="E2181" s="20" t="s">
        <v>7815</v>
      </c>
      <c r="F2181" s="20" t="s">
        <v>767</v>
      </c>
      <c r="G2181" s="12" t="s">
        <v>7795</v>
      </c>
      <c r="H2181" s="12" t="s">
        <v>2960</v>
      </c>
      <c r="I2181" s="21" t="s">
        <v>2962</v>
      </c>
      <c r="L2181" s="1" t="s">
        <v>1453</v>
      </c>
      <c r="M2181" s="1" t="s">
        <v>1454</v>
      </c>
      <c r="N2181" s="1" t="s">
        <v>1455</v>
      </c>
      <c r="R2181" s="21" t="s">
        <v>3052</v>
      </c>
      <c r="S2181" s="21" t="s">
        <v>3053</v>
      </c>
      <c r="T2181" s="21" t="s">
        <v>3054</v>
      </c>
      <c r="U2181" s="21" t="s">
        <v>3055</v>
      </c>
      <c r="V2181" s="21" t="s">
        <v>3056</v>
      </c>
      <c r="AE2181" s="12" t="s">
        <v>2209</v>
      </c>
      <c r="AI2181" s="26">
        <v>41.494144578313197</v>
      </c>
      <c r="AJ2181" s="14">
        <v>20</v>
      </c>
      <c r="AK2181" s="20" t="s">
        <v>3912</v>
      </c>
      <c r="AL2181" s="20" t="s">
        <v>7798</v>
      </c>
      <c r="AP2181" s="20" t="s">
        <v>855</v>
      </c>
      <c r="AQ2181" s="20" t="s">
        <v>3912</v>
      </c>
      <c r="AS2181" s="20" t="s">
        <v>7798</v>
      </c>
      <c r="AT2181" s="20" t="s">
        <v>7799</v>
      </c>
      <c r="AU2181" s="20" t="s">
        <v>765</v>
      </c>
      <c r="AV2181" s="20" t="s">
        <v>765</v>
      </c>
      <c r="AW2181" s="20" t="s">
        <v>765</v>
      </c>
      <c r="AX2181" s="20" t="s">
        <v>765</v>
      </c>
      <c r="AY2181" s="20" t="s">
        <v>765</v>
      </c>
      <c r="AZ2181" s="20" t="s">
        <v>765</v>
      </c>
      <c r="BA2181" s="20"/>
      <c r="BB2181" s="20" t="s">
        <v>7794</v>
      </c>
      <c r="BC2181" s="20" t="s">
        <v>1460</v>
      </c>
      <c r="BD2181" s="20" t="s">
        <v>2968</v>
      </c>
      <c r="BE2181" s="20" t="s">
        <v>2979</v>
      </c>
      <c r="BF2181" s="12" t="s">
        <v>777</v>
      </c>
      <c r="DS2181" s="20" t="s">
        <v>855</v>
      </c>
      <c r="GM2181" s="12" t="s">
        <v>1328</v>
      </c>
      <c r="GV2181" s="12" t="s">
        <v>1408</v>
      </c>
    </row>
    <row r="2182" spans="1:204" ht="14.25">
      <c r="A2182" s="12" t="s">
        <v>1384</v>
      </c>
      <c r="B2182" s="20" t="s">
        <v>7816</v>
      </c>
      <c r="C2182" s="12" t="s">
        <v>2960</v>
      </c>
      <c r="E2182" s="20" t="s">
        <v>7817</v>
      </c>
      <c r="F2182" s="20" t="s">
        <v>767</v>
      </c>
      <c r="G2182" s="12" t="s">
        <v>7795</v>
      </c>
      <c r="H2182" s="12" t="s">
        <v>2960</v>
      </c>
      <c r="I2182" s="21" t="s">
        <v>2962</v>
      </c>
      <c r="L2182" s="1" t="s">
        <v>1453</v>
      </c>
      <c r="M2182" s="1" t="s">
        <v>1454</v>
      </c>
      <c r="N2182" s="1" t="s">
        <v>1455</v>
      </c>
      <c r="R2182" s="21" t="s">
        <v>3052</v>
      </c>
      <c r="S2182" s="21" t="s">
        <v>3053</v>
      </c>
      <c r="T2182" s="21" t="s">
        <v>3054</v>
      </c>
      <c r="U2182" s="21" t="s">
        <v>3055</v>
      </c>
      <c r="V2182" s="21" t="s">
        <v>3056</v>
      </c>
      <c r="AE2182" s="12" t="s">
        <v>2209</v>
      </c>
      <c r="AI2182" s="26">
        <v>41.494144578313197</v>
      </c>
      <c r="AJ2182" s="14">
        <v>20</v>
      </c>
      <c r="AK2182" s="20" t="s">
        <v>4068</v>
      </c>
      <c r="AL2182" s="20" t="s">
        <v>7799</v>
      </c>
      <c r="AP2182" s="20" t="s">
        <v>844</v>
      </c>
      <c r="AQ2182" s="20" t="s">
        <v>4068</v>
      </c>
      <c r="AS2182" s="20" t="s">
        <v>7799</v>
      </c>
      <c r="AT2182" s="20" t="s">
        <v>765</v>
      </c>
      <c r="AU2182" s="20" t="s">
        <v>765</v>
      </c>
      <c r="AV2182" s="20" t="s">
        <v>765</v>
      </c>
      <c r="AW2182" s="20" t="s">
        <v>765</v>
      </c>
      <c r="AX2182" s="20" t="s">
        <v>765</v>
      </c>
      <c r="AY2182" s="20" t="s">
        <v>765</v>
      </c>
      <c r="AZ2182" s="20" t="s">
        <v>765</v>
      </c>
      <c r="BA2182" s="20"/>
      <c r="BB2182" s="20" t="s">
        <v>7794</v>
      </c>
      <c r="BC2182" s="20" t="s">
        <v>1460</v>
      </c>
      <c r="BD2182" s="20" t="s">
        <v>2968</v>
      </c>
      <c r="BE2182" s="20" t="s">
        <v>2979</v>
      </c>
      <c r="BF2182" s="12" t="s">
        <v>777</v>
      </c>
      <c r="DS2182" s="20" t="s">
        <v>844</v>
      </c>
      <c r="GM2182" s="12" t="s">
        <v>1328</v>
      </c>
      <c r="GV2182" s="12" t="s">
        <v>1408</v>
      </c>
    </row>
    <row r="2183" spans="1:204" ht="14.25">
      <c r="A2183" s="12" t="s">
        <v>1384</v>
      </c>
      <c r="B2183" s="20" t="s">
        <v>7818</v>
      </c>
      <c r="C2183" s="12" t="s">
        <v>2960</v>
      </c>
      <c r="E2183" s="20" t="s">
        <v>7819</v>
      </c>
      <c r="F2183" s="20" t="s">
        <v>767</v>
      </c>
      <c r="G2183" s="12" t="s">
        <v>7795</v>
      </c>
      <c r="H2183" s="12" t="s">
        <v>2960</v>
      </c>
      <c r="I2183" s="21" t="s">
        <v>2962</v>
      </c>
      <c r="L2183" s="1" t="s">
        <v>1453</v>
      </c>
      <c r="M2183" s="1" t="s">
        <v>1454</v>
      </c>
      <c r="N2183" s="1" t="s">
        <v>1455</v>
      </c>
      <c r="R2183" s="21" t="s">
        <v>3052</v>
      </c>
      <c r="S2183" s="21" t="s">
        <v>3053</v>
      </c>
      <c r="T2183" s="21" t="s">
        <v>3054</v>
      </c>
      <c r="U2183" s="21" t="s">
        <v>3055</v>
      </c>
      <c r="V2183" s="21" t="s">
        <v>3056</v>
      </c>
      <c r="AE2183" s="12" t="s">
        <v>2209</v>
      </c>
      <c r="AI2183" s="26">
        <v>41.494144578313197</v>
      </c>
      <c r="AJ2183" s="14">
        <v>20</v>
      </c>
      <c r="AK2183" s="20" t="s">
        <v>3912</v>
      </c>
      <c r="AL2183" s="20" t="s">
        <v>7798</v>
      </c>
      <c r="AP2183" s="20" t="s">
        <v>888</v>
      </c>
      <c r="AQ2183" s="20" t="s">
        <v>3912</v>
      </c>
      <c r="AS2183" s="20" t="s">
        <v>7798</v>
      </c>
      <c r="AT2183" s="20" t="s">
        <v>7799</v>
      </c>
      <c r="AU2183" s="20" t="s">
        <v>765</v>
      </c>
      <c r="AV2183" s="20" t="s">
        <v>765</v>
      </c>
      <c r="AW2183" s="20" t="s">
        <v>765</v>
      </c>
      <c r="AX2183" s="20" t="s">
        <v>765</v>
      </c>
      <c r="AY2183" s="20" t="s">
        <v>765</v>
      </c>
      <c r="AZ2183" s="20" t="s">
        <v>765</v>
      </c>
      <c r="BA2183" s="20"/>
      <c r="BB2183" s="20" t="s">
        <v>7794</v>
      </c>
      <c r="BC2183" s="20" t="s">
        <v>1460</v>
      </c>
      <c r="BD2183" s="20" t="s">
        <v>2968</v>
      </c>
      <c r="BE2183" s="20" t="s">
        <v>2979</v>
      </c>
      <c r="BF2183" s="12" t="s">
        <v>777</v>
      </c>
      <c r="DS2183" s="20" t="s">
        <v>888</v>
      </c>
      <c r="GM2183" s="12" t="s">
        <v>1328</v>
      </c>
      <c r="GV2183" s="12" t="s">
        <v>1408</v>
      </c>
    </row>
    <row r="2184" spans="1:204" ht="14.25">
      <c r="A2184" s="12" t="s">
        <v>1384</v>
      </c>
      <c r="B2184" s="20" t="s">
        <v>7820</v>
      </c>
      <c r="C2184" s="12" t="s">
        <v>2960</v>
      </c>
      <c r="E2184" s="20" t="s">
        <v>7821</v>
      </c>
      <c r="F2184" s="20" t="s">
        <v>767</v>
      </c>
      <c r="G2184" s="12" t="s">
        <v>7795</v>
      </c>
      <c r="H2184" s="12" t="s">
        <v>2960</v>
      </c>
      <c r="I2184" s="21" t="s">
        <v>2962</v>
      </c>
      <c r="L2184" s="1" t="s">
        <v>1453</v>
      </c>
      <c r="M2184" s="1" t="s">
        <v>1454</v>
      </c>
      <c r="N2184" s="1" t="s">
        <v>1455</v>
      </c>
      <c r="R2184" s="21" t="s">
        <v>3052</v>
      </c>
      <c r="S2184" s="21" t="s">
        <v>3053</v>
      </c>
      <c r="T2184" s="21" t="s">
        <v>3054</v>
      </c>
      <c r="U2184" s="21" t="s">
        <v>3055</v>
      </c>
      <c r="V2184" s="21" t="s">
        <v>3056</v>
      </c>
      <c r="AE2184" s="12" t="s">
        <v>2209</v>
      </c>
      <c r="AI2184" s="26">
        <v>41.494144578313197</v>
      </c>
      <c r="AJ2184" s="14">
        <v>20</v>
      </c>
      <c r="AK2184" s="20" t="s">
        <v>3912</v>
      </c>
      <c r="AL2184" s="20" t="s">
        <v>7798</v>
      </c>
      <c r="AP2184" s="20" t="s">
        <v>2974</v>
      </c>
      <c r="AQ2184" s="20" t="s">
        <v>3912</v>
      </c>
      <c r="AS2184" s="20" t="s">
        <v>7798</v>
      </c>
      <c r="AT2184" s="20" t="s">
        <v>7799</v>
      </c>
      <c r="AU2184" s="20" t="s">
        <v>765</v>
      </c>
      <c r="AV2184" s="20" t="s">
        <v>765</v>
      </c>
      <c r="AW2184" s="20" t="s">
        <v>765</v>
      </c>
      <c r="AX2184" s="20" t="s">
        <v>765</v>
      </c>
      <c r="AY2184" s="20" t="s">
        <v>765</v>
      </c>
      <c r="AZ2184" s="20" t="s">
        <v>765</v>
      </c>
      <c r="BA2184" s="20"/>
      <c r="BB2184" s="20" t="s">
        <v>7794</v>
      </c>
      <c r="BC2184" s="20" t="s">
        <v>1460</v>
      </c>
      <c r="BD2184" s="20" t="s">
        <v>2968</v>
      </c>
      <c r="BE2184" s="20" t="s">
        <v>2979</v>
      </c>
      <c r="BF2184" s="12" t="s">
        <v>777</v>
      </c>
      <c r="DS2184" s="20" t="s">
        <v>2974</v>
      </c>
      <c r="GM2184" s="12" t="s">
        <v>1328</v>
      </c>
      <c r="GV2184" s="12" t="s">
        <v>1408</v>
      </c>
    </row>
    <row r="2185" spans="1:204" ht="14.25">
      <c r="A2185" s="12" t="s">
        <v>1384</v>
      </c>
      <c r="B2185" s="20" t="s">
        <v>7822</v>
      </c>
      <c r="C2185" s="12" t="s">
        <v>2960</v>
      </c>
      <c r="E2185" s="20" t="s">
        <v>765</v>
      </c>
      <c r="F2185" s="20" t="s">
        <v>765</v>
      </c>
      <c r="G2185" s="12" t="s">
        <v>7823</v>
      </c>
      <c r="H2185" s="12" t="s">
        <v>2960</v>
      </c>
      <c r="I2185" s="210" t="s">
        <v>3010</v>
      </c>
      <c r="L2185" s="1" t="s">
        <v>1453</v>
      </c>
      <c r="M2185" s="1" t="s">
        <v>1454</v>
      </c>
      <c r="N2185" s="1" t="s">
        <v>1455</v>
      </c>
      <c r="R2185" s="21" t="s">
        <v>2963</v>
      </c>
      <c r="S2185" s="21" t="s">
        <v>3086</v>
      </c>
      <c r="T2185" s="21" t="s">
        <v>3087</v>
      </c>
      <c r="U2185" s="21" t="s">
        <v>3088</v>
      </c>
      <c r="V2185" s="21" t="s">
        <v>3089</v>
      </c>
      <c r="AE2185" s="12" t="s">
        <v>2209</v>
      </c>
      <c r="AI2185" s="26"/>
      <c r="AJ2185" s="14">
        <v>20</v>
      </c>
      <c r="AK2185" s="20" t="s">
        <v>765</v>
      </c>
      <c r="AL2185" s="20" t="s">
        <v>765</v>
      </c>
      <c r="AP2185" s="20" t="s">
        <v>765</v>
      </c>
      <c r="AQ2185" s="20" t="s">
        <v>765</v>
      </c>
      <c r="AS2185" s="20" t="s">
        <v>765</v>
      </c>
      <c r="AT2185" s="20" t="s">
        <v>765</v>
      </c>
      <c r="AU2185" s="20" t="s">
        <v>765</v>
      </c>
      <c r="AV2185" s="20" t="s">
        <v>765</v>
      </c>
      <c r="AW2185" s="20" t="s">
        <v>765</v>
      </c>
      <c r="AX2185" s="20" t="s">
        <v>765</v>
      </c>
      <c r="AY2185" s="20" t="s">
        <v>765</v>
      </c>
      <c r="AZ2185" s="20" t="s">
        <v>765</v>
      </c>
      <c r="BA2185" s="20"/>
      <c r="BB2185" s="20" t="s">
        <v>765</v>
      </c>
      <c r="BC2185" s="20" t="s">
        <v>765</v>
      </c>
      <c r="BD2185" s="20" t="s">
        <v>2968</v>
      </c>
      <c r="BE2185" s="20" t="s">
        <v>2969</v>
      </c>
      <c r="BF2185" s="12" t="s">
        <v>777</v>
      </c>
      <c r="DS2185" s="20" t="s">
        <v>765</v>
      </c>
      <c r="GM2185" s="12" t="s">
        <v>1328</v>
      </c>
      <c r="GV2185" s="12" t="s">
        <v>1408</v>
      </c>
    </row>
    <row r="2186" spans="1:204" ht="14.25">
      <c r="A2186" s="12" t="s">
        <v>1384</v>
      </c>
      <c r="B2186" s="20" t="s">
        <v>7824</v>
      </c>
      <c r="C2186" s="12" t="s">
        <v>2960</v>
      </c>
      <c r="E2186" s="20" t="s">
        <v>7825</v>
      </c>
      <c r="F2186" s="20" t="s">
        <v>767</v>
      </c>
      <c r="G2186" s="12" t="s">
        <v>7823</v>
      </c>
      <c r="H2186" s="12" t="s">
        <v>2960</v>
      </c>
      <c r="I2186" s="210" t="s">
        <v>3010</v>
      </c>
      <c r="L2186" s="1" t="s">
        <v>1453</v>
      </c>
      <c r="M2186" s="1" t="s">
        <v>1454</v>
      </c>
      <c r="N2186" s="1" t="s">
        <v>1455</v>
      </c>
      <c r="R2186" s="21" t="s">
        <v>2963</v>
      </c>
      <c r="S2186" s="21" t="s">
        <v>3086</v>
      </c>
      <c r="T2186" s="21" t="s">
        <v>3087</v>
      </c>
      <c r="U2186" s="21" t="s">
        <v>3088</v>
      </c>
      <c r="V2186" s="21" t="s">
        <v>3089</v>
      </c>
      <c r="AE2186" s="12" t="s">
        <v>2209</v>
      </c>
      <c r="AI2186" s="26">
        <v>215.661180722892</v>
      </c>
      <c r="AJ2186" s="14">
        <v>20</v>
      </c>
      <c r="AK2186" s="20" t="s">
        <v>3963</v>
      </c>
      <c r="AL2186" s="20" t="s">
        <v>7826</v>
      </c>
      <c r="AP2186" s="20" t="s">
        <v>844</v>
      </c>
      <c r="AQ2186" s="20" t="s">
        <v>3963</v>
      </c>
      <c r="AS2186" s="20" t="s">
        <v>7826</v>
      </c>
      <c r="AT2186" s="20" t="s">
        <v>7827</v>
      </c>
      <c r="AU2186" s="20" t="s">
        <v>3190</v>
      </c>
      <c r="AV2186" s="20" t="s">
        <v>4719</v>
      </c>
      <c r="AW2186" s="20" t="s">
        <v>3909</v>
      </c>
      <c r="AX2186" s="20" t="s">
        <v>765</v>
      </c>
      <c r="AY2186" s="20" t="s">
        <v>765</v>
      </c>
      <c r="AZ2186" s="20" t="s">
        <v>765</v>
      </c>
      <c r="BA2186" s="20"/>
      <c r="BB2186" s="20" t="s">
        <v>7822</v>
      </c>
      <c r="BC2186" s="20" t="s">
        <v>1460</v>
      </c>
      <c r="BD2186" s="20" t="s">
        <v>2968</v>
      </c>
      <c r="BE2186" s="20" t="s">
        <v>2979</v>
      </c>
      <c r="BF2186" s="12" t="s">
        <v>777</v>
      </c>
      <c r="DS2186" s="20" t="s">
        <v>844</v>
      </c>
      <c r="GM2186" s="12" t="s">
        <v>1328</v>
      </c>
      <c r="GV2186" s="12" t="s">
        <v>1408</v>
      </c>
    </row>
    <row r="2187" spans="1:204" ht="14.25">
      <c r="A2187" s="12" t="s">
        <v>1384</v>
      </c>
      <c r="B2187" s="20" t="s">
        <v>7828</v>
      </c>
      <c r="C2187" s="12" t="s">
        <v>2960</v>
      </c>
      <c r="E2187" s="20" t="s">
        <v>7829</v>
      </c>
      <c r="F2187" s="20" t="s">
        <v>767</v>
      </c>
      <c r="G2187" s="12" t="s">
        <v>7823</v>
      </c>
      <c r="H2187" s="12" t="s">
        <v>2960</v>
      </c>
      <c r="I2187" s="210" t="s">
        <v>3010</v>
      </c>
      <c r="L2187" s="1" t="s">
        <v>1453</v>
      </c>
      <c r="M2187" s="1" t="s">
        <v>1454</v>
      </c>
      <c r="N2187" s="1" t="s">
        <v>1455</v>
      </c>
      <c r="R2187" s="21" t="s">
        <v>2963</v>
      </c>
      <c r="S2187" s="21" t="s">
        <v>3086</v>
      </c>
      <c r="T2187" s="21" t="s">
        <v>3087</v>
      </c>
      <c r="U2187" s="21" t="s">
        <v>3088</v>
      </c>
      <c r="V2187" s="21" t="s">
        <v>3089</v>
      </c>
      <c r="AE2187" s="12" t="s">
        <v>2209</v>
      </c>
      <c r="AI2187" s="26">
        <v>215.661180722892</v>
      </c>
      <c r="AJ2187" s="14">
        <v>20</v>
      </c>
      <c r="AK2187" s="20" t="s">
        <v>3963</v>
      </c>
      <c r="AL2187" s="20" t="s">
        <v>7826</v>
      </c>
      <c r="AP2187" s="20" t="s">
        <v>850</v>
      </c>
      <c r="AQ2187" s="20" t="s">
        <v>3963</v>
      </c>
      <c r="AS2187" s="20" t="s">
        <v>7826</v>
      </c>
      <c r="AT2187" s="20" t="s">
        <v>7827</v>
      </c>
      <c r="AU2187" s="20" t="s">
        <v>3190</v>
      </c>
      <c r="AV2187" s="20" t="s">
        <v>4719</v>
      </c>
      <c r="AW2187" s="20" t="s">
        <v>3909</v>
      </c>
      <c r="AX2187" s="20" t="s">
        <v>765</v>
      </c>
      <c r="AY2187" s="20" t="s">
        <v>765</v>
      </c>
      <c r="AZ2187" s="20" t="s">
        <v>765</v>
      </c>
      <c r="BA2187" s="20"/>
      <c r="BB2187" s="20" t="s">
        <v>7822</v>
      </c>
      <c r="BC2187" s="20" t="s">
        <v>1460</v>
      </c>
      <c r="BD2187" s="20" t="s">
        <v>2968</v>
      </c>
      <c r="BE2187" s="20" t="s">
        <v>2979</v>
      </c>
      <c r="BF2187" s="12" t="s">
        <v>777</v>
      </c>
      <c r="DS2187" s="20" t="s">
        <v>850</v>
      </c>
      <c r="GM2187" s="12" t="s">
        <v>1328</v>
      </c>
      <c r="GV2187" s="12" t="s">
        <v>1408</v>
      </c>
    </row>
    <row r="2188" spans="1:204" ht="14.25">
      <c r="A2188" s="12" t="s">
        <v>1384</v>
      </c>
      <c r="B2188" s="20" t="s">
        <v>7830</v>
      </c>
      <c r="C2188" s="12" t="s">
        <v>2960</v>
      </c>
      <c r="E2188" s="20" t="s">
        <v>7831</v>
      </c>
      <c r="F2188" s="20" t="s">
        <v>767</v>
      </c>
      <c r="G2188" s="12" t="s">
        <v>7823</v>
      </c>
      <c r="H2188" s="12" t="s">
        <v>2960</v>
      </c>
      <c r="I2188" s="210" t="s">
        <v>3010</v>
      </c>
      <c r="L2188" s="1" t="s">
        <v>1453</v>
      </c>
      <c r="M2188" s="1" t="s">
        <v>1454</v>
      </c>
      <c r="N2188" s="1" t="s">
        <v>1455</v>
      </c>
      <c r="R2188" s="21" t="s">
        <v>2963</v>
      </c>
      <c r="S2188" s="21" t="s">
        <v>3086</v>
      </c>
      <c r="T2188" s="21" t="s">
        <v>3087</v>
      </c>
      <c r="U2188" s="21" t="s">
        <v>3088</v>
      </c>
      <c r="V2188" s="21" t="s">
        <v>3089</v>
      </c>
      <c r="AE2188" s="12" t="s">
        <v>2209</v>
      </c>
      <c r="AI2188" s="26">
        <v>215.661180722892</v>
      </c>
      <c r="AJ2188" s="14">
        <v>20</v>
      </c>
      <c r="AK2188" s="20" t="s">
        <v>3963</v>
      </c>
      <c r="AL2188" s="20" t="s">
        <v>7826</v>
      </c>
      <c r="AP2188" s="20" t="s">
        <v>855</v>
      </c>
      <c r="AQ2188" s="20" t="s">
        <v>3963</v>
      </c>
      <c r="AS2188" s="20" t="s">
        <v>7826</v>
      </c>
      <c r="AT2188" s="20" t="s">
        <v>7827</v>
      </c>
      <c r="AU2188" s="20" t="s">
        <v>3190</v>
      </c>
      <c r="AV2188" s="20" t="s">
        <v>4719</v>
      </c>
      <c r="AW2188" s="20" t="s">
        <v>3909</v>
      </c>
      <c r="AX2188" s="20" t="s">
        <v>765</v>
      </c>
      <c r="AY2188" s="20" t="s">
        <v>765</v>
      </c>
      <c r="AZ2188" s="20" t="s">
        <v>765</v>
      </c>
      <c r="BA2188" s="20"/>
      <c r="BB2188" s="20" t="s">
        <v>7822</v>
      </c>
      <c r="BC2188" s="20" t="s">
        <v>1460</v>
      </c>
      <c r="BD2188" s="20" t="s">
        <v>2968</v>
      </c>
      <c r="BE2188" s="20" t="s">
        <v>2979</v>
      </c>
      <c r="BF2188" s="12" t="s">
        <v>777</v>
      </c>
      <c r="DS2188" s="20" t="s">
        <v>855</v>
      </c>
      <c r="GM2188" s="12" t="s">
        <v>1328</v>
      </c>
      <c r="GV2188" s="12" t="s">
        <v>1408</v>
      </c>
    </row>
    <row r="2189" spans="1:204" ht="14.25">
      <c r="A2189" s="12" t="s">
        <v>1384</v>
      </c>
      <c r="B2189" s="20" t="s">
        <v>7832</v>
      </c>
      <c r="C2189" s="12" t="s">
        <v>2960</v>
      </c>
      <c r="E2189" s="20" t="s">
        <v>7833</v>
      </c>
      <c r="F2189" s="20" t="s">
        <v>767</v>
      </c>
      <c r="G2189" s="12" t="s">
        <v>7823</v>
      </c>
      <c r="H2189" s="12" t="s">
        <v>2960</v>
      </c>
      <c r="I2189" s="210" t="s">
        <v>3010</v>
      </c>
      <c r="L2189" s="1" t="s">
        <v>1453</v>
      </c>
      <c r="M2189" s="1" t="s">
        <v>1454</v>
      </c>
      <c r="N2189" s="1" t="s">
        <v>1455</v>
      </c>
      <c r="R2189" s="21" t="s">
        <v>2963</v>
      </c>
      <c r="S2189" s="21" t="s">
        <v>3086</v>
      </c>
      <c r="T2189" s="21" t="s">
        <v>3087</v>
      </c>
      <c r="U2189" s="21" t="s">
        <v>3088</v>
      </c>
      <c r="V2189" s="21" t="s">
        <v>3089</v>
      </c>
      <c r="AE2189" s="12" t="s">
        <v>2209</v>
      </c>
      <c r="AI2189" s="26">
        <v>215.661180722892</v>
      </c>
      <c r="AJ2189" s="14">
        <v>20</v>
      </c>
      <c r="AK2189" s="20" t="s">
        <v>3963</v>
      </c>
      <c r="AL2189" s="20" t="s">
        <v>7826</v>
      </c>
      <c r="AP2189" s="20" t="s">
        <v>840</v>
      </c>
      <c r="AQ2189" s="20" t="s">
        <v>3963</v>
      </c>
      <c r="AS2189" s="20" t="s">
        <v>7826</v>
      </c>
      <c r="AT2189" s="20" t="s">
        <v>7827</v>
      </c>
      <c r="AU2189" s="20" t="s">
        <v>3190</v>
      </c>
      <c r="AV2189" s="20" t="s">
        <v>4719</v>
      </c>
      <c r="AW2189" s="20" t="s">
        <v>3909</v>
      </c>
      <c r="AX2189" s="20" t="s">
        <v>765</v>
      </c>
      <c r="AY2189" s="20" t="s">
        <v>765</v>
      </c>
      <c r="AZ2189" s="20" t="s">
        <v>765</v>
      </c>
      <c r="BA2189" s="20"/>
      <c r="BB2189" s="20" t="s">
        <v>7822</v>
      </c>
      <c r="BC2189" s="20" t="s">
        <v>1460</v>
      </c>
      <c r="BD2189" s="20" t="s">
        <v>2968</v>
      </c>
      <c r="BE2189" s="20" t="s">
        <v>2979</v>
      </c>
      <c r="BF2189" s="12" t="s">
        <v>777</v>
      </c>
      <c r="DS2189" s="20" t="s">
        <v>840</v>
      </c>
      <c r="GM2189" s="12" t="s">
        <v>1328</v>
      </c>
      <c r="GV2189" s="12" t="s">
        <v>1408</v>
      </c>
    </row>
    <row r="2190" spans="1:204" ht="14.25">
      <c r="A2190" s="12" t="s">
        <v>1384</v>
      </c>
      <c r="B2190" s="20" t="s">
        <v>7834</v>
      </c>
      <c r="C2190" s="12" t="s">
        <v>2960</v>
      </c>
      <c r="E2190" s="20" t="s">
        <v>7835</v>
      </c>
      <c r="F2190" s="20" t="s">
        <v>767</v>
      </c>
      <c r="G2190" s="12" t="s">
        <v>7823</v>
      </c>
      <c r="H2190" s="12" t="s">
        <v>2960</v>
      </c>
      <c r="I2190" s="210" t="s">
        <v>3010</v>
      </c>
      <c r="L2190" s="1" t="s">
        <v>1453</v>
      </c>
      <c r="M2190" s="1" t="s">
        <v>1454</v>
      </c>
      <c r="N2190" s="1" t="s">
        <v>1455</v>
      </c>
      <c r="R2190" s="21" t="s">
        <v>2963</v>
      </c>
      <c r="S2190" s="21" t="s">
        <v>3086</v>
      </c>
      <c r="T2190" s="21" t="s">
        <v>3087</v>
      </c>
      <c r="U2190" s="21" t="s">
        <v>3088</v>
      </c>
      <c r="V2190" s="21" t="s">
        <v>3089</v>
      </c>
      <c r="AE2190" s="12" t="s">
        <v>2209</v>
      </c>
      <c r="AI2190" s="26">
        <v>215.661180722892</v>
      </c>
      <c r="AJ2190" s="14">
        <v>20</v>
      </c>
      <c r="AK2190" s="20" t="s">
        <v>3963</v>
      </c>
      <c r="AL2190" s="20" t="s">
        <v>7826</v>
      </c>
      <c r="AP2190" s="20" t="s">
        <v>888</v>
      </c>
      <c r="AQ2190" s="20" t="s">
        <v>3963</v>
      </c>
      <c r="AS2190" s="20" t="s">
        <v>7826</v>
      </c>
      <c r="AT2190" s="20" t="s">
        <v>7827</v>
      </c>
      <c r="AU2190" s="20" t="s">
        <v>3190</v>
      </c>
      <c r="AV2190" s="20" t="s">
        <v>4719</v>
      </c>
      <c r="AW2190" s="20" t="s">
        <v>3909</v>
      </c>
      <c r="AX2190" s="20" t="s">
        <v>765</v>
      </c>
      <c r="AY2190" s="20" t="s">
        <v>765</v>
      </c>
      <c r="AZ2190" s="20" t="s">
        <v>765</v>
      </c>
      <c r="BA2190" s="20"/>
      <c r="BB2190" s="20" t="s">
        <v>7822</v>
      </c>
      <c r="BC2190" s="20" t="s">
        <v>1460</v>
      </c>
      <c r="BD2190" s="20" t="s">
        <v>2968</v>
      </c>
      <c r="BE2190" s="20" t="s">
        <v>2979</v>
      </c>
      <c r="BF2190" s="12" t="s">
        <v>777</v>
      </c>
      <c r="DS2190" s="20" t="s">
        <v>888</v>
      </c>
      <c r="GM2190" s="12" t="s">
        <v>1328</v>
      </c>
      <c r="GV2190" s="12" t="s">
        <v>1408</v>
      </c>
    </row>
    <row r="2191" spans="1:204" ht="14.25">
      <c r="A2191" s="12" t="s">
        <v>1384</v>
      </c>
      <c r="B2191" s="20" t="s">
        <v>7836</v>
      </c>
      <c r="C2191" s="12" t="s">
        <v>2960</v>
      </c>
      <c r="E2191" s="20" t="s">
        <v>7837</v>
      </c>
      <c r="F2191" s="20" t="s">
        <v>767</v>
      </c>
      <c r="G2191" s="12" t="s">
        <v>7823</v>
      </c>
      <c r="H2191" s="12" t="s">
        <v>2960</v>
      </c>
      <c r="I2191" s="210" t="s">
        <v>3010</v>
      </c>
      <c r="L2191" s="1" t="s">
        <v>1453</v>
      </c>
      <c r="M2191" s="1" t="s">
        <v>1454</v>
      </c>
      <c r="N2191" s="1" t="s">
        <v>1455</v>
      </c>
      <c r="R2191" s="21" t="s">
        <v>2963</v>
      </c>
      <c r="S2191" s="21" t="s">
        <v>3086</v>
      </c>
      <c r="T2191" s="21" t="s">
        <v>3087</v>
      </c>
      <c r="U2191" s="21" t="s">
        <v>3088</v>
      </c>
      <c r="V2191" s="21" t="s">
        <v>3089</v>
      </c>
      <c r="AE2191" s="12" t="s">
        <v>2209</v>
      </c>
      <c r="AI2191" s="26">
        <v>215.661180722892</v>
      </c>
      <c r="AJ2191" s="14">
        <v>20</v>
      </c>
      <c r="AK2191" s="20" t="s">
        <v>3963</v>
      </c>
      <c r="AL2191" s="20" t="s">
        <v>7826</v>
      </c>
      <c r="AP2191" s="20" t="s">
        <v>2974</v>
      </c>
      <c r="AQ2191" s="20" t="s">
        <v>3963</v>
      </c>
      <c r="AS2191" s="20" t="s">
        <v>7826</v>
      </c>
      <c r="AT2191" s="20" t="s">
        <v>7827</v>
      </c>
      <c r="AU2191" s="20" t="s">
        <v>3190</v>
      </c>
      <c r="AV2191" s="20" t="s">
        <v>4719</v>
      </c>
      <c r="AW2191" s="20" t="s">
        <v>3909</v>
      </c>
      <c r="AX2191" s="20" t="s">
        <v>765</v>
      </c>
      <c r="AY2191" s="20" t="s">
        <v>765</v>
      </c>
      <c r="AZ2191" s="20" t="s">
        <v>765</v>
      </c>
      <c r="BA2191" s="20"/>
      <c r="BB2191" s="20" t="s">
        <v>7822</v>
      </c>
      <c r="BC2191" s="20" t="s">
        <v>1460</v>
      </c>
      <c r="BD2191" s="20" t="s">
        <v>2968</v>
      </c>
      <c r="BE2191" s="20" t="s">
        <v>2979</v>
      </c>
      <c r="BF2191" s="12" t="s">
        <v>777</v>
      </c>
      <c r="DS2191" s="20" t="s">
        <v>2974</v>
      </c>
      <c r="GM2191" s="12" t="s">
        <v>1328</v>
      </c>
      <c r="GV2191" s="12" t="s">
        <v>1408</v>
      </c>
    </row>
    <row r="2192" spans="1:204" ht="14.25">
      <c r="A2192" s="12" t="s">
        <v>1384</v>
      </c>
      <c r="B2192" s="20" t="s">
        <v>7838</v>
      </c>
      <c r="C2192" s="12" t="s">
        <v>2960</v>
      </c>
      <c r="E2192" s="20" t="s">
        <v>765</v>
      </c>
      <c r="F2192" s="20" t="s">
        <v>765</v>
      </c>
      <c r="G2192" s="12" t="s">
        <v>7839</v>
      </c>
      <c r="H2192" s="12" t="s">
        <v>2960</v>
      </c>
      <c r="I2192" s="21" t="s">
        <v>2962</v>
      </c>
      <c r="L2192" s="1" t="s">
        <v>1453</v>
      </c>
      <c r="M2192" s="1" t="s">
        <v>1454</v>
      </c>
      <c r="N2192" s="1" t="s">
        <v>1455</v>
      </c>
      <c r="R2192" s="21" t="s">
        <v>3122</v>
      </c>
      <c r="S2192" s="21" t="s">
        <v>3123</v>
      </c>
      <c r="T2192" s="21" t="s">
        <v>3124</v>
      </c>
      <c r="U2192" s="21" t="s">
        <v>3125</v>
      </c>
      <c r="V2192" s="21" t="s">
        <v>3126</v>
      </c>
      <c r="AE2192" s="12" t="s">
        <v>2209</v>
      </c>
      <c r="AI2192" s="26"/>
      <c r="AJ2192" s="14">
        <v>20</v>
      </c>
      <c r="AK2192" s="20" t="s">
        <v>765</v>
      </c>
      <c r="AL2192" s="20" t="s">
        <v>765</v>
      </c>
      <c r="AP2192" s="20" t="s">
        <v>765</v>
      </c>
      <c r="AQ2192" s="20" t="s">
        <v>765</v>
      </c>
      <c r="AS2192" s="20" t="s">
        <v>765</v>
      </c>
      <c r="AT2192" s="20" t="s">
        <v>765</v>
      </c>
      <c r="AU2192" s="20" t="s">
        <v>765</v>
      </c>
      <c r="AV2192" s="20" t="s">
        <v>765</v>
      </c>
      <c r="AW2192" s="20" t="s">
        <v>765</v>
      </c>
      <c r="AX2192" s="20" t="s">
        <v>765</v>
      </c>
      <c r="AY2192" s="20" t="s">
        <v>765</v>
      </c>
      <c r="AZ2192" s="20" t="s">
        <v>765</v>
      </c>
      <c r="BA2192" s="20"/>
      <c r="BB2192" s="20" t="s">
        <v>765</v>
      </c>
      <c r="BC2192" s="20" t="s">
        <v>765</v>
      </c>
      <c r="BD2192" s="20" t="s">
        <v>2968</v>
      </c>
      <c r="BE2192" s="20" t="s">
        <v>2969</v>
      </c>
      <c r="BF2192" s="12" t="s">
        <v>777</v>
      </c>
      <c r="DS2192" s="20" t="s">
        <v>765</v>
      </c>
      <c r="GM2192" s="12" t="s">
        <v>1328</v>
      </c>
      <c r="GV2192" s="12" t="s">
        <v>1408</v>
      </c>
    </row>
    <row r="2193" spans="1:204" ht="14.25">
      <c r="A2193" s="12" t="s">
        <v>1384</v>
      </c>
      <c r="B2193" s="20" t="s">
        <v>7840</v>
      </c>
      <c r="C2193" s="12" t="s">
        <v>2960</v>
      </c>
      <c r="E2193" s="20" t="s">
        <v>7841</v>
      </c>
      <c r="F2193" s="20" t="s">
        <v>767</v>
      </c>
      <c r="G2193" s="12" t="s">
        <v>7839</v>
      </c>
      <c r="H2193" s="12" t="s">
        <v>2960</v>
      </c>
      <c r="I2193" s="21" t="s">
        <v>2962</v>
      </c>
      <c r="L2193" s="1" t="s">
        <v>1453</v>
      </c>
      <c r="M2193" s="1" t="s">
        <v>1454</v>
      </c>
      <c r="N2193" s="1" t="s">
        <v>1455</v>
      </c>
      <c r="R2193" s="21" t="s">
        <v>3122</v>
      </c>
      <c r="S2193" s="21" t="s">
        <v>3123</v>
      </c>
      <c r="T2193" s="21" t="s">
        <v>3124</v>
      </c>
      <c r="U2193" s="21" t="s">
        <v>3125</v>
      </c>
      <c r="V2193" s="21" t="s">
        <v>3126</v>
      </c>
      <c r="AE2193" s="12" t="s">
        <v>2209</v>
      </c>
      <c r="AI2193" s="26">
        <v>303.01698795180698</v>
      </c>
      <c r="AJ2193" s="14">
        <v>20</v>
      </c>
      <c r="AK2193" s="20" t="s">
        <v>3029</v>
      </c>
      <c r="AL2193" s="20" t="s">
        <v>5311</v>
      </c>
      <c r="AP2193" s="20" t="s">
        <v>855</v>
      </c>
      <c r="AQ2193" s="20" t="s">
        <v>3029</v>
      </c>
      <c r="AS2193" s="20" t="s">
        <v>5311</v>
      </c>
      <c r="AT2193" s="20" t="s">
        <v>5312</v>
      </c>
      <c r="AU2193" s="20" t="s">
        <v>3190</v>
      </c>
      <c r="AV2193" s="20" t="s">
        <v>4719</v>
      </c>
      <c r="AW2193" s="20" t="s">
        <v>3909</v>
      </c>
      <c r="AX2193" s="20" t="s">
        <v>765</v>
      </c>
      <c r="AY2193" s="20" t="s">
        <v>765</v>
      </c>
      <c r="AZ2193" s="20" t="s">
        <v>765</v>
      </c>
      <c r="BA2193" s="20"/>
      <c r="BB2193" s="20" t="s">
        <v>7838</v>
      </c>
      <c r="BC2193" s="20" t="s">
        <v>1460</v>
      </c>
      <c r="BD2193" s="20" t="s">
        <v>2968</v>
      </c>
      <c r="BE2193" s="20" t="s">
        <v>2979</v>
      </c>
      <c r="BF2193" s="12" t="s">
        <v>777</v>
      </c>
      <c r="DS2193" s="20" t="s">
        <v>855</v>
      </c>
      <c r="GM2193" s="12" t="s">
        <v>1328</v>
      </c>
      <c r="GV2193" s="12" t="s">
        <v>1408</v>
      </c>
    </row>
    <row r="2194" spans="1:204" ht="14.25">
      <c r="A2194" s="12" t="s">
        <v>1384</v>
      </c>
      <c r="B2194" s="20" t="s">
        <v>7842</v>
      </c>
      <c r="C2194" s="12" t="s">
        <v>2960</v>
      </c>
      <c r="E2194" s="20" t="s">
        <v>7843</v>
      </c>
      <c r="F2194" s="20" t="s">
        <v>767</v>
      </c>
      <c r="G2194" s="12" t="s">
        <v>7839</v>
      </c>
      <c r="H2194" s="12" t="s">
        <v>2960</v>
      </c>
      <c r="I2194" s="21" t="s">
        <v>2962</v>
      </c>
      <c r="L2194" s="1" t="s">
        <v>1453</v>
      </c>
      <c r="M2194" s="1" t="s">
        <v>1454</v>
      </c>
      <c r="N2194" s="1" t="s">
        <v>1455</v>
      </c>
      <c r="R2194" s="21" t="s">
        <v>3122</v>
      </c>
      <c r="S2194" s="21" t="s">
        <v>3123</v>
      </c>
      <c r="T2194" s="21" t="s">
        <v>3124</v>
      </c>
      <c r="U2194" s="21" t="s">
        <v>3125</v>
      </c>
      <c r="V2194" s="21" t="s">
        <v>3126</v>
      </c>
      <c r="AE2194" s="12" t="s">
        <v>2209</v>
      </c>
      <c r="AI2194" s="26">
        <v>303.01698795180698</v>
      </c>
      <c r="AJ2194" s="14">
        <v>20</v>
      </c>
      <c r="AK2194" s="20" t="s">
        <v>3029</v>
      </c>
      <c r="AL2194" s="20" t="s">
        <v>5311</v>
      </c>
      <c r="AP2194" s="20" t="s">
        <v>888</v>
      </c>
      <c r="AQ2194" s="20" t="s">
        <v>3029</v>
      </c>
      <c r="AS2194" s="20" t="s">
        <v>5311</v>
      </c>
      <c r="AT2194" s="20" t="s">
        <v>5312</v>
      </c>
      <c r="AU2194" s="20" t="s">
        <v>3190</v>
      </c>
      <c r="AV2194" s="20" t="s">
        <v>4719</v>
      </c>
      <c r="AW2194" s="20" t="s">
        <v>3909</v>
      </c>
      <c r="AX2194" s="20" t="s">
        <v>765</v>
      </c>
      <c r="AY2194" s="20" t="s">
        <v>765</v>
      </c>
      <c r="AZ2194" s="20" t="s">
        <v>765</v>
      </c>
      <c r="BA2194" s="20"/>
      <c r="BB2194" s="20" t="s">
        <v>7838</v>
      </c>
      <c r="BC2194" s="20" t="s">
        <v>1460</v>
      </c>
      <c r="BD2194" s="20" t="s">
        <v>2968</v>
      </c>
      <c r="BE2194" s="20" t="s">
        <v>2979</v>
      </c>
      <c r="BF2194" s="12" t="s">
        <v>777</v>
      </c>
      <c r="DS2194" s="20" t="s">
        <v>888</v>
      </c>
      <c r="GM2194" s="12" t="s">
        <v>1328</v>
      </c>
      <c r="GV2194" s="12" t="s">
        <v>1408</v>
      </c>
    </row>
    <row r="2195" spans="1:204" ht="14.25">
      <c r="A2195" s="12" t="s">
        <v>1384</v>
      </c>
      <c r="B2195" s="20" t="s">
        <v>7844</v>
      </c>
      <c r="C2195" s="12" t="s">
        <v>2960</v>
      </c>
      <c r="E2195" s="20" t="s">
        <v>7845</v>
      </c>
      <c r="F2195" s="20" t="s">
        <v>767</v>
      </c>
      <c r="G2195" s="12" t="s">
        <v>7839</v>
      </c>
      <c r="H2195" s="12" t="s">
        <v>2960</v>
      </c>
      <c r="I2195" s="21" t="s">
        <v>2962</v>
      </c>
      <c r="L2195" s="1" t="s">
        <v>1453</v>
      </c>
      <c r="M2195" s="1" t="s">
        <v>1454</v>
      </c>
      <c r="N2195" s="1" t="s">
        <v>1455</v>
      </c>
      <c r="R2195" s="21" t="s">
        <v>3122</v>
      </c>
      <c r="S2195" s="21" t="s">
        <v>3123</v>
      </c>
      <c r="T2195" s="21" t="s">
        <v>3124</v>
      </c>
      <c r="U2195" s="21" t="s">
        <v>3125</v>
      </c>
      <c r="V2195" s="21" t="s">
        <v>3126</v>
      </c>
      <c r="AE2195" s="12" t="s">
        <v>2209</v>
      </c>
      <c r="AI2195" s="26">
        <v>303.01698795180698</v>
      </c>
      <c r="AJ2195" s="14">
        <v>20</v>
      </c>
      <c r="AK2195" s="20" t="s">
        <v>3029</v>
      </c>
      <c r="AL2195" s="20" t="s">
        <v>5311</v>
      </c>
      <c r="AP2195" s="20" t="s">
        <v>840</v>
      </c>
      <c r="AQ2195" s="20" t="s">
        <v>3029</v>
      </c>
      <c r="AS2195" s="20" t="s">
        <v>5311</v>
      </c>
      <c r="AT2195" s="20" t="s">
        <v>5312</v>
      </c>
      <c r="AU2195" s="20" t="s">
        <v>3190</v>
      </c>
      <c r="AV2195" s="20" t="s">
        <v>4719</v>
      </c>
      <c r="AW2195" s="20" t="s">
        <v>3909</v>
      </c>
      <c r="AX2195" s="20" t="s">
        <v>765</v>
      </c>
      <c r="AY2195" s="20" t="s">
        <v>765</v>
      </c>
      <c r="AZ2195" s="20" t="s">
        <v>765</v>
      </c>
      <c r="BA2195" s="20"/>
      <c r="BB2195" s="20" t="s">
        <v>7838</v>
      </c>
      <c r="BC2195" s="20" t="s">
        <v>1460</v>
      </c>
      <c r="BD2195" s="20" t="s">
        <v>2968</v>
      </c>
      <c r="BE2195" s="20" t="s">
        <v>2979</v>
      </c>
      <c r="BF2195" s="12" t="s">
        <v>777</v>
      </c>
      <c r="DS2195" s="20" t="s">
        <v>840</v>
      </c>
      <c r="GM2195" s="12" t="s">
        <v>1328</v>
      </c>
      <c r="GV2195" s="12" t="s">
        <v>1408</v>
      </c>
    </row>
    <row r="2196" spans="1:204" ht="14.25">
      <c r="A2196" s="12" t="s">
        <v>1384</v>
      </c>
      <c r="B2196" s="20" t="s">
        <v>7846</v>
      </c>
      <c r="C2196" s="12" t="s">
        <v>2960</v>
      </c>
      <c r="E2196" s="20" t="s">
        <v>7847</v>
      </c>
      <c r="F2196" s="20" t="s">
        <v>767</v>
      </c>
      <c r="G2196" s="12" t="s">
        <v>7839</v>
      </c>
      <c r="H2196" s="12" t="s">
        <v>2960</v>
      </c>
      <c r="I2196" s="21" t="s">
        <v>2962</v>
      </c>
      <c r="L2196" s="1" t="s">
        <v>1453</v>
      </c>
      <c r="M2196" s="1" t="s">
        <v>1454</v>
      </c>
      <c r="N2196" s="1" t="s">
        <v>1455</v>
      </c>
      <c r="R2196" s="21" t="s">
        <v>3122</v>
      </c>
      <c r="S2196" s="21" t="s">
        <v>3123</v>
      </c>
      <c r="T2196" s="21" t="s">
        <v>3124</v>
      </c>
      <c r="U2196" s="21" t="s">
        <v>3125</v>
      </c>
      <c r="V2196" s="21" t="s">
        <v>3126</v>
      </c>
      <c r="AE2196" s="12" t="s">
        <v>2209</v>
      </c>
      <c r="AI2196" s="26">
        <v>303.01698795180698</v>
      </c>
      <c r="AJ2196" s="14">
        <v>20</v>
      </c>
      <c r="AK2196" s="20" t="s">
        <v>3029</v>
      </c>
      <c r="AL2196" s="20" t="s">
        <v>5311</v>
      </c>
      <c r="AP2196" s="20" t="s">
        <v>850</v>
      </c>
      <c r="AQ2196" s="20" t="s">
        <v>3029</v>
      </c>
      <c r="AS2196" s="20" t="s">
        <v>5311</v>
      </c>
      <c r="AT2196" s="20" t="s">
        <v>5312</v>
      </c>
      <c r="AU2196" s="20" t="s">
        <v>3190</v>
      </c>
      <c r="AV2196" s="20" t="s">
        <v>4719</v>
      </c>
      <c r="AW2196" s="20" t="s">
        <v>3909</v>
      </c>
      <c r="AX2196" s="20" t="s">
        <v>765</v>
      </c>
      <c r="AY2196" s="20" t="s">
        <v>765</v>
      </c>
      <c r="AZ2196" s="20" t="s">
        <v>765</v>
      </c>
      <c r="BA2196" s="20"/>
      <c r="BB2196" s="20" t="s">
        <v>7838</v>
      </c>
      <c r="BC2196" s="20" t="s">
        <v>1460</v>
      </c>
      <c r="BD2196" s="20" t="s">
        <v>2968</v>
      </c>
      <c r="BE2196" s="20" t="s">
        <v>2979</v>
      </c>
      <c r="BF2196" s="12" t="s">
        <v>777</v>
      </c>
      <c r="DS2196" s="20" t="s">
        <v>850</v>
      </c>
      <c r="GM2196" s="12" t="s">
        <v>1328</v>
      </c>
      <c r="GV2196" s="12" t="s">
        <v>1408</v>
      </c>
    </row>
    <row r="2197" spans="1:204" ht="14.25">
      <c r="A2197" s="12" t="s">
        <v>1384</v>
      </c>
      <c r="B2197" s="20" t="s">
        <v>7848</v>
      </c>
      <c r="C2197" s="12" t="s">
        <v>2960</v>
      </c>
      <c r="E2197" s="20" t="s">
        <v>7849</v>
      </c>
      <c r="F2197" s="20" t="s">
        <v>767</v>
      </c>
      <c r="G2197" s="12" t="s">
        <v>7839</v>
      </c>
      <c r="H2197" s="12" t="s">
        <v>2960</v>
      </c>
      <c r="I2197" s="21" t="s">
        <v>2962</v>
      </c>
      <c r="L2197" s="1" t="s">
        <v>1453</v>
      </c>
      <c r="M2197" s="1" t="s">
        <v>1454</v>
      </c>
      <c r="N2197" s="1" t="s">
        <v>1455</v>
      </c>
      <c r="R2197" s="21" t="s">
        <v>3122</v>
      </c>
      <c r="S2197" s="21" t="s">
        <v>3123</v>
      </c>
      <c r="T2197" s="21" t="s">
        <v>3124</v>
      </c>
      <c r="U2197" s="21" t="s">
        <v>3125</v>
      </c>
      <c r="V2197" s="21" t="s">
        <v>3126</v>
      </c>
      <c r="AE2197" s="12" t="s">
        <v>2209</v>
      </c>
      <c r="AI2197" s="26">
        <v>303.01698795180698</v>
      </c>
      <c r="AJ2197" s="14">
        <v>20</v>
      </c>
      <c r="AK2197" s="20" t="s">
        <v>3029</v>
      </c>
      <c r="AL2197" s="20" t="s">
        <v>5311</v>
      </c>
      <c r="AP2197" s="20" t="s">
        <v>2974</v>
      </c>
      <c r="AQ2197" s="20" t="s">
        <v>3029</v>
      </c>
      <c r="AS2197" s="20" t="s">
        <v>5311</v>
      </c>
      <c r="AT2197" s="20" t="s">
        <v>5312</v>
      </c>
      <c r="AU2197" s="20" t="s">
        <v>3190</v>
      </c>
      <c r="AV2197" s="20" t="s">
        <v>4719</v>
      </c>
      <c r="AW2197" s="20" t="s">
        <v>3909</v>
      </c>
      <c r="AX2197" s="20" t="s">
        <v>765</v>
      </c>
      <c r="AY2197" s="20" t="s">
        <v>765</v>
      </c>
      <c r="AZ2197" s="20" t="s">
        <v>765</v>
      </c>
      <c r="BA2197" s="20"/>
      <c r="BB2197" s="20" t="s">
        <v>7838</v>
      </c>
      <c r="BC2197" s="20" t="s">
        <v>1460</v>
      </c>
      <c r="BD2197" s="20" t="s">
        <v>2968</v>
      </c>
      <c r="BE2197" s="20" t="s">
        <v>2979</v>
      </c>
      <c r="BF2197" s="12" t="s">
        <v>777</v>
      </c>
      <c r="DS2197" s="20" t="s">
        <v>2974</v>
      </c>
      <c r="GM2197" s="12" t="s">
        <v>1328</v>
      </c>
      <c r="GV2197" s="12" t="s">
        <v>1408</v>
      </c>
    </row>
    <row r="2198" spans="1:204" ht="14.25">
      <c r="A2198" s="12" t="s">
        <v>1384</v>
      </c>
      <c r="B2198" s="20" t="s">
        <v>7850</v>
      </c>
      <c r="C2198" s="12" t="s">
        <v>2960</v>
      </c>
      <c r="E2198" s="20" t="s">
        <v>7851</v>
      </c>
      <c r="F2198" s="20" t="s">
        <v>767</v>
      </c>
      <c r="G2198" s="12" t="s">
        <v>7839</v>
      </c>
      <c r="H2198" s="12" t="s">
        <v>2960</v>
      </c>
      <c r="I2198" s="21" t="s">
        <v>2962</v>
      </c>
      <c r="L2198" s="1" t="s">
        <v>1453</v>
      </c>
      <c r="M2198" s="1" t="s">
        <v>1454</v>
      </c>
      <c r="N2198" s="1" t="s">
        <v>1455</v>
      </c>
      <c r="R2198" s="21" t="s">
        <v>3122</v>
      </c>
      <c r="S2198" s="21" t="s">
        <v>3123</v>
      </c>
      <c r="T2198" s="21" t="s">
        <v>3124</v>
      </c>
      <c r="U2198" s="21" t="s">
        <v>3125</v>
      </c>
      <c r="V2198" s="21" t="s">
        <v>3126</v>
      </c>
      <c r="AE2198" s="12" t="s">
        <v>2209</v>
      </c>
      <c r="AI2198" s="26">
        <v>303.01698795180698</v>
      </c>
      <c r="AJ2198" s="14">
        <v>20</v>
      </c>
      <c r="AK2198" s="20" t="s">
        <v>3029</v>
      </c>
      <c r="AL2198" s="20" t="s">
        <v>5311</v>
      </c>
      <c r="AP2198" s="20" t="s">
        <v>844</v>
      </c>
      <c r="AQ2198" s="20" t="s">
        <v>3029</v>
      </c>
      <c r="AS2198" s="20" t="s">
        <v>5311</v>
      </c>
      <c r="AT2198" s="20" t="s">
        <v>5312</v>
      </c>
      <c r="AU2198" s="20" t="s">
        <v>3190</v>
      </c>
      <c r="AV2198" s="20" t="s">
        <v>4719</v>
      </c>
      <c r="AW2198" s="20" t="s">
        <v>3909</v>
      </c>
      <c r="AX2198" s="20" t="s">
        <v>765</v>
      </c>
      <c r="AY2198" s="20" t="s">
        <v>765</v>
      </c>
      <c r="AZ2198" s="20" t="s">
        <v>765</v>
      </c>
      <c r="BA2198" s="20"/>
      <c r="BB2198" s="20" t="s">
        <v>7838</v>
      </c>
      <c r="BC2198" s="20" t="s">
        <v>1460</v>
      </c>
      <c r="BD2198" s="20" t="s">
        <v>2968</v>
      </c>
      <c r="BE2198" s="20" t="s">
        <v>2979</v>
      </c>
      <c r="BF2198" s="12" t="s">
        <v>777</v>
      </c>
      <c r="DS2198" s="20" t="s">
        <v>844</v>
      </c>
      <c r="GM2198" s="12" t="s">
        <v>1328</v>
      </c>
      <c r="GV2198" s="12" t="s">
        <v>1408</v>
      </c>
    </row>
    <row r="2199" spans="1:204" ht="14.25">
      <c r="A2199" s="12" t="s">
        <v>1384</v>
      </c>
      <c r="B2199" s="20" t="s">
        <v>7852</v>
      </c>
      <c r="C2199" s="12" t="s">
        <v>2960</v>
      </c>
      <c r="E2199" s="20" t="s">
        <v>765</v>
      </c>
      <c r="F2199" s="20" t="s">
        <v>765</v>
      </c>
      <c r="G2199" s="12" t="s">
        <v>7853</v>
      </c>
      <c r="H2199" s="12" t="s">
        <v>2960</v>
      </c>
      <c r="I2199" s="210" t="s">
        <v>3010</v>
      </c>
      <c r="L2199" s="1" t="s">
        <v>1453</v>
      </c>
      <c r="M2199" s="1" t="s">
        <v>1454</v>
      </c>
      <c r="N2199" s="1" t="s">
        <v>1455</v>
      </c>
      <c r="R2199" s="21" t="s">
        <v>3144</v>
      </c>
      <c r="S2199" s="21" t="s">
        <v>3145</v>
      </c>
      <c r="T2199" s="21" t="s">
        <v>3146</v>
      </c>
      <c r="U2199" s="21" t="s">
        <v>3147</v>
      </c>
      <c r="V2199" s="21" t="s">
        <v>3148</v>
      </c>
      <c r="AE2199" s="12" t="s">
        <v>2209</v>
      </c>
      <c r="AI2199" s="26"/>
      <c r="AJ2199" s="14">
        <v>20</v>
      </c>
      <c r="AK2199" s="20" t="s">
        <v>765</v>
      </c>
      <c r="AL2199" s="20" t="s">
        <v>765</v>
      </c>
      <c r="AP2199" s="20" t="s">
        <v>765</v>
      </c>
      <c r="AQ2199" s="20" t="s">
        <v>765</v>
      </c>
      <c r="AS2199" s="20" t="s">
        <v>765</v>
      </c>
      <c r="AT2199" s="20" t="s">
        <v>765</v>
      </c>
      <c r="AU2199" s="20" t="s">
        <v>765</v>
      </c>
      <c r="AV2199" s="20" t="s">
        <v>765</v>
      </c>
      <c r="AW2199" s="20" t="s">
        <v>765</v>
      </c>
      <c r="AX2199" s="20" t="s">
        <v>765</v>
      </c>
      <c r="AY2199" s="20" t="s">
        <v>765</v>
      </c>
      <c r="AZ2199" s="20" t="s">
        <v>765</v>
      </c>
      <c r="BA2199" s="20"/>
      <c r="BB2199" s="20" t="s">
        <v>765</v>
      </c>
      <c r="BC2199" s="20" t="s">
        <v>765</v>
      </c>
      <c r="BD2199" s="20" t="s">
        <v>2968</v>
      </c>
      <c r="BE2199" s="20" t="s">
        <v>2969</v>
      </c>
      <c r="BF2199" s="12" t="s">
        <v>777</v>
      </c>
      <c r="DS2199" s="20" t="s">
        <v>765</v>
      </c>
      <c r="GM2199" s="12" t="s">
        <v>1328</v>
      </c>
      <c r="GV2199" s="12" t="s">
        <v>1408</v>
      </c>
    </row>
    <row r="2200" spans="1:204" ht="14.25">
      <c r="A2200" s="12" t="s">
        <v>1384</v>
      </c>
      <c r="B2200" s="20" t="s">
        <v>7854</v>
      </c>
      <c r="C2200" s="12" t="s">
        <v>2960</v>
      </c>
      <c r="E2200" s="20" t="s">
        <v>7855</v>
      </c>
      <c r="F2200" s="20" t="s">
        <v>767</v>
      </c>
      <c r="G2200" s="12" t="s">
        <v>7853</v>
      </c>
      <c r="H2200" s="12" t="s">
        <v>2960</v>
      </c>
      <c r="I2200" s="210" t="s">
        <v>3010</v>
      </c>
      <c r="L2200" s="1" t="s">
        <v>1453</v>
      </c>
      <c r="M2200" s="1" t="s">
        <v>1454</v>
      </c>
      <c r="N2200" s="1" t="s">
        <v>1455</v>
      </c>
      <c r="R2200" s="21" t="s">
        <v>3144</v>
      </c>
      <c r="S2200" s="21" t="s">
        <v>3145</v>
      </c>
      <c r="T2200" s="21" t="s">
        <v>3146</v>
      </c>
      <c r="U2200" s="21" t="s">
        <v>3147</v>
      </c>
      <c r="V2200" s="21" t="s">
        <v>3148</v>
      </c>
      <c r="AE2200" s="12" t="s">
        <v>2209</v>
      </c>
      <c r="AI2200" s="26">
        <v>150.68890361445801</v>
      </c>
      <c r="AJ2200" s="14">
        <v>20</v>
      </c>
      <c r="AK2200" s="20" t="s">
        <v>2984</v>
      </c>
      <c r="AL2200" s="20" t="s">
        <v>7856</v>
      </c>
      <c r="AP2200" s="20" t="s">
        <v>850</v>
      </c>
      <c r="AQ2200" s="20" t="s">
        <v>2984</v>
      </c>
      <c r="AS2200" s="20" t="s">
        <v>7856</v>
      </c>
      <c r="AT2200" s="20" t="s">
        <v>7857</v>
      </c>
      <c r="AU2200" s="20" t="s">
        <v>7858</v>
      </c>
      <c r="AV2200" s="20" t="s">
        <v>6220</v>
      </c>
      <c r="AW2200" s="20" t="s">
        <v>765</v>
      </c>
      <c r="AX2200" s="20" t="s">
        <v>765</v>
      </c>
      <c r="AY2200" s="20" t="s">
        <v>765</v>
      </c>
      <c r="AZ2200" s="20" t="s">
        <v>765</v>
      </c>
      <c r="BA2200" s="20"/>
      <c r="BB2200" s="20" t="s">
        <v>7852</v>
      </c>
      <c r="BC2200" s="20" t="s">
        <v>1460</v>
      </c>
      <c r="BD2200" s="20" t="s">
        <v>2968</v>
      </c>
      <c r="BE2200" s="20" t="s">
        <v>2979</v>
      </c>
      <c r="BF2200" s="12" t="s">
        <v>777</v>
      </c>
      <c r="DS2200" s="20" t="s">
        <v>850</v>
      </c>
      <c r="GM2200" s="12" t="s">
        <v>1328</v>
      </c>
      <c r="GV2200" s="12" t="s">
        <v>1408</v>
      </c>
    </row>
    <row r="2201" spans="1:204" ht="14.25">
      <c r="A2201" s="12" t="s">
        <v>1384</v>
      </c>
      <c r="B2201" s="20" t="s">
        <v>7859</v>
      </c>
      <c r="C2201" s="12" t="s">
        <v>2960</v>
      </c>
      <c r="E2201" s="20" t="s">
        <v>7860</v>
      </c>
      <c r="F2201" s="20" t="s">
        <v>767</v>
      </c>
      <c r="G2201" s="12" t="s">
        <v>7853</v>
      </c>
      <c r="H2201" s="12" t="s">
        <v>2960</v>
      </c>
      <c r="I2201" s="210" t="s">
        <v>3010</v>
      </c>
      <c r="L2201" s="1" t="s">
        <v>1453</v>
      </c>
      <c r="M2201" s="1" t="s">
        <v>1454</v>
      </c>
      <c r="N2201" s="1" t="s">
        <v>1455</v>
      </c>
      <c r="R2201" s="21" t="s">
        <v>3144</v>
      </c>
      <c r="S2201" s="21" t="s">
        <v>3145</v>
      </c>
      <c r="T2201" s="21" t="s">
        <v>3146</v>
      </c>
      <c r="U2201" s="21" t="s">
        <v>3147</v>
      </c>
      <c r="V2201" s="21" t="s">
        <v>3148</v>
      </c>
      <c r="AE2201" s="12" t="s">
        <v>2209</v>
      </c>
      <c r="AI2201" s="26">
        <v>150.68890361445801</v>
      </c>
      <c r="AJ2201" s="14">
        <v>20</v>
      </c>
      <c r="AK2201" s="20" t="s">
        <v>3653</v>
      </c>
      <c r="AL2201" s="20" t="s">
        <v>7856</v>
      </c>
      <c r="AP2201" s="20" t="s">
        <v>888</v>
      </c>
      <c r="AQ2201" s="20" t="s">
        <v>3653</v>
      </c>
      <c r="AS2201" s="20" t="s">
        <v>7856</v>
      </c>
      <c r="AT2201" s="20" t="s">
        <v>7857</v>
      </c>
      <c r="AU2201" s="20" t="s">
        <v>7858</v>
      </c>
      <c r="AV2201" s="20" t="s">
        <v>6220</v>
      </c>
      <c r="AW2201" s="20" t="s">
        <v>765</v>
      </c>
      <c r="AX2201" s="20" t="s">
        <v>765</v>
      </c>
      <c r="AY2201" s="20" t="s">
        <v>765</v>
      </c>
      <c r="AZ2201" s="20" t="s">
        <v>765</v>
      </c>
      <c r="BA2201" s="20"/>
      <c r="BB2201" s="20" t="s">
        <v>7852</v>
      </c>
      <c r="BC2201" s="20" t="s">
        <v>1460</v>
      </c>
      <c r="BD2201" s="20" t="s">
        <v>2968</v>
      </c>
      <c r="BE2201" s="20" t="s">
        <v>2979</v>
      </c>
      <c r="BF2201" s="12" t="s">
        <v>777</v>
      </c>
      <c r="DS2201" s="20" t="s">
        <v>888</v>
      </c>
      <c r="GM2201" s="12" t="s">
        <v>1328</v>
      </c>
      <c r="GV2201" s="12" t="s">
        <v>1408</v>
      </c>
    </row>
    <row r="2202" spans="1:204" ht="14.25">
      <c r="A2202" s="12" t="s">
        <v>1384</v>
      </c>
      <c r="B2202" s="20" t="s">
        <v>7861</v>
      </c>
      <c r="C2202" s="12" t="s">
        <v>2960</v>
      </c>
      <c r="E2202" s="20" t="s">
        <v>7862</v>
      </c>
      <c r="F2202" s="20" t="s">
        <v>767</v>
      </c>
      <c r="G2202" s="12" t="s">
        <v>7853</v>
      </c>
      <c r="H2202" s="12" t="s">
        <v>2960</v>
      </c>
      <c r="I2202" s="210" t="s">
        <v>3010</v>
      </c>
      <c r="L2202" s="1" t="s">
        <v>1453</v>
      </c>
      <c r="M2202" s="1" t="s">
        <v>1454</v>
      </c>
      <c r="N2202" s="1" t="s">
        <v>1455</v>
      </c>
      <c r="R2202" s="21" t="s">
        <v>3144</v>
      </c>
      <c r="S2202" s="21" t="s">
        <v>3145</v>
      </c>
      <c r="T2202" s="21" t="s">
        <v>3146</v>
      </c>
      <c r="U2202" s="21" t="s">
        <v>3147</v>
      </c>
      <c r="V2202" s="21" t="s">
        <v>3148</v>
      </c>
      <c r="AE2202" s="12" t="s">
        <v>2209</v>
      </c>
      <c r="AI2202" s="26">
        <v>150.68890361445801</v>
      </c>
      <c r="AJ2202" s="14">
        <v>20</v>
      </c>
      <c r="AK2202" s="20" t="s">
        <v>2984</v>
      </c>
      <c r="AL2202" s="20" t="s">
        <v>7856</v>
      </c>
      <c r="AP2202" s="20" t="s">
        <v>844</v>
      </c>
      <c r="AQ2202" s="20" t="s">
        <v>2984</v>
      </c>
      <c r="AS2202" s="20" t="s">
        <v>7856</v>
      </c>
      <c r="AT2202" s="20" t="s">
        <v>7857</v>
      </c>
      <c r="AU2202" s="20" t="s">
        <v>7858</v>
      </c>
      <c r="AV2202" s="20" t="s">
        <v>6220</v>
      </c>
      <c r="AW2202" s="20" t="s">
        <v>765</v>
      </c>
      <c r="AX2202" s="20" t="s">
        <v>765</v>
      </c>
      <c r="AY2202" s="20" t="s">
        <v>765</v>
      </c>
      <c r="AZ2202" s="20" t="s">
        <v>765</v>
      </c>
      <c r="BA2202" s="20"/>
      <c r="BB2202" s="20" t="s">
        <v>7852</v>
      </c>
      <c r="BC2202" s="20" t="s">
        <v>1460</v>
      </c>
      <c r="BD2202" s="20" t="s">
        <v>2968</v>
      </c>
      <c r="BE2202" s="20" t="s">
        <v>2979</v>
      </c>
      <c r="BF2202" s="12" t="s">
        <v>777</v>
      </c>
      <c r="DS2202" s="20" t="s">
        <v>844</v>
      </c>
      <c r="GM2202" s="12" t="s">
        <v>1328</v>
      </c>
      <c r="GV2202" s="12" t="s">
        <v>1408</v>
      </c>
    </row>
    <row r="2203" spans="1:204" ht="14.25">
      <c r="A2203" s="12" t="s">
        <v>1384</v>
      </c>
      <c r="B2203" s="20" t="s">
        <v>7863</v>
      </c>
      <c r="C2203" s="12" t="s">
        <v>2960</v>
      </c>
      <c r="E2203" s="20" t="s">
        <v>7864</v>
      </c>
      <c r="F2203" s="20" t="s">
        <v>767</v>
      </c>
      <c r="G2203" s="12" t="s">
        <v>7853</v>
      </c>
      <c r="H2203" s="12" t="s">
        <v>2960</v>
      </c>
      <c r="I2203" s="210" t="s">
        <v>3010</v>
      </c>
      <c r="L2203" s="1" t="s">
        <v>1453</v>
      </c>
      <c r="M2203" s="1" t="s">
        <v>1454</v>
      </c>
      <c r="N2203" s="1" t="s">
        <v>1455</v>
      </c>
      <c r="R2203" s="21" t="s">
        <v>3144</v>
      </c>
      <c r="S2203" s="21" t="s">
        <v>3145</v>
      </c>
      <c r="T2203" s="21" t="s">
        <v>3146</v>
      </c>
      <c r="U2203" s="21" t="s">
        <v>3147</v>
      </c>
      <c r="V2203" s="21" t="s">
        <v>3148</v>
      </c>
      <c r="AE2203" s="12" t="s">
        <v>2209</v>
      </c>
      <c r="AI2203" s="26">
        <v>150.68890361445801</v>
      </c>
      <c r="AJ2203" s="14">
        <v>20</v>
      </c>
      <c r="AK2203" s="20" t="s">
        <v>3653</v>
      </c>
      <c r="AL2203" s="20" t="s">
        <v>7856</v>
      </c>
      <c r="AP2203" s="20" t="s">
        <v>844</v>
      </c>
      <c r="AQ2203" s="20" t="s">
        <v>3653</v>
      </c>
      <c r="AS2203" s="20" t="s">
        <v>7856</v>
      </c>
      <c r="AT2203" s="20" t="s">
        <v>7857</v>
      </c>
      <c r="AU2203" s="20" t="s">
        <v>7858</v>
      </c>
      <c r="AV2203" s="20" t="s">
        <v>6220</v>
      </c>
      <c r="AW2203" s="20" t="s">
        <v>765</v>
      </c>
      <c r="AX2203" s="20" t="s">
        <v>765</v>
      </c>
      <c r="AY2203" s="20" t="s">
        <v>765</v>
      </c>
      <c r="AZ2203" s="20" t="s">
        <v>765</v>
      </c>
      <c r="BA2203" s="20"/>
      <c r="BB2203" s="20" t="s">
        <v>7852</v>
      </c>
      <c r="BC2203" s="20" t="s">
        <v>1460</v>
      </c>
      <c r="BD2203" s="20" t="s">
        <v>2968</v>
      </c>
      <c r="BE2203" s="20" t="s">
        <v>2979</v>
      </c>
      <c r="BF2203" s="12" t="s">
        <v>777</v>
      </c>
      <c r="DS2203" s="20" t="s">
        <v>844</v>
      </c>
      <c r="GM2203" s="12" t="s">
        <v>1328</v>
      </c>
      <c r="GV2203" s="12" t="s">
        <v>1408</v>
      </c>
    </row>
    <row r="2204" spans="1:204" ht="14.25">
      <c r="A2204" s="12" t="s">
        <v>1384</v>
      </c>
      <c r="B2204" s="20" t="s">
        <v>7865</v>
      </c>
      <c r="C2204" s="12" t="s">
        <v>2960</v>
      </c>
      <c r="E2204" s="20" t="s">
        <v>7866</v>
      </c>
      <c r="F2204" s="20" t="s">
        <v>767</v>
      </c>
      <c r="G2204" s="12" t="s">
        <v>7853</v>
      </c>
      <c r="H2204" s="12" t="s">
        <v>2960</v>
      </c>
      <c r="I2204" s="210" t="s">
        <v>3010</v>
      </c>
      <c r="L2204" s="1" t="s">
        <v>1453</v>
      </c>
      <c r="M2204" s="1" t="s">
        <v>1454</v>
      </c>
      <c r="N2204" s="1" t="s">
        <v>1455</v>
      </c>
      <c r="R2204" s="21" t="s">
        <v>3144</v>
      </c>
      <c r="S2204" s="21" t="s">
        <v>3145</v>
      </c>
      <c r="T2204" s="21" t="s">
        <v>3146</v>
      </c>
      <c r="U2204" s="21" t="s">
        <v>3147</v>
      </c>
      <c r="V2204" s="21" t="s">
        <v>3148</v>
      </c>
      <c r="AE2204" s="12" t="s">
        <v>2209</v>
      </c>
      <c r="AI2204" s="26">
        <v>150.68890361445801</v>
      </c>
      <c r="AJ2204" s="14">
        <v>20</v>
      </c>
      <c r="AK2204" s="20" t="s">
        <v>3653</v>
      </c>
      <c r="AL2204" s="20" t="s">
        <v>7856</v>
      </c>
      <c r="AP2204" s="20" t="s">
        <v>840</v>
      </c>
      <c r="AQ2204" s="20" t="s">
        <v>3653</v>
      </c>
      <c r="AS2204" s="20" t="s">
        <v>7856</v>
      </c>
      <c r="AT2204" s="20" t="s">
        <v>7857</v>
      </c>
      <c r="AU2204" s="20" t="s">
        <v>7858</v>
      </c>
      <c r="AV2204" s="20" t="s">
        <v>6220</v>
      </c>
      <c r="AW2204" s="20" t="s">
        <v>765</v>
      </c>
      <c r="AX2204" s="20" t="s">
        <v>765</v>
      </c>
      <c r="AY2204" s="20" t="s">
        <v>765</v>
      </c>
      <c r="AZ2204" s="20" t="s">
        <v>765</v>
      </c>
      <c r="BA2204" s="20"/>
      <c r="BB2204" s="20" t="s">
        <v>7852</v>
      </c>
      <c r="BC2204" s="20" t="s">
        <v>1460</v>
      </c>
      <c r="BD2204" s="20" t="s">
        <v>2968</v>
      </c>
      <c r="BE2204" s="20" t="s">
        <v>2979</v>
      </c>
      <c r="BF2204" s="12" t="s">
        <v>777</v>
      </c>
      <c r="DS2204" s="20" t="s">
        <v>840</v>
      </c>
      <c r="GM2204" s="12" t="s">
        <v>1328</v>
      </c>
      <c r="GV2204" s="12" t="s">
        <v>1408</v>
      </c>
    </row>
    <row r="2205" spans="1:204" ht="14.25">
      <c r="A2205" s="12" t="s">
        <v>1384</v>
      </c>
      <c r="B2205" s="20" t="s">
        <v>7867</v>
      </c>
      <c r="C2205" s="12" t="s">
        <v>2960</v>
      </c>
      <c r="E2205" s="20" t="s">
        <v>7868</v>
      </c>
      <c r="F2205" s="20" t="s">
        <v>767</v>
      </c>
      <c r="G2205" s="12" t="s">
        <v>7853</v>
      </c>
      <c r="H2205" s="12" t="s">
        <v>2960</v>
      </c>
      <c r="I2205" s="210" t="s">
        <v>3010</v>
      </c>
      <c r="L2205" s="1" t="s">
        <v>1453</v>
      </c>
      <c r="M2205" s="1" t="s">
        <v>1454</v>
      </c>
      <c r="N2205" s="1" t="s">
        <v>1455</v>
      </c>
      <c r="R2205" s="21" t="s">
        <v>3144</v>
      </c>
      <c r="S2205" s="21" t="s">
        <v>3145</v>
      </c>
      <c r="T2205" s="21" t="s">
        <v>3146</v>
      </c>
      <c r="U2205" s="21" t="s">
        <v>3147</v>
      </c>
      <c r="V2205" s="21" t="s">
        <v>3148</v>
      </c>
      <c r="AE2205" s="12" t="s">
        <v>2209</v>
      </c>
      <c r="AI2205" s="26">
        <v>150.68890361445801</v>
      </c>
      <c r="AJ2205" s="14">
        <v>20</v>
      </c>
      <c r="AK2205" s="20" t="s">
        <v>3653</v>
      </c>
      <c r="AL2205" s="20" t="s">
        <v>7856</v>
      </c>
      <c r="AP2205" s="20" t="s">
        <v>850</v>
      </c>
      <c r="AQ2205" s="20" t="s">
        <v>3653</v>
      </c>
      <c r="AS2205" s="20" t="s">
        <v>7856</v>
      </c>
      <c r="AT2205" s="20" t="s">
        <v>7857</v>
      </c>
      <c r="AU2205" s="20" t="s">
        <v>7858</v>
      </c>
      <c r="AV2205" s="20" t="s">
        <v>6220</v>
      </c>
      <c r="AW2205" s="20" t="s">
        <v>765</v>
      </c>
      <c r="AX2205" s="20" t="s">
        <v>765</v>
      </c>
      <c r="AY2205" s="20" t="s">
        <v>765</v>
      </c>
      <c r="AZ2205" s="20" t="s">
        <v>765</v>
      </c>
      <c r="BA2205" s="20"/>
      <c r="BB2205" s="20" t="s">
        <v>7852</v>
      </c>
      <c r="BC2205" s="20" t="s">
        <v>1460</v>
      </c>
      <c r="BD2205" s="20" t="s">
        <v>2968</v>
      </c>
      <c r="BE2205" s="20" t="s">
        <v>2979</v>
      </c>
      <c r="BF2205" s="12" t="s">
        <v>777</v>
      </c>
      <c r="DS2205" s="20" t="s">
        <v>850</v>
      </c>
      <c r="GM2205" s="12" t="s">
        <v>1328</v>
      </c>
      <c r="GV2205" s="12" t="s">
        <v>1408</v>
      </c>
    </row>
    <row r="2206" spans="1:204" ht="14.25">
      <c r="A2206" s="12" t="s">
        <v>1384</v>
      </c>
      <c r="B2206" s="20" t="s">
        <v>7869</v>
      </c>
      <c r="C2206" s="12" t="s">
        <v>2960</v>
      </c>
      <c r="E2206" s="20" t="s">
        <v>7870</v>
      </c>
      <c r="F2206" s="20" t="s">
        <v>767</v>
      </c>
      <c r="G2206" s="12" t="s">
        <v>7853</v>
      </c>
      <c r="H2206" s="12" t="s">
        <v>2960</v>
      </c>
      <c r="I2206" s="210" t="s">
        <v>3010</v>
      </c>
      <c r="L2206" s="1" t="s">
        <v>1453</v>
      </c>
      <c r="M2206" s="1" t="s">
        <v>1454</v>
      </c>
      <c r="N2206" s="1" t="s">
        <v>1455</v>
      </c>
      <c r="R2206" s="21" t="s">
        <v>3144</v>
      </c>
      <c r="S2206" s="21" t="s">
        <v>3145</v>
      </c>
      <c r="T2206" s="21" t="s">
        <v>3146</v>
      </c>
      <c r="U2206" s="21" t="s">
        <v>3147</v>
      </c>
      <c r="V2206" s="21" t="s">
        <v>3148</v>
      </c>
      <c r="AE2206" s="12" t="s">
        <v>2209</v>
      </c>
      <c r="AI2206" s="26">
        <v>150.68890361445801</v>
      </c>
      <c r="AJ2206" s="14">
        <v>20</v>
      </c>
      <c r="AK2206" s="20" t="s">
        <v>2984</v>
      </c>
      <c r="AL2206" s="20" t="s">
        <v>7856</v>
      </c>
      <c r="AP2206" s="20" t="s">
        <v>840</v>
      </c>
      <c r="AQ2206" s="20" t="s">
        <v>2984</v>
      </c>
      <c r="AS2206" s="20" t="s">
        <v>7856</v>
      </c>
      <c r="AT2206" s="20" t="s">
        <v>7857</v>
      </c>
      <c r="AU2206" s="20" t="s">
        <v>7858</v>
      </c>
      <c r="AV2206" s="20" t="s">
        <v>6220</v>
      </c>
      <c r="AW2206" s="20" t="s">
        <v>765</v>
      </c>
      <c r="AX2206" s="20" t="s">
        <v>765</v>
      </c>
      <c r="AY2206" s="20" t="s">
        <v>765</v>
      </c>
      <c r="AZ2206" s="20" t="s">
        <v>765</v>
      </c>
      <c r="BA2206" s="20"/>
      <c r="BB2206" s="20" t="s">
        <v>7852</v>
      </c>
      <c r="BC2206" s="20" t="s">
        <v>1460</v>
      </c>
      <c r="BD2206" s="20" t="s">
        <v>2968</v>
      </c>
      <c r="BE2206" s="20" t="s">
        <v>2979</v>
      </c>
      <c r="BF2206" s="12" t="s">
        <v>777</v>
      </c>
      <c r="DS2206" s="20" t="s">
        <v>840</v>
      </c>
      <c r="GM2206" s="12" t="s">
        <v>1328</v>
      </c>
      <c r="GV2206" s="12" t="s">
        <v>1408</v>
      </c>
    </row>
    <row r="2207" spans="1:204" ht="14.25">
      <c r="A2207" s="12" t="s">
        <v>1384</v>
      </c>
      <c r="B2207" s="20" t="s">
        <v>7871</v>
      </c>
      <c r="C2207" s="12" t="s">
        <v>2960</v>
      </c>
      <c r="E2207" s="20" t="s">
        <v>7872</v>
      </c>
      <c r="F2207" s="20" t="s">
        <v>767</v>
      </c>
      <c r="G2207" s="12" t="s">
        <v>7853</v>
      </c>
      <c r="H2207" s="12" t="s">
        <v>2960</v>
      </c>
      <c r="I2207" s="210" t="s">
        <v>3010</v>
      </c>
      <c r="L2207" s="1" t="s">
        <v>1453</v>
      </c>
      <c r="M2207" s="1" t="s">
        <v>1454</v>
      </c>
      <c r="N2207" s="1" t="s">
        <v>1455</v>
      </c>
      <c r="R2207" s="21" t="s">
        <v>3144</v>
      </c>
      <c r="S2207" s="21" t="s">
        <v>3145</v>
      </c>
      <c r="T2207" s="21" t="s">
        <v>3146</v>
      </c>
      <c r="U2207" s="21" t="s">
        <v>3147</v>
      </c>
      <c r="V2207" s="21" t="s">
        <v>3148</v>
      </c>
      <c r="AE2207" s="12" t="s">
        <v>2209</v>
      </c>
      <c r="AI2207" s="26">
        <v>150.68890361445801</v>
      </c>
      <c r="AJ2207" s="14">
        <v>20</v>
      </c>
      <c r="AK2207" s="20" t="s">
        <v>2984</v>
      </c>
      <c r="AL2207" s="20" t="s">
        <v>7856</v>
      </c>
      <c r="AP2207" s="20" t="s">
        <v>888</v>
      </c>
      <c r="AQ2207" s="20" t="s">
        <v>2984</v>
      </c>
      <c r="AS2207" s="20" t="s">
        <v>7856</v>
      </c>
      <c r="AT2207" s="20" t="s">
        <v>7857</v>
      </c>
      <c r="AU2207" s="20" t="s">
        <v>7858</v>
      </c>
      <c r="AV2207" s="20" t="s">
        <v>6220</v>
      </c>
      <c r="AW2207" s="20" t="s">
        <v>765</v>
      </c>
      <c r="AX2207" s="20" t="s">
        <v>765</v>
      </c>
      <c r="AY2207" s="20" t="s">
        <v>765</v>
      </c>
      <c r="AZ2207" s="20" t="s">
        <v>765</v>
      </c>
      <c r="BA2207" s="20"/>
      <c r="BB2207" s="20" t="s">
        <v>7852</v>
      </c>
      <c r="BC2207" s="20" t="s">
        <v>1460</v>
      </c>
      <c r="BD2207" s="20" t="s">
        <v>2968</v>
      </c>
      <c r="BE2207" s="20" t="s">
        <v>2979</v>
      </c>
      <c r="BF2207" s="12" t="s">
        <v>777</v>
      </c>
      <c r="DS2207" s="20" t="s">
        <v>888</v>
      </c>
      <c r="GM2207" s="12" t="s">
        <v>1328</v>
      </c>
      <c r="GV2207" s="12" t="s">
        <v>1408</v>
      </c>
    </row>
    <row r="2208" spans="1:204" ht="14.25">
      <c r="A2208" s="12" t="s">
        <v>1384</v>
      </c>
      <c r="B2208" s="20" t="s">
        <v>7873</v>
      </c>
      <c r="C2208" s="12" t="s">
        <v>2960</v>
      </c>
      <c r="E2208" s="20" t="s">
        <v>7874</v>
      </c>
      <c r="F2208" s="20" t="s">
        <v>767</v>
      </c>
      <c r="G2208" s="12" t="s">
        <v>7853</v>
      </c>
      <c r="H2208" s="12" t="s">
        <v>2960</v>
      </c>
      <c r="I2208" s="210" t="s">
        <v>3010</v>
      </c>
      <c r="L2208" s="1" t="s">
        <v>1453</v>
      </c>
      <c r="M2208" s="1" t="s">
        <v>1454</v>
      </c>
      <c r="N2208" s="1" t="s">
        <v>1455</v>
      </c>
      <c r="R2208" s="21" t="s">
        <v>3144</v>
      </c>
      <c r="S2208" s="21" t="s">
        <v>3145</v>
      </c>
      <c r="T2208" s="21" t="s">
        <v>3146</v>
      </c>
      <c r="U2208" s="21" t="s">
        <v>3147</v>
      </c>
      <c r="V2208" s="21" t="s">
        <v>3148</v>
      </c>
      <c r="AE2208" s="12" t="s">
        <v>2209</v>
      </c>
      <c r="AI2208" s="26">
        <v>150.68890361445801</v>
      </c>
      <c r="AJ2208" s="14">
        <v>20</v>
      </c>
      <c r="AK2208" s="20" t="s">
        <v>3653</v>
      </c>
      <c r="AL2208" s="20" t="s">
        <v>7856</v>
      </c>
      <c r="AP2208" s="20" t="s">
        <v>2974</v>
      </c>
      <c r="AQ2208" s="20" t="s">
        <v>3653</v>
      </c>
      <c r="AS2208" s="20" t="s">
        <v>7856</v>
      </c>
      <c r="AT2208" s="20" t="s">
        <v>7857</v>
      </c>
      <c r="AU2208" s="20" t="s">
        <v>7858</v>
      </c>
      <c r="AV2208" s="20" t="s">
        <v>6220</v>
      </c>
      <c r="AW2208" s="20" t="s">
        <v>765</v>
      </c>
      <c r="AX2208" s="20" t="s">
        <v>765</v>
      </c>
      <c r="AY2208" s="20" t="s">
        <v>765</v>
      </c>
      <c r="AZ2208" s="20" t="s">
        <v>765</v>
      </c>
      <c r="BA2208" s="20"/>
      <c r="BB2208" s="20" t="s">
        <v>7852</v>
      </c>
      <c r="BC2208" s="20" t="s">
        <v>1460</v>
      </c>
      <c r="BD2208" s="20" t="s">
        <v>2968</v>
      </c>
      <c r="BE2208" s="20" t="s">
        <v>2979</v>
      </c>
      <c r="BF2208" s="12" t="s">
        <v>777</v>
      </c>
      <c r="DS2208" s="20" t="s">
        <v>2974</v>
      </c>
      <c r="GM2208" s="12" t="s">
        <v>1328</v>
      </c>
      <c r="GV2208" s="12" t="s">
        <v>1408</v>
      </c>
    </row>
    <row r="2209" spans="1:204" ht="14.25">
      <c r="A2209" s="12" t="s">
        <v>1384</v>
      </c>
      <c r="B2209" s="20" t="s">
        <v>7875</v>
      </c>
      <c r="C2209" s="12" t="s">
        <v>2960</v>
      </c>
      <c r="E2209" s="20" t="s">
        <v>7876</v>
      </c>
      <c r="F2209" s="20" t="s">
        <v>767</v>
      </c>
      <c r="G2209" s="12" t="s">
        <v>7853</v>
      </c>
      <c r="H2209" s="12" t="s">
        <v>2960</v>
      </c>
      <c r="I2209" s="210" t="s">
        <v>3010</v>
      </c>
      <c r="L2209" s="1" t="s">
        <v>1453</v>
      </c>
      <c r="M2209" s="1" t="s">
        <v>1454</v>
      </c>
      <c r="N2209" s="1" t="s">
        <v>1455</v>
      </c>
      <c r="R2209" s="21" t="s">
        <v>3144</v>
      </c>
      <c r="S2209" s="21" t="s">
        <v>3145</v>
      </c>
      <c r="T2209" s="21" t="s">
        <v>3146</v>
      </c>
      <c r="U2209" s="21" t="s">
        <v>3147</v>
      </c>
      <c r="V2209" s="21" t="s">
        <v>3148</v>
      </c>
      <c r="AE2209" s="12" t="s">
        <v>2209</v>
      </c>
      <c r="AI2209" s="26">
        <v>150.68890361445801</v>
      </c>
      <c r="AJ2209" s="14">
        <v>20</v>
      </c>
      <c r="AK2209" s="20" t="s">
        <v>2984</v>
      </c>
      <c r="AL2209" s="20" t="s">
        <v>7856</v>
      </c>
      <c r="AP2209" s="20" t="s">
        <v>2974</v>
      </c>
      <c r="AQ2209" s="20" t="s">
        <v>2984</v>
      </c>
      <c r="AS2209" s="20" t="s">
        <v>7856</v>
      </c>
      <c r="AT2209" s="20" t="s">
        <v>7857</v>
      </c>
      <c r="AU2209" s="20" t="s">
        <v>7858</v>
      </c>
      <c r="AV2209" s="20" t="s">
        <v>6220</v>
      </c>
      <c r="AW2209" s="20" t="s">
        <v>765</v>
      </c>
      <c r="AX2209" s="20" t="s">
        <v>765</v>
      </c>
      <c r="AY2209" s="20" t="s">
        <v>765</v>
      </c>
      <c r="AZ2209" s="20" t="s">
        <v>765</v>
      </c>
      <c r="BA2209" s="20"/>
      <c r="BB2209" s="20" t="s">
        <v>7852</v>
      </c>
      <c r="BC2209" s="20" t="s">
        <v>1460</v>
      </c>
      <c r="BD2209" s="20" t="s">
        <v>2968</v>
      </c>
      <c r="BE2209" s="20" t="s">
        <v>2979</v>
      </c>
      <c r="BF2209" s="12" t="s">
        <v>777</v>
      </c>
      <c r="DS2209" s="20" t="s">
        <v>2974</v>
      </c>
      <c r="GM2209" s="12" t="s">
        <v>1328</v>
      </c>
      <c r="GV2209" s="12" t="s">
        <v>1408</v>
      </c>
    </row>
    <row r="2210" spans="1:204" ht="14.25">
      <c r="A2210" s="12" t="s">
        <v>1384</v>
      </c>
      <c r="B2210" s="20" t="s">
        <v>7877</v>
      </c>
      <c r="C2210" s="12" t="s">
        <v>2960</v>
      </c>
      <c r="E2210" s="20" t="s">
        <v>7878</v>
      </c>
      <c r="F2210" s="20" t="s">
        <v>767</v>
      </c>
      <c r="G2210" s="12" t="s">
        <v>7853</v>
      </c>
      <c r="H2210" s="12" t="s">
        <v>2960</v>
      </c>
      <c r="I2210" s="210" t="s">
        <v>3010</v>
      </c>
      <c r="L2210" s="1" t="s">
        <v>1453</v>
      </c>
      <c r="M2210" s="1" t="s">
        <v>1454</v>
      </c>
      <c r="N2210" s="1" t="s">
        <v>1455</v>
      </c>
      <c r="R2210" s="21" t="s">
        <v>3144</v>
      </c>
      <c r="S2210" s="21" t="s">
        <v>3145</v>
      </c>
      <c r="T2210" s="21" t="s">
        <v>3146</v>
      </c>
      <c r="U2210" s="21" t="s">
        <v>3147</v>
      </c>
      <c r="V2210" s="21" t="s">
        <v>3148</v>
      </c>
      <c r="AE2210" s="12" t="s">
        <v>2209</v>
      </c>
      <c r="AI2210" s="26">
        <v>150.68890361445801</v>
      </c>
      <c r="AJ2210" s="14">
        <v>20</v>
      </c>
      <c r="AK2210" s="20" t="s">
        <v>3653</v>
      </c>
      <c r="AL2210" s="20" t="s">
        <v>7856</v>
      </c>
      <c r="AP2210" s="20" t="s">
        <v>855</v>
      </c>
      <c r="AQ2210" s="20" t="s">
        <v>3653</v>
      </c>
      <c r="AS2210" s="20" t="s">
        <v>7856</v>
      </c>
      <c r="AT2210" s="20" t="s">
        <v>7857</v>
      </c>
      <c r="AU2210" s="20" t="s">
        <v>7858</v>
      </c>
      <c r="AV2210" s="20" t="s">
        <v>6220</v>
      </c>
      <c r="AW2210" s="20" t="s">
        <v>765</v>
      </c>
      <c r="AX2210" s="20" t="s">
        <v>765</v>
      </c>
      <c r="AY2210" s="20" t="s">
        <v>765</v>
      </c>
      <c r="AZ2210" s="20" t="s">
        <v>765</v>
      </c>
      <c r="BA2210" s="20"/>
      <c r="BB2210" s="20" t="s">
        <v>7852</v>
      </c>
      <c r="BC2210" s="20" t="s">
        <v>1460</v>
      </c>
      <c r="BD2210" s="20" t="s">
        <v>2968</v>
      </c>
      <c r="BE2210" s="20" t="s">
        <v>2979</v>
      </c>
      <c r="BF2210" s="12" t="s">
        <v>777</v>
      </c>
      <c r="DS2210" s="20" t="s">
        <v>855</v>
      </c>
      <c r="GM2210" s="12" t="s">
        <v>1328</v>
      </c>
      <c r="GV2210" s="12" t="s">
        <v>1408</v>
      </c>
    </row>
    <row r="2211" spans="1:204" ht="14.25">
      <c r="A2211" s="12" t="s">
        <v>1384</v>
      </c>
      <c r="B2211" s="20" t="s">
        <v>7879</v>
      </c>
      <c r="C2211" s="12" t="s">
        <v>2960</v>
      </c>
      <c r="E2211" s="20" t="s">
        <v>7880</v>
      </c>
      <c r="F2211" s="20" t="s">
        <v>767</v>
      </c>
      <c r="G2211" s="12" t="s">
        <v>7853</v>
      </c>
      <c r="H2211" s="12" t="s">
        <v>2960</v>
      </c>
      <c r="I2211" s="210" t="s">
        <v>3010</v>
      </c>
      <c r="L2211" s="1" t="s">
        <v>1453</v>
      </c>
      <c r="M2211" s="1" t="s">
        <v>1454</v>
      </c>
      <c r="N2211" s="1" t="s">
        <v>1455</v>
      </c>
      <c r="R2211" s="21" t="s">
        <v>3144</v>
      </c>
      <c r="S2211" s="21" t="s">
        <v>3145</v>
      </c>
      <c r="T2211" s="21" t="s">
        <v>3146</v>
      </c>
      <c r="U2211" s="21" t="s">
        <v>3147</v>
      </c>
      <c r="V2211" s="21" t="s">
        <v>3148</v>
      </c>
      <c r="AE2211" s="12" t="s">
        <v>2209</v>
      </c>
      <c r="AI2211" s="26">
        <v>150.68890361445801</v>
      </c>
      <c r="AJ2211" s="14">
        <v>20</v>
      </c>
      <c r="AK2211" s="20" t="s">
        <v>2984</v>
      </c>
      <c r="AL2211" s="20" t="s">
        <v>7856</v>
      </c>
      <c r="AP2211" s="20" t="s">
        <v>855</v>
      </c>
      <c r="AQ2211" s="20" t="s">
        <v>2984</v>
      </c>
      <c r="AS2211" s="20" t="s">
        <v>7856</v>
      </c>
      <c r="AT2211" s="20" t="s">
        <v>7857</v>
      </c>
      <c r="AU2211" s="20" t="s">
        <v>7858</v>
      </c>
      <c r="AV2211" s="20" t="s">
        <v>6220</v>
      </c>
      <c r="AW2211" s="20" t="s">
        <v>765</v>
      </c>
      <c r="AX2211" s="20" t="s">
        <v>765</v>
      </c>
      <c r="AY2211" s="20" t="s">
        <v>765</v>
      </c>
      <c r="AZ2211" s="20" t="s">
        <v>765</v>
      </c>
      <c r="BA2211" s="20"/>
      <c r="BB2211" s="20" t="s">
        <v>7852</v>
      </c>
      <c r="BC2211" s="20" t="s">
        <v>1460</v>
      </c>
      <c r="BD2211" s="20" t="s">
        <v>2968</v>
      </c>
      <c r="BE2211" s="20" t="s">
        <v>2979</v>
      </c>
      <c r="BF2211" s="12" t="s">
        <v>777</v>
      </c>
      <c r="DS2211" s="20" t="s">
        <v>855</v>
      </c>
      <c r="GM2211" s="12" t="s">
        <v>1328</v>
      </c>
      <c r="GV2211" s="12" t="s">
        <v>1408</v>
      </c>
    </row>
    <row r="2212" spans="1:204" ht="14.25">
      <c r="A2212" s="12" t="s">
        <v>1384</v>
      </c>
      <c r="B2212" s="20" t="s">
        <v>7881</v>
      </c>
      <c r="C2212" s="12" t="s">
        <v>2960</v>
      </c>
      <c r="E2212" s="20" t="s">
        <v>765</v>
      </c>
      <c r="F2212" s="20" t="s">
        <v>765</v>
      </c>
      <c r="G2212" s="12" t="s">
        <v>7882</v>
      </c>
      <c r="H2212" s="12" t="s">
        <v>2960</v>
      </c>
      <c r="I2212" s="21" t="s">
        <v>2962</v>
      </c>
      <c r="L2212" s="1" t="s">
        <v>1453</v>
      </c>
      <c r="M2212" s="1" t="s">
        <v>1454</v>
      </c>
      <c r="N2212" s="1" t="s">
        <v>1455</v>
      </c>
      <c r="R2212" s="21" t="s">
        <v>2963</v>
      </c>
      <c r="S2212" s="21" t="s">
        <v>2964</v>
      </c>
      <c r="T2212" s="21" t="s">
        <v>2965</v>
      </c>
      <c r="U2212" s="21" t="s">
        <v>2966</v>
      </c>
      <c r="V2212" s="21" t="s">
        <v>2967</v>
      </c>
      <c r="AE2212" s="12" t="s">
        <v>2209</v>
      </c>
      <c r="AI2212" s="26"/>
      <c r="AJ2212" s="14">
        <v>20</v>
      </c>
      <c r="AK2212" s="20" t="s">
        <v>765</v>
      </c>
      <c r="AL2212" s="20" t="s">
        <v>765</v>
      </c>
      <c r="AP2212" s="20" t="s">
        <v>765</v>
      </c>
      <c r="AQ2212" s="20" t="s">
        <v>765</v>
      </c>
      <c r="AS2212" s="20" t="s">
        <v>765</v>
      </c>
      <c r="AT2212" s="20" t="s">
        <v>765</v>
      </c>
      <c r="AU2212" s="20" t="s">
        <v>765</v>
      </c>
      <c r="AV2212" s="20" t="s">
        <v>765</v>
      </c>
      <c r="AW2212" s="20" t="s">
        <v>765</v>
      </c>
      <c r="AX2212" s="20" t="s">
        <v>765</v>
      </c>
      <c r="AY2212" s="20" t="s">
        <v>765</v>
      </c>
      <c r="AZ2212" s="20" t="s">
        <v>765</v>
      </c>
      <c r="BA2212" s="20"/>
      <c r="BB2212" s="20" t="s">
        <v>765</v>
      </c>
      <c r="BC2212" s="20" t="s">
        <v>765</v>
      </c>
      <c r="BD2212" s="20" t="s">
        <v>2968</v>
      </c>
      <c r="BE2212" s="20" t="s">
        <v>2969</v>
      </c>
      <c r="BF2212" s="12" t="s">
        <v>777</v>
      </c>
      <c r="DS2212" s="20" t="s">
        <v>765</v>
      </c>
      <c r="GM2212" s="12" t="s">
        <v>1328</v>
      </c>
      <c r="GV2212" s="12" t="s">
        <v>1408</v>
      </c>
    </row>
    <row r="2213" spans="1:204" ht="14.25">
      <c r="A2213" s="12" t="s">
        <v>1384</v>
      </c>
      <c r="B2213" s="20" t="s">
        <v>7883</v>
      </c>
      <c r="C2213" s="12" t="s">
        <v>2960</v>
      </c>
      <c r="E2213" s="20" t="s">
        <v>7884</v>
      </c>
      <c r="F2213" s="20" t="s">
        <v>767</v>
      </c>
      <c r="G2213" s="12" t="s">
        <v>7882</v>
      </c>
      <c r="H2213" s="12" t="s">
        <v>2960</v>
      </c>
      <c r="I2213" s="21" t="s">
        <v>2962</v>
      </c>
      <c r="L2213" s="1" t="s">
        <v>1453</v>
      </c>
      <c r="M2213" s="1" t="s">
        <v>1454</v>
      </c>
      <c r="N2213" s="1" t="s">
        <v>1455</v>
      </c>
      <c r="R2213" s="21" t="s">
        <v>2963</v>
      </c>
      <c r="S2213" s="21" t="s">
        <v>2964</v>
      </c>
      <c r="T2213" s="21" t="s">
        <v>2965</v>
      </c>
      <c r="U2213" s="21" t="s">
        <v>2966</v>
      </c>
      <c r="V2213" s="21" t="s">
        <v>2967</v>
      </c>
      <c r="AE2213" s="12" t="s">
        <v>2209</v>
      </c>
      <c r="AI2213" s="26">
        <v>133.76477108433701</v>
      </c>
      <c r="AJ2213" s="14">
        <v>20</v>
      </c>
      <c r="AK2213" s="20" t="s">
        <v>4273</v>
      </c>
      <c r="AL2213" s="20" t="s">
        <v>7885</v>
      </c>
      <c r="AP2213" s="20" t="s">
        <v>855</v>
      </c>
      <c r="AQ2213" s="20" t="s">
        <v>4273</v>
      </c>
      <c r="AS2213" s="20" t="s">
        <v>7885</v>
      </c>
      <c r="AT2213" s="20" t="s">
        <v>3190</v>
      </c>
      <c r="AU2213" s="20" t="s">
        <v>4719</v>
      </c>
      <c r="AV2213" s="20" t="s">
        <v>3909</v>
      </c>
      <c r="AW2213" s="20" t="s">
        <v>765</v>
      </c>
      <c r="AX2213" s="20" t="s">
        <v>765</v>
      </c>
      <c r="AY2213" s="20" t="s">
        <v>765</v>
      </c>
      <c r="AZ2213" s="20" t="s">
        <v>765</v>
      </c>
      <c r="BA2213" s="20"/>
      <c r="BB2213" s="20" t="s">
        <v>7881</v>
      </c>
      <c r="BC2213" s="20" t="s">
        <v>1460</v>
      </c>
      <c r="BD2213" s="20" t="s">
        <v>2968</v>
      </c>
      <c r="BE2213" s="20" t="s">
        <v>2979</v>
      </c>
      <c r="BF2213" s="12" t="s">
        <v>777</v>
      </c>
      <c r="DS2213" s="20" t="s">
        <v>855</v>
      </c>
      <c r="GM2213" s="12" t="s">
        <v>1328</v>
      </c>
      <c r="GV2213" s="12" t="s">
        <v>1408</v>
      </c>
    </row>
    <row r="2214" spans="1:204" ht="14.25">
      <c r="A2214" s="12" t="s">
        <v>1384</v>
      </c>
      <c r="B2214" s="20" t="s">
        <v>7886</v>
      </c>
      <c r="C2214" s="12" t="s">
        <v>2960</v>
      </c>
      <c r="E2214" s="20" t="s">
        <v>7887</v>
      </c>
      <c r="F2214" s="20" t="s">
        <v>767</v>
      </c>
      <c r="G2214" s="12" t="s">
        <v>7882</v>
      </c>
      <c r="H2214" s="12" t="s">
        <v>2960</v>
      </c>
      <c r="I2214" s="21" t="s">
        <v>2962</v>
      </c>
      <c r="L2214" s="1" t="s">
        <v>1453</v>
      </c>
      <c r="M2214" s="1" t="s">
        <v>1454</v>
      </c>
      <c r="N2214" s="1" t="s">
        <v>1455</v>
      </c>
      <c r="R2214" s="21" t="s">
        <v>2963</v>
      </c>
      <c r="S2214" s="21" t="s">
        <v>2964</v>
      </c>
      <c r="T2214" s="21" t="s">
        <v>2965</v>
      </c>
      <c r="U2214" s="21" t="s">
        <v>2966</v>
      </c>
      <c r="V2214" s="21" t="s">
        <v>2967</v>
      </c>
      <c r="AE2214" s="12" t="s">
        <v>2209</v>
      </c>
      <c r="AI2214" s="26">
        <v>133.76477108433701</v>
      </c>
      <c r="AJ2214" s="14">
        <v>20</v>
      </c>
      <c r="AK2214" s="20" t="s">
        <v>4273</v>
      </c>
      <c r="AL2214" s="20" t="s">
        <v>7885</v>
      </c>
      <c r="AP2214" s="20" t="s">
        <v>844</v>
      </c>
      <c r="AQ2214" s="20" t="s">
        <v>4273</v>
      </c>
      <c r="AS2214" s="20" t="s">
        <v>7885</v>
      </c>
      <c r="AT2214" s="20" t="s">
        <v>3190</v>
      </c>
      <c r="AU2214" s="20" t="s">
        <v>4719</v>
      </c>
      <c r="AV2214" s="20" t="s">
        <v>3909</v>
      </c>
      <c r="AW2214" s="20" t="s">
        <v>765</v>
      </c>
      <c r="AX2214" s="20" t="s">
        <v>765</v>
      </c>
      <c r="AY2214" s="20" t="s">
        <v>765</v>
      </c>
      <c r="AZ2214" s="20" t="s">
        <v>765</v>
      </c>
      <c r="BA2214" s="20"/>
      <c r="BB2214" s="20" t="s">
        <v>7881</v>
      </c>
      <c r="BC2214" s="20" t="s">
        <v>1460</v>
      </c>
      <c r="BD2214" s="20" t="s">
        <v>2968</v>
      </c>
      <c r="BE2214" s="20" t="s">
        <v>2979</v>
      </c>
      <c r="BF2214" s="12" t="s">
        <v>777</v>
      </c>
      <c r="DS2214" s="20" t="s">
        <v>844</v>
      </c>
      <c r="GM2214" s="12" t="s">
        <v>1328</v>
      </c>
      <c r="GV2214" s="12" t="s">
        <v>1408</v>
      </c>
    </row>
    <row r="2215" spans="1:204" ht="14.25">
      <c r="A2215" s="12" t="s">
        <v>1384</v>
      </c>
      <c r="B2215" s="20" t="s">
        <v>7888</v>
      </c>
      <c r="C2215" s="12" t="s">
        <v>2960</v>
      </c>
      <c r="E2215" s="20" t="s">
        <v>7889</v>
      </c>
      <c r="F2215" s="20" t="s">
        <v>767</v>
      </c>
      <c r="G2215" s="12" t="s">
        <v>7882</v>
      </c>
      <c r="H2215" s="12" t="s">
        <v>2960</v>
      </c>
      <c r="I2215" s="21" t="s">
        <v>2962</v>
      </c>
      <c r="L2215" s="1" t="s">
        <v>1453</v>
      </c>
      <c r="M2215" s="1" t="s">
        <v>1454</v>
      </c>
      <c r="N2215" s="1" t="s">
        <v>1455</v>
      </c>
      <c r="R2215" s="21" t="s">
        <v>2963</v>
      </c>
      <c r="S2215" s="21" t="s">
        <v>2964</v>
      </c>
      <c r="T2215" s="21" t="s">
        <v>2965</v>
      </c>
      <c r="U2215" s="21" t="s">
        <v>2966</v>
      </c>
      <c r="V2215" s="21" t="s">
        <v>2967</v>
      </c>
      <c r="AE2215" s="12" t="s">
        <v>2209</v>
      </c>
      <c r="AI2215" s="26">
        <v>133.76477108433701</v>
      </c>
      <c r="AJ2215" s="14">
        <v>20</v>
      </c>
      <c r="AK2215" s="20" t="s">
        <v>4273</v>
      </c>
      <c r="AL2215" s="20" t="s">
        <v>7885</v>
      </c>
      <c r="AP2215" s="20" t="s">
        <v>2974</v>
      </c>
      <c r="AQ2215" s="20" t="s">
        <v>4273</v>
      </c>
      <c r="AS2215" s="20" t="s">
        <v>7885</v>
      </c>
      <c r="AT2215" s="20" t="s">
        <v>3190</v>
      </c>
      <c r="AU2215" s="20" t="s">
        <v>4719</v>
      </c>
      <c r="AV2215" s="20" t="s">
        <v>3909</v>
      </c>
      <c r="AW2215" s="20" t="s">
        <v>765</v>
      </c>
      <c r="AX2215" s="20" t="s">
        <v>765</v>
      </c>
      <c r="AY2215" s="20" t="s">
        <v>765</v>
      </c>
      <c r="AZ2215" s="20" t="s">
        <v>765</v>
      </c>
      <c r="BA2215" s="20"/>
      <c r="BB2215" s="20" t="s">
        <v>7881</v>
      </c>
      <c r="BC2215" s="20" t="s">
        <v>1460</v>
      </c>
      <c r="BD2215" s="20" t="s">
        <v>2968</v>
      </c>
      <c r="BE2215" s="20" t="s">
        <v>2979</v>
      </c>
      <c r="BF2215" s="12" t="s">
        <v>777</v>
      </c>
      <c r="DS2215" s="20" t="s">
        <v>2974</v>
      </c>
      <c r="GM2215" s="12" t="s">
        <v>1328</v>
      </c>
      <c r="GV2215" s="12" t="s">
        <v>1408</v>
      </c>
    </row>
    <row r="2216" spans="1:204" ht="14.25">
      <c r="A2216" s="12" t="s">
        <v>1384</v>
      </c>
      <c r="B2216" s="20" t="s">
        <v>7890</v>
      </c>
      <c r="C2216" s="12" t="s">
        <v>2960</v>
      </c>
      <c r="E2216" s="20" t="s">
        <v>7891</v>
      </c>
      <c r="F2216" s="20" t="s">
        <v>767</v>
      </c>
      <c r="G2216" s="12" t="s">
        <v>7882</v>
      </c>
      <c r="H2216" s="12" t="s">
        <v>2960</v>
      </c>
      <c r="I2216" s="21" t="s">
        <v>2962</v>
      </c>
      <c r="L2216" s="1" t="s">
        <v>1453</v>
      </c>
      <c r="M2216" s="1" t="s">
        <v>1454</v>
      </c>
      <c r="N2216" s="1" t="s">
        <v>1455</v>
      </c>
      <c r="R2216" s="21" t="s">
        <v>2963</v>
      </c>
      <c r="S2216" s="21" t="s">
        <v>2964</v>
      </c>
      <c r="T2216" s="21" t="s">
        <v>2965</v>
      </c>
      <c r="U2216" s="21" t="s">
        <v>2966</v>
      </c>
      <c r="V2216" s="21" t="s">
        <v>2967</v>
      </c>
      <c r="AE2216" s="12" t="s">
        <v>2209</v>
      </c>
      <c r="AI2216" s="26">
        <v>133.76477108433701</v>
      </c>
      <c r="AJ2216" s="14">
        <v>20</v>
      </c>
      <c r="AK2216" s="20" t="s">
        <v>4273</v>
      </c>
      <c r="AL2216" s="20" t="s">
        <v>7885</v>
      </c>
      <c r="AP2216" s="20" t="s">
        <v>840</v>
      </c>
      <c r="AQ2216" s="20" t="s">
        <v>4273</v>
      </c>
      <c r="AS2216" s="20" t="s">
        <v>7885</v>
      </c>
      <c r="AT2216" s="20" t="s">
        <v>3190</v>
      </c>
      <c r="AU2216" s="20" t="s">
        <v>4719</v>
      </c>
      <c r="AV2216" s="20" t="s">
        <v>3909</v>
      </c>
      <c r="AW2216" s="20" t="s">
        <v>765</v>
      </c>
      <c r="AX2216" s="20" t="s">
        <v>765</v>
      </c>
      <c r="AY2216" s="20" t="s">
        <v>765</v>
      </c>
      <c r="AZ2216" s="20" t="s">
        <v>765</v>
      </c>
      <c r="BA2216" s="20"/>
      <c r="BB2216" s="20" t="s">
        <v>7881</v>
      </c>
      <c r="BC2216" s="20" t="s">
        <v>1460</v>
      </c>
      <c r="BD2216" s="20" t="s">
        <v>2968</v>
      </c>
      <c r="BE2216" s="20" t="s">
        <v>2979</v>
      </c>
      <c r="BF2216" s="12" t="s">
        <v>777</v>
      </c>
      <c r="DS2216" s="20" t="s">
        <v>840</v>
      </c>
      <c r="GM2216" s="12" t="s">
        <v>1328</v>
      </c>
      <c r="GV2216" s="12" t="s">
        <v>1408</v>
      </c>
    </row>
    <row r="2217" spans="1:204" ht="14.25">
      <c r="A2217" s="12" t="s">
        <v>1384</v>
      </c>
      <c r="B2217" s="20" t="s">
        <v>7892</v>
      </c>
      <c r="C2217" s="12" t="s">
        <v>2960</v>
      </c>
      <c r="E2217" s="20" t="s">
        <v>7893</v>
      </c>
      <c r="F2217" s="20" t="s">
        <v>767</v>
      </c>
      <c r="G2217" s="12" t="s">
        <v>7882</v>
      </c>
      <c r="H2217" s="12" t="s">
        <v>2960</v>
      </c>
      <c r="I2217" s="21" t="s">
        <v>2962</v>
      </c>
      <c r="L2217" s="1" t="s">
        <v>1453</v>
      </c>
      <c r="M2217" s="1" t="s">
        <v>1454</v>
      </c>
      <c r="N2217" s="1" t="s">
        <v>1455</v>
      </c>
      <c r="R2217" s="21" t="s">
        <v>2963</v>
      </c>
      <c r="S2217" s="21" t="s">
        <v>2964</v>
      </c>
      <c r="T2217" s="21" t="s">
        <v>2965</v>
      </c>
      <c r="U2217" s="21" t="s">
        <v>2966</v>
      </c>
      <c r="V2217" s="21" t="s">
        <v>2967</v>
      </c>
      <c r="AE2217" s="12" t="s">
        <v>2209</v>
      </c>
      <c r="AI2217" s="26">
        <v>133.76477108433701</v>
      </c>
      <c r="AJ2217" s="14">
        <v>20</v>
      </c>
      <c r="AK2217" s="20" t="s">
        <v>4273</v>
      </c>
      <c r="AL2217" s="20" t="s">
        <v>7885</v>
      </c>
      <c r="AP2217" s="20" t="s">
        <v>888</v>
      </c>
      <c r="AQ2217" s="20" t="s">
        <v>4273</v>
      </c>
      <c r="AS2217" s="20" t="s">
        <v>7885</v>
      </c>
      <c r="AT2217" s="20" t="s">
        <v>3190</v>
      </c>
      <c r="AU2217" s="20" t="s">
        <v>4719</v>
      </c>
      <c r="AV2217" s="20" t="s">
        <v>3909</v>
      </c>
      <c r="AW2217" s="20" t="s">
        <v>765</v>
      </c>
      <c r="AX2217" s="20" t="s">
        <v>765</v>
      </c>
      <c r="AY2217" s="20" t="s">
        <v>765</v>
      </c>
      <c r="AZ2217" s="20" t="s">
        <v>765</v>
      </c>
      <c r="BA2217" s="20"/>
      <c r="BB2217" s="20" t="s">
        <v>7881</v>
      </c>
      <c r="BC2217" s="20" t="s">
        <v>1460</v>
      </c>
      <c r="BD2217" s="20" t="s">
        <v>2968</v>
      </c>
      <c r="BE2217" s="20" t="s">
        <v>2979</v>
      </c>
      <c r="BF2217" s="12" t="s">
        <v>777</v>
      </c>
      <c r="DS2217" s="20" t="s">
        <v>888</v>
      </c>
      <c r="GM2217" s="12" t="s">
        <v>1328</v>
      </c>
      <c r="GV2217" s="12" t="s">
        <v>1408</v>
      </c>
    </row>
    <row r="2218" spans="1:204" ht="14.25">
      <c r="A2218" s="12" t="s">
        <v>1384</v>
      </c>
      <c r="B2218" s="20" t="s">
        <v>7894</v>
      </c>
      <c r="C2218" s="12" t="s">
        <v>2960</v>
      </c>
      <c r="E2218" s="20" t="s">
        <v>7895</v>
      </c>
      <c r="F2218" s="20" t="s">
        <v>767</v>
      </c>
      <c r="G2218" s="12" t="s">
        <v>7882</v>
      </c>
      <c r="H2218" s="12" t="s">
        <v>2960</v>
      </c>
      <c r="I2218" s="21" t="s">
        <v>2962</v>
      </c>
      <c r="L2218" s="1" t="s">
        <v>1453</v>
      </c>
      <c r="M2218" s="1" t="s">
        <v>1454</v>
      </c>
      <c r="N2218" s="1" t="s">
        <v>1455</v>
      </c>
      <c r="R2218" s="21" t="s">
        <v>2963</v>
      </c>
      <c r="S2218" s="21" t="s">
        <v>2964</v>
      </c>
      <c r="T2218" s="21" t="s">
        <v>2965</v>
      </c>
      <c r="U2218" s="21" t="s">
        <v>2966</v>
      </c>
      <c r="V2218" s="21" t="s">
        <v>2967</v>
      </c>
      <c r="AE2218" s="12" t="s">
        <v>2209</v>
      </c>
      <c r="AI2218" s="26">
        <v>133.76477108433701</v>
      </c>
      <c r="AJ2218" s="14">
        <v>20</v>
      </c>
      <c r="AK2218" s="20" t="s">
        <v>4273</v>
      </c>
      <c r="AL2218" s="20" t="s">
        <v>7885</v>
      </c>
      <c r="AP2218" s="20" t="s">
        <v>850</v>
      </c>
      <c r="AQ2218" s="20" t="s">
        <v>4273</v>
      </c>
      <c r="AS2218" s="20" t="s">
        <v>7885</v>
      </c>
      <c r="AT2218" s="20" t="s">
        <v>3190</v>
      </c>
      <c r="AU2218" s="20" t="s">
        <v>4719</v>
      </c>
      <c r="AV2218" s="20" t="s">
        <v>3909</v>
      </c>
      <c r="AW2218" s="20" t="s">
        <v>765</v>
      </c>
      <c r="AX2218" s="20" t="s">
        <v>765</v>
      </c>
      <c r="AY2218" s="20" t="s">
        <v>765</v>
      </c>
      <c r="AZ2218" s="20" t="s">
        <v>765</v>
      </c>
      <c r="BA2218" s="20"/>
      <c r="BB2218" s="20" t="s">
        <v>7881</v>
      </c>
      <c r="BC2218" s="20" t="s">
        <v>1460</v>
      </c>
      <c r="BD2218" s="20" t="s">
        <v>2968</v>
      </c>
      <c r="BE2218" s="20" t="s">
        <v>2979</v>
      </c>
      <c r="BF2218" s="12" t="s">
        <v>777</v>
      </c>
      <c r="DS2218" s="20" t="s">
        <v>850</v>
      </c>
      <c r="GM2218" s="12" t="s">
        <v>1328</v>
      </c>
      <c r="GV2218" s="12" t="s">
        <v>1408</v>
      </c>
    </row>
    <row r="2219" spans="1:204" ht="14.25">
      <c r="A2219" s="12" t="s">
        <v>1384</v>
      </c>
      <c r="B2219" s="20" t="s">
        <v>7896</v>
      </c>
      <c r="C2219" s="12" t="s">
        <v>2960</v>
      </c>
      <c r="E2219" s="20" t="s">
        <v>765</v>
      </c>
      <c r="F2219" s="20" t="s">
        <v>765</v>
      </c>
      <c r="G2219" s="12" t="s">
        <v>7897</v>
      </c>
      <c r="H2219" s="12" t="s">
        <v>2960</v>
      </c>
      <c r="I2219" s="210" t="s">
        <v>3010</v>
      </c>
      <c r="L2219" s="1" t="s">
        <v>1453</v>
      </c>
      <c r="M2219" s="1" t="s">
        <v>1454</v>
      </c>
      <c r="N2219" s="1" t="s">
        <v>1455</v>
      </c>
      <c r="R2219" s="21" t="s">
        <v>3011</v>
      </c>
      <c r="S2219" s="21" t="s">
        <v>3012</v>
      </c>
      <c r="T2219" s="21" t="s">
        <v>3013</v>
      </c>
      <c r="U2219" s="21" t="s">
        <v>3014</v>
      </c>
      <c r="V2219" s="21" t="s">
        <v>3015</v>
      </c>
      <c r="AE2219" s="12" t="s">
        <v>2209</v>
      </c>
      <c r="AI2219" s="26"/>
      <c r="AJ2219" s="14">
        <v>20</v>
      </c>
      <c r="AK2219" s="20" t="s">
        <v>765</v>
      </c>
      <c r="AL2219" s="20" t="s">
        <v>765</v>
      </c>
      <c r="AP2219" s="20" t="s">
        <v>765</v>
      </c>
      <c r="AQ2219" s="20" t="s">
        <v>765</v>
      </c>
      <c r="AS2219" s="20" t="s">
        <v>765</v>
      </c>
      <c r="AT2219" s="20" t="s">
        <v>765</v>
      </c>
      <c r="AU2219" s="20" t="s">
        <v>765</v>
      </c>
      <c r="AV2219" s="20" t="s">
        <v>765</v>
      </c>
      <c r="AW2219" s="20" t="s">
        <v>765</v>
      </c>
      <c r="AX2219" s="20" t="s">
        <v>765</v>
      </c>
      <c r="AY2219" s="20" t="s">
        <v>765</v>
      </c>
      <c r="AZ2219" s="20" t="s">
        <v>765</v>
      </c>
      <c r="BA2219" s="20"/>
      <c r="BB2219" s="20" t="s">
        <v>765</v>
      </c>
      <c r="BC2219" s="20" t="s">
        <v>765</v>
      </c>
      <c r="BD2219" s="20" t="s">
        <v>2968</v>
      </c>
      <c r="BE2219" s="20" t="s">
        <v>2969</v>
      </c>
      <c r="BF2219" s="12" t="s">
        <v>777</v>
      </c>
      <c r="DS2219" s="20" t="s">
        <v>765</v>
      </c>
      <c r="GM2219" s="12" t="s">
        <v>1328</v>
      </c>
      <c r="GV2219" s="12" t="s">
        <v>1408</v>
      </c>
    </row>
    <row r="2220" spans="1:204" ht="14.25">
      <c r="A2220" s="12" t="s">
        <v>1384</v>
      </c>
      <c r="B2220" s="20" t="s">
        <v>7898</v>
      </c>
      <c r="C2220" s="12" t="s">
        <v>2960</v>
      </c>
      <c r="E2220" s="20" t="s">
        <v>7899</v>
      </c>
      <c r="F2220" s="20" t="s">
        <v>767</v>
      </c>
      <c r="G2220" s="12" t="s">
        <v>7897</v>
      </c>
      <c r="H2220" s="12" t="s">
        <v>2960</v>
      </c>
      <c r="I2220" s="210" t="s">
        <v>3010</v>
      </c>
      <c r="L2220" s="1" t="s">
        <v>1453</v>
      </c>
      <c r="M2220" s="1" t="s">
        <v>1454</v>
      </c>
      <c r="N2220" s="1" t="s">
        <v>1455</v>
      </c>
      <c r="R2220" s="21" t="s">
        <v>3011</v>
      </c>
      <c r="S2220" s="21" t="s">
        <v>3012</v>
      </c>
      <c r="T2220" s="21" t="s">
        <v>3013</v>
      </c>
      <c r="U2220" s="21" t="s">
        <v>3014</v>
      </c>
      <c r="V2220" s="21" t="s">
        <v>3015</v>
      </c>
      <c r="AE2220" s="12" t="s">
        <v>2209</v>
      </c>
      <c r="AI2220" s="26">
        <v>202.01132530120501</v>
      </c>
      <c r="AJ2220" s="14">
        <v>20</v>
      </c>
      <c r="AK2220" s="20" t="s">
        <v>2984</v>
      </c>
      <c r="AL2220" s="20" t="s">
        <v>7900</v>
      </c>
      <c r="AP2220" s="20" t="s">
        <v>888</v>
      </c>
      <c r="AQ2220" s="20" t="s">
        <v>2984</v>
      </c>
      <c r="AS2220" s="20" t="s">
        <v>7900</v>
      </c>
      <c r="AT2220" s="20" t="s">
        <v>5066</v>
      </c>
      <c r="AU2220" s="20" t="s">
        <v>7901</v>
      </c>
      <c r="AV2220" s="20" t="s">
        <v>3598</v>
      </c>
      <c r="AW2220" s="20" t="s">
        <v>765</v>
      </c>
      <c r="AX2220" s="20" t="s">
        <v>765</v>
      </c>
      <c r="AY2220" s="20" t="s">
        <v>765</v>
      </c>
      <c r="AZ2220" s="20" t="s">
        <v>765</v>
      </c>
      <c r="BA2220" s="20"/>
      <c r="BB2220" s="20" t="s">
        <v>7896</v>
      </c>
      <c r="BC2220" s="20" t="s">
        <v>1460</v>
      </c>
      <c r="BD2220" s="20" t="s">
        <v>2968</v>
      </c>
      <c r="BE2220" s="20" t="s">
        <v>2979</v>
      </c>
      <c r="BF2220" s="12" t="s">
        <v>777</v>
      </c>
      <c r="DS2220" s="20" t="s">
        <v>888</v>
      </c>
      <c r="GM2220" s="12" t="s">
        <v>1328</v>
      </c>
      <c r="GV2220" s="12" t="s">
        <v>1408</v>
      </c>
    </row>
    <row r="2221" spans="1:204" ht="14.25">
      <c r="A2221" s="12" t="s">
        <v>1384</v>
      </c>
      <c r="B2221" s="20" t="s">
        <v>7902</v>
      </c>
      <c r="C2221" s="12" t="s">
        <v>2960</v>
      </c>
      <c r="E2221" s="20" t="s">
        <v>7903</v>
      </c>
      <c r="F2221" s="20" t="s">
        <v>767</v>
      </c>
      <c r="G2221" s="12" t="s">
        <v>7897</v>
      </c>
      <c r="H2221" s="12" t="s">
        <v>2960</v>
      </c>
      <c r="I2221" s="210" t="s">
        <v>3010</v>
      </c>
      <c r="L2221" s="1" t="s">
        <v>1453</v>
      </c>
      <c r="M2221" s="1" t="s">
        <v>1454</v>
      </c>
      <c r="N2221" s="1" t="s">
        <v>1455</v>
      </c>
      <c r="R2221" s="21" t="s">
        <v>3011</v>
      </c>
      <c r="S2221" s="21" t="s">
        <v>3012</v>
      </c>
      <c r="T2221" s="21" t="s">
        <v>3013</v>
      </c>
      <c r="U2221" s="21" t="s">
        <v>3014</v>
      </c>
      <c r="V2221" s="21" t="s">
        <v>3015</v>
      </c>
      <c r="AE2221" s="12" t="s">
        <v>2209</v>
      </c>
      <c r="AI2221" s="26">
        <v>202.01132530120501</v>
      </c>
      <c r="AJ2221" s="14">
        <v>20</v>
      </c>
      <c r="AK2221" s="20" t="s">
        <v>2984</v>
      </c>
      <c r="AL2221" s="20" t="s">
        <v>7900</v>
      </c>
      <c r="AP2221" s="20" t="s">
        <v>844</v>
      </c>
      <c r="AQ2221" s="20" t="s">
        <v>2984</v>
      </c>
      <c r="AS2221" s="20" t="s">
        <v>7900</v>
      </c>
      <c r="AT2221" s="20" t="s">
        <v>5066</v>
      </c>
      <c r="AU2221" s="20" t="s">
        <v>7901</v>
      </c>
      <c r="AV2221" s="20" t="s">
        <v>3598</v>
      </c>
      <c r="AW2221" s="20" t="s">
        <v>765</v>
      </c>
      <c r="AX2221" s="20" t="s">
        <v>765</v>
      </c>
      <c r="AY2221" s="20" t="s">
        <v>765</v>
      </c>
      <c r="AZ2221" s="20" t="s">
        <v>765</v>
      </c>
      <c r="BA2221" s="20"/>
      <c r="BB2221" s="20" t="s">
        <v>7896</v>
      </c>
      <c r="BC2221" s="20" t="s">
        <v>1460</v>
      </c>
      <c r="BD2221" s="20" t="s">
        <v>2968</v>
      </c>
      <c r="BE2221" s="20" t="s">
        <v>2979</v>
      </c>
      <c r="BF2221" s="12" t="s">
        <v>777</v>
      </c>
      <c r="DS2221" s="20" t="s">
        <v>844</v>
      </c>
      <c r="GM2221" s="12" t="s">
        <v>1328</v>
      </c>
      <c r="GV2221" s="12" t="s">
        <v>1408</v>
      </c>
    </row>
    <row r="2222" spans="1:204" ht="14.25">
      <c r="A2222" s="12" t="s">
        <v>1384</v>
      </c>
      <c r="B2222" s="20" t="s">
        <v>7904</v>
      </c>
      <c r="C2222" s="12" t="s">
        <v>2960</v>
      </c>
      <c r="E2222" s="20" t="s">
        <v>7905</v>
      </c>
      <c r="F2222" s="20" t="s">
        <v>767</v>
      </c>
      <c r="G2222" s="12" t="s">
        <v>7897</v>
      </c>
      <c r="H2222" s="12" t="s">
        <v>2960</v>
      </c>
      <c r="I2222" s="210" t="s">
        <v>3010</v>
      </c>
      <c r="L2222" s="1" t="s">
        <v>1453</v>
      </c>
      <c r="M2222" s="1" t="s">
        <v>1454</v>
      </c>
      <c r="N2222" s="1" t="s">
        <v>1455</v>
      </c>
      <c r="R2222" s="21" t="s">
        <v>3011</v>
      </c>
      <c r="S2222" s="21" t="s">
        <v>3012</v>
      </c>
      <c r="T2222" s="21" t="s">
        <v>3013</v>
      </c>
      <c r="U2222" s="21" t="s">
        <v>3014</v>
      </c>
      <c r="V2222" s="21" t="s">
        <v>3015</v>
      </c>
      <c r="AE2222" s="12" t="s">
        <v>2209</v>
      </c>
      <c r="AI2222" s="26">
        <v>202.01132530120501</v>
      </c>
      <c r="AJ2222" s="14">
        <v>20</v>
      </c>
      <c r="AK2222" s="20" t="s">
        <v>7906</v>
      </c>
      <c r="AL2222" s="20" t="s">
        <v>7900</v>
      </c>
      <c r="AP2222" s="20" t="s">
        <v>6114</v>
      </c>
      <c r="AQ2222" s="20" t="s">
        <v>7906</v>
      </c>
      <c r="AS2222" s="20" t="s">
        <v>7900</v>
      </c>
      <c r="AT2222" s="20" t="s">
        <v>5066</v>
      </c>
      <c r="AU2222" s="20" t="s">
        <v>7901</v>
      </c>
      <c r="AV2222" s="20" t="s">
        <v>3598</v>
      </c>
      <c r="AW2222" s="20" t="s">
        <v>765</v>
      </c>
      <c r="AX2222" s="20" t="s">
        <v>765</v>
      </c>
      <c r="AY2222" s="20" t="s">
        <v>765</v>
      </c>
      <c r="AZ2222" s="20" t="s">
        <v>765</v>
      </c>
      <c r="BA2222" s="20"/>
      <c r="BB2222" s="20" t="s">
        <v>7896</v>
      </c>
      <c r="BC2222" s="20" t="s">
        <v>1460</v>
      </c>
      <c r="BD2222" s="20" t="s">
        <v>2968</v>
      </c>
      <c r="BE2222" s="20" t="s">
        <v>2979</v>
      </c>
      <c r="BF2222" s="12" t="s">
        <v>777</v>
      </c>
      <c r="DS2222" s="20" t="s">
        <v>6114</v>
      </c>
      <c r="GM2222" s="12" t="s">
        <v>1328</v>
      </c>
      <c r="GV2222" s="12" t="s">
        <v>1408</v>
      </c>
    </row>
    <row r="2223" spans="1:204" ht="14.25">
      <c r="A2223" s="12" t="s">
        <v>1384</v>
      </c>
      <c r="B2223" s="20" t="s">
        <v>7907</v>
      </c>
      <c r="C2223" s="12" t="s">
        <v>2960</v>
      </c>
      <c r="E2223" s="20" t="s">
        <v>7908</v>
      </c>
      <c r="F2223" s="20" t="s">
        <v>767</v>
      </c>
      <c r="G2223" s="12" t="s">
        <v>7897</v>
      </c>
      <c r="H2223" s="12" t="s">
        <v>2960</v>
      </c>
      <c r="I2223" s="210" t="s">
        <v>3010</v>
      </c>
      <c r="L2223" s="1" t="s">
        <v>1453</v>
      </c>
      <c r="M2223" s="1" t="s">
        <v>1454</v>
      </c>
      <c r="N2223" s="1" t="s">
        <v>1455</v>
      </c>
      <c r="R2223" s="21" t="s">
        <v>3011</v>
      </c>
      <c r="S2223" s="21" t="s">
        <v>3012</v>
      </c>
      <c r="T2223" s="21" t="s">
        <v>3013</v>
      </c>
      <c r="U2223" s="21" t="s">
        <v>3014</v>
      </c>
      <c r="V2223" s="21" t="s">
        <v>3015</v>
      </c>
      <c r="AE2223" s="12" t="s">
        <v>2209</v>
      </c>
      <c r="AI2223" s="26">
        <v>202.01132530120501</v>
      </c>
      <c r="AJ2223" s="14">
        <v>20</v>
      </c>
      <c r="AK2223" s="20" t="s">
        <v>2984</v>
      </c>
      <c r="AL2223" s="20" t="s">
        <v>7900</v>
      </c>
      <c r="AP2223" s="20" t="s">
        <v>840</v>
      </c>
      <c r="AQ2223" s="20" t="s">
        <v>2984</v>
      </c>
      <c r="AS2223" s="20" t="s">
        <v>7900</v>
      </c>
      <c r="AT2223" s="20" t="s">
        <v>5066</v>
      </c>
      <c r="AU2223" s="20" t="s">
        <v>7901</v>
      </c>
      <c r="AV2223" s="20" t="s">
        <v>3598</v>
      </c>
      <c r="AW2223" s="20" t="s">
        <v>765</v>
      </c>
      <c r="AX2223" s="20" t="s">
        <v>765</v>
      </c>
      <c r="AY2223" s="20" t="s">
        <v>765</v>
      </c>
      <c r="AZ2223" s="20" t="s">
        <v>765</v>
      </c>
      <c r="BA2223" s="20"/>
      <c r="BB2223" s="20" t="s">
        <v>7896</v>
      </c>
      <c r="BC2223" s="20" t="s">
        <v>1460</v>
      </c>
      <c r="BD2223" s="20" t="s">
        <v>2968</v>
      </c>
      <c r="BE2223" s="20" t="s">
        <v>2979</v>
      </c>
      <c r="BF2223" s="12" t="s">
        <v>777</v>
      </c>
      <c r="DS2223" s="20" t="s">
        <v>840</v>
      </c>
      <c r="GM2223" s="12" t="s">
        <v>1328</v>
      </c>
      <c r="GV2223" s="12" t="s">
        <v>1408</v>
      </c>
    </row>
    <row r="2224" spans="1:204" ht="14.25">
      <c r="A2224" s="12" t="s">
        <v>1384</v>
      </c>
      <c r="B2224" s="20" t="s">
        <v>7909</v>
      </c>
      <c r="C2224" s="12" t="s">
        <v>2960</v>
      </c>
      <c r="E2224" s="20" t="s">
        <v>7910</v>
      </c>
      <c r="F2224" s="20" t="s">
        <v>767</v>
      </c>
      <c r="G2224" s="12" t="s">
        <v>7897</v>
      </c>
      <c r="H2224" s="12" t="s">
        <v>2960</v>
      </c>
      <c r="I2224" s="210" t="s">
        <v>3010</v>
      </c>
      <c r="L2224" s="1" t="s">
        <v>1453</v>
      </c>
      <c r="M2224" s="1" t="s">
        <v>1454</v>
      </c>
      <c r="N2224" s="1" t="s">
        <v>1455</v>
      </c>
      <c r="R2224" s="21" t="s">
        <v>3011</v>
      </c>
      <c r="S2224" s="21" t="s">
        <v>3012</v>
      </c>
      <c r="T2224" s="21" t="s">
        <v>3013</v>
      </c>
      <c r="U2224" s="21" t="s">
        <v>3014</v>
      </c>
      <c r="V2224" s="21" t="s">
        <v>3015</v>
      </c>
      <c r="AE2224" s="12" t="s">
        <v>2209</v>
      </c>
      <c r="AI2224" s="26">
        <v>202.01132530120501</v>
      </c>
      <c r="AJ2224" s="14">
        <v>20</v>
      </c>
      <c r="AK2224" s="20" t="s">
        <v>7906</v>
      </c>
      <c r="AL2224" s="20" t="s">
        <v>7900</v>
      </c>
      <c r="AP2224" s="20" t="s">
        <v>844</v>
      </c>
      <c r="AQ2224" s="20" t="s">
        <v>7906</v>
      </c>
      <c r="AS2224" s="20" t="s">
        <v>7900</v>
      </c>
      <c r="AT2224" s="20" t="s">
        <v>5066</v>
      </c>
      <c r="AU2224" s="20" t="s">
        <v>7901</v>
      </c>
      <c r="AV2224" s="20" t="s">
        <v>3598</v>
      </c>
      <c r="AW2224" s="20" t="s">
        <v>765</v>
      </c>
      <c r="AX2224" s="20" t="s">
        <v>765</v>
      </c>
      <c r="AY2224" s="20" t="s">
        <v>765</v>
      </c>
      <c r="AZ2224" s="20" t="s">
        <v>765</v>
      </c>
      <c r="BA2224" s="20"/>
      <c r="BB2224" s="20" t="s">
        <v>7896</v>
      </c>
      <c r="BC2224" s="20" t="s">
        <v>1460</v>
      </c>
      <c r="BD2224" s="20" t="s">
        <v>2968</v>
      </c>
      <c r="BE2224" s="20" t="s">
        <v>2979</v>
      </c>
      <c r="BF2224" s="12" t="s">
        <v>777</v>
      </c>
      <c r="DS2224" s="20" t="s">
        <v>844</v>
      </c>
      <c r="GM2224" s="12" t="s">
        <v>1328</v>
      </c>
      <c r="GV2224" s="12" t="s">
        <v>1408</v>
      </c>
    </row>
    <row r="2225" spans="1:204" ht="14.25">
      <c r="A2225" s="12" t="s">
        <v>1384</v>
      </c>
      <c r="B2225" s="20" t="s">
        <v>7911</v>
      </c>
      <c r="C2225" s="12" t="s">
        <v>2960</v>
      </c>
      <c r="E2225" s="20" t="s">
        <v>7912</v>
      </c>
      <c r="F2225" s="20" t="s">
        <v>767</v>
      </c>
      <c r="G2225" s="12" t="s">
        <v>7897</v>
      </c>
      <c r="H2225" s="12" t="s">
        <v>2960</v>
      </c>
      <c r="I2225" s="210" t="s">
        <v>3010</v>
      </c>
      <c r="L2225" s="1" t="s">
        <v>1453</v>
      </c>
      <c r="M2225" s="1" t="s">
        <v>1454</v>
      </c>
      <c r="N2225" s="1" t="s">
        <v>1455</v>
      </c>
      <c r="R2225" s="21" t="s">
        <v>3011</v>
      </c>
      <c r="S2225" s="21" t="s">
        <v>3012</v>
      </c>
      <c r="T2225" s="21" t="s">
        <v>3013</v>
      </c>
      <c r="U2225" s="21" t="s">
        <v>3014</v>
      </c>
      <c r="V2225" s="21" t="s">
        <v>3015</v>
      </c>
      <c r="AE2225" s="12" t="s">
        <v>2209</v>
      </c>
      <c r="AI2225" s="26">
        <v>202.01132530120501</v>
      </c>
      <c r="AJ2225" s="14">
        <v>20</v>
      </c>
      <c r="AK2225" s="20" t="s">
        <v>2984</v>
      </c>
      <c r="AL2225" s="20" t="s">
        <v>7900</v>
      </c>
      <c r="AP2225" s="20" t="s">
        <v>855</v>
      </c>
      <c r="AQ2225" s="20" t="s">
        <v>2984</v>
      </c>
      <c r="AS2225" s="20" t="s">
        <v>7900</v>
      </c>
      <c r="AT2225" s="20" t="s">
        <v>5066</v>
      </c>
      <c r="AU2225" s="20" t="s">
        <v>7901</v>
      </c>
      <c r="AV2225" s="20" t="s">
        <v>3598</v>
      </c>
      <c r="AW2225" s="20" t="s">
        <v>765</v>
      </c>
      <c r="AX2225" s="20" t="s">
        <v>765</v>
      </c>
      <c r="AY2225" s="20" t="s">
        <v>765</v>
      </c>
      <c r="AZ2225" s="20" t="s">
        <v>765</v>
      </c>
      <c r="BA2225" s="20"/>
      <c r="BB2225" s="20" t="s">
        <v>7896</v>
      </c>
      <c r="BC2225" s="20" t="s">
        <v>1460</v>
      </c>
      <c r="BD2225" s="20" t="s">
        <v>2968</v>
      </c>
      <c r="BE2225" s="20" t="s">
        <v>2979</v>
      </c>
      <c r="BF2225" s="12" t="s">
        <v>777</v>
      </c>
      <c r="DS2225" s="20" t="s">
        <v>855</v>
      </c>
      <c r="GM2225" s="12" t="s">
        <v>1328</v>
      </c>
      <c r="GV2225" s="12" t="s">
        <v>1408</v>
      </c>
    </row>
    <row r="2226" spans="1:204" ht="14.25">
      <c r="A2226" s="12" t="s">
        <v>1384</v>
      </c>
      <c r="B2226" s="20" t="s">
        <v>7913</v>
      </c>
      <c r="C2226" s="12" t="s">
        <v>2960</v>
      </c>
      <c r="E2226" s="20" t="s">
        <v>7914</v>
      </c>
      <c r="F2226" s="20" t="s">
        <v>767</v>
      </c>
      <c r="G2226" s="12" t="s">
        <v>7897</v>
      </c>
      <c r="H2226" s="12" t="s">
        <v>2960</v>
      </c>
      <c r="I2226" s="210" t="s">
        <v>3010</v>
      </c>
      <c r="L2226" s="1" t="s">
        <v>1453</v>
      </c>
      <c r="M2226" s="1" t="s">
        <v>1454</v>
      </c>
      <c r="N2226" s="1" t="s">
        <v>1455</v>
      </c>
      <c r="R2226" s="21" t="s">
        <v>3011</v>
      </c>
      <c r="S2226" s="21" t="s">
        <v>3012</v>
      </c>
      <c r="T2226" s="21" t="s">
        <v>3013</v>
      </c>
      <c r="U2226" s="21" t="s">
        <v>3014</v>
      </c>
      <c r="V2226" s="21" t="s">
        <v>3015</v>
      </c>
      <c r="AE2226" s="12" t="s">
        <v>2209</v>
      </c>
      <c r="AI2226" s="26">
        <v>202.01132530120501</v>
      </c>
      <c r="AJ2226" s="14">
        <v>20</v>
      </c>
      <c r="AK2226" s="20" t="s">
        <v>2984</v>
      </c>
      <c r="AL2226" s="20" t="s">
        <v>7900</v>
      </c>
      <c r="AP2226" s="20" t="s">
        <v>6114</v>
      </c>
      <c r="AQ2226" s="20" t="s">
        <v>2984</v>
      </c>
      <c r="AS2226" s="20" t="s">
        <v>7900</v>
      </c>
      <c r="AT2226" s="20" t="s">
        <v>5066</v>
      </c>
      <c r="AU2226" s="20" t="s">
        <v>7901</v>
      </c>
      <c r="AV2226" s="20" t="s">
        <v>3598</v>
      </c>
      <c r="AW2226" s="20" t="s">
        <v>765</v>
      </c>
      <c r="AX2226" s="20" t="s">
        <v>765</v>
      </c>
      <c r="AY2226" s="20" t="s">
        <v>765</v>
      </c>
      <c r="AZ2226" s="20" t="s">
        <v>765</v>
      </c>
      <c r="BA2226" s="20"/>
      <c r="BB2226" s="20" t="s">
        <v>7896</v>
      </c>
      <c r="BC2226" s="20" t="s">
        <v>1460</v>
      </c>
      <c r="BD2226" s="20" t="s">
        <v>2968</v>
      </c>
      <c r="BE2226" s="20" t="s">
        <v>2979</v>
      </c>
      <c r="BF2226" s="12" t="s">
        <v>777</v>
      </c>
      <c r="DS2226" s="20" t="s">
        <v>6114</v>
      </c>
      <c r="GM2226" s="12" t="s">
        <v>1328</v>
      </c>
      <c r="GV2226" s="12" t="s">
        <v>1408</v>
      </c>
    </row>
    <row r="2227" spans="1:204" ht="14.25">
      <c r="A2227" s="12" t="s">
        <v>1384</v>
      </c>
      <c r="B2227" s="20" t="s">
        <v>7915</v>
      </c>
      <c r="C2227" s="12" t="s">
        <v>2960</v>
      </c>
      <c r="E2227" s="20" t="s">
        <v>7916</v>
      </c>
      <c r="F2227" s="20" t="s">
        <v>767</v>
      </c>
      <c r="G2227" s="12" t="s">
        <v>7897</v>
      </c>
      <c r="H2227" s="12" t="s">
        <v>2960</v>
      </c>
      <c r="I2227" s="210" t="s">
        <v>3010</v>
      </c>
      <c r="L2227" s="1" t="s">
        <v>1453</v>
      </c>
      <c r="M2227" s="1" t="s">
        <v>1454</v>
      </c>
      <c r="N2227" s="1" t="s">
        <v>1455</v>
      </c>
      <c r="R2227" s="21" t="s">
        <v>3011</v>
      </c>
      <c r="S2227" s="21" t="s">
        <v>3012</v>
      </c>
      <c r="T2227" s="21" t="s">
        <v>3013</v>
      </c>
      <c r="U2227" s="21" t="s">
        <v>3014</v>
      </c>
      <c r="V2227" s="21" t="s">
        <v>3015</v>
      </c>
      <c r="AE2227" s="12" t="s">
        <v>2209</v>
      </c>
      <c r="AI2227" s="26">
        <v>202.01132530120501</v>
      </c>
      <c r="AJ2227" s="14">
        <v>20</v>
      </c>
      <c r="AK2227" s="20" t="s">
        <v>7906</v>
      </c>
      <c r="AL2227" s="20" t="s">
        <v>7900</v>
      </c>
      <c r="AP2227" s="20" t="s">
        <v>840</v>
      </c>
      <c r="AQ2227" s="20" t="s">
        <v>7906</v>
      </c>
      <c r="AS2227" s="20" t="s">
        <v>7900</v>
      </c>
      <c r="AT2227" s="20" t="s">
        <v>5066</v>
      </c>
      <c r="AU2227" s="20" t="s">
        <v>7901</v>
      </c>
      <c r="AV2227" s="20" t="s">
        <v>3598</v>
      </c>
      <c r="AW2227" s="20" t="s">
        <v>765</v>
      </c>
      <c r="AX2227" s="20" t="s">
        <v>765</v>
      </c>
      <c r="AY2227" s="20" t="s">
        <v>765</v>
      </c>
      <c r="AZ2227" s="20" t="s">
        <v>765</v>
      </c>
      <c r="BA2227" s="20"/>
      <c r="BB2227" s="20" t="s">
        <v>7896</v>
      </c>
      <c r="BC2227" s="20" t="s">
        <v>1460</v>
      </c>
      <c r="BD2227" s="20" t="s">
        <v>2968</v>
      </c>
      <c r="BE2227" s="20" t="s">
        <v>2979</v>
      </c>
      <c r="BF2227" s="12" t="s">
        <v>777</v>
      </c>
      <c r="DS2227" s="20" t="s">
        <v>840</v>
      </c>
      <c r="GM2227" s="12" t="s">
        <v>1328</v>
      </c>
      <c r="GV2227" s="12" t="s">
        <v>1408</v>
      </c>
    </row>
    <row r="2228" spans="1:204" ht="14.25">
      <c r="A2228" s="12" t="s">
        <v>1384</v>
      </c>
      <c r="B2228" s="20" t="s">
        <v>7917</v>
      </c>
      <c r="C2228" s="12" t="s">
        <v>2960</v>
      </c>
      <c r="E2228" s="20" t="s">
        <v>7918</v>
      </c>
      <c r="F2228" s="20" t="s">
        <v>767</v>
      </c>
      <c r="G2228" s="12" t="s">
        <v>7897</v>
      </c>
      <c r="H2228" s="12" t="s">
        <v>2960</v>
      </c>
      <c r="I2228" s="210" t="s">
        <v>3010</v>
      </c>
      <c r="L2228" s="1" t="s">
        <v>1453</v>
      </c>
      <c r="M2228" s="1" t="s">
        <v>1454</v>
      </c>
      <c r="N2228" s="1" t="s">
        <v>1455</v>
      </c>
      <c r="R2228" s="21" t="s">
        <v>3011</v>
      </c>
      <c r="S2228" s="21" t="s">
        <v>3012</v>
      </c>
      <c r="T2228" s="21" t="s">
        <v>3013</v>
      </c>
      <c r="U2228" s="21" t="s">
        <v>3014</v>
      </c>
      <c r="V2228" s="21" t="s">
        <v>3015</v>
      </c>
      <c r="AE2228" s="12" t="s">
        <v>2209</v>
      </c>
      <c r="AI2228" s="26">
        <v>202.01132530120501</v>
      </c>
      <c r="AJ2228" s="14">
        <v>20</v>
      </c>
      <c r="AK2228" s="20" t="s">
        <v>2984</v>
      </c>
      <c r="AL2228" s="20" t="s">
        <v>7900</v>
      </c>
      <c r="AP2228" s="20" t="s">
        <v>3024</v>
      </c>
      <c r="AQ2228" s="20" t="s">
        <v>2984</v>
      </c>
      <c r="AS2228" s="20" t="s">
        <v>7900</v>
      </c>
      <c r="AT2228" s="20" t="s">
        <v>5066</v>
      </c>
      <c r="AU2228" s="20" t="s">
        <v>7901</v>
      </c>
      <c r="AV2228" s="20" t="s">
        <v>3598</v>
      </c>
      <c r="AW2228" s="20" t="s">
        <v>765</v>
      </c>
      <c r="AX2228" s="20" t="s">
        <v>765</v>
      </c>
      <c r="AY2228" s="20" t="s">
        <v>765</v>
      </c>
      <c r="AZ2228" s="20" t="s">
        <v>765</v>
      </c>
      <c r="BA2228" s="20"/>
      <c r="BB2228" s="20" t="s">
        <v>7896</v>
      </c>
      <c r="BC2228" s="20" t="s">
        <v>1460</v>
      </c>
      <c r="BD2228" s="20" t="s">
        <v>2968</v>
      </c>
      <c r="BE2228" s="20" t="s">
        <v>2979</v>
      </c>
      <c r="BF2228" s="12" t="s">
        <v>777</v>
      </c>
      <c r="DS2228" s="20" t="s">
        <v>3024</v>
      </c>
      <c r="GM2228" s="12" t="s">
        <v>1328</v>
      </c>
      <c r="GV2228" s="12" t="s">
        <v>1408</v>
      </c>
    </row>
    <row r="2229" spans="1:204" ht="14.25">
      <c r="A2229" s="12" t="s">
        <v>1384</v>
      </c>
      <c r="B2229" s="20" t="s">
        <v>7919</v>
      </c>
      <c r="C2229" s="12" t="s">
        <v>2960</v>
      </c>
      <c r="E2229" s="20" t="s">
        <v>7920</v>
      </c>
      <c r="F2229" s="20" t="s">
        <v>767</v>
      </c>
      <c r="G2229" s="12" t="s">
        <v>7897</v>
      </c>
      <c r="H2229" s="12" t="s">
        <v>2960</v>
      </c>
      <c r="I2229" s="210" t="s">
        <v>3010</v>
      </c>
      <c r="L2229" s="1" t="s">
        <v>1453</v>
      </c>
      <c r="M2229" s="1" t="s">
        <v>1454</v>
      </c>
      <c r="N2229" s="1" t="s">
        <v>1455</v>
      </c>
      <c r="R2229" s="21" t="s">
        <v>3011</v>
      </c>
      <c r="S2229" s="21" t="s">
        <v>3012</v>
      </c>
      <c r="T2229" s="21" t="s">
        <v>3013</v>
      </c>
      <c r="U2229" s="21" t="s">
        <v>3014</v>
      </c>
      <c r="V2229" s="21" t="s">
        <v>3015</v>
      </c>
      <c r="AE2229" s="12" t="s">
        <v>2209</v>
      </c>
      <c r="AI2229" s="26">
        <v>202.01132530120501</v>
      </c>
      <c r="AJ2229" s="14">
        <v>20</v>
      </c>
      <c r="AK2229" s="20" t="s">
        <v>7906</v>
      </c>
      <c r="AL2229" s="20" t="s">
        <v>7900</v>
      </c>
      <c r="AP2229" s="20" t="s">
        <v>850</v>
      </c>
      <c r="AQ2229" s="20" t="s">
        <v>7906</v>
      </c>
      <c r="AS2229" s="20" t="s">
        <v>7900</v>
      </c>
      <c r="AT2229" s="20" t="s">
        <v>5066</v>
      </c>
      <c r="AU2229" s="20" t="s">
        <v>7901</v>
      </c>
      <c r="AV2229" s="20" t="s">
        <v>3598</v>
      </c>
      <c r="AW2229" s="20" t="s">
        <v>765</v>
      </c>
      <c r="AX2229" s="20" t="s">
        <v>765</v>
      </c>
      <c r="AY2229" s="20" t="s">
        <v>765</v>
      </c>
      <c r="AZ2229" s="20" t="s">
        <v>765</v>
      </c>
      <c r="BA2229" s="20"/>
      <c r="BB2229" s="20" t="s">
        <v>7896</v>
      </c>
      <c r="BC2229" s="20" t="s">
        <v>1460</v>
      </c>
      <c r="BD2229" s="20" t="s">
        <v>2968</v>
      </c>
      <c r="BE2229" s="20" t="s">
        <v>2979</v>
      </c>
      <c r="BF2229" s="12" t="s">
        <v>777</v>
      </c>
      <c r="DS2229" s="20" t="s">
        <v>850</v>
      </c>
      <c r="GM2229" s="12" t="s">
        <v>1328</v>
      </c>
      <c r="GV2229" s="12" t="s">
        <v>1408</v>
      </c>
    </row>
    <row r="2230" spans="1:204" ht="14.25">
      <c r="A2230" s="12" t="s">
        <v>1384</v>
      </c>
      <c r="B2230" s="20" t="s">
        <v>7921</v>
      </c>
      <c r="C2230" s="12" t="s">
        <v>2960</v>
      </c>
      <c r="E2230" s="20" t="s">
        <v>7922</v>
      </c>
      <c r="F2230" s="20" t="s">
        <v>767</v>
      </c>
      <c r="G2230" s="12" t="s">
        <v>7897</v>
      </c>
      <c r="H2230" s="12" t="s">
        <v>2960</v>
      </c>
      <c r="I2230" s="210" t="s">
        <v>3010</v>
      </c>
      <c r="L2230" s="1" t="s">
        <v>1453</v>
      </c>
      <c r="M2230" s="1" t="s">
        <v>1454</v>
      </c>
      <c r="N2230" s="1" t="s">
        <v>1455</v>
      </c>
      <c r="R2230" s="21" t="s">
        <v>3011</v>
      </c>
      <c r="S2230" s="21" t="s">
        <v>3012</v>
      </c>
      <c r="T2230" s="21" t="s">
        <v>3013</v>
      </c>
      <c r="U2230" s="21" t="s">
        <v>3014</v>
      </c>
      <c r="V2230" s="21" t="s">
        <v>3015</v>
      </c>
      <c r="AE2230" s="12" t="s">
        <v>2209</v>
      </c>
      <c r="AI2230" s="26">
        <v>202.01132530120501</v>
      </c>
      <c r="AJ2230" s="14">
        <v>20</v>
      </c>
      <c r="AK2230" s="20" t="s">
        <v>7906</v>
      </c>
      <c r="AL2230" s="20" t="s">
        <v>7900</v>
      </c>
      <c r="AP2230" s="20" t="s">
        <v>855</v>
      </c>
      <c r="AQ2230" s="20" t="s">
        <v>7906</v>
      </c>
      <c r="AS2230" s="20" t="s">
        <v>7900</v>
      </c>
      <c r="AT2230" s="20" t="s">
        <v>5066</v>
      </c>
      <c r="AU2230" s="20" t="s">
        <v>7901</v>
      </c>
      <c r="AV2230" s="20" t="s">
        <v>3598</v>
      </c>
      <c r="AW2230" s="20" t="s">
        <v>765</v>
      </c>
      <c r="AX2230" s="20" t="s">
        <v>765</v>
      </c>
      <c r="AY2230" s="20" t="s">
        <v>765</v>
      </c>
      <c r="AZ2230" s="20" t="s">
        <v>765</v>
      </c>
      <c r="BA2230" s="20"/>
      <c r="BB2230" s="20" t="s">
        <v>7896</v>
      </c>
      <c r="BC2230" s="20" t="s">
        <v>1460</v>
      </c>
      <c r="BD2230" s="20" t="s">
        <v>2968</v>
      </c>
      <c r="BE2230" s="20" t="s">
        <v>2979</v>
      </c>
      <c r="BF2230" s="12" t="s">
        <v>777</v>
      </c>
      <c r="DS2230" s="20" t="s">
        <v>855</v>
      </c>
      <c r="GM2230" s="12" t="s">
        <v>1328</v>
      </c>
      <c r="GV2230" s="12" t="s">
        <v>1408</v>
      </c>
    </row>
    <row r="2231" spans="1:204" ht="14.25">
      <c r="A2231" s="12" t="s">
        <v>1384</v>
      </c>
      <c r="B2231" s="20" t="s">
        <v>7923</v>
      </c>
      <c r="C2231" s="12" t="s">
        <v>2960</v>
      </c>
      <c r="E2231" s="20" t="s">
        <v>7924</v>
      </c>
      <c r="F2231" s="20" t="s">
        <v>767</v>
      </c>
      <c r="G2231" s="12" t="s">
        <v>7897</v>
      </c>
      <c r="H2231" s="12" t="s">
        <v>2960</v>
      </c>
      <c r="I2231" s="210" t="s">
        <v>3010</v>
      </c>
      <c r="L2231" s="1" t="s">
        <v>1453</v>
      </c>
      <c r="M2231" s="1" t="s">
        <v>1454</v>
      </c>
      <c r="N2231" s="1" t="s">
        <v>1455</v>
      </c>
      <c r="R2231" s="21" t="s">
        <v>3011</v>
      </c>
      <c r="S2231" s="21" t="s">
        <v>3012</v>
      </c>
      <c r="T2231" s="21" t="s">
        <v>3013</v>
      </c>
      <c r="U2231" s="21" t="s">
        <v>3014</v>
      </c>
      <c r="V2231" s="21" t="s">
        <v>3015</v>
      </c>
      <c r="AE2231" s="12" t="s">
        <v>2209</v>
      </c>
      <c r="AI2231" s="26">
        <v>202.01132530120501</v>
      </c>
      <c r="AJ2231" s="14">
        <v>20</v>
      </c>
      <c r="AK2231" s="20" t="s">
        <v>7906</v>
      </c>
      <c r="AL2231" s="20" t="s">
        <v>7900</v>
      </c>
      <c r="AP2231" s="20" t="s">
        <v>2974</v>
      </c>
      <c r="AQ2231" s="20" t="s">
        <v>7906</v>
      </c>
      <c r="AS2231" s="20" t="s">
        <v>7900</v>
      </c>
      <c r="AT2231" s="20" t="s">
        <v>5066</v>
      </c>
      <c r="AU2231" s="20" t="s">
        <v>7901</v>
      </c>
      <c r="AV2231" s="20" t="s">
        <v>3598</v>
      </c>
      <c r="AW2231" s="20" t="s">
        <v>765</v>
      </c>
      <c r="AX2231" s="20" t="s">
        <v>765</v>
      </c>
      <c r="AY2231" s="20" t="s">
        <v>765</v>
      </c>
      <c r="AZ2231" s="20" t="s">
        <v>765</v>
      </c>
      <c r="BA2231" s="20"/>
      <c r="BB2231" s="20" t="s">
        <v>7896</v>
      </c>
      <c r="BC2231" s="20" t="s">
        <v>1460</v>
      </c>
      <c r="BD2231" s="20" t="s">
        <v>2968</v>
      </c>
      <c r="BE2231" s="20" t="s">
        <v>2979</v>
      </c>
      <c r="BF2231" s="12" t="s">
        <v>777</v>
      </c>
      <c r="DS2231" s="20" t="s">
        <v>2974</v>
      </c>
      <c r="GM2231" s="12" t="s">
        <v>1328</v>
      </c>
      <c r="GV2231" s="12" t="s">
        <v>1408</v>
      </c>
    </row>
    <row r="2232" spans="1:204" ht="14.25">
      <c r="A2232" s="12" t="s">
        <v>1384</v>
      </c>
      <c r="B2232" s="20" t="s">
        <v>7925</v>
      </c>
      <c r="C2232" s="12" t="s">
        <v>2960</v>
      </c>
      <c r="E2232" s="20" t="s">
        <v>7926</v>
      </c>
      <c r="F2232" s="20" t="s">
        <v>767</v>
      </c>
      <c r="G2232" s="12" t="s">
        <v>7897</v>
      </c>
      <c r="H2232" s="12" t="s">
        <v>2960</v>
      </c>
      <c r="I2232" s="210" t="s">
        <v>3010</v>
      </c>
      <c r="L2232" s="1" t="s">
        <v>1453</v>
      </c>
      <c r="M2232" s="1" t="s">
        <v>1454</v>
      </c>
      <c r="N2232" s="1" t="s">
        <v>1455</v>
      </c>
      <c r="R2232" s="21" t="s">
        <v>3011</v>
      </c>
      <c r="S2232" s="21" t="s">
        <v>3012</v>
      </c>
      <c r="T2232" s="21" t="s">
        <v>3013</v>
      </c>
      <c r="U2232" s="21" t="s">
        <v>3014</v>
      </c>
      <c r="V2232" s="21" t="s">
        <v>3015</v>
      </c>
      <c r="AE2232" s="12" t="s">
        <v>2209</v>
      </c>
      <c r="AI2232" s="26">
        <v>202.01132530120501</v>
      </c>
      <c r="AJ2232" s="14">
        <v>20</v>
      </c>
      <c r="AK2232" s="20" t="s">
        <v>7906</v>
      </c>
      <c r="AL2232" s="20" t="s">
        <v>7900</v>
      </c>
      <c r="AP2232" s="20" t="s">
        <v>888</v>
      </c>
      <c r="AQ2232" s="20" t="s">
        <v>7906</v>
      </c>
      <c r="AS2232" s="20" t="s">
        <v>7900</v>
      </c>
      <c r="AT2232" s="20" t="s">
        <v>5066</v>
      </c>
      <c r="AU2232" s="20" t="s">
        <v>7901</v>
      </c>
      <c r="AV2232" s="20" t="s">
        <v>3598</v>
      </c>
      <c r="AW2232" s="20" t="s">
        <v>765</v>
      </c>
      <c r="AX2232" s="20" t="s">
        <v>765</v>
      </c>
      <c r="AY2232" s="20" t="s">
        <v>765</v>
      </c>
      <c r="AZ2232" s="20" t="s">
        <v>765</v>
      </c>
      <c r="BA2232" s="20"/>
      <c r="BB2232" s="20" t="s">
        <v>7896</v>
      </c>
      <c r="BC2232" s="20" t="s">
        <v>1460</v>
      </c>
      <c r="BD2232" s="20" t="s">
        <v>2968</v>
      </c>
      <c r="BE2232" s="20" t="s">
        <v>2979</v>
      </c>
      <c r="BF2232" s="12" t="s">
        <v>777</v>
      </c>
      <c r="DS2232" s="20" t="s">
        <v>888</v>
      </c>
      <c r="GM2232" s="12" t="s">
        <v>1328</v>
      </c>
      <c r="GV2232" s="12" t="s">
        <v>1408</v>
      </c>
    </row>
    <row r="2233" spans="1:204" ht="14.25">
      <c r="A2233" s="12" t="s">
        <v>1384</v>
      </c>
      <c r="B2233" s="20" t="s">
        <v>7927</v>
      </c>
      <c r="C2233" s="12" t="s">
        <v>2960</v>
      </c>
      <c r="E2233" s="20" t="s">
        <v>7928</v>
      </c>
      <c r="F2233" s="20" t="s">
        <v>767</v>
      </c>
      <c r="G2233" s="12" t="s">
        <v>7897</v>
      </c>
      <c r="H2233" s="12" t="s">
        <v>2960</v>
      </c>
      <c r="I2233" s="210" t="s">
        <v>3010</v>
      </c>
      <c r="L2233" s="1" t="s">
        <v>1453</v>
      </c>
      <c r="M2233" s="1" t="s">
        <v>1454</v>
      </c>
      <c r="N2233" s="1" t="s">
        <v>1455</v>
      </c>
      <c r="R2233" s="21" t="s">
        <v>3011</v>
      </c>
      <c r="S2233" s="21" t="s">
        <v>3012</v>
      </c>
      <c r="T2233" s="21" t="s">
        <v>3013</v>
      </c>
      <c r="U2233" s="21" t="s">
        <v>3014</v>
      </c>
      <c r="V2233" s="21" t="s">
        <v>3015</v>
      </c>
      <c r="AE2233" s="12" t="s">
        <v>2209</v>
      </c>
      <c r="AI2233" s="26">
        <v>202.01132530120501</v>
      </c>
      <c r="AJ2233" s="14">
        <v>20</v>
      </c>
      <c r="AK2233" s="20" t="s">
        <v>7906</v>
      </c>
      <c r="AL2233" s="20" t="s">
        <v>7900</v>
      </c>
      <c r="AP2233" s="20" t="s">
        <v>3024</v>
      </c>
      <c r="AQ2233" s="20" t="s">
        <v>7906</v>
      </c>
      <c r="AS2233" s="20" t="s">
        <v>7900</v>
      </c>
      <c r="AT2233" s="20" t="s">
        <v>5066</v>
      </c>
      <c r="AU2233" s="20" t="s">
        <v>7901</v>
      </c>
      <c r="AV2233" s="20" t="s">
        <v>3598</v>
      </c>
      <c r="AW2233" s="20" t="s">
        <v>765</v>
      </c>
      <c r="AX2233" s="20" t="s">
        <v>765</v>
      </c>
      <c r="AY2233" s="20" t="s">
        <v>765</v>
      </c>
      <c r="AZ2233" s="20" t="s">
        <v>765</v>
      </c>
      <c r="BA2233" s="20"/>
      <c r="BB2233" s="20" t="s">
        <v>7896</v>
      </c>
      <c r="BC2233" s="20" t="s">
        <v>1460</v>
      </c>
      <c r="BD2233" s="20" t="s">
        <v>2968</v>
      </c>
      <c r="BE2233" s="20" t="s">
        <v>2979</v>
      </c>
      <c r="BF2233" s="12" t="s">
        <v>777</v>
      </c>
      <c r="DS2233" s="20" t="s">
        <v>3024</v>
      </c>
      <c r="GM2233" s="12" t="s">
        <v>1328</v>
      </c>
      <c r="GV2233" s="12" t="s">
        <v>1408</v>
      </c>
    </row>
    <row r="2234" spans="1:204" ht="14.25">
      <c r="A2234" s="12" t="s">
        <v>1384</v>
      </c>
      <c r="B2234" s="20" t="s">
        <v>7929</v>
      </c>
      <c r="C2234" s="12" t="s">
        <v>2960</v>
      </c>
      <c r="E2234" s="20" t="s">
        <v>7930</v>
      </c>
      <c r="F2234" s="20" t="s">
        <v>767</v>
      </c>
      <c r="G2234" s="12" t="s">
        <v>7897</v>
      </c>
      <c r="H2234" s="12" t="s">
        <v>2960</v>
      </c>
      <c r="I2234" s="210" t="s">
        <v>3010</v>
      </c>
      <c r="L2234" s="1" t="s">
        <v>1453</v>
      </c>
      <c r="M2234" s="1" t="s">
        <v>1454</v>
      </c>
      <c r="N2234" s="1" t="s">
        <v>1455</v>
      </c>
      <c r="R2234" s="21" t="s">
        <v>3011</v>
      </c>
      <c r="S2234" s="21" t="s">
        <v>3012</v>
      </c>
      <c r="T2234" s="21" t="s">
        <v>3013</v>
      </c>
      <c r="U2234" s="21" t="s">
        <v>3014</v>
      </c>
      <c r="V2234" s="21" t="s">
        <v>3015</v>
      </c>
      <c r="AE2234" s="12" t="s">
        <v>2209</v>
      </c>
      <c r="AI2234" s="26">
        <v>202.01132530120501</v>
      </c>
      <c r="AJ2234" s="14">
        <v>20</v>
      </c>
      <c r="AK2234" s="20" t="s">
        <v>2984</v>
      </c>
      <c r="AL2234" s="20" t="s">
        <v>7900</v>
      </c>
      <c r="AP2234" s="20" t="s">
        <v>850</v>
      </c>
      <c r="AQ2234" s="20" t="s">
        <v>2984</v>
      </c>
      <c r="AS2234" s="20" t="s">
        <v>7900</v>
      </c>
      <c r="AT2234" s="20" t="s">
        <v>5066</v>
      </c>
      <c r="AU2234" s="20" t="s">
        <v>7901</v>
      </c>
      <c r="AV2234" s="20" t="s">
        <v>3598</v>
      </c>
      <c r="AW2234" s="20" t="s">
        <v>765</v>
      </c>
      <c r="AX2234" s="20" t="s">
        <v>765</v>
      </c>
      <c r="AY2234" s="20" t="s">
        <v>765</v>
      </c>
      <c r="AZ2234" s="20" t="s">
        <v>765</v>
      </c>
      <c r="BA2234" s="20"/>
      <c r="BB2234" s="20" t="s">
        <v>7896</v>
      </c>
      <c r="BC2234" s="20" t="s">
        <v>1460</v>
      </c>
      <c r="BD2234" s="20" t="s">
        <v>2968</v>
      </c>
      <c r="BE2234" s="20" t="s">
        <v>2979</v>
      </c>
      <c r="BF2234" s="12" t="s">
        <v>777</v>
      </c>
      <c r="DS2234" s="20" t="s">
        <v>850</v>
      </c>
      <c r="GM2234" s="12" t="s">
        <v>1328</v>
      </c>
      <c r="GV2234" s="12" t="s">
        <v>1408</v>
      </c>
    </row>
    <row r="2235" spans="1:204" ht="14.25">
      <c r="A2235" s="12" t="s">
        <v>1384</v>
      </c>
      <c r="B2235" s="20" t="s">
        <v>7931</v>
      </c>
      <c r="C2235" s="12" t="s">
        <v>2960</v>
      </c>
      <c r="E2235" s="20" t="s">
        <v>7932</v>
      </c>
      <c r="F2235" s="20" t="s">
        <v>767</v>
      </c>
      <c r="G2235" s="12" t="s">
        <v>7897</v>
      </c>
      <c r="H2235" s="12" t="s">
        <v>2960</v>
      </c>
      <c r="I2235" s="210" t="s">
        <v>3010</v>
      </c>
      <c r="L2235" s="1" t="s">
        <v>1453</v>
      </c>
      <c r="M2235" s="1" t="s">
        <v>1454</v>
      </c>
      <c r="N2235" s="1" t="s">
        <v>1455</v>
      </c>
      <c r="R2235" s="21" t="s">
        <v>3011</v>
      </c>
      <c r="S2235" s="21" t="s">
        <v>3012</v>
      </c>
      <c r="T2235" s="21" t="s">
        <v>3013</v>
      </c>
      <c r="U2235" s="21" t="s">
        <v>3014</v>
      </c>
      <c r="V2235" s="21" t="s">
        <v>3015</v>
      </c>
      <c r="AE2235" s="12" t="s">
        <v>2209</v>
      </c>
      <c r="AI2235" s="26">
        <v>202.01132530120501</v>
      </c>
      <c r="AJ2235" s="14">
        <v>20</v>
      </c>
      <c r="AK2235" s="20" t="s">
        <v>2984</v>
      </c>
      <c r="AL2235" s="20" t="s">
        <v>7900</v>
      </c>
      <c r="AP2235" s="20" t="s">
        <v>2974</v>
      </c>
      <c r="AQ2235" s="20" t="s">
        <v>2984</v>
      </c>
      <c r="AS2235" s="20" t="s">
        <v>7900</v>
      </c>
      <c r="AT2235" s="20" t="s">
        <v>5066</v>
      </c>
      <c r="AU2235" s="20" t="s">
        <v>7901</v>
      </c>
      <c r="AV2235" s="20" t="s">
        <v>3598</v>
      </c>
      <c r="AW2235" s="20" t="s">
        <v>765</v>
      </c>
      <c r="AX2235" s="20" t="s">
        <v>765</v>
      </c>
      <c r="AY2235" s="20" t="s">
        <v>765</v>
      </c>
      <c r="AZ2235" s="20" t="s">
        <v>765</v>
      </c>
      <c r="BA2235" s="20"/>
      <c r="BB2235" s="20" t="s">
        <v>7896</v>
      </c>
      <c r="BC2235" s="20" t="s">
        <v>1460</v>
      </c>
      <c r="BD2235" s="20" t="s">
        <v>2968</v>
      </c>
      <c r="BE2235" s="20" t="s">
        <v>2979</v>
      </c>
      <c r="BF2235" s="12" t="s">
        <v>777</v>
      </c>
      <c r="DS2235" s="20" t="s">
        <v>2974</v>
      </c>
      <c r="GM2235" s="12" t="s">
        <v>1328</v>
      </c>
      <c r="GV2235" s="12" t="s">
        <v>1408</v>
      </c>
    </row>
    <row r="2236" spans="1:204" ht="14.25">
      <c r="A2236" s="12" t="s">
        <v>1384</v>
      </c>
      <c r="B2236" s="20" t="s">
        <v>7933</v>
      </c>
      <c r="C2236" s="12" t="s">
        <v>2960</v>
      </c>
      <c r="E2236" s="20" t="s">
        <v>765</v>
      </c>
      <c r="F2236" s="20" t="s">
        <v>765</v>
      </c>
      <c r="G2236" s="12" t="s">
        <v>7934</v>
      </c>
      <c r="H2236" s="12" t="s">
        <v>2960</v>
      </c>
      <c r="I2236" s="21" t="s">
        <v>2962</v>
      </c>
      <c r="L2236" s="1" t="s">
        <v>1453</v>
      </c>
      <c r="M2236" s="1" t="s">
        <v>1454</v>
      </c>
      <c r="N2236" s="1" t="s">
        <v>1455</v>
      </c>
      <c r="R2236" s="21" t="s">
        <v>3052</v>
      </c>
      <c r="S2236" s="21" t="s">
        <v>3053</v>
      </c>
      <c r="T2236" s="21" t="s">
        <v>3054</v>
      </c>
      <c r="U2236" s="21" t="s">
        <v>3055</v>
      </c>
      <c r="V2236" s="21" t="s">
        <v>3056</v>
      </c>
      <c r="AE2236" s="12" t="s">
        <v>2209</v>
      </c>
      <c r="AI2236" s="26"/>
      <c r="AJ2236" s="14">
        <v>20</v>
      </c>
      <c r="AK2236" s="20" t="s">
        <v>765</v>
      </c>
      <c r="AL2236" s="20" t="s">
        <v>765</v>
      </c>
      <c r="AP2236" s="20" t="s">
        <v>765</v>
      </c>
      <c r="AQ2236" s="20" t="s">
        <v>765</v>
      </c>
      <c r="AS2236" s="20" t="s">
        <v>765</v>
      </c>
      <c r="AT2236" s="20" t="s">
        <v>765</v>
      </c>
      <c r="AU2236" s="20" t="s">
        <v>765</v>
      </c>
      <c r="AV2236" s="20" t="s">
        <v>765</v>
      </c>
      <c r="AW2236" s="20" t="s">
        <v>765</v>
      </c>
      <c r="AX2236" s="20" t="s">
        <v>765</v>
      </c>
      <c r="AY2236" s="20" t="s">
        <v>765</v>
      </c>
      <c r="AZ2236" s="20" t="s">
        <v>765</v>
      </c>
      <c r="BA2236" s="20"/>
      <c r="BB2236" s="20" t="s">
        <v>765</v>
      </c>
      <c r="BC2236" s="20" t="s">
        <v>765</v>
      </c>
      <c r="BD2236" s="20" t="s">
        <v>2968</v>
      </c>
      <c r="BE2236" s="20" t="s">
        <v>2969</v>
      </c>
      <c r="BF2236" s="12" t="s">
        <v>777</v>
      </c>
      <c r="DS2236" s="20" t="s">
        <v>765</v>
      </c>
      <c r="GM2236" s="12" t="s">
        <v>1328</v>
      </c>
      <c r="GV2236" s="12" t="s">
        <v>1408</v>
      </c>
    </row>
    <row r="2237" spans="1:204" ht="14.25">
      <c r="A2237" s="12" t="s">
        <v>1384</v>
      </c>
      <c r="B2237" s="20" t="s">
        <v>7935</v>
      </c>
      <c r="C2237" s="12" t="s">
        <v>2960</v>
      </c>
      <c r="E2237" s="20" t="s">
        <v>7936</v>
      </c>
      <c r="F2237" s="20" t="s">
        <v>767</v>
      </c>
      <c r="G2237" s="12" t="s">
        <v>7934</v>
      </c>
      <c r="H2237" s="12" t="s">
        <v>2960</v>
      </c>
      <c r="I2237" s="21" t="s">
        <v>2962</v>
      </c>
      <c r="L2237" s="1" t="s">
        <v>1453</v>
      </c>
      <c r="M2237" s="1" t="s">
        <v>1454</v>
      </c>
      <c r="N2237" s="1" t="s">
        <v>1455</v>
      </c>
      <c r="R2237" s="21" t="s">
        <v>3052</v>
      </c>
      <c r="S2237" s="21" t="s">
        <v>3053</v>
      </c>
      <c r="T2237" s="21" t="s">
        <v>3054</v>
      </c>
      <c r="U2237" s="21" t="s">
        <v>3055</v>
      </c>
      <c r="V2237" s="21" t="s">
        <v>3056</v>
      </c>
      <c r="AE2237" s="12" t="s">
        <v>2209</v>
      </c>
      <c r="AI2237" s="26">
        <v>184.757722891566</v>
      </c>
      <c r="AJ2237" s="14">
        <v>20</v>
      </c>
      <c r="AK2237" s="20" t="s">
        <v>2984</v>
      </c>
      <c r="AL2237" s="20" t="s">
        <v>7937</v>
      </c>
      <c r="AP2237" s="20" t="s">
        <v>888</v>
      </c>
      <c r="AQ2237" s="20" t="s">
        <v>2984</v>
      </c>
      <c r="AS2237" s="20" t="s">
        <v>7937</v>
      </c>
      <c r="AT2237" s="20" t="s">
        <v>7938</v>
      </c>
      <c r="AU2237" s="20" t="s">
        <v>7939</v>
      </c>
      <c r="AV2237" s="20" t="s">
        <v>2978</v>
      </c>
      <c r="AW2237" s="20" t="s">
        <v>765</v>
      </c>
      <c r="AX2237" s="20" t="s">
        <v>765</v>
      </c>
      <c r="AY2237" s="20" t="s">
        <v>765</v>
      </c>
      <c r="AZ2237" s="20" t="s">
        <v>765</v>
      </c>
      <c r="BA2237" s="20"/>
      <c r="BB2237" s="20" t="s">
        <v>7933</v>
      </c>
      <c r="BC2237" s="20" t="s">
        <v>1460</v>
      </c>
      <c r="BD2237" s="20" t="s">
        <v>2968</v>
      </c>
      <c r="BE2237" s="20" t="s">
        <v>2979</v>
      </c>
      <c r="BF2237" s="12" t="s">
        <v>777</v>
      </c>
      <c r="DS2237" s="20" t="s">
        <v>888</v>
      </c>
      <c r="GM2237" s="12" t="s">
        <v>1328</v>
      </c>
      <c r="GV2237" s="12" t="s">
        <v>1408</v>
      </c>
    </row>
    <row r="2238" spans="1:204" ht="14.25">
      <c r="A2238" s="12" t="s">
        <v>1384</v>
      </c>
      <c r="B2238" s="20" t="s">
        <v>7940</v>
      </c>
      <c r="C2238" s="12" t="s">
        <v>2960</v>
      </c>
      <c r="E2238" s="20" t="s">
        <v>7941</v>
      </c>
      <c r="F2238" s="20" t="s">
        <v>767</v>
      </c>
      <c r="G2238" s="12" t="s">
        <v>7934</v>
      </c>
      <c r="H2238" s="12" t="s">
        <v>2960</v>
      </c>
      <c r="I2238" s="21" t="s">
        <v>2962</v>
      </c>
      <c r="L2238" s="1" t="s">
        <v>1453</v>
      </c>
      <c r="M2238" s="1" t="s">
        <v>1454</v>
      </c>
      <c r="N2238" s="1" t="s">
        <v>1455</v>
      </c>
      <c r="R2238" s="21" t="s">
        <v>3052</v>
      </c>
      <c r="S2238" s="21" t="s">
        <v>3053</v>
      </c>
      <c r="T2238" s="21" t="s">
        <v>3054</v>
      </c>
      <c r="U2238" s="21" t="s">
        <v>3055</v>
      </c>
      <c r="V2238" s="21" t="s">
        <v>3056</v>
      </c>
      <c r="AE2238" s="12" t="s">
        <v>2209</v>
      </c>
      <c r="AI2238" s="26">
        <v>184.757722891566</v>
      </c>
      <c r="AJ2238" s="14">
        <v>20</v>
      </c>
      <c r="AK2238" s="20" t="s">
        <v>2984</v>
      </c>
      <c r="AL2238" s="20" t="s">
        <v>7937</v>
      </c>
      <c r="AP2238" s="20" t="s">
        <v>844</v>
      </c>
      <c r="AQ2238" s="20" t="s">
        <v>2984</v>
      </c>
      <c r="AS2238" s="20" t="s">
        <v>7937</v>
      </c>
      <c r="AT2238" s="20" t="s">
        <v>7938</v>
      </c>
      <c r="AU2238" s="20" t="s">
        <v>7939</v>
      </c>
      <c r="AV2238" s="20" t="s">
        <v>2978</v>
      </c>
      <c r="AW2238" s="20" t="s">
        <v>765</v>
      </c>
      <c r="AX2238" s="20" t="s">
        <v>765</v>
      </c>
      <c r="AY2238" s="20" t="s">
        <v>765</v>
      </c>
      <c r="AZ2238" s="20" t="s">
        <v>765</v>
      </c>
      <c r="BA2238" s="20"/>
      <c r="BB2238" s="20" t="s">
        <v>7933</v>
      </c>
      <c r="BC2238" s="20" t="s">
        <v>1460</v>
      </c>
      <c r="BD2238" s="20" t="s">
        <v>2968</v>
      </c>
      <c r="BE2238" s="20" t="s">
        <v>2979</v>
      </c>
      <c r="BF2238" s="12" t="s">
        <v>777</v>
      </c>
      <c r="DS2238" s="20" t="s">
        <v>844</v>
      </c>
      <c r="GM2238" s="12" t="s">
        <v>1328</v>
      </c>
      <c r="GV2238" s="12" t="s">
        <v>1408</v>
      </c>
    </row>
    <row r="2239" spans="1:204" ht="14.25">
      <c r="A2239" s="12" t="s">
        <v>1384</v>
      </c>
      <c r="B2239" s="20" t="s">
        <v>7942</v>
      </c>
      <c r="C2239" s="12" t="s">
        <v>2960</v>
      </c>
      <c r="E2239" s="20" t="s">
        <v>7943</v>
      </c>
      <c r="F2239" s="20" t="s">
        <v>767</v>
      </c>
      <c r="G2239" s="12" t="s">
        <v>7934</v>
      </c>
      <c r="H2239" s="12" t="s">
        <v>2960</v>
      </c>
      <c r="I2239" s="21" t="s">
        <v>2962</v>
      </c>
      <c r="L2239" s="1" t="s">
        <v>1453</v>
      </c>
      <c r="M2239" s="1" t="s">
        <v>1454</v>
      </c>
      <c r="N2239" s="1" t="s">
        <v>1455</v>
      </c>
      <c r="R2239" s="21" t="s">
        <v>3052</v>
      </c>
      <c r="S2239" s="21" t="s">
        <v>3053</v>
      </c>
      <c r="T2239" s="21" t="s">
        <v>3054</v>
      </c>
      <c r="U2239" s="21" t="s">
        <v>3055</v>
      </c>
      <c r="V2239" s="21" t="s">
        <v>3056</v>
      </c>
      <c r="AE2239" s="12" t="s">
        <v>2209</v>
      </c>
      <c r="AI2239" s="26">
        <v>184.757722891566</v>
      </c>
      <c r="AJ2239" s="14">
        <v>20</v>
      </c>
      <c r="AK2239" s="20" t="s">
        <v>3699</v>
      </c>
      <c r="AL2239" s="20" t="s">
        <v>7937</v>
      </c>
      <c r="AP2239" s="20" t="s">
        <v>2987</v>
      </c>
      <c r="AQ2239" s="20" t="s">
        <v>3699</v>
      </c>
      <c r="AS2239" s="20" t="s">
        <v>7937</v>
      </c>
      <c r="AT2239" s="20" t="s">
        <v>7938</v>
      </c>
      <c r="AU2239" s="20" t="s">
        <v>7939</v>
      </c>
      <c r="AV2239" s="20" t="s">
        <v>2978</v>
      </c>
      <c r="AW2239" s="20" t="s">
        <v>765</v>
      </c>
      <c r="AX2239" s="20" t="s">
        <v>765</v>
      </c>
      <c r="AY2239" s="20" t="s">
        <v>765</v>
      </c>
      <c r="AZ2239" s="20" t="s">
        <v>765</v>
      </c>
      <c r="BA2239" s="20"/>
      <c r="BB2239" s="20" t="s">
        <v>7933</v>
      </c>
      <c r="BC2239" s="20" t="s">
        <v>1460</v>
      </c>
      <c r="BD2239" s="20" t="s">
        <v>2968</v>
      </c>
      <c r="BE2239" s="20" t="s">
        <v>2979</v>
      </c>
      <c r="BF2239" s="12" t="s">
        <v>777</v>
      </c>
      <c r="DS2239" s="20" t="s">
        <v>2987</v>
      </c>
      <c r="GM2239" s="12" t="s">
        <v>1328</v>
      </c>
      <c r="GV2239" s="12" t="s">
        <v>1408</v>
      </c>
    </row>
    <row r="2240" spans="1:204" ht="14.25">
      <c r="A2240" s="12" t="s">
        <v>1384</v>
      </c>
      <c r="B2240" s="20" t="s">
        <v>7944</v>
      </c>
      <c r="C2240" s="12" t="s">
        <v>2960</v>
      </c>
      <c r="E2240" s="20" t="s">
        <v>7945</v>
      </c>
      <c r="F2240" s="20" t="s">
        <v>767</v>
      </c>
      <c r="G2240" s="12" t="s">
        <v>7934</v>
      </c>
      <c r="H2240" s="12" t="s">
        <v>2960</v>
      </c>
      <c r="I2240" s="21" t="s">
        <v>2962</v>
      </c>
      <c r="L2240" s="1" t="s">
        <v>1453</v>
      </c>
      <c r="M2240" s="1" t="s">
        <v>1454</v>
      </c>
      <c r="N2240" s="1" t="s">
        <v>1455</v>
      </c>
      <c r="R2240" s="21" t="s">
        <v>3052</v>
      </c>
      <c r="S2240" s="21" t="s">
        <v>3053</v>
      </c>
      <c r="T2240" s="21" t="s">
        <v>3054</v>
      </c>
      <c r="U2240" s="21" t="s">
        <v>3055</v>
      </c>
      <c r="V2240" s="21" t="s">
        <v>3056</v>
      </c>
      <c r="AE2240" s="12" t="s">
        <v>2209</v>
      </c>
      <c r="AI2240" s="26">
        <v>184.757722891566</v>
      </c>
      <c r="AJ2240" s="14">
        <v>20</v>
      </c>
      <c r="AK2240" s="20" t="s">
        <v>3699</v>
      </c>
      <c r="AL2240" s="20" t="s">
        <v>7937</v>
      </c>
      <c r="AP2240" s="20" t="s">
        <v>840</v>
      </c>
      <c r="AQ2240" s="20" t="s">
        <v>3699</v>
      </c>
      <c r="AS2240" s="20" t="s">
        <v>7937</v>
      </c>
      <c r="AT2240" s="20" t="s">
        <v>7938</v>
      </c>
      <c r="AU2240" s="20" t="s">
        <v>7939</v>
      </c>
      <c r="AV2240" s="20" t="s">
        <v>2978</v>
      </c>
      <c r="AW2240" s="20" t="s">
        <v>765</v>
      </c>
      <c r="AX2240" s="20" t="s">
        <v>765</v>
      </c>
      <c r="AY2240" s="20" t="s">
        <v>765</v>
      </c>
      <c r="AZ2240" s="20" t="s">
        <v>765</v>
      </c>
      <c r="BA2240" s="20"/>
      <c r="BB2240" s="20" t="s">
        <v>7933</v>
      </c>
      <c r="BC2240" s="20" t="s">
        <v>1460</v>
      </c>
      <c r="BD2240" s="20" t="s">
        <v>2968</v>
      </c>
      <c r="BE2240" s="20" t="s">
        <v>2979</v>
      </c>
      <c r="BF2240" s="12" t="s">
        <v>777</v>
      </c>
      <c r="DS2240" s="20" t="s">
        <v>840</v>
      </c>
      <c r="GM2240" s="12" t="s">
        <v>1328</v>
      </c>
      <c r="GV2240" s="12" t="s">
        <v>1408</v>
      </c>
    </row>
    <row r="2241" spans="1:204" ht="14.25">
      <c r="A2241" s="12" t="s">
        <v>1384</v>
      </c>
      <c r="B2241" s="20" t="s">
        <v>7946</v>
      </c>
      <c r="C2241" s="12" t="s">
        <v>2960</v>
      </c>
      <c r="E2241" s="20" t="s">
        <v>7947</v>
      </c>
      <c r="F2241" s="20" t="s">
        <v>767</v>
      </c>
      <c r="G2241" s="12" t="s">
        <v>7934</v>
      </c>
      <c r="H2241" s="12" t="s">
        <v>2960</v>
      </c>
      <c r="I2241" s="21" t="s">
        <v>2962</v>
      </c>
      <c r="L2241" s="1" t="s">
        <v>1453</v>
      </c>
      <c r="M2241" s="1" t="s">
        <v>1454</v>
      </c>
      <c r="N2241" s="1" t="s">
        <v>1455</v>
      </c>
      <c r="R2241" s="21" t="s">
        <v>3052</v>
      </c>
      <c r="S2241" s="21" t="s">
        <v>3053</v>
      </c>
      <c r="T2241" s="21" t="s">
        <v>3054</v>
      </c>
      <c r="U2241" s="21" t="s">
        <v>3055</v>
      </c>
      <c r="V2241" s="21" t="s">
        <v>3056</v>
      </c>
      <c r="AE2241" s="12" t="s">
        <v>2209</v>
      </c>
      <c r="AI2241" s="26">
        <v>184.757722891566</v>
      </c>
      <c r="AJ2241" s="14">
        <v>20</v>
      </c>
      <c r="AK2241" s="20" t="s">
        <v>3699</v>
      </c>
      <c r="AL2241" s="20" t="s">
        <v>7937</v>
      </c>
      <c r="AP2241" s="20" t="s">
        <v>2974</v>
      </c>
      <c r="AQ2241" s="20" t="s">
        <v>3699</v>
      </c>
      <c r="AS2241" s="20" t="s">
        <v>7937</v>
      </c>
      <c r="AT2241" s="20" t="s">
        <v>7938</v>
      </c>
      <c r="AU2241" s="20" t="s">
        <v>7939</v>
      </c>
      <c r="AV2241" s="20" t="s">
        <v>2978</v>
      </c>
      <c r="AW2241" s="20" t="s">
        <v>765</v>
      </c>
      <c r="AX2241" s="20" t="s">
        <v>765</v>
      </c>
      <c r="AY2241" s="20" t="s">
        <v>765</v>
      </c>
      <c r="AZ2241" s="20" t="s">
        <v>765</v>
      </c>
      <c r="BA2241" s="20"/>
      <c r="BB2241" s="20" t="s">
        <v>7933</v>
      </c>
      <c r="BC2241" s="20" t="s">
        <v>1460</v>
      </c>
      <c r="BD2241" s="20" t="s">
        <v>2968</v>
      </c>
      <c r="BE2241" s="20" t="s">
        <v>2979</v>
      </c>
      <c r="BF2241" s="12" t="s">
        <v>777</v>
      </c>
      <c r="DS2241" s="20" t="s">
        <v>2974</v>
      </c>
      <c r="GM2241" s="12" t="s">
        <v>1328</v>
      </c>
      <c r="GV2241" s="12" t="s">
        <v>1408</v>
      </c>
    </row>
    <row r="2242" spans="1:204" ht="14.25">
      <c r="A2242" s="12" t="s">
        <v>1384</v>
      </c>
      <c r="B2242" s="20" t="s">
        <v>7948</v>
      </c>
      <c r="C2242" s="12" t="s">
        <v>2960</v>
      </c>
      <c r="E2242" s="20" t="s">
        <v>7949</v>
      </c>
      <c r="F2242" s="20" t="s">
        <v>767</v>
      </c>
      <c r="G2242" s="12" t="s">
        <v>7934</v>
      </c>
      <c r="H2242" s="12" t="s">
        <v>2960</v>
      </c>
      <c r="I2242" s="21" t="s">
        <v>2962</v>
      </c>
      <c r="L2242" s="1" t="s">
        <v>1453</v>
      </c>
      <c r="M2242" s="1" t="s">
        <v>1454</v>
      </c>
      <c r="N2242" s="1" t="s">
        <v>1455</v>
      </c>
      <c r="R2242" s="21" t="s">
        <v>3052</v>
      </c>
      <c r="S2242" s="21" t="s">
        <v>3053</v>
      </c>
      <c r="T2242" s="21" t="s">
        <v>3054</v>
      </c>
      <c r="U2242" s="21" t="s">
        <v>3055</v>
      </c>
      <c r="V2242" s="21" t="s">
        <v>3056</v>
      </c>
      <c r="AE2242" s="12" t="s">
        <v>2209</v>
      </c>
      <c r="AI2242" s="26">
        <v>184.757722891566</v>
      </c>
      <c r="AJ2242" s="14">
        <v>20</v>
      </c>
      <c r="AK2242" s="20" t="s">
        <v>2984</v>
      </c>
      <c r="AL2242" s="20" t="s">
        <v>7937</v>
      </c>
      <c r="AP2242" s="20" t="s">
        <v>2974</v>
      </c>
      <c r="AQ2242" s="20" t="s">
        <v>2984</v>
      </c>
      <c r="AS2242" s="20" t="s">
        <v>7937</v>
      </c>
      <c r="AT2242" s="20" t="s">
        <v>7938</v>
      </c>
      <c r="AU2242" s="20" t="s">
        <v>7939</v>
      </c>
      <c r="AV2242" s="20" t="s">
        <v>2978</v>
      </c>
      <c r="AW2242" s="20" t="s">
        <v>765</v>
      </c>
      <c r="AX2242" s="20" t="s">
        <v>765</v>
      </c>
      <c r="AY2242" s="20" t="s">
        <v>765</v>
      </c>
      <c r="AZ2242" s="20" t="s">
        <v>765</v>
      </c>
      <c r="BA2242" s="20"/>
      <c r="BB2242" s="20" t="s">
        <v>7933</v>
      </c>
      <c r="BC2242" s="20" t="s">
        <v>1460</v>
      </c>
      <c r="BD2242" s="20" t="s">
        <v>2968</v>
      </c>
      <c r="BE2242" s="20" t="s">
        <v>2979</v>
      </c>
      <c r="BF2242" s="12" t="s">
        <v>777</v>
      </c>
      <c r="DS2242" s="20" t="s">
        <v>2974</v>
      </c>
      <c r="GM2242" s="12" t="s">
        <v>1328</v>
      </c>
      <c r="GV2242" s="12" t="s">
        <v>1408</v>
      </c>
    </row>
    <row r="2243" spans="1:204" ht="14.25">
      <c r="A2243" s="12" t="s">
        <v>1384</v>
      </c>
      <c r="B2243" s="20" t="s">
        <v>7950</v>
      </c>
      <c r="C2243" s="12" t="s">
        <v>2960</v>
      </c>
      <c r="E2243" s="20" t="s">
        <v>7951</v>
      </c>
      <c r="F2243" s="20" t="s">
        <v>767</v>
      </c>
      <c r="G2243" s="12" t="s">
        <v>7934</v>
      </c>
      <c r="H2243" s="12" t="s">
        <v>2960</v>
      </c>
      <c r="I2243" s="21" t="s">
        <v>2962</v>
      </c>
      <c r="L2243" s="1" t="s">
        <v>1453</v>
      </c>
      <c r="M2243" s="1" t="s">
        <v>1454</v>
      </c>
      <c r="N2243" s="1" t="s">
        <v>1455</v>
      </c>
      <c r="R2243" s="21" t="s">
        <v>3052</v>
      </c>
      <c r="S2243" s="21" t="s">
        <v>3053</v>
      </c>
      <c r="T2243" s="21" t="s">
        <v>3054</v>
      </c>
      <c r="U2243" s="21" t="s">
        <v>3055</v>
      </c>
      <c r="V2243" s="21" t="s">
        <v>3056</v>
      </c>
      <c r="AE2243" s="12" t="s">
        <v>2209</v>
      </c>
      <c r="AI2243" s="26">
        <v>184.757722891566</v>
      </c>
      <c r="AJ2243" s="14">
        <v>20</v>
      </c>
      <c r="AK2243" s="20" t="s">
        <v>2984</v>
      </c>
      <c r="AL2243" s="20" t="s">
        <v>7937</v>
      </c>
      <c r="AP2243" s="20" t="s">
        <v>840</v>
      </c>
      <c r="AQ2243" s="20" t="s">
        <v>2984</v>
      </c>
      <c r="AS2243" s="20" t="s">
        <v>7937</v>
      </c>
      <c r="AT2243" s="20" t="s">
        <v>7938</v>
      </c>
      <c r="AU2243" s="20" t="s">
        <v>7939</v>
      </c>
      <c r="AV2243" s="20" t="s">
        <v>2978</v>
      </c>
      <c r="AW2243" s="20" t="s">
        <v>765</v>
      </c>
      <c r="AX2243" s="20" t="s">
        <v>765</v>
      </c>
      <c r="AY2243" s="20" t="s">
        <v>765</v>
      </c>
      <c r="AZ2243" s="20" t="s">
        <v>765</v>
      </c>
      <c r="BA2243" s="20"/>
      <c r="BB2243" s="20" t="s">
        <v>7933</v>
      </c>
      <c r="BC2243" s="20" t="s">
        <v>1460</v>
      </c>
      <c r="BD2243" s="20" t="s">
        <v>2968</v>
      </c>
      <c r="BE2243" s="20" t="s">
        <v>2979</v>
      </c>
      <c r="BF2243" s="12" t="s">
        <v>777</v>
      </c>
      <c r="DS2243" s="20" t="s">
        <v>840</v>
      </c>
      <c r="GM2243" s="12" t="s">
        <v>1328</v>
      </c>
      <c r="GV2243" s="12" t="s">
        <v>1408</v>
      </c>
    </row>
    <row r="2244" spans="1:204" ht="14.25">
      <c r="A2244" s="12" t="s">
        <v>1384</v>
      </c>
      <c r="B2244" s="20" t="s">
        <v>7952</v>
      </c>
      <c r="C2244" s="12" t="s">
        <v>2960</v>
      </c>
      <c r="E2244" s="20" t="s">
        <v>7953</v>
      </c>
      <c r="F2244" s="20" t="s">
        <v>767</v>
      </c>
      <c r="G2244" s="12" t="s">
        <v>7934</v>
      </c>
      <c r="H2244" s="12" t="s">
        <v>2960</v>
      </c>
      <c r="I2244" s="21" t="s">
        <v>2962</v>
      </c>
      <c r="L2244" s="1" t="s">
        <v>1453</v>
      </c>
      <c r="M2244" s="1" t="s">
        <v>1454</v>
      </c>
      <c r="N2244" s="1" t="s">
        <v>1455</v>
      </c>
      <c r="R2244" s="21" t="s">
        <v>3052</v>
      </c>
      <c r="S2244" s="21" t="s">
        <v>3053</v>
      </c>
      <c r="T2244" s="21" t="s">
        <v>3054</v>
      </c>
      <c r="U2244" s="21" t="s">
        <v>3055</v>
      </c>
      <c r="V2244" s="21" t="s">
        <v>3056</v>
      </c>
      <c r="AE2244" s="12" t="s">
        <v>2209</v>
      </c>
      <c r="AI2244" s="26">
        <v>184.757722891566</v>
      </c>
      <c r="AJ2244" s="14">
        <v>20</v>
      </c>
      <c r="AK2244" s="20" t="s">
        <v>3699</v>
      </c>
      <c r="AL2244" s="20" t="s">
        <v>7937</v>
      </c>
      <c r="AP2244" s="20" t="s">
        <v>855</v>
      </c>
      <c r="AQ2244" s="20" t="s">
        <v>3699</v>
      </c>
      <c r="AS2244" s="20" t="s">
        <v>7937</v>
      </c>
      <c r="AT2244" s="20" t="s">
        <v>7938</v>
      </c>
      <c r="AU2244" s="20" t="s">
        <v>7939</v>
      </c>
      <c r="AV2244" s="20" t="s">
        <v>2978</v>
      </c>
      <c r="AW2244" s="20" t="s">
        <v>765</v>
      </c>
      <c r="AX2244" s="20" t="s">
        <v>765</v>
      </c>
      <c r="AY2244" s="20" t="s">
        <v>765</v>
      </c>
      <c r="AZ2244" s="20" t="s">
        <v>765</v>
      </c>
      <c r="BA2244" s="20"/>
      <c r="BB2244" s="20" t="s">
        <v>7933</v>
      </c>
      <c r="BC2244" s="20" t="s">
        <v>1460</v>
      </c>
      <c r="BD2244" s="20" t="s">
        <v>2968</v>
      </c>
      <c r="BE2244" s="20" t="s">
        <v>2979</v>
      </c>
      <c r="BF2244" s="12" t="s">
        <v>777</v>
      </c>
      <c r="DS2244" s="20" t="s">
        <v>855</v>
      </c>
      <c r="GM2244" s="12" t="s">
        <v>1328</v>
      </c>
      <c r="GV2244" s="12" t="s">
        <v>1408</v>
      </c>
    </row>
    <row r="2245" spans="1:204" ht="14.25">
      <c r="A2245" s="12" t="s">
        <v>1384</v>
      </c>
      <c r="B2245" s="20" t="s">
        <v>7954</v>
      </c>
      <c r="C2245" s="12" t="s">
        <v>2960</v>
      </c>
      <c r="E2245" s="20" t="s">
        <v>7955</v>
      </c>
      <c r="F2245" s="20" t="s">
        <v>767</v>
      </c>
      <c r="G2245" s="12" t="s">
        <v>7934</v>
      </c>
      <c r="H2245" s="12" t="s">
        <v>2960</v>
      </c>
      <c r="I2245" s="21" t="s">
        <v>2962</v>
      </c>
      <c r="L2245" s="1" t="s">
        <v>1453</v>
      </c>
      <c r="M2245" s="1" t="s">
        <v>1454</v>
      </c>
      <c r="N2245" s="1" t="s">
        <v>1455</v>
      </c>
      <c r="R2245" s="21" t="s">
        <v>3052</v>
      </c>
      <c r="S2245" s="21" t="s">
        <v>3053</v>
      </c>
      <c r="T2245" s="21" t="s">
        <v>3054</v>
      </c>
      <c r="U2245" s="21" t="s">
        <v>3055</v>
      </c>
      <c r="V2245" s="21" t="s">
        <v>3056</v>
      </c>
      <c r="AE2245" s="12" t="s">
        <v>2209</v>
      </c>
      <c r="AI2245" s="26">
        <v>184.757722891566</v>
      </c>
      <c r="AJ2245" s="14">
        <v>20</v>
      </c>
      <c r="AK2245" s="20" t="s">
        <v>2984</v>
      </c>
      <c r="AL2245" s="20" t="s">
        <v>7937</v>
      </c>
      <c r="AP2245" s="20" t="s">
        <v>850</v>
      </c>
      <c r="AQ2245" s="20" t="s">
        <v>2984</v>
      </c>
      <c r="AS2245" s="20" t="s">
        <v>7937</v>
      </c>
      <c r="AT2245" s="20" t="s">
        <v>7938</v>
      </c>
      <c r="AU2245" s="20" t="s">
        <v>7939</v>
      </c>
      <c r="AV2245" s="20" t="s">
        <v>2978</v>
      </c>
      <c r="AW2245" s="20" t="s">
        <v>765</v>
      </c>
      <c r="AX2245" s="20" t="s">
        <v>765</v>
      </c>
      <c r="AY2245" s="20" t="s">
        <v>765</v>
      </c>
      <c r="AZ2245" s="20" t="s">
        <v>765</v>
      </c>
      <c r="BA2245" s="20"/>
      <c r="BB2245" s="20" t="s">
        <v>7933</v>
      </c>
      <c r="BC2245" s="20" t="s">
        <v>1460</v>
      </c>
      <c r="BD2245" s="20" t="s">
        <v>2968</v>
      </c>
      <c r="BE2245" s="20" t="s">
        <v>2979</v>
      </c>
      <c r="BF2245" s="12" t="s">
        <v>777</v>
      </c>
      <c r="DS2245" s="20" t="s">
        <v>850</v>
      </c>
      <c r="GM2245" s="12" t="s">
        <v>1328</v>
      </c>
      <c r="GV2245" s="12" t="s">
        <v>1408</v>
      </c>
    </row>
    <row r="2246" spans="1:204" ht="14.25">
      <c r="A2246" s="12" t="s">
        <v>1384</v>
      </c>
      <c r="B2246" s="20" t="s">
        <v>7956</v>
      </c>
      <c r="C2246" s="12" t="s">
        <v>2960</v>
      </c>
      <c r="E2246" s="20" t="s">
        <v>7957</v>
      </c>
      <c r="F2246" s="20" t="s">
        <v>767</v>
      </c>
      <c r="G2246" s="12" t="s">
        <v>7934</v>
      </c>
      <c r="H2246" s="12" t="s">
        <v>2960</v>
      </c>
      <c r="I2246" s="21" t="s">
        <v>2962</v>
      </c>
      <c r="L2246" s="1" t="s">
        <v>1453</v>
      </c>
      <c r="M2246" s="1" t="s">
        <v>1454</v>
      </c>
      <c r="N2246" s="1" t="s">
        <v>1455</v>
      </c>
      <c r="R2246" s="21" t="s">
        <v>3052</v>
      </c>
      <c r="S2246" s="21" t="s">
        <v>3053</v>
      </c>
      <c r="T2246" s="21" t="s">
        <v>3054</v>
      </c>
      <c r="U2246" s="21" t="s">
        <v>3055</v>
      </c>
      <c r="V2246" s="21" t="s">
        <v>3056</v>
      </c>
      <c r="AE2246" s="12" t="s">
        <v>2209</v>
      </c>
      <c r="AI2246" s="26">
        <v>184.757722891566</v>
      </c>
      <c r="AJ2246" s="14">
        <v>20</v>
      </c>
      <c r="AK2246" s="20" t="s">
        <v>3699</v>
      </c>
      <c r="AL2246" s="20" t="s">
        <v>7937</v>
      </c>
      <c r="AP2246" s="20" t="s">
        <v>850</v>
      </c>
      <c r="AQ2246" s="20" t="s">
        <v>3699</v>
      </c>
      <c r="AS2246" s="20" t="s">
        <v>7937</v>
      </c>
      <c r="AT2246" s="20" t="s">
        <v>7938</v>
      </c>
      <c r="AU2246" s="20" t="s">
        <v>7939</v>
      </c>
      <c r="AV2246" s="20" t="s">
        <v>2978</v>
      </c>
      <c r="AW2246" s="20" t="s">
        <v>765</v>
      </c>
      <c r="AX2246" s="20" t="s">
        <v>765</v>
      </c>
      <c r="AY2246" s="20" t="s">
        <v>765</v>
      </c>
      <c r="AZ2246" s="20" t="s">
        <v>765</v>
      </c>
      <c r="BA2246" s="20"/>
      <c r="BB2246" s="20" t="s">
        <v>7933</v>
      </c>
      <c r="BC2246" s="20" t="s">
        <v>1460</v>
      </c>
      <c r="BD2246" s="20" t="s">
        <v>2968</v>
      </c>
      <c r="BE2246" s="20" t="s">
        <v>2979</v>
      </c>
      <c r="BF2246" s="12" t="s">
        <v>777</v>
      </c>
      <c r="DS2246" s="20" t="s">
        <v>850</v>
      </c>
      <c r="GM2246" s="12" t="s">
        <v>1328</v>
      </c>
      <c r="GV2246" s="12" t="s">
        <v>1408</v>
      </c>
    </row>
    <row r="2247" spans="1:204" ht="14.25">
      <c r="A2247" s="12" t="s">
        <v>1384</v>
      </c>
      <c r="B2247" s="20" t="s">
        <v>7958</v>
      </c>
      <c r="C2247" s="12" t="s">
        <v>2960</v>
      </c>
      <c r="E2247" s="20" t="s">
        <v>7959</v>
      </c>
      <c r="F2247" s="20" t="s">
        <v>767</v>
      </c>
      <c r="G2247" s="12" t="s">
        <v>7934</v>
      </c>
      <c r="H2247" s="12" t="s">
        <v>2960</v>
      </c>
      <c r="I2247" s="21" t="s">
        <v>2962</v>
      </c>
      <c r="L2247" s="1" t="s">
        <v>1453</v>
      </c>
      <c r="M2247" s="1" t="s">
        <v>1454</v>
      </c>
      <c r="N2247" s="1" t="s">
        <v>1455</v>
      </c>
      <c r="R2247" s="21" t="s">
        <v>3052</v>
      </c>
      <c r="S2247" s="21" t="s">
        <v>3053</v>
      </c>
      <c r="T2247" s="21" t="s">
        <v>3054</v>
      </c>
      <c r="U2247" s="21" t="s">
        <v>3055</v>
      </c>
      <c r="V2247" s="21" t="s">
        <v>3056</v>
      </c>
      <c r="AE2247" s="12" t="s">
        <v>2209</v>
      </c>
      <c r="AI2247" s="26">
        <v>184.757722891566</v>
      </c>
      <c r="AJ2247" s="14">
        <v>20</v>
      </c>
      <c r="AK2247" s="20" t="s">
        <v>2984</v>
      </c>
      <c r="AL2247" s="20" t="s">
        <v>7937</v>
      </c>
      <c r="AP2247" s="20" t="s">
        <v>855</v>
      </c>
      <c r="AQ2247" s="20" t="s">
        <v>2984</v>
      </c>
      <c r="AS2247" s="20" t="s">
        <v>7937</v>
      </c>
      <c r="AT2247" s="20" t="s">
        <v>7938</v>
      </c>
      <c r="AU2247" s="20" t="s">
        <v>7939</v>
      </c>
      <c r="AV2247" s="20" t="s">
        <v>2978</v>
      </c>
      <c r="AW2247" s="20" t="s">
        <v>765</v>
      </c>
      <c r="AX2247" s="20" t="s">
        <v>765</v>
      </c>
      <c r="AY2247" s="20" t="s">
        <v>765</v>
      </c>
      <c r="AZ2247" s="20" t="s">
        <v>765</v>
      </c>
      <c r="BA2247" s="20"/>
      <c r="BB2247" s="20" t="s">
        <v>7933</v>
      </c>
      <c r="BC2247" s="20" t="s">
        <v>1460</v>
      </c>
      <c r="BD2247" s="20" t="s">
        <v>2968</v>
      </c>
      <c r="BE2247" s="20" t="s">
        <v>2979</v>
      </c>
      <c r="BF2247" s="12" t="s">
        <v>777</v>
      </c>
      <c r="DS2247" s="20" t="s">
        <v>855</v>
      </c>
      <c r="GM2247" s="12" t="s">
        <v>1328</v>
      </c>
      <c r="GV2247" s="12" t="s">
        <v>1408</v>
      </c>
    </row>
    <row r="2248" spans="1:204" ht="14.25">
      <c r="A2248" s="12" t="s">
        <v>1384</v>
      </c>
      <c r="B2248" s="20" t="s">
        <v>7960</v>
      </c>
      <c r="C2248" s="12" t="s">
        <v>2960</v>
      </c>
      <c r="E2248" s="20" t="s">
        <v>7961</v>
      </c>
      <c r="F2248" s="20" t="s">
        <v>767</v>
      </c>
      <c r="G2248" s="12" t="s">
        <v>7934</v>
      </c>
      <c r="H2248" s="12" t="s">
        <v>2960</v>
      </c>
      <c r="I2248" s="21" t="s">
        <v>2962</v>
      </c>
      <c r="L2248" s="1" t="s">
        <v>1453</v>
      </c>
      <c r="M2248" s="1" t="s">
        <v>1454</v>
      </c>
      <c r="N2248" s="1" t="s">
        <v>1455</v>
      </c>
      <c r="R2248" s="21" t="s">
        <v>3052</v>
      </c>
      <c r="S2248" s="21" t="s">
        <v>3053</v>
      </c>
      <c r="T2248" s="21" t="s">
        <v>3054</v>
      </c>
      <c r="U2248" s="21" t="s">
        <v>3055</v>
      </c>
      <c r="V2248" s="21" t="s">
        <v>3056</v>
      </c>
      <c r="AE2248" s="12" t="s">
        <v>2209</v>
      </c>
      <c r="AI2248" s="26">
        <v>184.757722891566</v>
      </c>
      <c r="AJ2248" s="14">
        <v>20</v>
      </c>
      <c r="AK2248" s="20" t="s">
        <v>2984</v>
      </c>
      <c r="AL2248" s="20" t="s">
        <v>7937</v>
      </c>
      <c r="AP2248" s="20" t="s">
        <v>2987</v>
      </c>
      <c r="AQ2248" s="20" t="s">
        <v>2984</v>
      </c>
      <c r="AS2248" s="20" t="s">
        <v>7937</v>
      </c>
      <c r="AT2248" s="20" t="s">
        <v>7938</v>
      </c>
      <c r="AU2248" s="20" t="s">
        <v>7939</v>
      </c>
      <c r="AV2248" s="20" t="s">
        <v>2978</v>
      </c>
      <c r="AW2248" s="20" t="s">
        <v>765</v>
      </c>
      <c r="AX2248" s="20" t="s">
        <v>765</v>
      </c>
      <c r="AY2248" s="20" t="s">
        <v>765</v>
      </c>
      <c r="AZ2248" s="20" t="s">
        <v>765</v>
      </c>
      <c r="BA2248" s="20"/>
      <c r="BB2248" s="20" t="s">
        <v>7933</v>
      </c>
      <c r="BC2248" s="20" t="s">
        <v>1460</v>
      </c>
      <c r="BD2248" s="20" t="s">
        <v>2968</v>
      </c>
      <c r="BE2248" s="20" t="s">
        <v>2979</v>
      </c>
      <c r="BF2248" s="12" t="s">
        <v>777</v>
      </c>
      <c r="DS2248" s="20" t="s">
        <v>2987</v>
      </c>
      <c r="GM2248" s="12" t="s">
        <v>1328</v>
      </c>
      <c r="GV2248" s="12" t="s">
        <v>1408</v>
      </c>
    </row>
    <row r="2249" spans="1:204" ht="14.25">
      <c r="A2249" s="12" t="s">
        <v>1384</v>
      </c>
      <c r="B2249" s="20" t="s">
        <v>7962</v>
      </c>
      <c r="C2249" s="12" t="s">
        <v>2960</v>
      </c>
      <c r="E2249" s="20" t="s">
        <v>7963</v>
      </c>
      <c r="F2249" s="20" t="s">
        <v>767</v>
      </c>
      <c r="G2249" s="12" t="s">
        <v>7934</v>
      </c>
      <c r="H2249" s="12" t="s">
        <v>2960</v>
      </c>
      <c r="I2249" s="21" t="s">
        <v>2962</v>
      </c>
      <c r="L2249" s="1" t="s">
        <v>1453</v>
      </c>
      <c r="M2249" s="1" t="s">
        <v>1454</v>
      </c>
      <c r="N2249" s="1" t="s">
        <v>1455</v>
      </c>
      <c r="R2249" s="21" t="s">
        <v>3052</v>
      </c>
      <c r="S2249" s="21" t="s">
        <v>3053</v>
      </c>
      <c r="T2249" s="21" t="s">
        <v>3054</v>
      </c>
      <c r="U2249" s="21" t="s">
        <v>3055</v>
      </c>
      <c r="V2249" s="21" t="s">
        <v>3056</v>
      </c>
      <c r="AE2249" s="12" t="s">
        <v>2209</v>
      </c>
      <c r="AI2249" s="26">
        <v>184.757722891566</v>
      </c>
      <c r="AJ2249" s="14">
        <v>20</v>
      </c>
      <c r="AK2249" s="20" t="s">
        <v>3699</v>
      </c>
      <c r="AL2249" s="20" t="s">
        <v>7937</v>
      </c>
      <c r="AP2249" s="20" t="s">
        <v>844</v>
      </c>
      <c r="AQ2249" s="20" t="s">
        <v>3699</v>
      </c>
      <c r="AS2249" s="20" t="s">
        <v>7937</v>
      </c>
      <c r="AT2249" s="20" t="s">
        <v>7938</v>
      </c>
      <c r="AU2249" s="20" t="s">
        <v>7939</v>
      </c>
      <c r="AV2249" s="20" t="s">
        <v>2978</v>
      </c>
      <c r="AW2249" s="20" t="s">
        <v>765</v>
      </c>
      <c r="AX2249" s="20" t="s">
        <v>765</v>
      </c>
      <c r="AY2249" s="20" t="s">
        <v>765</v>
      </c>
      <c r="AZ2249" s="20" t="s">
        <v>765</v>
      </c>
      <c r="BA2249" s="20"/>
      <c r="BB2249" s="20" t="s">
        <v>7933</v>
      </c>
      <c r="BC2249" s="20" t="s">
        <v>1460</v>
      </c>
      <c r="BD2249" s="20" t="s">
        <v>2968</v>
      </c>
      <c r="BE2249" s="20" t="s">
        <v>2979</v>
      </c>
      <c r="BF2249" s="12" t="s">
        <v>777</v>
      </c>
      <c r="DS2249" s="20" t="s">
        <v>844</v>
      </c>
      <c r="GM2249" s="12" t="s">
        <v>1328</v>
      </c>
      <c r="GV2249" s="12" t="s">
        <v>1408</v>
      </c>
    </row>
    <row r="2250" spans="1:204" ht="14.25">
      <c r="A2250" s="12" t="s">
        <v>1384</v>
      </c>
      <c r="B2250" s="20" t="s">
        <v>7964</v>
      </c>
      <c r="C2250" s="12" t="s">
        <v>2960</v>
      </c>
      <c r="E2250" s="20" t="s">
        <v>7965</v>
      </c>
      <c r="F2250" s="20" t="s">
        <v>767</v>
      </c>
      <c r="G2250" s="12" t="s">
        <v>7934</v>
      </c>
      <c r="H2250" s="12" t="s">
        <v>2960</v>
      </c>
      <c r="I2250" s="21" t="s">
        <v>2962</v>
      </c>
      <c r="L2250" s="1" t="s">
        <v>1453</v>
      </c>
      <c r="M2250" s="1" t="s">
        <v>1454</v>
      </c>
      <c r="N2250" s="1" t="s">
        <v>1455</v>
      </c>
      <c r="R2250" s="21" t="s">
        <v>3052</v>
      </c>
      <c r="S2250" s="21" t="s">
        <v>3053</v>
      </c>
      <c r="T2250" s="21" t="s">
        <v>3054</v>
      </c>
      <c r="U2250" s="21" t="s">
        <v>3055</v>
      </c>
      <c r="V2250" s="21" t="s">
        <v>3056</v>
      </c>
      <c r="AE2250" s="12" t="s">
        <v>2209</v>
      </c>
      <c r="AI2250" s="26">
        <v>184.757722891566</v>
      </c>
      <c r="AJ2250" s="14">
        <v>20</v>
      </c>
      <c r="AK2250" s="20" t="s">
        <v>3699</v>
      </c>
      <c r="AL2250" s="20" t="s">
        <v>7937</v>
      </c>
      <c r="AP2250" s="20" t="s">
        <v>888</v>
      </c>
      <c r="AQ2250" s="20" t="s">
        <v>3699</v>
      </c>
      <c r="AS2250" s="20" t="s">
        <v>7937</v>
      </c>
      <c r="AT2250" s="20" t="s">
        <v>7938</v>
      </c>
      <c r="AU2250" s="20" t="s">
        <v>7939</v>
      </c>
      <c r="AV2250" s="20" t="s">
        <v>2978</v>
      </c>
      <c r="AW2250" s="20" t="s">
        <v>765</v>
      </c>
      <c r="AX2250" s="20" t="s">
        <v>765</v>
      </c>
      <c r="AY2250" s="20" t="s">
        <v>765</v>
      </c>
      <c r="AZ2250" s="20" t="s">
        <v>765</v>
      </c>
      <c r="BA2250" s="20"/>
      <c r="BB2250" s="20" t="s">
        <v>7933</v>
      </c>
      <c r="BC2250" s="20" t="s">
        <v>1460</v>
      </c>
      <c r="BD2250" s="20" t="s">
        <v>2968</v>
      </c>
      <c r="BE2250" s="20" t="s">
        <v>2979</v>
      </c>
      <c r="BF2250" s="12" t="s">
        <v>777</v>
      </c>
      <c r="DS2250" s="20" t="s">
        <v>888</v>
      </c>
      <c r="GM2250" s="12" t="s">
        <v>1328</v>
      </c>
      <c r="GV2250" s="12" t="s">
        <v>1408</v>
      </c>
    </row>
    <row r="2251" spans="1:204" ht="14.25">
      <c r="A2251" s="12" t="s">
        <v>1384</v>
      </c>
      <c r="B2251" s="20" t="s">
        <v>7966</v>
      </c>
      <c r="C2251" s="12" t="s">
        <v>2960</v>
      </c>
      <c r="E2251" s="20" t="s">
        <v>765</v>
      </c>
      <c r="F2251" s="20" t="s">
        <v>765</v>
      </c>
      <c r="G2251" s="12" t="s">
        <v>7967</v>
      </c>
      <c r="H2251" s="12" t="s">
        <v>2960</v>
      </c>
      <c r="I2251" s="210" t="s">
        <v>3010</v>
      </c>
      <c r="L2251" s="1" t="s">
        <v>1453</v>
      </c>
      <c r="M2251" s="1" t="s">
        <v>1454</v>
      </c>
      <c r="N2251" s="1" t="s">
        <v>1455</v>
      </c>
      <c r="R2251" s="21" t="s">
        <v>2963</v>
      </c>
      <c r="S2251" s="21" t="s">
        <v>3086</v>
      </c>
      <c r="T2251" s="21" t="s">
        <v>3087</v>
      </c>
      <c r="U2251" s="21" t="s">
        <v>3088</v>
      </c>
      <c r="V2251" s="21" t="s">
        <v>3089</v>
      </c>
      <c r="AE2251" s="12" t="s">
        <v>2209</v>
      </c>
      <c r="AI2251" s="26">
        <v>0</v>
      </c>
      <c r="AJ2251" s="14">
        <v>20</v>
      </c>
      <c r="AK2251" s="20" t="s">
        <v>765</v>
      </c>
      <c r="AL2251" s="20" t="s">
        <v>765</v>
      </c>
      <c r="AP2251" s="20" t="s">
        <v>765</v>
      </c>
      <c r="AQ2251" s="20" t="s">
        <v>765</v>
      </c>
      <c r="AS2251" s="20" t="s">
        <v>765</v>
      </c>
      <c r="AT2251" s="20" t="s">
        <v>765</v>
      </c>
      <c r="AU2251" s="20" t="s">
        <v>765</v>
      </c>
      <c r="AV2251" s="20" t="s">
        <v>765</v>
      </c>
      <c r="AW2251" s="20" t="s">
        <v>765</v>
      </c>
      <c r="AX2251" s="20" t="s">
        <v>765</v>
      </c>
      <c r="AY2251" s="20" t="s">
        <v>765</v>
      </c>
      <c r="AZ2251" s="20" t="s">
        <v>765</v>
      </c>
      <c r="BA2251" s="20"/>
      <c r="BB2251" s="20" t="s">
        <v>765</v>
      </c>
      <c r="BC2251" s="20" t="s">
        <v>765</v>
      </c>
      <c r="BD2251" s="20" t="s">
        <v>2968</v>
      </c>
      <c r="BE2251" s="20" t="s">
        <v>2969</v>
      </c>
      <c r="BF2251" s="12" t="s">
        <v>777</v>
      </c>
      <c r="DS2251" s="20" t="s">
        <v>765</v>
      </c>
      <c r="GM2251" s="12" t="s">
        <v>1328</v>
      </c>
      <c r="GV2251" s="12" t="s">
        <v>1408</v>
      </c>
    </row>
    <row r="2252" spans="1:204" ht="14.25">
      <c r="A2252" s="12" t="s">
        <v>1384</v>
      </c>
      <c r="B2252" s="20" t="s">
        <v>7968</v>
      </c>
      <c r="C2252" s="12" t="s">
        <v>2960</v>
      </c>
      <c r="E2252" s="20" t="s">
        <v>7969</v>
      </c>
      <c r="F2252" s="20" t="s">
        <v>767</v>
      </c>
      <c r="G2252" s="12" t="s">
        <v>7967</v>
      </c>
      <c r="H2252" s="12" t="s">
        <v>2960</v>
      </c>
      <c r="I2252" s="210" t="s">
        <v>3010</v>
      </c>
      <c r="L2252" s="1" t="s">
        <v>1453</v>
      </c>
      <c r="M2252" s="1" t="s">
        <v>1454</v>
      </c>
      <c r="N2252" s="1" t="s">
        <v>1455</v>
      </c>
      <c r="R2252" s="21" t="s">
        <v>2963</v>
      </c>
      <c r="S2252" s="21" t="s">
        <v>3086</v>
      </c>
      <c r="T2252" s="21" t="s">
        <v>3087</v>
      </c>
      <c r="U2252" s="21" t="s">
        <v>3088</v>
      </c>
      <c r="V2252" s="21" t="s">
        <v>3089</v>
      </c>
      <c r="AE2252" s="12" t="s">
        <v>2209</v>
      </c>
      <c r="AI2252" s="26">
        <v>155.0247</v>
      </c>
      <c r="AJ2252" s="14">
        <v>20</v>
      </c>
      <c r="AK2252" s="20" t="s">
        <v>3963</v>
      </c>
      <c r="AL2252" s="20" t="s">
        <v>7970</v>
      </c>
      <c r="AP2252" s="20" t="s">
        <v>850</v>
      </c>
      <c r="AQ2252" s="20" t="s">
        <v>3963</v>
      </c>
      <c r="AS2252" s="20" t="s">
        <v>7970</v>
      </c>
      <c r="AT2252" s="20" t="s">
        <v>3190</v>
      </c>
      <c r="AU2252" s="20" t="s">
        <v>4719</v>
      </c>
      <c r="AV2252" s="20" t="s">
        <v>3909</v>
      </c>
      <c r="AW2252" s="20" t="s">
        <v>765</v>
      </c>
      <c r="AX2252" s="20" t="s">
        <v>765</v>
      </c>
      <c r="AY2252" s="20" t="s">
        <v>765</v>
      </c>
      <c r="AZ2252" s="20" t="s">
        <v>765</v>
      </c>
      <c r="BA2252" s="20"/>
      <c r="BB2252" s="20" t="s">
        <v>7966</v>
      </c>
      <c r="BC2252" s="20" t="s">
        <v>1460</v>
      </c>
      <c r="BD2252" s="20" t="s">
        <v>2968</v>
      </c>
      <c r="BE2252" s="20" t="s">
        <v>2979</v>
      </c>
      <c r="BF2252" s="12" t="s">
        <v>777</v>
      </c>
      <c r="DS2252" s="20" t="s">
        <v>850</v>
      </c>
      <c r="GM2252" s="12" t="s">
        <v>1328</v>
      </c>
      <c r="GV2252" s="12" t="s">
        <v>1408</v>
      </c>
    </row>
    <row r="2253" spans="1:204" ht="14.25">
      <c r="A2253" s="12" t="s">
        <v>1384</v>
      </c>
      <c r="B2253" s="20" t="s">
        <v>7971</v>
      </c>
      <c r="C2253" s="12" t="s">
        <v>2960</v>
      </c>
      <c r="E2253" s="20" t="s">
        <v>7972</v>
      </c>
      <c r="F2253" s="20" t="s">
        <v>767</v>
      </c>
      <c r="G2253" s="12" t="s">
        <v>7967</v>
      </c>
      <c r="H2253" s="12" t="s">
        <v>2960</v>
      </c>
      <c r="I2253" s="210" t="s">
        <v>3010</v>
      </c>
      <c r="L2253" s="1" t="s">
        <v>1453</v>
      </c>
      <c r="M2253" s="1" t="s">
        <v>1454</v>
      </c>
      <c r="N2253" s="1" t="s">
        <v>1455</v>
      </c>
      <c r="R2253" s="21" t="s">
        <v>2963</v>
      </c>
      <c r="S2253" s="21" t="s">
        <v>3086</v>
      </c>
      <c r="T2253" s="21" t="s">
        <v>3087</v>
      </c>
      <c r="U2253" s="21" t="s">
        <v>3088</v>
      </c>
      <c r="V2253" s="21" t="s">
        <v>3089</v>
      </c>
      <c r="AE2253" s="12" t="s">
        <v>2209</v>
      </c>
      <c r="AI2253" s="26">
        <v>155.0247</v>
      </c>
      <c r="AJ2253" s="14">
        <v>20</v>
      </c>
      <c r="AK2253" s="20" t="s">
        <v>3963</v>
      </c>
      <c r="AL2253" s="20" t="s">
        <v>7970</v>
      </c>
      <c r="AP2253" s="20" t="s">
        <v>888</v>
      </c>
      <c r="AQ2253" s="20" t="s">
        <v>3963</v>
      </c>
      <c r="AS2253" s="20" t="s">
        <v>7970</v>
      </c>
      <c r="AT2253" s="20" t="s">
        <v>3190</v>
      </c>
      <c r="AU2253" s="20" t="s">
        <v>4719</v>
      </c>
      <c r="AV2253" s="20" t="s">
        <v>3909</v>
      </c>
      <c r="AW2253" s="20" t="s">
        <v>765</v>
      </c>
      <c r="AX2253" s="20" t="s">
        <v>765</v>
      </c>
      <c r="AY2253" s="20" t="s">
        <v>765</v>
      </c>
      <c r="AZ2253" s="20" t="s">
        <v>765</v>
      </c>
      <c r="BA2253" s="20"/>
      <c r="BB2253" s="20" t="s">
        <v>7966</v>
      </c>
      <c r="BC2253" s="20" t="s">
        <v>1460</v>
      </c>
      <c r="BD2253" s="20" t="s">
        <v>2968</v>
      </c>
      <c r="BE2253" s="20" t="s">
        <v>2979</v>
      </c>
      <c r="BF2253" s="12" t="s">
        <v>777</v>
      </c>
      <c r="DS2253" s="20" t="s">
        <v>888</v>
      </c>
      <c r="GM2253" s="12" t="s">
        <v>1328</v>
      </c>
      <c r="GV2253" s="12" t="s">
        <v>1408</v>
      </c>
    </row>
    <row r="2254" spans="1:204" ht="14.25">
      <c r="A2254" s="12" t="s">
        <v>1384</v>
      </c>
      <c r="B2254" s="20" t="s">
        <v>7973</v>
      </c>
      <c r="C2254" s="12" t="s">
        <v>2960</v>
      </c>
      <c r="E2254" s="20" t="s">
        <v>7974</v>
      </c>
      <c r="F2254" s="20" t="s">
        <v>767</v>
      </c>
      <c r="G2254" s="12" t="s">
        <v>7967</v>
      </c>
      <c r="H2254" s="12" t="s">
        <v>2960</v>
      </c>
      <c r="I2254" s="210" t="s">
        <v>3010</v>
      </c>
      <c r="L2254" s="1" t="s">
        <v>1453</v>
      </c>
      <c r="M2254" s="1" t="s">
        <v>1454</v>
      </c>
      <c r="N2254" s="1" t="s">
        <v>1455</v>
      </c>
      <c r="R2254" s="21" t="s">
        <v>2963</v>
      </c>
      <c r="S2254" s="21" t="s">
        <v>3086</v>
      </c>
      <c r="T2254" s="21" t="s">
        <v>3087</v>
      </c>
      <c r="U2254" s="21" t="s">
        <v>3088</v>
      </c>
      <c r="V2254" s="21" t="s">
        <v>3089</v>
      </c>
      <c r="AE2254" s="12" t="s">
        <v>2209</v>
      </c>
      <c r="AI2254" s="26">
        <v>155.0247</v>
      </c>
      <c r="AJ2254" s="14">
        <v>20</v>
      </c>
      <c r="AK2254" s="20" t="s">
        <v>3963</v>
      </c>
      <c r="AL2254" s="20" t="s">
        <v>7970</v>
      </c>
      <c r="AP2254" s="20" t="s">
        <v>840</v>
      </c>
      <c r="AQ2254" s="20" t="s">
        <v>3963</v>
      </c>
      <c r="AS2254" s="20" t="s">
        <v>7970</v>
      </c>
      <c r="AT2254" s="20" t="s">
        <v>3190</v>
      </c>
      <c r="AU2254" s="20" t="s">
        <v>4719</v>
      </c>
      <c r="AV2254" s="20" t="s">
        <v>3909</v>
      </c>
      <c r="AW2254" s="20" t="s">
        <v>765</v>
      </c>
      <c r="AX2254" s="20" t="s">
        <v>765</v>
      </c>
      <c r="AY2254" s="20" t="s">
        <v>765</v>
      </c>
      <c r="AZ2254" s="20" t="s">
        <v>765</v>
      </c>
      <c r="BA2254" s="20"/>
      <c r="BB2254" s="20" t="s">
        <v>7966</v>
      </c>
      <c r="BC2254" s="20" t="s">
        <v>1460</v>
      </c>
      <c r="BD2254" s="20" t="s">
        <v>2968</v>
      </c>
      <c r="BE2254" s="20" t="s">
        <v>2979</v>
      </c>
      <c r="BF2254" s="12" t="s">
        <v>777</v>
      </c>
      <c r="DS2254" s="20" t="s">
        <v>840</v>
      </c>
      <c r="GM2254" s="12" t="s">
        <v>1328</v>
      </c>
      <c r="GV2254" s="12" t="s">
        <v>1408</v>
      </c>
    </row>
    <row r="2255" spans="1:204" ht="14.25">
      <c r="A2255" s="12" t="s">
        <v>1384</v>
      </c>
      <c r="B2255" s="20" t="s">
        <v>7975</v>
      </c>
      <c r="C2255" s="12" t="s">
        <v>2960</v>
      </c>
      <c r="E2255" s="20" t="s">
        <v>7976</v>
      </c>
      <c r="F2255" s="20" t="s">
        <v>767</v>
      </c>
      <c r="G2255" s="12" t="s">
        <v>7967</v>
      </c>
      <c r="H2255" s="12" t="s">
        <v>2960</v>
      </c>
      <c r="I2255" s="210" t="s">
        <v>3010</v>
      </c>
      <c r="L2255" s="1" t="s">
        <v>1453</v>
      </c>
      <c r="M2255" s="1" t="s">
        <v>1454</v>
      </c>
      <c r="N2255" s="1" t="s">
        <v>1455</v>
      </c>
      <c r="R2255" s="21" t="s">
        <v>2963</v>
      </c>
      <c r="S2255" s="21" t="s">
        <v>3086</v>
      </c>
      <c r="T2255" s="21" t="s">
        <v>3087</v>
      </c>
      <c r="U2255" s="21" t="s">
        <v>3088</v>
      </c>
      <c r="V2255" s="21" t="s">
        <v>3089</v>
      </c>
      <c r="AE2255" s="12" t="s">
        <v>2209</v>
      </c>
      <c r="AI2255" s="26">
        <v>155.0247</v>
      </c>
      <c r="AJ2255" s="14">
        <v>20</v>
      </c>
      <c r="AK2255" s="20" t="s">
        <v>3963</v>
      </c>
      <c r="AL2255" s="20" t="s">
        <v>7970</v>
      </c>
      <c r="AP2255" s="20" t="s">
        <v>2974</v>
      </c>
      <c r="AQ2255" s="20" t="s">
        <v>3963</v>
      </c>
      <c r="AS2255" s="20" t="s">
        <v>7970</v>
      </c>
      <c r="AT2255" s="20" t="s">
        <v>3190</v>
      </c>
      <c r="AU2255" s="20" t="s">
        <v>4719</v>
      </c>
      <c r="AV2255" s="20" t="s">
        <v>3909</v>
      </c>
      <c r="AW2255" s="20" t="s">
        <v>765</v>
      </c>
      <c r="AX2255" s="20" t="s">
        <v>765</v>
      </c>
      <c r="AY2255" s="20" t="s">
        <v>765</v>
      </c>
      <c r="AZ2255" s="20" t="s">
        <v>765</v>
      </c>
      <c r="BA2255" s="20"/>
      <c r="BB2255" s="20" t="s">
        <v>7966</v>
      </c>
      <c r="BC2255" s="20" t="s">
        <v>1460</v>
      </c>
      <c r="BD2255" s="20" t="s">
        <v>2968</v>
      </c>
      <c r="BE2255" s="20" t="s">
        <v>2979</v>
      </c>
      <c r="BF2255" s="12" t="s">
        <v>777</v>
      </c>
      <c r="DS2255" s="20" t="s">
        <v>2974</v>
      </c>
      <c r="GM2255" s="12" t="s">
        <v>1328</v>
      </c>
      <c r="GV2255" s="12" t="s">
        <v>1408</v>
      </c>
    </row>
    <row r="2256" spans="1:204" ht="14.25">
      <c r="A2256" s="12" t="s">
        <v>1384</v>
      </c>
      <c r="B2256" s="20" t="s">
        <v>7977</v>
      </c>
      <c r="C2256" s="12" t="s">
        <v>2960</v>
      </c>
      <c r="E2256" s="20" t="s">
        <v>7978</v>
      </c>
      <c r="F2256" s="20" t="s">
        <v>767</v>
      </c>
      <c r="G2256" s="12" t="s">
        <v>7967</v>
      </c>
      <c r="H2256" s="12" t="s">
        <v>2960</v>
      </c>
      <c r="I2256" s="210" t="s">
        <v>3010</v>
      </c>
      <c r="L2256" s="1" t="s">
        <v>1453</v>
      </c>
      <c r="M2256" s="1" t="s">
        <v>1454</v>
      </c>
      <c r="N2256" s="1" t="s">
        <v>1455</v>
      </c>
      <c r="R2256" s="21" t="s">
        <v>2963</v>
      </c>
      <c r="S2256" s="21" t="s">
        <v>3086</v>
      </c>
      <c r="T2256" s="21" t="s">
        <v>3087</v>
      </c>
      <c r="U2256" s="21" t="s">
        <v>3088</v>
      </c>
      <c r="V2256" s="21" t="s">
        <v>3089</v>
      </c>
      <c r="AE2256" s="12" t="s">
        <v>2209</v>
      </c>
      <c r="AI2256" s="26">
        <v>155.0247</v>
      </c>
      <c r="AJ2256" s="14">
        <v>20</v>
      </c>
      <c r="AK2256" s="20" t="s">
        <v>3963</v>
      </c>
      <c r="AL2256" s="20" t="s">
        <v>7970</v>
      </c>
      <c r="AP2256" s="20" t="s">
        <v>844</v>
      </c>
      <c r="AQ2256" s="20" t="s">
        <v>3963</v>
      </c>
      <c r="AS2256" s="20" t="s">
        <v>7970</v>
      </c>
      <c r="AT2256" s="20" t="s">
        <v>3190</v>
      </c>
      <c r="AU2256" s="20" t="s">
        <v>4719</v>
      </c>
      <c r="AV2256" s="20" t="s">
        <v>3909</v>
      </c>
      <c r="AW2256" s="20" t="s">
        <v>765</v>
      </c>
      <c r="AX2256" s="20" t="s">
        <v>765</v>
      </c>
      <c r="AY2256" s="20" t="s">
        <v>765</v>
      </c>
      <c r="AZ2256" s="20" t="s">
        <v>765</v>
      </c>
      <c r="BA2256" s="20"/>
      <c r="BB2256" s="20" t="s">
        <v>7966</v>
      </c>
      <c r="BC2256" s="20" t="s">
        <v>1460</v>
      </c>
      <c r="BD2256" s="20" t="s">
        <v>2968</v>
      </c>
      <c r="BE2256" s="20" t="s">
        <v>2979</v>
      </c>
      <c r="BF2256" s="12" t="s">
        <v>777</v>
      </c>
      <c r="DS2256" s="20" t="s">
        <v>844</v>
      </c>
      <c r="GM2256" s="12" t="s">
        <v>1328</v>
      </c>
      <c r="GV2256" s="12" t="s">
        <v>1408</v>
      </c>
    </row>
    <row r="2257" spans="1:204" ht="14.25">
      <c r="A2257" s="12" t="s">
        <v>1384</v>
      </c>
      <c r="B2257" s="20" t="s">
        <v>7979</v>
      </c>
      <c r="C2257" s="12" t="s">
        <v>2960</v>
      </c>
      <c r="E2257" s="20" t="s">
        <v>7980</v>
      </c>
      <c r="F2257" s="20" t="s">
        <v>767</v>
      </c>
      <c r="G2257" s="12" t="s">
        <v>7967</v>
      </c>
      <c r="H2257" s="12" t="s">
        <v>2960</v>
      </c>
      <c r="I2257" s="210" t="s">
        <v>3010</v>
      </c>
      <c r="L2257" s="1" t="s">
        <v>1453</v>
      </c>
      <c r="M2257" s="1" t="s">
        <v>1454</v>
      </c>
      <c r="N2257" s="1" t="s">
        <v>1455</v>
      </c>
      <c r="R2257" s="21" t="s">
        <v>2963</v>
      </c>
      <c r="S2257" s="21" t="s">
        <v>3086</v>
      </c>
      <c r="T2257" s="21" t="s">
        <v>3087</v>
      </c>
      <c r="U2257" s="21" t="s">
        <v>3088</v>
      </c>
      <c r="V2257" s="21" t="s">
        <v>3089</v>
      </c>
      <c r="AE2257" s="12" t="s">
        <v>2209</v>
      </c>
      <c r="AI2257" s="26">
        <v>155.0247</v>
      </c>
      <c r="AJ2257" s="14">
        <v>20</v>
      </c>
      <c r="AK2257" s="20" t="s">
        <v>3963</v>
      </c>
      <c r="AL2257" s="20" t="s">
        <v>7970</v>
      </c>
      <c r="AP2257" s="20" t="s">
        <v>855</v>
      </c>
      <c r="AQ2257" s="20" t="s">
        <v>3963</v>
      </c>
      <c r="AS2257" s="20" t="s">
        <v>7970</v>
      </c>
      <c r="AT2257" s="20" t="s">
        <v>3190</v>
      </c>
      <c r="AU2257" s="20" t="s">
        <v>4719</v>
      </c>
      <c r="AV2257" s="20" t="s">
        <v>3909</v>
      </c>
      <c r="AW2257" s="20" t="s">
        <v>765</v>
      </c>
      <c r="AX2257" s="20" t="s">
        <v>765</v>
      </c>
      <c r="AY2257" s="20" t="s">
        <v>765</v>
      </c>
      <c r="AZ2257" s="20" t="s">
        <v>765</v>
      </c>
      <c r="BA2257" s="20"/>
      <c r="BB2257" s="20" t="s">
        <v>7966</v>
      </c>
      <c r="BC2257" s="20" t="s">
        <v>1460</v>
      </c>
      <c r="BD2257" s="20" t="s">
        <v>2968</v>
      </c>
      <c r="BE2257" s="20" t="s">
        <v>2979</v>
      </c>
      <c r="BF2257" s="12" t="s">
        <v>777</v>
      </c>
      <c r="DS2257" s="20" t="s">
        <v>855</v>
      </c>
      <c r="GM2257" s="12" t="s">
        <v>1328</v>
      </c>
      <c r="GV2257" s="12" t="s">
        <v>1408</v>
      </c>
    </row>
    <row r="2258" spans="1:204" ht="14.25">
      <c r="A2258" s="12" t="s">
        <v>1384</v>
      </c>
      <c r="B2258" s="20" t="s">
        <v>7981</v>
      </c>
      <c r="C2258" s="12" t="s">
        <v>2960</v>
      </c>
      <c r="E2258" s="20" t="s">
        <v>765</v>
      </c>
      <c r="F2258" s="20" t="s">
        <v>765</v>
      </c>
      <c r="G2258" s="12" t="s">
        <v>7982</v>
      </c>
      <c r="H2258" s="12" t="s">
        <v>2960</v>
      </c>
      <c r="I2258" s="21" t="s">
        <v>2962</v>
      </c>
      <c r="L2258" s="1" t="s">
        <v>1453</v>
      </c>
      <c r="M2258" s="1" t="s">
        <v>1454</v>
      </c>
      <c r="N2258" s="1" t="s">
        <v>1455</v>
      </c>
      <c r="R2258" s="21" t="s">
        <v>3122</v>
      </c>
      <c r="S2258" s="21" t="s">
        <v>3123</v>
      </c>
      <c r="T2258" s="21" t="s">
        <v>3124</v>
      </c>
      <c r="U2258" s="21" t="s">
        <v>3125</v>
      </c>
      <c r="V2258" s="21" t="s">
        <v>3126</v>
      </c>
      <c r="AE2258" s="12" t="s">
        <v>2209</v>
      </c>
      <c r="AI2258" s="26"/>
      <c r="AJ2258" s="14">
        <v>20</v>
      </c>
      <c r="AK2258" s="20" t="s">
        <v>765</v>
      </c>
      <c r="AL2258" s="20" t="s">
        <v>765</v>
      </c>
      <c r="AP2258" s="20" t="s">
        <v>765</v>
      </c>
      <c r="AQ2258" s="20" t="s">
        <v>765</v>
      </c>
      <c r="AS2258" s="20" t="s">
        <v>765</v>
      </c>
      <c r="AT2258" s="20" t="s">
        <v>765</v>
      </c>
      <c r="AU2258" s="20" t="s">
        <v>765</v>
      </c>
      <c r="AV2258" s="20" t="s">
        <v>765</v>
      </c>
      <c r="AW2258" s="20" t="s">
        <v>765</v>
      </c>
      <c r="AX2258" s="20" t="s">
        <v>765</v>
      </c>
      <c r="AY2258" s="20" t="s">
        <v>765</v>
      </c>
      <c r="AZ2258" s="20" t="s">
        <v>765</v>
      </c>
      <c r="BA2258" s="20"/>
      <c r="BB2258" s="20" t="s">
        <v>765</v>
      </c>
      <c r="BC2258" s="20" t="s">
        <v>765</v>
      </c>
      <c r="BD2258" s="20" t="s">
        <v>2968</v>
      </c>
      <c r="BE2258" s="20" t="s">
        <v>2969</v>
      </c>
      <c r="BF2258" s="12" t="s">
        <v>777</v>
      </c>
      <c r="DS2258" s="20" t="s">
        <v>765</v>
      </c>
      <c r="GM2258" s="12" t="s">
        <v>1328</v>
      </c>
      <c r="GV2258" s="12" t="s">
        <v>1408</v>
      </c>
    </row>
    <row r="2259" spans="1:204" ht="14.25">
      <c r="A2259" s="12" t="s">
        <v>1384</v>
      </c>
      <c r="B2259" s="20" t="s">
        <v>7983</v>
      </c>
      <c r="C2259" s="12" t="s">
        <v>2960</v>
      </c>
      <c r="E2259" s="20" t="s">
        <v>7984</v>
      </c>
      <c r="F2259" s="20" t="s">
        <v>767</v>
      </c>
      <c r="G2259" s="12" t="s">
        <v>7982</v>
      </c>
      <c r="H2259" s="12" t="s">
        <v>2960</v>
      </c>
      <c r="I2259" s="21" t="s">
        <v>2962</v>
      </c>
      <c r="L2259" s="1" t="s">
        <v>1453</v>
      </c>
      <c r="M2259" s="1" t="s">
        <v>1454</v>
      </c>
      <c r="N2259" s="1" t="s">
        <v>1455</v>
      </c>
      <c r="R2259" s="21" t="s">
        <v>3122</v>
      </c>
      <c r="S2259" s="21" t="s">
        <v>3123</v>
      </c>
      <c r="T2259" s="21" t="s">
        <v>3124</v>
      </c>
      <c r="U2259" s="21" t="s">
        <v>3125</v>
      </c>
      <c r="V2259" s="21" t="s">
        <v>3126</v>
      </c>
      <c r="AE2259" s="12" t="s">
        <v>2209</v>
      </c>
      <c r="AI2259" s="26">
        <v>202.01132530120501</v>
      </c>
      <c r="AJ2259" s="14">
        <v>20</v>
      </c>
      <c r="AK2259" s="20" t="s">
        <v>3596</v>
      </c>
      <c r="AL2259" s="20" t="s">
        <v>7985</v>
      </c>
      <c r="AP2259" s="20" t="s">
        <v>3024</v>
      </c>
      <c r="AQ2259" s="20" t="s">
        <v>3596</v>
      </c>
      <c r="AS2259" s="20" t="s">
        <v>7985</v>
      </c>
      <c r="AT2259" s="20" t="s">
        <v>7986</v>
      </c>
      <c r="AU2259" s="20" t="s">
        <v>3598</v>
      </c>
      <c r="AV2259" s="20" t="s">
        <v>5980</v>
      </c>
      <c r="AW2259" s="20" t="s">
        <v>3599</v>
      </c>
      <c r="AX2259" s="20" t="s">
        <v>765</v>
      </c>
      <c r="AY2259" s="20" t="s">
        <v>765</v>
      </c>
      <c r="AZ2259" s="20" t="s">
        <v>765</v>
      </c>
      <c r="BA2259" s="20"/>
      <c r="BB2259" s="20" t="s">
        <v>7981</v>
      </c>
      <c r="BC2259" s="20" t="s">
        <v>1460</v>
      </c>
      <c r="BD2259" s="20" t="s">
        <v>2968</v>
      </c>
      <c r="BE2259" s="20" t="s">
        <v>2979</v>
      </c>
      <c r="BF2259" s="12" t="s">
        <v>777</v>
      </c>
      <c r="DS2259" s="20" t="s">
        <v>3024</v>
      </c>
      <c r="GM2259" s="12" t="s">
        <v>1328</v>
      </c>
      <c r="GV2259" s="12" t="s">
        <v>1408</v>
      </c>
    </row>
    <row r="2260" spans="1:204" ht="14.25">
      <c r="A2260" s="12" t="s">
        <v>1384</v>
      </c>
      <c r="B2260" s="20" t="s">
        <v>7987</v>
      </c>
      <c r="C2260" s="12" t="s">
        <v>2960</v>
      </c>
      <c r="E2260" s="20" t="s">
        <v>7988</v>
      </c>
      <c r="F2260" s="20" t="s">
        <v>767</v>
      </c>
      <c r="G2260" s="12" t="s">
        <v>7982</v>
      </c>
      <c r="H2260" s="12" t="s">
        <v>2960</v>
      </c>
      <c r="I2260" s="21" t="s">
        <v>2962</v>
      </c>
      <c r="L2260" s="1" t="s">
        <v>1453</v>
      </c>
      <c r="M2260" s="1" t="s">
        <v>1454</v>
      </c>
      <c r="N2260" s="1" t="s">
        <v>1455</v>
      </c>
      <c r="R2260" s="21" t="s">
        <v>3122</v>
      </c>
      <c r="S2260" s="21" t="s">
        <v>3123</v>
      </c>
      <c r="T2260" s="21" t="s">
        <v>3124</v>
      </c>
      <c r="U2260" s="21" t="s">
        <v>3125</v>
      </c>
      <c r="V2260" s="21" t="s">
        <v>3126</v>
      </c>
      <c r="AE2260" s="12" t="s">
        <v>2209</v>
      </c>
      <c r="AI2260" s="26">
        <v>202.01132530120501</v>
      </c>
      <c r="AJ2260" s="14">
        <v>20</v>
      </c>
      <c r="AK2260" s="20" t="s">
        <v>7989</v>
      </c>
      <c r="AL2260" s="20" t="s">
        <v>7985</v>
      </c>
      <c r="AP2260" s="20" t="s">
        <v>855</v>
      </c>
      <c r="AQ2260" s="20" t="s">
        <v>7989</v>
      </c>
      <c r="AS2260" s="20" t="s">
        <v>7985</v>
      </c>
      <c r="AT2260" s="20" t="s">
        <v>7986</v>
      </c>
      <c r="AU2260" s="20" t="s">
        <v>3598</v>
      </c>
      <c r="AV2260" s="20" t="s">
        <v>5980</v>
      </c>
      <c r="AW2260" s="20" t="s">
        <v>3599</v>
      </c>
      <c r="AX2260" s="20" t="s">
        <v>765</v>
      </c>
      <c r="AY2260" s="20" t="s">
        <v>765</v>
      </c>
      <c r="AZ2260" s="20" t="s">
        <v>765</v>
      </c>
      <c r="BA2260" s="20"/>
      <c r="BB2260" s="20" t="s">
        <v>7981</v>
      </c>
      <c r="BC2260" s="20" t="s">
        <v>1460</v>
      </c>
      <c r="BD2260" s="20" t="s">
        <v>2968</v>
      </c>
      <c r="BE2260" s="20" t="s">
        <v>2979</v>
      </c>
      <c r="BF2260" s="12" t="s">
        <v>777</v>
      </c>
      <c r="DS2260" s="20" t="s">
        <v>855</v>
      </c>
      <c r="GM2260" s="12" t="s">
        <v>1328</v>
      </c>
      <c r="GV2260" s="12" t="s">
        <v>1408</v>
      </c>
    </row>
    <row r="2261" spans="1:204" ht="14.25">
      <c r="A2261" s="12" t="s">
        <v>1384</v>
      </c>
      <c r="B2261" s="20" t="s">
        <v>7990</v>
      </c>
      <c r="C2261" s="12" t="s">
        <v>2960</v>
      </c>
      <c r="E2261" s="20" t="s">
        <v>7991</v>
      </c>
      <c r="F2261" s="20" t="s">
        <v>767</v>
      </c>
      <c r="G2261" s="12" t="s">
        <v>7982</v>
      </c>
      <c r="H2261" s="12" t="s">
        <v>2960</v>
      </c>
      <c r="I2261" s="21" t="s">
        <v>2962</v>
      </c>
      <c r="L2261" s="1" t="s">
        <v>1453</v>
      </c>
      <c r="M2261" s="1" t="s">
        <v>1454</v>
      </c>
      <c r="N2261" s="1" t="s">
        <v>1455</v>
      </c>
      <c r="R2261" s="21" t="s">
        <v>3122</v>
      </c>
      <c r="S2261" s="21" t="s">
        <v>3123</v>
      </c>
      <c r="T2261" s="21" t="s">
        <v>3124</v>
      </c>
      <c r="U2261" s="21" t="s">
        <v>3125</v>
      </c>
      <c r="V2261" s="21" t="s">
        <v>3126</v>
      </c>
      <c r="AE2261" s="12" t="s">
        <v>2209</v>
      </c>
      <c r="AI2261" s="26">
        <v>202.01132530120501</v>
      </c>
      <c r="AJ2261" s="14">
        <v>20</v>
      </c>
      <c r="AK2261" s="20" t="s">
        <v>3596</v>
      </c>
      <c r="AL2261" s="20" t="s">
        <v>7985</v>
      </c>
      <c r="AP2261" s="20" t="s">
        <v>2987</v>
      </c>
      <c r="AQ2261" s="20" t="s">
        <v>3596</v>
      </c>
      <c r="AS2261" s="20" t="s">
        <v>7985</v>
      </c>
      <c r="AT2261" s="20" t="s">
        <v>7986</v>
      </c>
      <c r="AU2261" s="20" t="s">
        <v>3598</v>
      </c>
      <c r="AV2261" s="20" t="s">
        <v>5980</v>
      </c>
      <c r="AW2261" s="20" t="s">
        <v>3599</v>
      </c>
      <c r="AX2261" s="20" t="s">
        <v>765</v>
      </c>
      <c r="AY2261" s="20" t="s">
        <v>765</v>
      </c>
      <c r="AZ2261" s="20" t="s">
        <v>765</v>
      </c>
      <c r="BA2261" s="20"/>
      <c r="BB2261" s="20" t="s">
        <v>7981</v>
      </c>
      <c r="BC2261" s="20" t="s">
        <v>1460</v>
      </c>
      <c r="BD2261" s="20" t="s">
        <v>2968</v>
      </c>
      <c r="BE2261" s="20" t="s">
        <v>2979</v>
      </c>
      <c r="BF2261" s="12" t="s">
        <v>777</v>
      </c>
      <c r="DS2261" s="20" t="s">
        <v>2987</v>
      </c>
      <c r="GM2261" s="12" t="s">
        <v>1328</v>
      </c>
      <c r="GV2261" s="12" t="s">
        <v>1408</v>
      </c>
    </row>
    <row r="2262" spans="1:204" ht="14.25">
      <c r="A2262" s="12" t="s">
        <v>1384</v>
      </c>
      <c r="B2262" s="20" t="s">
        <v>7992</v>
      </c>
      <c r="C2262" s="12" t="s">
        <v>2960</v>
      </c>
      <c r="E2262" s="20" t="s">
        <v>7993</v>
      </c>
      <c r="F2262" s="20" t="s">
        <v>767</v>
      </c>
      <c r="G2262" s="12" t="s">
        <v>7982</v>
      </c>
      <c r="H2262" s="12" t="s">
        <v>2960</v>
      </c>
      <c r="I2262" s="21" t="s">
        <v>2962</v>
      </c>
      <c r="L2262" s="1" t="s">
        <v>1453</v>
      </c>
      <c r="M2262" s="1" t="s">
        <v>1454</v>
      </c>
      <c r="N2262" s="1" t="s">
        <v>1455</v>
      </c>
      <c r="R2262" s="21" t="s">
        <v>3122</v>
      </c>
      <c r="S2262" s="21" t="s">
        <v>3123</v>
      </c>
      <c r="T2262" s="21" t="s">
        <v>3124</v>
      </c>
      <c r="U2262" s="21" t="s">
        <v>3125</v>
      </c>
      <c r="V2262" s="21" t="s">
        <v>3126</v>
      </c>
      <c r="AE2262" s="12" t="s">
        <v>2209</v>
      </c>
      <c r="AI2262" s="26">
        <v>202.01132530120501</v>
      </c>
      <c r="AJ2262" s="14">
        <v>20</v>
      </c>
      <c r="AK2262" s="20" t="s">
        <v>3596</v>
      </c>
      <c r="AL2262" s="20" t="s">
        <v>7985</v>
      </c>
      <c r="AP2262" s="20" t="s">
        <v>844</v>
      </c>
      <c r="AQ2262" s="20" t="s">
        <v>3596</v>
      </c>
      <c r="AS2262" s="20" t="s">
        <v>7985</v>
      </c>
      <c r="AT2262" s="20" t="s">
        <v>7986</v>
      </c>
      <c r="AU2262" s="20" t="s">
        <v>3598</v>
      </c>
      <c r="AV2262" s="20" t="s">
        <v>5980</v>
      </c>
      <c r="AW2262" s="20" t="s">
        <v>3599</v>
      </c>
      <c r="AX2262" s="20" t="s">
        <v>765</v>
      </c>
      <c r="AY2262" s="20" t="s">
        <v>765</v>
      </c>
      <c r="AZ2262" s="20" t="s">
        <v>765</v>
      </c>
      <c r="BA2262" s="20"/>
      <c r="BB2262" s="20" t="s">
        <v>7981</v>
      </c>
      <c r="BC2262" s="20" t="s">
        <v>1460</v>
      </c>
      <c r="BD2262" s="20" t="s">
        <v>2968</v>
      </c>
      <c r="BE2262" s="20" t="s">
        <v>2979</v>
      </c>
      <c r="BF2262" s="12" t="s">
        <v>777</v>
      </c>
      <c r="DS2262" s="20" t="s">
        <v>844</v>
      </c>
      <c r="GM2262" s="12" t="s">
        <v>1328</v>
      </c>
      <c r="GV2262" s="12" t="s">
        <v>1408</v>
      </c>
    </row>
    <row r="2263" spans="1:204" ht="14.25">
      <c r="A2263" s="12" t="s">
        <v>1384</v>
      </c>
      <c r="B2263" s="20" t="s">
        <v>7994</v>
      </c>
      <c r="C2263" s="12" t="s">
        <v>2960</v>
      </c>
      <c r="E2263" s="20" t="s">
        <v>7995</v>
      </c>
      <c r="F2263" s="20" t="s">
        <v>767</v>
      </c>
      <c r="G2263" s="12" t="s">
        <v>7982</v>
      </c>
      <c r="H2263" s="12" t="s">
        <v>2960</v>
      </c>
      <c r="I2263" s="21" t="s">
        <v>2962</v>
      </c>
      <c r="L2263" s="1" t="s">
        <v>1453</v>
      </c>
      <c r="M2263" s="1" t="s">
        <v>1454</v>
      </c>
      <c r="N2263" s="1" t="s">
        <v>1455</v>
      </c>
      <c r="R2263" s="21" t="s">
        <v>3122</v>
      </c>
      <c r="S2263" s="21" t="s">
        <v>3123</v>
      </c>
      <c r="T2263" s="21" t="s">
        <v>3124</v>
      </c>
      <c r="U2263" s="21" t="s">
        <v>3125</v>
      </c>
      <c r="V2263" s="21" t="s">
        <v>3126</v>
      </c>
      <c r="AE2263" s="12" t="s">
        <v>2209</v>
      </c>
      <c r="AI2263" s="26">
        <v>202.01132530120501</v>
      </c>
      <c r="AJ2263" s="14">
        <v>20</v>
      </c>
      <c r="AK2263" s="20" t="s">
        <v>3596</v>
      </c>
      <c r="AL2263" s="20" t="s">
        <v>7985</v>
      </c>
      <c r="AP2263" s="20" t="s">
        <v>850</v>
      </c>
      <c r="AQ2263" s="20" t="s">
        <v>3596</v>
      </c>
      <c r="AS2263" s="20" t="s">
        <v>7985</v>
      </c>
      <c r="AT2263" s="20" t="s">
        <v>7986</v>
      </c>
      <c r="AU2263" s="20" t="s">
        <v>3598</v>
      </c>
      <c r="AV2263" s="20" t="s">
        <v>5980</v>
      </c>
      <c r="AW2263" s="20" t="s">
        <v>3599</v>
      </c>
      <c r="AX2263" s="20" t="s">
        <v>765</v>
      </c>
      <c r="AY2263" s="20" t="s">
        <v>765</v>
      </c>
      <c r="AZ2263" s="20" t="s">
        <v>765</v>
      </c>
      <c r="BA2263" s="20"/>
      <c r="BB2263" s="20" t="s">
        <v>7981</v>
      </c>
      <c r="BC2263" s="20" t="s">
        <v>1460</v>
      </c>
      <c r="BD2263" s="20" t="s">
        <v>2968</v>
      </c>
      <c r="BE2263" s="20" t="s">
        <v>2979</v>
      </c>
      <c r="BF2263" s="12" t="s">
        <v>777</v>
      </c>
      <c r="DS2263" s="20" t="s">
        <v>850</v>
      </c>
      <c r="GM2263" s="12" t="s">
        <v>1328</v>
      </c>
      <c r="GV2263" s="12" t="s">
        <v>1408</v>
      </c>
    </row>
    <row r="2264" spans="1:204" ht="14.25">
      <c r="A2264" s="12" t="s">
        <v>1384</v>
      </c>
      <c r="B2264" s="20" t="s">
        <v>7996</v>
      </c>
      <c r="C2264" s="12" t="s">
        <v>2960</v>
      </c>
      <c r="E2264" s="20" t="s">
        <v>7997</v>
      </c>
      <c r="F2264" s="20" t="s">
        <v>767</v>
      </c>
      <c r="G2264" s="12" t="s">
        <v>7982</v>
      </c>
      <c r="H2264" s="12" t="s">
        <v>2960</v>
      </c>
      <c r="I2264" s="21" t="s">
        <v>2962</v>
      </c>
      <c r="L2264" s="1" t="s">
        <v>1453</v>
      </c>
      <c r="M2264" s="1" t="s">
        <v>1454</v>
      </c>
      <c r="N2264" s="1" t="s">
        <v>1455</v>
      </c>
      <c r="R2264" s="21" t="s">
        <v>3122</v>
      </c>
      <c r="S2264" s="21" t="s">
        <v>3123</v>
      </c>
      <c r="T2264" s="21" t="s">
        <v>3124</v>
      </c>
      <c r="U2264" s="21" t="s">
        <v>3125</v>
      </c>
      <c r="V2264" s="21" t="s">
        <v>3126</v>
      </c>
      <c r="AE2264" s="12" t="s">
        <v>2209</v>
      </c>
      <c r="AI2264" s="26">
        <v>202.01132530120501</v>
      </c>
      <c r="AJ2264" s="14">
        <v>20</v>
      </c>
      <c r="AK2264" s="20" t="s">
        <v>3596</v>
      </c>
      <c r="AL2264" s="20" t="s">
        <v>7985</v>
      </c>
      <c r="AP2264" s="20" t="s">
        <v>840</v>
      </c>
      <c r="AQ2264" s="20" t="s">
        <v>3596</v>
      </c>
      <c r="AS2264" s="20" t="s">
        <v>7985</v>
      </c>
      <c r="AT2264" s="20" t="s">
        <v>7986</v>
      </c>
      <c r="AU2264" s="20" t="s">
        <v>3598</v>
      </c>
      <c r="AV2264" s="20" t="s">
        <v>5980</v>
      </c>
      <c r="AW2264" s="20" t="s">
        <v>3599</v>
      </c>
      <c r="AX2264" s="20" t="s">
        <v>765</v>
      </c>
      <c r="AY2264" s="20" t="s">
        <v>765</v>
      </c>
      <c r="AZ2264" s="20" t="s">
        <v>765</v>
      </c>
      <c r="BA2264" s="20"/>
      <c r="BB2264" s="20" t="s">
        <v>7981</v>
      </c>
      <c r="BC2264" s="20" t="s">
        <v>1460</v>
      </c>
      <c r="BD2264" s="20" t="s">
        <v>2968</v>
      </c>
      <c r="BE2264" s="20" t="s">
        <v>2979</v>
      </c>
      <c r="BF2264" s="12" t="s">
        <v>777</v>
      </c>
      <c r="DS2264" s="20" t="s">
        <v>840</v>
      </c>
      <c r="GM2264" s="12" t="s">
        <v>1328</v>
      </c>
      <c r="GV2264" s="12" t="s">
        <v>1408</v>
      </c>
    </row>
    <row r="2265" spans="1:204" ht="14.25">
      <c r="A2265" s="12" t="s">
        <v>1384</v>
      </c>
      <c r="B2265" s="20" t="s">
        <v>7998</v>
      </c>
      <c r="C2265" s="12" t="s">
        <v>2960</v>
      </c>
      <c r="E2265" s="20" t="s">
        <v>7999</v>
      </c>
      <c r="F2265" s="20" t="s">
        <v>767</v>
      </c>
      <c r="G2265" s="12" t="s">
        <v>7982</v>
      </c>
      <c r="H2265" s="12" t="s">
        <v>2960</v>
      </c>
      <c r="I2265" s="21" t="s">
        <v>2962</v>
      </c>
      <c r="L2265" s="1" t="s">
        <v>1453</v>
      </c>
      <c r="M2265" s="1" t="s">
        <v>1454</v>
      </c>
      <c r="N2265" s="1" t="s">
        <v>1455</v>
      </c>
      <c r="R2265" s="21" t="s">
        <v>3122</v>
      </c>
      <c r="S2265" s="21" t="s">
        <v>3123</v>
      </c>
      <c r="T2265" s="21" t="s">
        <v>3124</v>
      </c>
      <c r="U2265" s="21" t="s">
        <v>3125</v>
      </c>
      <c r="V2265" s="21" t="s">
        <v>3126</v>
      </c>
      <c r="AE2265" s="12" t="s">
        <v>2209</v>
      </c>
      <c r="AI2265" s="26">
        <v>202.01132530120501</v>
      </c>
      <c r="AJ2265" s="14">
        <v>20</v>
      </c>
      <c r="AK2265" s="20" t="s">
        <v>7989</v>
      </c>
      <c r="AL2265" s="20" t="s">
        <v>7985</v>
      </c>
      <c r="AP2265" s="20" t="s">
        <v>840</v>
      </c>
      <c r="AQ2265" s="20" t="s">
        <v>7989</v>
      </c>
      <c r="AS2265" s="20" t="s">
        <v>7985</v>
      </c>
      <c r="AT2265" s="20" t="s">
        <v>7986</v>
      </c>
      <c r="AU2265" s="20" t="s">
        <v>3598</v>
      </c>
      <c r="AV2265" s="20" t="s">
        <v>5980</v>
      </c>
      <c r="AW2265" s="20" t="s">
        <v>3599</v>
      </c>
      <c r="AX2265" s="20" t="s">
        <v>765</v>
      </c>
      <c r="AY2265" s="20" t="s">
        <v>765</v>
      </c>
      <c r="AZ2265" s="20" t="s">
        <v>765</v>
      </c>
      <c r="BA2265" s="20"/>
      <c r="BB2265" s="20" t="s">
        <v>7981</v>
      </c>
      <c r="BC2265" s="20" t="s">
        <v>1460</v>
      </c>
      <c r="BD2265" s="20" t="s">
        <v>2968</v>
      </c>
      <c r="BE2265" s="20" t="s">
        <v>2979</v>
      </c>
      <c r="BF2265" s="12" t="s">
        <v>777</v>
      </c>
      <c r="DS2265" s="20" t="s">
        <v>840</v>
      </c>
      <c r="GM2265" s="12" t="s">
        <v>1328</v>
      </c>
      <c r="GV2265" s="12" t="s">
        <v>1408</v>
      </c>
    </row>
    <row r="2266" spans="1:204" ht="14.25">
      <c r="A2266" s="12" t="s">
        <v>1384</v>
      </c>
      <c r="B2266" s="20" t="s">
        <v>8000</v>
      </c>
      <c r="C2266" s="12" t="s">
        <v>2960</v>
      </c>
      <c r="E2266" s="20" t="s">
        <v>8001</v>
      </c>
      <c r="F2266" s="20" t="s">
        <v>767</v>
      </c>
      <c r="G2266" s="12" t="s">
        <v>7982</v>
      </c>
      <c r="H2266" s="12" t="s">
        <v>2960</v>
      </c>
      <c r="I2266" s="21" t="s">
        <v>2962</v>
      </c>
      <c r="L2266" s="1" t="s">
        <v>1453</v>
      </c>
      <c r="M2266" s="1" t="s">
        <v>1454</v>
      </c>
      <c r="N2266" s="1" t="s">
        <v>1455</v>
      </c>
      <c r="R2266" s="21" t="s">
        <v>3122</v>
      </c>
      <c r="S2266" s="21" t="s">
        <v>3123</v>
      </c>
      <c r="T2266" s="21" t="s">
        <v>3124</v>
      </c>
      <c r="U2266" s="21" t="s">
        <v>3125</v>
      </c>
      <c r="V2266" s="21" t="s">
        <v>3126</v>
      </c>
      <c r="AE2266" s="12" t="s">
        <v>2209</v>
      </c>
      <c r="AI2266" s="26">
        <v>202.01132530120501</v>
      </c>
      <c r="AJ2266" s="14">
        <v>20</v>
      </c>
      <c r="AK2266" s="20" t="s">
        <v>7989</v>
      </c>
      <c r="AL2266" s="20" t="s">
        <v>7985</v>
      </c>
      <c r="AP2266" s="20" t="s">
        <v>3024</v>
      </c>
      <c r="AQ2266" s="20" t="s">
        <v>7989</v>
      </c>
      <c r="AS2266" s="20" t="s">
        <v>7985</v>
      </c>
      <c r="AT2266" s="20" t="s">
        <v>7986</v>
      </c>
      <c r="AU2266" s="20" t="s">
        <v>3598</v>
      </c>
      <c r="AV2266" s="20" t="s">
        <v>5980</v>
      </c>
      <c r="AW2266" s="20" t="s">
        <v>3599</v>
      </c>
      <c r="AX2266" s="20" t="s">
        <v>765</v>
      </c>
      <c r="AY2266" s="20" t="s">
        <v>765</v>
      </c>
      <c r="AZ2266" s="20" t="s">
        <v>765</v>
      </c>
      <c r="BA2266" s="20"/>
      <c r="BB2266" s="20" t="s">
        <v>7981</v>
      </c>
      <c r="BC2266" s="20" t="s">
        <v>1460</v>
      </c>
      <c r="BD2266" s="20" t="s">
        <v>2968</v>
      </c>
      <c r="BE2266" s="20" t="s">
        <v>2979</v>
      </c>
      <c r="BF2266" s="12" t="s">
        <v>777</v>
      </c>
      <c r="DS2266" s="20" t="s">
        <v>3024</v>
      </c>
      <c r="GM2266" s="12" t="s">
        <v>1328</v>
      </c>
      <c r="GV2266" s="12" t="s">
        <v>1408</v>
      </c>
    </row>
    <row r="2267" spans="1:204" ht="14.25">
      <c r="A2267" s="12" t="s">
        <v>1384</v>
      </c>
      <c r="B2267" s="20" t="s">
        <v>8002</v>
      </c>
      <c r="C2267" s="12" t="s">
        <v>2960</v>
      </c>
      <c r="E2267" s="20" t="s">
        <v>8003</v>
      </c>
      <c r="F2267" s="20" t="s">
        <v>767</v>
      </c>
      <c r="G2267" s="12" t="s">
        <v>7982</v>
      </c>
      <c r="H2267" s="12" t="s">
        <v>2960</v>
      </c>
      <c r="I2267" s="21" t="s">
        <v>2962</v>
      </c>
      <c r="L2267" s="1" t="s">
        <v>1453</v>
      </c>
      <c r="M2267" s="1" t="s">
        <v>1454</v>
      </c>
      <c r="N2267" s="1" t="s">
        <v>1455</v>
      </c>
      <c r="R2267" s="21" t="s">
        <v>3122</v>
      </c>
      <c r="S2267" s="21" t="s">
        <v>3123</v>
      </c>
      <c r="T2267" s="21" t="s">
        <v>3124</v>
      </c>
      <c r="U2267" s="21" t="s">
        <v>3125</v>
      </c>
      <c r="V2267" s="21" t="s">
        <v>3126</v>
      </c>
      <c r="AE2267" s="12" t="s">
        <v>2209</v>
      </c>
      <c r="AI2267" s="26">
        <v>202.01132530120501</v>
      </c>
      <c r="AJ2267" s="14">
        <v>20</v>
      </c>
      <c r="AK2267" s="20" t="s">
        <v>7989</v>
      </c>
      <c r="AL2267" s="20" t="s">
        <v>7985</v>
      </c>
      <c r="AP2267" s="20" t="s">
        <v>2974</v>
      </c>
      <c r="AQ2267" s="20" t="s">
        <v>7989</v>
      </c>
      <c r="AS2267" s="20" t="s">
        <v>7985</v>
      </c>
      <c r="AT2267" s="20" t="s">
        <v>7986</v>
      </c>
      <c r="AU2267" s="20" t="s">
        <v>3598</v>
      </c>
      <c r="AV2267" s="20" t="s">
        <v>5980</v>
      </c>
      <c r="AW2267" s="20" t="s">
        <v>3599</v>
      </c>
      <c r="AX2267" s="20" t="s">
        <v>765</v>
      </c>
      <c r="AY2267" s="20" t="s">
        <v>765</v>
      </c>
      <c r="AZ2267" s="20" t="s">
        <v>765</v>
      </c>
      <c r="BA2267" s="20"/>
      <c r="BB2267" s="20" t="s">
        <v>7981</v>
      </c>
      <c r="BC2267" s="20" t="s">
        <v>1460</v>
      </c>
      <c r="BD2267" s="20" t="s">
        <v>2968</v>
      </c>
      <c r="BE2267" s="20" t="s">
        <v>2979</v>
      </c>
      <c r="BF2267" s="12" t="s">
        <v>777</v>
      </c>
      <c r="DS2267" s="20" t="s">
        <v>2974</v>
      </c>
      <c r="GM2267" s="12" t="s">
        <v>1328</v>
      </c>
      <c r="GV2267" s="12" t="s">
        <v>1408</v>
      </c>
    </row>
    <row r="2268" spans="1:204" ht="14.25">
      <c r="A2268" s="12" t="s">
        <v>1384</v>
      </c>
      <c r="B2268" s="20" t="s">
        <v>8004</v>
      </c>
      <c r="C2268" s="12" t="s">
        <v>2960</v>
      </c>
      <c r="E2268" s="20" t="s">
        <v>8005</v>
      </c>
      <c r="F2268" s="20" t="s">
        <v>767</v>
      </c>
      <c r="G2268" s="12" t="s">
        <v>7982</v>
      </c>
      <c r="H2268" s="12" t="s">
        <v>2960</v>
      </c>
      <c r="I2268" s="21" t="s">
        <v>2962</v>
      </c>
      <c r="L2268" s="1" t="s">
        <v>1453</v>
      </c>
      <c r="M2268" s="1" t="s">
        <v>1454</v>
      </c>
      <c r="N2268" s="1" t="s">
        <v>1455</v>
      </c>
      <c r="R2268" s="21" t="s">
        <v>3122</v>
      </c>
      <c r="S2268" s="21" t="s">
        <v>3123</v>
      </c>
      <c r="T2268" s="21" t="s">
        <v>3124</v>
      </c>
      <c r="U2268" s="21" t="s">
        <v>3125</v>
      </c>
      <c r="V2268" s="21" t="s">
        <v>3126</v>
      </c>
      <c r="AE2268" s="12" t="s">
        <v>2209</v>
      </c>
      <c r="AI2268" s="26">
        <v>202.01132530120501</v>
      </c>
      <c r="AJ2268" s="14">
        <v>20</v>
      </c>
      <c r="AK2268" s="20" t="s">
        <v>7989</v>
      </c>
      <c r="AL2268" s="20" t="s">
        <v>7985</v>
      </c>
      <c r="AP2268" s="20" t="s">
        <v>850</v>
      </c>
      <c r="AQ2268" s="20" t="s">
        <v>7989</v>
      </c>
      <c r="AS2268" s="20" t="s">
        <v>7985</v>
      </c>
      <c r="AT2268" s="20" t="s">
        <v>7986</v>
      </c>
      <c r="AU2268" s="20" t="s">
        <v>3598</v>
      </c>
      <c r="AV2268" s="20" t="s">
        <v>5980</v>
      </c>
      <c r="AW2268" s="20" t="s">
        <v>3599</v>
      </c>
      <c r="AX2268" s="20" t="s">
        <v>765</v>
      </c>
      <c r="AY2268" s="20" t="s">
        <v>765</v>
      </c>
      <c r="AZ2268" s="20" t="s">
        <v>765</v>
      </c>
      <c r="BA2268" s="20"/>
      <c r="BB2268" s="20" t="s">
        <v>7981</v>
      </c>
      <c r="BC2268" s="20" t="s">
        <v>1460</v>
      </c>
      <c r="BD2268" s="20" t="s">
        <v>2968</v>
      </c>
      <c r="BE2268" s="20" t="s">
        <v>2979</v>
      </c>
      <c r="BF2268" s="12" t="s">
        <v>777</v>
      </c>
      <c r="DS2268" s="20" t="s">
        <v>850</v>
      </c>
      <c r="GM2268" s="12" t="s">
        <v>1328</v>
      </c>
      <c r="GV2268" s="12" t="s">
        <v>1408</v>
      </c>
    </row>
    <row r="2269" spans="1:204" ht="14.25">
      <c r="A2269" s="12" t="s">
        <v>1384</v>
      </c>
      <c r="B2269" s="20" t="s">
        <v>8006</v>
      </c>
      <c r="C2269" s="12" t="s">
        <v>2960</v>
      </c>
      <c r="E2269" s="20" t="s">
        <v>8007</v>
      </c>
      <c r="F2269" s="20" t="s">
        <v>767</v>
      </c>
      <c r="G2269" s="12" t="s">
        <v>7982</v>
      </c>
      <c r="H2269" s="12" t="s">
        <v>2960</v>
      </c>
      <c r="I2269" s="21" t="s">
        <v>2962</v>
      </c>
      <c r="L2269" s="1" t="s">
        <v>1453</v>
      </c>
      <c r="M2269" s="1" t="s">
        <v>1454</v>
      </c>
      <c r="N2269" s="1" t="s">
        <v>1455</v>
      </c>
      <c r="R2269" s="21" t="s">
        <v>3122</v>
      </c>
      <c r="S2269" s="21" t="s">
        <v>3123</v>
      </c>
      <c r="T2269" s="21" t="s">
        <v>3124</v>
      </c>
      <c r="U2269" s="21" t="s">
        <v>3125</v>
      </c>
      <c r="V2269" s="21" t="s">
        <v>3126</v>
      </c>
      <c r="AE2269" s="12" t="s">
        <v>2209</v>
      </c>
      <c r="AI2269" s="26">
        <v>202.01132530120501</v>
      </c>
      <c r="AJ2269" s="14">
        <v>20</v>
      </c>
      <c r="AK2269" s="20" t="s">
        <v>7989</v>
      </c>
      <c r="AL2269" s="20" t="s">
        <v>7985</v>
      </c>
      <c r="AP2269" s="20" t="s">
        <v>2987</v>
      </c>
      <c r="AQ2269" s="20" t="s">
        <v>7989</v>
      </c>
      <c r="AS2269" s="20" t="s">
        <v>7985</v>
      </c>
      <c r="AT2269" s="20" t="s">
        <v>7986</v>
      </c>
      <c r="AU2269" s="20" t="s">
        <v>3598</v>
      </c>
      <c r="AV2269" s="20" t="s">
        <v>5980</v>
      </c>
      <c r="AW2269" s="20" t="s">
        <v>3599</v>
      </c>
      <c r="AX2269" s="20" t="s">
        <v>765</v>
      </c>
      <c r="AY2269" s="20" t="s">
        <v>765</v>
      </c>
      <c r="AZ2269" s="20" t="s">
        <v>765</v>
      </c>
      <c r="BA2269" s="20"/>
      <c r="BB2269" s="20" t="s">
        <v>7981</v>
      </c>
      <c r="BC2269" s="20" t="s">
        <v>1460</v>
      </c>
      <c r="BD2269" s="20" t="s">
        <v>2968</v>
      </c>
      <c r="BE2269" s="20" t="s">
        <v>2979</v>
      </c>
      <c r="BF2269" s="12" t="s">
        <v>777</v>
      </c>
      <c r="DS2269" s="20" t="s">
        <v>2987</v>
      </c>
      <c r="GM2269" s="12" t="s">
        <v>1328</v>
      </c>
      <c r="GV2269" s="12" t="s">
        <v>1408</v>
      </c>
    </row>
    <row r="2270" spans="1:204" ht="14.25">
      <c r="A2270" s="12" t="s">
        <v>1384</v>
      </c>
      <c r="B2270" s="20" t="s">
        <v>8008</v>
      </c>
      <c r="C2270" s="12" t="s">
        <v>2960</v>
      </c>
      <c r="E2270" s="20" t="s">
        <v>8009</v>
      </c>
      <c r="F2270" s="20" t="s">
        <v>767</v>
      </c>
      <c r="G2270" s="12" t="s">
        <v>7982</v>
      </c>
      <c r="H2270" s="12" t="s">
        <v>2960</v>
      </c>
      <c r="I2270" s="21" t="s">
        <v>2962</v>
      </c>
      <c r="L2270" s="1" t="s">
        <v>1453</v>
      </c>
      <c r="M2270" s="1" t="s">
        <v>1454</v>
      </c>
      <c r="N2270" s="1" t="s">
        <v>1455</v>
      </c>
      <c r="R2270" s="21" t="s">
        <v>3122</v>
      </c>
      <c r="S2270" s="21" t="s">
        <v>3123</v>
      </c>
      <c r="T2270" s="21" t="s">
        <v>3124</v>
      </c>
      <c r="U2270" s="21" t="s">
        <v>3125</v>
      </c>
      <c r="V2270" s="21" t="s">
        <v>3126</v>
      </c>
      <c r="AE2270" s="12" t="s">
        <v>2209</v>
      </c>
      <c r="AI2270" s="26">
        <v>202.01132530120501</v>
      </c>
      <c r="AJ2270" s="14">
        <v>20</v>
      </c>
      <c r="AK2270" s="20" t="s">
        <v>7989</v>
      </c>
      <c r="AL2270" s="20" t="s">
        <v>7985</v>
      </c>
      <c r="AP2270" s="20" t="s">
        <v>844</v>
      </c>
      <c r="AQ2270" s="20" t="s">
        <v>7989</v>
      </c>
      <c r="AS2270" s="20" t="s">
        <v>7985</v>
      </c>
      <c r="AT2270" s="20" t="s">
        <v>7986</v>
      </c>
      <c r="AU2270" s="20" t="s">
        <v>3598</v>
      </c>
      <c r="AV2270" s="20" t="s">
        <v>5980</v>
      </c>
      <c r="AW2270" s="20" t="s">
        <v>3599</v>
      </c>
      <c r="AX2270" s="20" t="s">
        <v>765</v>
      </c>
      <c r="AY2270" s="20" t="s">
        <v>765</v>
      </c>
      <c r="AZ2270" s="20" t="s">
        <v>765</v>
      </c>
      <c r="BA2270" s="20"/>
      <c r="BB2270" s="20" t="s">
        <v>7981</v>
      </c>
      <c r="BC2270" s="20" t="s">
        <v>1460</v>
      </c>
      <c r="BD2270" s="20" t="s">
        <v>2968</v>
      </c>
      <c r="BE2270" s="20" t="s">
        <v>2979</v>
      </c>
      <c r="BF2270" s="12" t="s">
        <v>777</v>
      </c>
      <c r="DS2270" s="20" t="s">
        <v>844</v>
      </c>
      <c r="GM2270" s="12" t="s">
        <v>1328</v>
      </c>
      <c r="GV2270" s="12" t="s">
        <v>1408</v>
      </c>
    </row>
    <row r="2271" spans="1:204" ht="14.25">
      <c r="A2271" s="12" t="s">
        <v>1384</v>
      </c>
      <c r="B2271" s="20" t="s">
        <v>8010</v>
      </c>
      <c r="C2271" s="12" t="s">
        <v>2960</v>
      </c>
      <c r="E2271" s="20" t="s">
        <v>8011</v>
      </c>
      <c r="F2271" s="20" t="s">
        <v>767</v>
      </c>
      <c r="G2271" s="12" t="s">
        <v>7982</v>
      </c>
      <c r="H2271" s="12" t="s">
        <v>2960</v>
      </c>
      <c r="I2271" s="21" t="s">
        <v>2962</v>
      </c>
      <c r="L2271" s="1" t="s">
        <v>1453</v>
      </c>
      <c r="M2271" s="1" t="s">
        <v>1454</v>
      </c>
      <c r="N2271" s="1" t="s">
        <v>1455</v>
      </c>
      <c r="R2271" s="21" t="s">
        <v>3122</v>
      </c>
      <c r="S2271" s="21" t="s">
        <v>3123</v>
      </c>
      <c r="T2271" s="21" t="s">
        <v>3124</v>
      </c>
      <c r="U2271" s="21" t="s">
        <v>3125</v>
      </c>
      <c r="V2271" s="21" t="s">
        <v>3126</v>
      </c>
      <c r="AE2271" s="12" t="s">
        <v>2209</v>
      </c>
      <c r="AI2271" s="26">
        <v>202.01132530120501</v>
      </c>
      <c r="AJ2271" s="14">
        <v>20</v>
      </c>
      <c r="AK2271" s="20" t="s">
        <v>3596</v>
      </c>
      <c r="AL2271" s="20" t="s">
        <v>7985</v>
      </c>
      <c r="AP2271" s="20" t="s">
        <v>888</v>
      </c>
      <c r="AQ2271" s="20" t="s">
        <v>3596</v>
      </c>
      <c r="AS2271" s="20" t="s">
        <v>7985</v>
      </c>
      <c r="AT2271" s="20" t="s">
        <v>7986</v>
      </c>
      <c r="AU2271" s="20" t="s">
        <v>3598</v>
      </c>
      <c r="AV2271" s="20" t="s">
        <v>5980</v>
      </c>
      <c r="AW2271" s="20" t="s">
        <v>3599</v>
      </c>
      <c r="AX2271" s="20" t="s">
        <v>765</v>
      </c>
      <c r="AY2271" s="20" t="s">
        <v>765</v>
      </c>
      <c r="AZ2271" s="20" t="s">
        <v>765</v>
      </c>
      <c r="BA2271" s="20"/>
      <c r="BB2271" s="20" t="s">
        <v>7981</v>
      </c>
      <c r="BC2271" s="20" t="s">
        <v>1460</v>
      </c>
      <c r="BD2271" s="20" t="s">
        <v>2968</v>
      </c>
      <c r="BE2271" s="20" t="s">
        <v>2979</v>
      </c>
      <c r="BF2271" s="12" t="s">
        <v>777</v>
      </c>
      <c r="DS2271" s="20" t="s">
        <v>888</v>
      </c>
      <c r="GM2271" s="12" t="s">
        <v>1328</v>
      </c>
      <c r="GV2271" s="12" t="s">
        <v>1408</v>
      </c>
    </row>
    <row r="2272" spans="1:204" ht="14.25">
      <c r="A2272" s="12" t="s">
        <v>1384</v>
      </c>
      <c r="B2272" s="20" t="s">
        <v>8012</v>
      </c>
      <c r="C2272" s="12" t="s">
        <v>2960</v>
      </c>
      <c r="E2272" s="20" t="s">
        <v>8013</v>
      </c>
      <c r="F2272" s="20" t="s">
        <v>767</v>
      </c>
      <c r="G2272" s="12" t="s">
        <v>7982</v>
      </c>
      <c r="H2272" s="12" t="s">
        <v>2960</v>
      </c>
      <c r="I2272" s="21" t="s">
        <v>2962</v>
      </c>
      <c r="L2272" s="1" t="s">
        <v>1453</v>
      </c>
      <c r="M2272" s="1" t="s">
        <v>1454</v>
      </c>
      <c r="N2272" s="1" t="s">
        <v>1455</v>
      </c>
      <c r="R2272" s="21" t="s">
        <v>3122</v>
      </c>
      <c r="S2272" s="21" t="s">
        <v>3123</v>
      </c>
      <c r="T2272" s="21" t="s">
        <v>3124</v>
      </c>
      <c r="U2272" s="21" t="s">
        <v>3125</v>
      </c>
      <c r="V2272" s="21" t="s">
        <v>3126</v>
      </c>
      <c r="AE2272" s="12" t="s">
        <v>2209</v>
      </c>
      <c r="AI2272" s="26">
        <v>202.01132530120501</v>
      </c>
      <c r="AJ2272" s="14">
        <v>20</v>
      </c>
      <c r="AK2272" s="20" t="s">
        <v>3596</v>
      </c>
      <c r="AL2272" s="20" t="s">
        <v>7985</v>
      </c>
      <c r="AP2272" s="20" t="s">
        <v>855</v>
      </c>
      <c r="AQ2272" s="20" t="s">
        <v>3596</v>
      </c>
      <c r="AS2272" s="20" t="s">
        <v>7985</v>
      </c>
      <c r="AT2272" s="20" t="s">
        <v>7986</v>
      </c>
      <c r="AU2272" s="20" t="s">
        <v>3598</v>
      </c>
      <c r="AV2272" s="20" t="s">
        <v>5980</v>
      </c>
      <c r="AW2272" s="20" t="s">
        <v>3599</v>
      </c>
      <c r="AX2272" s="20" t="s">
        <v>765</v>
      </c>
      <c r="AY2272" s="20" t="s">
        <v>765</v>
      </c>
      <c r="AZ2272" s="20" t="s">
        <v>765</v>
      </c>
      <c r="BA2272" s="20"/>
      <c r="BB2272" s="20" t="s">
        <v>7981</v>
      </c>
      <c r="BC2272" s="20" t="s">
        <v>1460</v>
      </c>
      <c r="BD2272" s="20" t="s">
        <v>2968</v>
      </c>
      <c r="BE2272" s="20" t="s">
        <v>2979</v>
      </c>
      <c r="BF2272" s="12" t="s">
        <v>777</v>
      </c>
      <c r="DS2272" s="20" t="s">
        <v>855</v>
      </c>
      <c r="GM2272" s="12" t="s">
        <v>1328</v>
      </c>
      <c r="GV2272" s="12" t="s">
        <v>1408</v>
      </c>
    </row>
    <row r="2273" spans="1:204" ht="14.25">
      <c r="A2273" s="12" t="s">
        <v>1384</v>
      </c>
      <c r="B2273" s="20" t="s">
        <v>8014</v>
      </c>
      <c r="C2273" s="12" t="s">
        <v>2960</v>
      </c>
      <c r="E2273" s="20" t="s">
        <v>8015</v>
      </c>
      <c r="F2273" s="20" t="s">
        <v>767</v>
      </c>
      <c r="G2273" s="12" t="s">
        <v>7982</v>
      </c>
      <c r="H2273" s="12" t="s">
        <v>2960</v>
      </c>
      <c r="I2273" s="21" t="s">
        <v>2962</v>
      </c>
      <c r="L2273" s="1" t="s">
        <v>1453</v>
      </c>
      <c r="M2273" s="1" t="s">
        <v>1454</v>
      </c>
      <c r="N2273" s="1" t="s">
        <v>1455</v>
      </c>
      <c r="R2273" s="21" t="s">
        <v>3122</v>
      </c>
      <c r="S2273" s="21" t="s">
        <v>3123</v>
      </c>
      <c r="T2273" s="21" t="s">
        <v>3124</v>
      </c>
      <c r="U2273" s="21" t="s">
        <v>3125</v>
      </c>
      <c r="V2273" s="21" t="s">
        <v>3126</v>
      </c>
      <c r="AE2273" s="12" t="s">
        <v>2209</v>
      </c>
      <c r="AI2273" s="26">
        <v>202.01132530120501</v>
      </c>
      <c r="AJ2273" s="14">
        <v>20</v>
      </c>
      <c r="AK2273" s="20" t="s">
        <v>7989</v>
      </c>
      <c r="AL2273" s="20" t="s">
        <v>7985</v>
      </c>
      <c r="AP2273" s="20" t="s">
        <v>888</v>
      </c>
      <c r="AQ2273" s="20" t="s">
        <v>7989</v>
      </c>
      <c r="AS2273" s="20" t="s">
        <v>7985</v>
      </c>
      <c r="AT2273" s="20" t="s">
        <v>7986</v>
      </c>
      <c r="AU2273" s="20" t="s">
        <v>3598</v>
      </c>
      <c r="AV2273" s="20" t="s">
        <v>5980</v>
      </c>
      <c r="AW2273" s="20" t="s">
        <v>3599</v>
      </c>
      <c r="AX2273" s="20" t="s">
        <v>765</v>
      </c>
      <c r="AY2273" s="20" t="s">
        <v>765</v>
      </c>
      <c r="AZ2273" s="20" t="s">
        <v>765</v>
      </c>
      <c r="BA2273" s="20"/>
      <c r="BB2273" s="20" t="s">
        <v>7981</v>
      </c>
      <c r="BC2273" s="20" t="s">
        <v>1460</v>
      </c>
      <c r="BD2273" s="20" t="s">
        <v>2968</v>
      </c>
      <c r="BE2273" s="20" t="s">
        <v>2979</v>
      </c>
      <c r="BF2273" s="12" t="s">
        <v>777</v>
      </c>
      <c r="DS2273" s="20" t="s">
        <v>888</v>
      </c>
      <c r="GM2273" s="12" t="s">
        <v>1328</v>
      </c>
      <c r="GV2273" s="12" t="s">
        <v>1408</v>
      </c>
    </row>
    <row r="2274" spans="1:204" ht="14.25">
      <c r="A2274" s="12" t="s">
        <v>1384</v>
      </c>
      <c r="B2274" s="20" t="s">
        <v>8016</v>
      </c>
      <c r="C2274" s="12" t="s">
        <v>2960</v>
      </c>
      <c r="E2274" s="20" t="s">
        <v>8017</v>
      </c>
      <c r="F2274" s="20" t="s">
        <v>767</v>
      </c>
      <c r="G2274" s="12" t="s">
        <v>7982</v>
      </c>
      <c r="H2274" s="12" t="s">
        <v>2960</v>
      </c>
      <c r="I2274" s="21" t="s">
        <v>2962</v>
      </c>
      <c r="L2274" s="1" t="s">
        <v>1453</v>
      </c>
      <c r="M2274" s="1" t="s">
        <v>1454</v>
      </c>
      <c r="N2274" s="1" t="s">
        <v>1455</v>
      </c>
      <c r="R2274" s="21" t="s">
        <v>3122</v>
      </c>
      <c r="S2274" s="21" t="s">
        <v>3123</v>
      </c>
      <c r="T2274" s="21" t="s">
        <v>3124</v>
      </c>
      <c r="U2274" s="21" t="s">
        <v>3125</v>
      </c>
      <c r="V2274" s="21" t="s">
        <v>3126</v>
      </c>
      <c r="AE2274" s="12" t="s">
        <v>2209</v>
      </c>
      <c r="AI2274" s="26">
        <v>202.01132530120501</v>
      </c>
      <c r="AJ2274" s="14">
        <v>20</v>
      </c>
      <c r="AK2274" s="20" t="s">
        <v>3596</v>
      </c>
      <c r="AL2274" s="20" t="s">
        <v>7985</v>
      </c>
      <c r="AP2274" s="20" t="s">
        <v>2974</v>
      </c>
      <c r="AQ2274" s="20" t="s">
        <v>3596</v>
      </c>
      <c r="AS2274" s="20" t="s">
        <v>7985</v>
      </c>
      <c r="AT2274" s="20" t="s">
        <v>7986</v>
      </c>
      <c r="AU2274" s="20" t="s">
        <v>3598</v>
      </c>
      <c r="AV2274" s="20" t="s">
        <v>5980</v>
      </c>
      <c r="AW2274" s="20" t="s">
        <v>3599</v>
      </c>
      <c r="AX2274" s="20" t="s">
        <v>765</v>
      </c>
      <c r="AY2274" s="20" t="s">
        <v>765</v>
      </c>
      <c r="AZ2274" s="20" t="s">
        <v>765</v>
      </c>
      <c r="BA2274" s="20"/>
      <c r="BB2274" s="20" t="s">
        <v>7981</v>
      </c>
      <c r="BC2274" s="20" t="s">
        <v>1460</v>
      </c>
      <c r="BD2274" s="20" t="s">
        <v>2968</v>
      </c>
      <c r="BE2274" s="20" t="s">
        <v>2979</v>
      </c>
      <c r="BF2274" s="12" t="s">
        <v>777</v>
      </c>
      <c r="DS2274" s="20" t="s">
        <v>2974</v>
      </c>
      <c r="GM2274" s="12" t="s">
        <v>1328</v>
      </c>
      <c r="GV2274" s="12" t="s">
        <v>1408</v>
      </c>
    </row>
    <row r="2275" spans="1:204" ht="14.25">
      <c r="A2275" s="12" t="s">
        <v>1384</v>
      </c>
      <c r="B2275" s="20" t="s">
        <v>8018</v>
      </c>
      <c r="C2275" s="12" t="s">
        <v>2960</v>
      </c>
      <c r="E2275" s="20" t="s">
        <v>765</v>
      </c>
      <c r="F2275" s="20" t="s">
        <v>765</v>
      </c>
      <c r="G2275" s="12" t="s">
        <v>8019</v>
      </c>
      <c r="H2275" s="12" t="s">
        <v>2960</v>
      </c>
      <c r="I2275" s="210" t="s">
        <v>3010</v>
      </c>
      <c r="L2275" s="1" t="s">
        <v>1453</v>
      </c>
      <c r="M2275" s="1" t="s">
        <v>1454</v>
      </c>
      <c r="N2275" s="1" t="s">
        <v>1455</v>
      </c>
      <c r="R2275" s="21" t="s">
        <v>3144</v>
      </c>
      <c r="S2275" s="21" t="s">
        <v>3145</v>
      </c>
      <c r="T2275" s="21" t="s">
        <v>3146</v>
      </c>
      <c r="U2275" s="21" t="s">
        <v>3147</v>
      </c>
      <c r="V2275" s="21" t="s">
        <v>3148</v>
      </c>
      <c r="AE2275" s="12" t="s">
        <v>2209</v>
      </c>
      <c r="AI2275" s="26"/>
      <c r="AJ2275" s="14">
        <v>20</v>
      </c>
      <c r="AK2275" s="20" t="s">
        <v>765</v>
      </c>
      <c r="AL2275" s="20" t="s">
        <v>765</v>
      </c>
      <c r="AP2275" s="20" t="s">
        <v>765</v>
      </c>
      <c r="AQ2275" s="20" t="s">
        <v>765</v>
      </c>
      <c r="AS2275" s="20" t="s">
        <v>765</v>
      </c>
      <c r="AT2275" s="20" t="s">
        <v>765</v>
      </c>
      <c r="AU2275" s="20" t="s">
        <v>765</v>
      </c>
      <c r="AV2275" s="20" t="s">
        <v>765</v>
      </c>
      <c r="AW2275" s="20" t="s">
        <v>765</v>
      </c>
      <c r="AX2275" s="20" t="s">
        <v>765</v>
      </c>
      <c r="AY2275" s="20" t="s">
        <v>765</v>
      </c>
      <c r="AZ2275" s="20" t="s">
        <v>765</v>
      </c>
      <c r="BA2275" s="20"/>
      <c r="BB2275" s="20" t="s">
        <v>765</v>
      </c>
      <c r="BC2275" s="20" t="s">
        <v>765</v>
      </c>
      <c r="BD2275" s="20" t="s">
        <v>2968</v>
      </c>
      <c r="BE2275" s="20" t="s">
        <v>2969</v>
      </c>
      <c r="BF2275" s="12" t="s">
        <v>777</v>
      </c>
      <c r="DS2275" s="20" t="s">
        <v>765</v>
      </c>
      <c r="GM2275" s="12" t="s">
        <v>1328</v>
      </c>
      <c r="GV2275" s="12" t="s">
        <v>1408</v>
      </c>
    </row>
    <row r="2276" spans="1:204" ht="14.25">
      <c r="A2276" s="12" t="s">
        <v>1384</v>
      </c>
      <c r="B2276" s="20" t="s">
        <v>8020</v>
      </c>
      <c r="C2276" s="12" t="s">
        <v>2960</v>
      </c>
      <c r="E2276" s="20" t="s">
        <v>8021</v>
      </c>
      <c r="F2276" s="20" t="s">
        <v>767</v>
      </c>
      <c r="G2276" s="12" t="s">
        <v>8019</v>
      </c>
      <c r="H2276" s="12" t="s">
        <v>2960</v>
      </c>
      <c r="I2276" s="210" t="s">
        <v>3010</v>
      </c>
      <c r="L2276" s="1" t="s">
        <v>1453</v>
      </c>
      <c r="M2276" s="1" t="s">
        <v>1454</v>
      </c>
      <c r="N2276" s="1" t="s">
        <v>1455</v>
      </c>
      <c r="R2276" s="21" t="s">
        <v>3144</v>
      </c>
      <c r="S2276" s="21" t="s">
        <v>3145</v>
      </c>
      <c r="T2276" s="21" t="s">
        <v>3146</v>
      </c>
      <c r="U2276" s="21" t="s">
        <v>3147</v>
      </c>
      <c r="V2276" s="21" t="s">
        <v>3148</v>
      </c>
      <c r="AE2276" s="12" t="s">
        <v>2209</v>
      </c>
      <c r="AI2276" s="26">
        <v>85.630855421686704</v>
      </c>
      <c r="AJ2276" s="14">
        <v>20</v>
      </c>
      <c r="AK2276" s="20" t="s">
        <v>3029</v>
      </c>
      <c r="AL2276" s="20" t="s">
        <v>8022</v>
      </c>
      <c r="AP2276" s="20" t="s">
        <v>844</v>
      </c>
      <c r="AQ2276" s="20" t="s">
        <v>3029</v>
      </c>
      <c r="AS2276" s="20" t="s">
        <v>8022</v>
      </c>
      <c r="AT2276" s="20" t="s">
        <v>3190</v>
      </c>
      <c r="AU2276" s="20" t="s">
        <v>4719</v>
      </c>
      <c r="AV2276" s="20" t="s">
        <v>3909</v>
      </c>
      <c r="AW2276" s="20" t="s">
        <v>765</v>
      </c>
      <c r="AX2276" s="20" t="s">
        <v>765</v>
      </c>
      <c r="AY2276" s="20" t="s">
        <v>765</v>
      </c>
      <c r="AZ2276" s="20" t="s">
        <v>765</v>
      </c>
      <c r="BA2276" s="20"/>
      <c r="BB2276" s="20" t="s">
        <v>8018</v>
      </c>
      <c r="BC2276" s="20" t="s">
        <v>1460</v>
      </c>
      <c r="BD2276" s="20" t="s">
        <v>2968</v>
      </c>
      <c r="BE2276" s="20" t="s">
        <v>2979</v>
      </c>
      <c r="BF2276" s="12" t="s">
        <v>777</v>
      </c>
      <c r="DS2276" s="20" t="s">
        <v>844</v>
      </c>
      <c r="GM2276" s="12" t="s">
        <v>1328</v>
      </c>
      <c r="GV2276" s="12" t="s">
        <v>1408</v>
      </c>
    </row>
    <row r="2277" spans="1:204" ht="14.25">
      <c r="A2277" s="12" t="s">
        <v>1384</v>
      </c>
      <c r="B2277" s="20" t="s">
        <v>8023</v>
      </c>
      <c r="C2277" s="12" t="s">
        <v>2960</v>
      </c>
      <c r="E2277" s="20" t="s">
        <v>8024</v>
      </c>
      <c r="F2277" s="20" t="s">
        <v>767</v>
      </c>
      <c r="G2277" s="12" t="s">
        <v>8019</v>
      </c>
      <c r="H2277" s="12" t="s">
        <v>2960</v>
      </c>
      <c r="I2277" s="210" t="s">
        <v>3010</v>
      </c>
      <c r="L2277" s="1" t="s">
        <v>1453</v>
      </c>
      <c r="M2277" s="1" t="s">
        <v>1454</v>
      </c>
      <c r="N2277" s="1" t="s">
        <v>1455</v>
      </c>
      <c r="R2277" s="21" t="s">
        <v>3144</v>
      </c>
      <c r="S2277" s="21" t="s">
        <v>3145</v>
      </c>
      <c r="T2277" s="21" t="s">
        <v>3146</v>
      </c>
      <c r="U2277" s="21" t="s">
        <v>3147</v>
      </c>
      <c r="V2277" s="21" t="s">
        <v>3148</v>
      </c>
      <c r="AE2277" s="12" t="s">
        <v>2209</v>
      </c>
      <c r="AI2277" s="26">
        <v>85.630855421686704</v>
      </c>
      <c r="AJ2277" s="14">
        <v>20</v>
      </c>
      <c r="AK2277" s="20" t="s">
        <v>3029</v>
      </c>
      <c r="AL2277" s="20" t="s">
        <v>8022</v>
      </c>
      <c r="AP2277" s="20" t="s">
        <v>850</v>
      </c>
      <c r="AQ2277" s="20" t="s">
        <v>3029</v>
      </c>
      <c r="AS2277" s="20" t="s">
        <v>8022</v>
      </c>
      <c r="AT2277" s="20" t="s">
        <v>3190</v>
      </c>
      <c r="AU2277" s="20" t="s">
        <v>4719</v>
      </c>
      <c r="AV2277" s="20" t="s">
        <v>3909</v>
      </c>
      <c r="AW2277" s="20" t="s">
        <v>765</v>
      </c>
      <c r="AX2277" s="20" t="s">
        <v>765</v>
      </c>
      <c r="AY2277" s="20" t="s">
        <v>765</v>
      </c>
      <c r="AZ2277" s="20" t="s">
        <v>765</v>
      </c>
      <c r="BA2277" s="20"/>
      <c r="BB2277" s="20" t="s">
        <v>8018</v>
      </c>
      <c r="BC2277" s="20" t="s">
        <v>1460</v>
      </c>
      <c r="BD2277" s="20" t="s">
        <v>2968</v>
      </c>
      <c r="BE2277" s="20" t="s">
        <v>2979</v>
      </c>
      <c r="BF2277" s="12" t="s">
        <v>777</v>
      </c>
      <c r="DS2277" s="20" t="s">
        <v>850</v>
      </c>
      <c r="GM2277" s="12" t="s">
        <v>1328</v>
      </c>
      <c r="GV2277" s="12" t="s">
        <v>1408</v>
      </c>
    </row>
    <row r="2278" spans="1:204" ht="14.25">
      <c r="A2278" s="12" t="s">
        <v>1384</v>
      </c>
      <c r="B2278" s="20" t="s">
        <v>8025</v>
      </c>
      <c r="C2278" s="12" t="s">
        <v>2960</v>
      </c>
      <c r="E2278" s="20" t="s">
        <v>8026</v>
      </c>
      <c r="F2278" s="20" t="s">
        <v>767</v>
      </c>
      <c r="G2278" s="12" t="s">
        <v>8019</v>
      </c>
      <c r="H2278" s="12" t="s">
        <v>2960</v>
      </c>
      <c r="I2278" s="210" t="s">
        <v>3010</v>
      </c>
      <c r="L2278" s="1" t="s">
        <v>1453</v>
      </c>
      <c r="M2278" s="1" t="s">
        <v>1454</v>
      </c>
      <c r="N2278" s="1" t="s">
        <v>1455</v>
      </c>
      <c r="R2278" s="21" t="s">
        <v>3144</v>
      </c>
      <c r="S2278" s="21" t="s">
        <v>3145</v>
      </c>
      <c r="T2278" s="21" t="s">
        <v>3146</v>
      </c>
      <c r="U2278" s="21" t="s">
        <v>3147</v>
      </c>
      <c r="V2278" s="21" t="s">
        <v>3148</v>
      </c>
      <c r="AE2278" s="12" t="s">
        <v>2209</v>
      </c>
      <c r="AI2278" s="26">
        <v>85.630855421686704</v>
      </c>
      <c r="AJ2278" s="14">
        <v>20</v>
      </c>
      <c r="AK2278" s="20" t="s">
        <v>3029</v>
      </c>
      <c r="AL2278" s="20" t="s">
        <v>8022</v>
      </c>
      <c r="AP2278" s="20" t="s">
        <v>888</v>
      </c>
      <c r="AQ2278" s="20" t="s">
        <v>3029</v>
      </c>
      <c r="AS2278" s="20" t="s">
        <v>8022</v>
      </c>
      <c r="AT2278" s="20" t="s">
        <v>3190</v>
      </c>
      <c r="AU2278" s="20" t="s">
        <v>4719</v>
      </c>
      <c r="AV2278" s="20" t="s">
        <v>3909</v>
      </c>
      <c r="AW2278" s="20" t="s">
        <v>765</v>
      </c>
      <c r="AX2278" s="20" t="s">
        <v>765</v>
      </c>
      <c r="AY2278" s="20" t="s">
        <v>765</v>
      </c>
      <c r="AZ2278" s="20" t="s">
        <v>765</v>
      </c>
      <c r="BA2278" s="20"/>
      <c r="BB2278" s="20" t="s">
        <v>8018</v>
      </c>
      <c r="BC2278" s="20" t="s">
        <v>1460</v>
      </c>
      <c r="BD2278" s="20" t="s">
        <v>2968</v>
      </c>
      <c r="BE2278" s="20" t="s">
        <v>2979</v>
      </c>
      <c r="BF2278" s="12" t="s">
        <v>777</v>
      </c>
      <c r="DS2278" s="20" t="s">
        <v>888</v>
      </c>
      <c r="GM2278" s="12" t="s">
        <v>1328</v>
      </c>
      <c r="GV2278" s="12" t="s">
        <v>1408</v>
      </c>
    </row>
    <row r="2279" spans="1:204" ht="14.25">
      <c r="A2279" s="12" t="s">
        <v>1384</v>
      </c>
      <c r="B2279" s="20" t="s">
        <v>8027</v>
      </c>
      <c r="C2279" s="12" t="s">
        <v>2960</v>
      </c>
      <c r="E2279" s="20" t="s">
        <v>8028</v>
      </c>
      <c r="F2279" s="20" t="s">
        <v>767</v>
      </c>
      <c r="G2279" s="12" t="s">
        <v>8019</v>
      </c>
      <c r="H2279" s="12" t="s">
        <v>2960</v>
      </c>
      <c r="I2279" s="210" t="s">
        <v>3010</v>
      </c>
      <c r="L2279" s="1" t="s">
        <v>1453</v>
      </c>
      <c r="M2279" s="1" t="s">
        <v>1454</v>
      </c>
      <c r="N2279" s="1" t="s">
        <v>1455</v>
      </c>
      <c r="R2279" s="21" t="s">
        <v>3144</v>
      </c>
      <c r="S2279" s="21" t="s">
        <v>3145</v>
      </c>
      <c r="T2279" s="21" t="s">
        <v>3146</v>
      </c>
      <c r="U2279" s="21" t="s">
        <v>3147</v>
      </c>
      <c r="V2279" s="21" t="s">
        <v>3148</v>
      </c>
      <c r="AE2279" s="12" t="s">
        <v>2209</v>
      </c>
      <c r="AI2279" s="26">
        <v>85.630855421686704</v>
      </c>
      <c r="AJ2279" s="14">
        <v>20</v>
      </c>
      <c r="AK2279" s="20" t="s">
        <v>3029</v>
      </c>
      <c r="AL2279" s="20" t="s">
        <v>8022</v>
      </c>
      <c r="AP2279" s="20" t="s">
        <v>855</v>
      </c>
      <c r="AQ2279" s="20" t="s">
        <v>3029</v>
      </c>
      <c r="AS2279" s="20" t="s">
        <v>8022</v>
      </c>
      <c r="AT2279" s="20" t="s">
        <v>3190</v>
      </c>
      <c r="AU2279" s="20" t="s">
        <v>4719</v>
      </c>
      <c r="AV2279" s="20" t="s">
        <v>3909</v>
      </c>
      <c r="AW2279" s="20" t="s">
        <v>765</v>
      </c>
      <c r="AX2279" s="20" t="s">
        <v>765</v>
      </c>
      <c r="AY2279" s="20" t="s">
        <v>765</v>
      </c>
      <c r="AZ2279" s="20" t="s">
        <v>765</v>
      </c>
      <c r="BA2279" s="20"/>
      <c r="BB2279" s="20" t="s">
        <v>8018</v>
      </c>
      <c r="BC2279" s="20" t="s">
        <v>1460</v>
      </c>
      <c r="BD2279" s="20" t="s">
        <v>2968</v>
      </c>
      <c r="BE2279" s="20" t="s">
        <v>2979</v>
      </c>
      <c r="BF2279" s="12" t="s">
        <v>777</v>
      </c>
      <c r="DS2279" s="20" t="s">
        <v>855</v>
      </c>
      <c r="GM2279" s="12" t="s">
        <v>1328</v>
      </c>
      <c r="GV2279" s="12" t="s">
        <v>1408</v>
      </c>
    </row>
    <row r="2280" spans="1:204" ht="14.25">
      <c r="A2280" s="12" t="s">
        <v>1384</v>
      </c>
      <c r="B2280" s="20" t="s">
        <v>8029</v>
      </c>
      <c r="C2280" s="12" t="s">
        <v>2960</v>
      </c>
      <c r="E2280" s="20" t="s">
        <v>8030</v>
      </c>
      <c r="F2280" s="20" t="s">
        <v>767</v>
      </c>
      <c r="G2280" s="12" t="s">
        <v>8019</v>
      </c>
      <c r="H2280" s="12" t="s">
        <v>2960</v>
      </c>
      <c r="I2280" s="210" t="s">
        <v>3010</v>
      </c>
      <c r="L2280" s="1" t="s">
        <v>1453</v>
      </c>
      <c r="M2280" s="1" t="s">
        <v>1454</v>
      </c>
      <c r="N2280" s="1" t="s">
        <v>1455</v>
      </c>
      <c r="R2280" s="21" t="s">
        <v>3144</v>
      </c>
      <c r="S2280" s="21" t="s">
        <v>3145</v>
      </c>
      <c r="T2280" s="21" t="s">
        <v>3146</v>
      </c>
      <c r="U2280" s="21" t="s">
        <v>3147</v>
      </c>
      <c r="V2280" s="21" t="s">
        <v>3148</v>
      </c>
      <c r="AE2280" s="12" t="s">
        <v>2209</v>
      </c>
      <c r="AI2280" s="26">
        <v>85.630855421686704</v>
      </c>
      <c r="AJ2280" s="14">
        <v>20</v>
      </c>
      <c r="AK2280" s="20" t="s">
        <v>3029</v>
      </c>
      <c r="AL2280" s="20" t="s">
        <v>8022</v>
      </c>
      <c r="AP2280" s="20" t="s">
        <v>2974</v>
      </c>
      <c r="AQ2280" s="20" t="s">
        <v>3029</v>
      </c>
      <c r="AS2280" s="20" t="s">
        <v>8022</v>
      </c>
      <c r="AT2280" s="20" t="s">
        <v>3190</v>
      </c>
      <c r="AU2280" s="20" t="s">
        <v>4719</v>
      </c>
      <c r="AV2280" s="20" t="s">
        <v>3909</v>
      </c>
      <c r="AW2280" s="20" t="s">
        <v>765</v>
      </c>
      <c r="AX2280" s="20" t="s">
        <v>765</v>
      </c>
      <c r="AY2280" s="20" t="s">
        <v>765</v>
      </c>
      <c r="AZ2280" s="20" t="s">
        <v>765</v>
      </c>
      <c r="BA2280" s="20"/>
      <c r="BB2280" s="20" t="s">
        <v>8018</v>
      </c>
      <c r="BC2280" s="20" t="s">
        <v>1460</v>
      </c>
      <c r="BD2280" s="20" t="s">
        <v>2968</v>
      </c>
      <c r="BE2280" s="20" t="s">
        <v>2979</v>
      </c>
      <c r="BF2280" s="12" t="s">
        <v>777</v>
      </c>
      <c r="DS2280" s="20" t="s">
        <v>2974</v>
      </c>
      <c r="GM2280" s="12" t="s">
        <v>1328</v>
      </c>
      <c r="GV2280" s="12" t="s">
        <v>1408</v>
      </c>
    </row>
    <row r="2281" spans="1:204" ht="14.25">
      <c r="A2281" s="12" t="s">
        <v>1384</v>
      </c>
      <c r="B2281" s="20" t="s">
        <v>8031</v>
      </c>
      <c r="C2281" s="12" t="s">
        <v>2960</v>
      </c>
      <c r="E2281" s="20" t="s">
        <v>8032</v>
      </c>
      <c r="F2281" s="20" t="s">
        <v>767</v>
      </c>
      <c r="G2281" s="12" t="s">
        <v>8019</v>
      </c>
      <c r="H2281" s="12" t="s">
        <v>2960</v>
      </c>
      <c r="I2281" s="210" t="s">
        <v>3010</v>
      </c>
      <c r="L2281" s="1" t="s">
        <v>1453</v>
      </c>
      <c r="M2281" s="1" t="s">
        <v>1454</v>
      </c>
      <c r="N2281" s="1" t="s">
        <v>1455</v>
      </c>
      <c r="R2281" s="21" t="s">
        <v>3144</v>
      </c>
      <c r="S2281" s="21" t="s">
        <v>3145</v>
      </c>
      <c r="T2281" s="21" t="s">
        <v>3146</v>
      </c>
      <c r="U2281" s="21" t="s">
        <v>3147</v>
      </c>
      <c r="V2281" s="21" t="s">
        <v>3148</v>
      </c>
      <c r="AE2281" s="12" t="s">
        <v>2209</v>
      </c>
      <c r="AI2281" s="26">
        <v>85.630855421686704</v>
      </c>
      <c r="AJ2281" s="14">
        <v>20</v>
      </c>
      <c r="AK2281" s="20" t="s">
        <v>3029</v>
      </c>
      <c r="AL2281" s="20" t="s">
        <v>8022</v>
      </c>
      <c r="AP2281" s="20" t="s">
        <v>840</v>
      </c>
      <c r="AQ2281" s="20" t="s">
        <v>3029</v>
      </c>
      <c r="AS2281" s="20" t="s">
        <v>8022</v>
      </c>
      <c r="AT2281" s="20" t="s">
        <v>3190</v>
      </c>
      <c r="AU2281" s="20" t="s">
        <v>4719</v>
      </c>
      <c r="AV2281" s="20" t="s">
        <v>3909</v>
      </c>
      <c r="AW2281" s="20" t="s">
        <v>765</v>
      </c>
      <c r="AX2281" s="20" t="s">
        <v>765</v>
      </c>
      <c r="AY2281" s="20" t="s">
        <v>765</v>
      </c>
      <c r="AZ2281" s="20" t="s">
        <v>765</v>
      </c>
      <c r="BA2281" s="20"/>
      <c r="BB2281" s="20" t="s">
        <v>8018</v>
      </c>
      <c r="BC2281" s="20" t="s">
        <v>1460</v>
      </c>
      <c r="BD2281" s="20" t="s">
        <v>2968</v>
      </c>
      <c r="BE2281" s="20" t="s">
        <v>2979</v>
      </c>
      <c r="BF2281" s="12" t="s">
        <v>777</v>
      </c>
      <c r="DS2281" s="20" t="s">
        <v>840</v>
      </c>
      <c r="GM2281" s="12" t="s">
        <v>1328</v>
      </c>
      <c r="GV2281" s="12" t="s">
        <v>1408</v>
      </c>
    </row>
    <row r="2282" spans="1:204" ht="14.25">
      <c r="A2282" s="12" t="s">
        <v>1384</v>
      </c>
      <c r="B2282" s="20" t="s">
        <v>8033</v>
      </c>
      <c r="C2282" s="12" t="s">
        <v>2960</v>
      </c>
      <c r="E2282" s="20" t="s">
        <v>765</v>
      </c>
      <c r="F2282" s="20" t="s">
        <v>765</v>
      </c>
      <c r="G2282" s="12" t="s">
        <v>8034</v>
      </c>
      <c r="H2282" s="12" t="s">
        <v>2960</v>
      </c>
      <c r="I2282" s="21" t="s">
        <v>2962</v>
      </c>
      <c r="L2282" s="1" t="s">
        <v>1453</v>
      </c>
      <c r="M2282" s="1" t="s">
        <v>1454</v>
      </c>
      <c r="N2282" s="1" t="s">
        <v>1455</v>
      </c>
      <c r="R2282" s="21" t="s">
        <v>2963</v>
      </c>
      <c r="S2282" s="21" t="s">
        <v>2964</v>
      </c>
      <c r="T2282" s="21" t="s">
        <v>2965</v>
      </c>
      <c r="U2282" s="21" t="s">
        <v>2966</v>
      </c>
      <c r="V2282" s="21" t="s">
        <v>2967</v>
      </c>
      <c r="AE2282" s="12" t="s">
        <v>2209</v>
      </c>
      <c r="AI2282" s="26"/>
      <c r="AJ2282" s="14">
        <v>20</v>
      </c>
      <c r="AK2282" s="20" t="s">
        <v>765</v>
      </c>
      <c r="AL2282" s="20" t="s">
        <v>765</v>
      </c>
      <c r="AP2282" s="20" t="s">
        <v>765</v>
      </c>
      <c r="AQ2282" s="20" t="s">
        <v>765</v>
      </c>
      <c r="AS2282" s="20" t="s">
        <v>765</v>
      </c>
      <c r="AT2282" s="20" t="s">
        <v>765</v>
      </c>
      <c r="AU2282" s="20" t="s">
        <v>765</v>
      </c>
      <c r="AV2282" s="20" t="s">
        <v>765</v>
      </c>
      <c r="AW2282" s="20" t="s">
        <v>765</v>
      </c>
      <c r="AX2282" s="20" t="s">
        <v>765</v>
      </c>
      <c r="AY2282" s="20" t="s">
        <v>765</v>
      </c>
      <c r="AZ2282" s="20" t="s">
        <v>765</v>
      </c>
      <c r="BA2282" s="20"/>
      <c r="BB2282" s="20" t="s">
        <v>765</v>
      </c>
      <c r="BC2282" s="20" t="s">
        <v>765</v>
      </c>
      <c r="BD2282" s="20" t="s">
        <v>3984</v>
      </c>
      <c r="BE2282" s="20" t="s">
        <v>2969</v>
      </c>
      <c r="BF2282" s="12" t="s">
        <v>777</v>
      </c>
      <c r="DS2282" s="20" t="s">
        <v>765</v>
      </c>
      <c r="GM2282" s="12" t="s">
        <v>1328</v>
      </c>
      <c r="GV2282" s="12" t="s">
        <v>1408</v>
      </c>
    </row>
    <row r="2283" spans="1:204" ht="14.25">
      <c r="A2283" s="12" t="s">
        <v>1384</v>
      </c>
      <c r="B2283" s="20" t="s">
        <v>8035</v>
      </c>
      <c r="C2283" s="12" t="s">
        <v>2960</v>
      </c>
      <c r="E2283" s="20" t="s">
        <v>8036</v>
      </c>
      <c r="F2283" s="20" t="s">
        <v>767</v>
      </c>
      <c r="G2283" s="12" t="s">
        <v>8034</v>
      </c>
      <c r="H2283" s="12" t="s">
        <v>2960</v>
      </c>
      <c r="I2283" s="21" t="s">
        <v>2962</v>
      </c>
      <c r="L2283" s="1" t="s">
        <v>1453</v>
      </c>
      <c r="M2283" s="1" t="s">
        <v>1454</v>
      </c>
      <c r="N2283" s="1" t="s">
        <v>1455</v>
      </c>
      <c r="R2283" s="21" t="s">
        <v>2963</v>
      </c>
      <c r="S2283" s="21" t="s">
        <v>2964</v>
      </c>
      <c r="T2283" s="21" t="s">
        <v>2965</v>
      </c>
      <c r="U2283" s="21" t="s">
        <v>2966</v>
      </c>
      <c r="V2283" s="21" t="s">
        <v>2967</v>
      </c>
      <c r="AE2283" s="12" t="s">
        <v>2209</v>
      </c>
      <c r="AI2283" s="26">
        <v>303.01698795180698</v>
      </c>
      <c r="AJ2283" s="14">
        <v>20</v>
      </c>
      <c r="AK2283" s="20" t="s">
        <v>765</v>
      </c>
      <c r="AL2283" s="20" t="s">
        <v>8037</v>
      </c>
      <c r="AP2283" s="20" t="s">
        <v>888</v>
      </c>
      <c r="AQ2283" s="20" t="s">
        <v>765</v>
      </c>
      <c r="AS2283" s="20" t="s">
        <v>8037</v>
      </c>
      <c r="AT2283" s="20" t="s">
        <v>3655</v>
      </c>
      <c r="AU2283" s="20" t="s">
        <v>3656</v>
      </c>
      <c r="AV2283" s="20" t="s">
        <v>3657</v>
      </c>
      <c r="AW2283" s="20" t="s">
        <v>765</v>
      </c>
      <c r="AX2283" s="20" t="s">
        <v>765</v>
      </c>
      <c r="AY2283" s="20" t="s">
        <v>765</v>
      </c>
      <c r="AZ2283" s="20" t="s">
        <v>765</v>
      </c>
      <c r="BA2283" s="20"/>
      <c r="BB2283" s="20" t="s">
        <v>8033</v>
      </c>
      <c r="BC2283" s="20" t="s">
        <v>1460</v>
      </c>
      <c r="BD2283" s="20" t="s">
        <v>3984</v>
      </c>
      <c r="BE2283" s="20" t="s">
        <v>2979</v>
      </c>
      <c r="BF2283" s="12" t="s">
        <v>777</v>
      </c>
      <c r="DS2283" s="20" t="s">
        <v>888</v>
      </c>
      <c r="GM2283" s="12" t="s">
        <v>1328</v>
      </c>
      <c r="GV2283" s="12" t="s">
        <v>1408</v>
      </c>
    </row>
    <row r="2284" spans="1:204" ht="14.25">
      <c r="A2284" s="12" t="s">
        <v>1384</v>
      </c>
      <c r="B2284" s="20" t="s">
        <v>8038</v>
      </c>
      <c r="C2284" s="12" t="s">
        <v>2960</v>
      </c>
      <c r="E2284" s="20" t="s">
        <v>8039</v>
      </c>
      <c r="F2284" s="20" t="s">
        <v>767</v>
      </c>
      <c r="G2284" s="12" t="s">
        <v>8034</v>
      </c>
      <c r="H2284" s="12" t="s">
        <v>2960</v>
      </c>
      <c r="I2284" s="21" t="s">
        <v>2962</v>
      </c>
      <c r="L2284" s="1" t="s">
        <v>1453</v>
      </c>
      <c r="M2284" s="1" t="s">
        <v>1454</v>
      </c>
      <c r="N2284" s="1" t="s">
        <v>1455</v>
      </c>
      <c r="R2284" s="21" t="s">
        <v>2963</v>
      </c>
      <c r="S2284" s="21" t="s">
        <v>2964</v>
      </c>
      <c r="T2284" s="21" t="s">
        <v>2965</v>
      </c>
      <c r="U2284" s="21" t="s">
        <v>2966</v>
      </c>
      <c r="V2284" s="21" t="s">
        <v>2967</v>
      </c>
      <c r="AE2284" s="12" t="s">
        <v>2209</v>
      </c>
      <c r="AI2284" s="26">
        <v>303.01698795180698</v>
      </c>
      <c r="AJ2284" s="14">
        <v>20</v>
      </c>
      <c r="AK2284" s="20" t="s">
        <v>765</v>
      </c>
      <c r="AL2284" s="20" t="s">
        <v>8037</v>
      </c>
      <c r="AP2284" s="20" t="s">
        <v>855</v>
      </c>
      <c r="AQ2284" s="20" t="s">
        <v>765</v>
      </c>
      <c r="AS2284" s="20" t="s">
        <v>8037</v>
      </c>
      <c r="AT2284" s="20" t="s">
        <v>3655</v>
      </c>
      <c r="AU2284" s="20" t="s">
        <v>3656</v>
      </c>
      <c r="AV2284" s="20" t="s">
        <v>3657</v>
      </c>
      <c r="AW2284" s="20" t="s">
        <v>765</v>
      </c>
      <c r="AX2284" s="20" t="s">
        <v>765</v>
      </c>
      <c r="AY2284" s="20" t="s">
        <v>765</v>
      </c>
      <c r="AZ2284" s="20" t="s">
        <v>765</v>
      </c>
      <c r="BA2284" s="20"/>
      <c r="BB2284" s="20" t="s">
        <v>8033</v>
      </c>
      <c r="BC2284" s="20" t="s">
        <v>1460</v>
      </c>
      <c r="BD2284" s="20" t="s">
        <v>3984</v>
      </c>
      <c r="BE2284" s="20" t="s">
        <v>2979</v>
      </c>
      <c r="BF2284" s="12" t="s">
        <v>777</v>
      </c>
      <c r="DS2284" s="20" t="s">
        <v>855</v>
      </c>
      <c r="GM2284" s="12" t="s">
        <v>1328</v>
      </c>
      <c r="GV2284" s="12" t="s">
        <v>1408</v>
      </c>
    </row>
    <row r="2285" spans="1:204" ht="14.25">
      <c r="A2285" s="12" t="s">
        <v>1384</v>
      </c>
      <c r="B2285" s="20" t="s">
        <v>8040</v>
      </c>
      <c r="C2285" s="12" t="s">
        <v>2960</v>
      </c>
      <c r="E2285" s="20" t="s">
        <v>8041</v>
      </c>
      <c r="F2285" s="20" t="s">
        <v>767</v>
      </c>
      <c r="G2285" s="12" t="s">
        <v>8034</v>
      </c>
      <c r="H2285" s="12" t="s">
        <v>2960</v>
      </c>
      <c r="I2285" s="21" t="s">
        <v>2962</v>
      </c>
      <c r="L2285" s="1" t="s">
        <v>1453</v>
      </c>
      <c r="M2285" s="1" t="s">
        <v>1454</v>
      </c>
      <c r="N2285" s="1" t="s">
        <v>1455</v>
      </c>
      <c r="R2285" s="21" t="s">
        <v>2963</v>
      </c>
      <c r="S2285" s="21" t="s">
        <v>2964</v>
      </c>
      <c r="T2285" s="21" t="s">
        <v>2965</v>
      </c>
      <c r="U2285" s="21" t="s">
        <v>2966</v>
      </c>
      <c r="V2285" s="21" t="s">
        <v>2967</v>
      </c>
      <c r="AE2285" s="12" t="s">
        <v>2209</v>
      </c>
      <c r="AI2285" s="26">
        <v>303.01698795180698</v>
      </c>
      <c r="AJ2285" s="14">
        <v>20</v>
      </c>
      <c r="AK2285" s="20" t="s">
        <v>765</v>
      </c>
      <c r="AL2285" s="20" t="s">
        <v>8037</v>
      </c>
      <c r="AP2285" s="20" t="s">
        <v>2974</v>
      </c>
      <c r="AQ2285" s="20" t="s">
        <v>765</v>
      </c>
      <c r="AS2285" s="20" t="s">
        <v>8037</v>
      </c>
      <c r="AT2285" s="20" t="s">
        <v>3655</v>
      </c>
      <c r="AU2285" s="20" t="s">
        <v>3656</v>
      </c>
      <c r="AV2285" s="20" t="s">
        <v>3657</v>
      </c>
      <c r="AW2285" s="20" t="s">
        <v>765</v>
      </c>
      <c r="AX2285" s="20" t="s">
        <v>765</v>
      </c>
      <c r="AY2285" s="20" t="s">
        <v>765</v>
      </c>
      <c r="AZ2285" s="20" t="s">
        <v>765</v>
      </c>
      <c r="BA2285" s="20"/>
      <c r="BB2285" s="20" t="s">
        <v>8033</v>
      </c>
      <c r="BC2285" s="20" t="s">
        <v>1460</v>
      </c>
      <c r="BD2285" s="20" t="s">
        <v>3984</v>
      </c>
      <c r="BE2285" s="20" t="s">
        <v>2979</v>
      </c>
      <c r="BF2285" s="12" t="s">
        <v>777</v>
      </c>
      <c r="DS2285" s="20" t="s">
        <v>2974</v>
      </c>
      <c r="GM2285" s="12" t="s">
        <v>1328</v>
      </c>
      <c r="GV2285" s="12" t="s">
        <v>1408</v>
      </c>
    </row>
    <row r="2286" spans="1:204" ht="14.25">
      <c r="A2286" s="12" t="s">
        <v>1384</v>
      </c>
      <c r="B2286" s="20" t="s">
        <v>8042</v>
      </c>
      <c r="C2286" s="12" t="s">
        <v>2960</v>
      </c>
      <c r="E2286" s="20" t="s">
        <v>8043</v>
      </c>
      <c r="F2286" s="20" t="s">
        <v>767</v>
      </c>
      <c r="G2286" s="12" t="s">
        <v>8034</v>
      </c>
      <c r="H2286" s="12" t="s">
        <v>2960</v>
      </c>
      <c r="I2286" s="21" t="s">
        <v>2962</v>
      </c>
      <c r="L2286" s="1" t="s">
        <v>1453</v>
      </c>
      <c r="M2286" s="1" t="s">
        <v>1454</v>
      </c>
      <c r="N2286" s="1" t="s">
        <v>1455</v>
      </c>
      <c r="R2286" s="21" t="s">
        <v>2963</v>
      </c>
      <c r="S2286" s="21" t="s">
        <v>2964</v>
      </c>
      <c r="T2286" s="21" t="s">
        <v>2965</v>
      </c>
      <c r="U2286" s="21" t="s">
        <v>2966</v>
      </c>
      <c r="V2286" s="21" t="s">
        <v>2967</v>
      </c>
      <c r="AE2286" s="12" t="s">
        <v>2209</v>
      </c>
      <c r="AI2286" s="26">
        <v>303.01698795180698</v>
      </c>
      <c r="AJ2286" s="14">
        <v>20</v>
      </c>
      <c r="AK2286" s="20" t="s">
        <v>765</v>
      </c>
      <c r="AL2286" s="20" t="s">
        <v>8037</v>
      </c>
      <c r="AP2286" s="20" t="s">
        <v>3489</v>
      </c>
      <c r="AQ2286" s="20" t="s">
        <v>765</v>
      </c>
      <c r="AS2286" s="20" t="s">
        <v>8037</v>
      </c>
      <c r="AT2286" s="20" t="s">
        <v>3655</v>
      </c>
      <c r="AU2286" s="20" t="s">
        <v>3656</v>
      </c>
      <c r="AV2286" s="20" t="s">
        <v>3657</v>
      </c>
      <c r="AW2286" s="20" t="s">
        <v>765</v>
      </c>
      <c r="AX2286" s="20" t="s">
        <v>765</v>
      </c>
      <c r="AY2286" s="20" t="s">
        <v>765</v>
      </c>
      <c r="AZ2286" s="20" t="s">
        <v>765</v>
      </c>
      <c r="BA2286" s="20"/>
      <c r="BB2286" s="20" t="s">
        <v>8033</v>
      </c>
      <c r="BC2286" s="20" t="s">
        <v>1460</v>
      </c>
      <c r="BD2286" s="20" t="s">
        <v>3984</v>
      </c>
      <c r="BE2286" s="20" t="s">
        <v>2979</v>
      </c>
      <c r="BF2286" s="12" t="s">
        <v>777</v>
      </c>
      <c r="DS2286" s="20" t="s">
        <v>3489</v>
      </c>
      <c r="GM2286" s="12" t="s">
        <v>1328</v>
      </c>
      <c r="GV2286" s="12" t="s">
        <v>1408</v>
      </c>
    </row>
    <row r="2287" spans="1:204" ht="14.25">
      <c r="A2287" s="12" t="s">
        <v>1384</v>
      </c>
      <c r="B2287" s="20" t="s">
        <v>8044</v>
      </c>
      <c r="C2287" s="12" t="s">
        <v>2960</v>
      </c>
      <c r="E2287" s="20" t="s">
        <v>8045</v>
      </c>
      <c r="F2287" s="20" t="s">
        <v>767</v>
      </c>
      <c r="G2287" s="12" t="s">
        <v>8034</v>
      </c>
      <c r="H2287" s="12" t="s">
        <v>2960</v>
      </c>
      <c r="I2287" s="21" t="s">
        <v>2962</v>
      </c>
      <c r="L2287" s="1" t="s">
        <v>1453</v>
      </c>
      <c r="M2287" s="1" t="s">
        <v>1454</v>
      </c>
      <c r="N2287" s="1" t="s">
        <v>1455</v>
      </c>
      <c r="R2287" s="21" t="s">
        <v>2963</v>
      </c>
      <c r="S2287" s="21" t="s">
        <v>2964</v>
      </c>
      <c r="T2287" s="21" t="s">
        <v>2965</v>
      </c>
      <c r="U2287" s="21" t="s">
        <v>2966</v>
      </c>
      <c r="V2287" s="21" t="s">
        <v>2967</v>
      </c>
      <c r="AE2287" s="12" t="s">
        <v>2209</v>
      </c>
      <c r="AI2287" s="26">
        <v>303.01698795180698</v>
      </c>
      <c r="AJ2287" s="14">
        <v>20</v>
      </c>
      <c r="AK2287" s="20" t="s">
        <v>765</v>
      </c>
      <c r="AL2287" s="20" t="s">
        <v>8037</v>
      </c>
      <c r="AP2287" s="20" t="s">
        <v>844</v>
      </c>
      <c r="AQ2287" s="20" t="s">
        <v>765</v>
      </c>
      <c r="AS2287" s="20" t="s">
        <v>8037</v>
      </c>
      <c r="AT2287" s="20" t="s">
        <v>3655</v>
      </c>
      <c r="AU2287" s="20" t="s">
        <v>3656</v>
      </c>
      <c r="AV2287" s="20" t="s">
        <v>3657</v>
      </c>
      <c r="AW2287" s="20" t="s">
        <v>765</v>
      </c>
      <c r="AX2287" s="20" t="s">
        <v>765</v>
      </c>
      <c r="AY2287" s="20" t="s">
        <v>765</v>
      </c>
      <c r="AZ2287" s="20" t="s">
        <v>765</v>
      </c>
      <c r="BA2287" s="20"/>
      <c r="BB2287" s="20" t="s">
        <v>8033</v>
      </c>
      <c r="BC2287" s="20" t="s">
        <v>1460</v>
      </c>
      <c r="BD2287" s="20" t="s">
        <v>3984</v>
      </c>
      <c r="BE2287" s="20" t="s">
        <v>2979</v>
      </c>
      <c r="BF2287" s="12" t="s">
        <v>777</v>
      </c>
      <c r="DS2287" s="20" t="s">
        <v>844</v>
      </c>
      <c r="GM2287" s="12" t="s">
        <v>1328</v>
      </c>
      <c r="GV2287" s="12" t="s">
        <v>1408</v>
      </c>
    </row>
    <row r="2288" spans="1:204" ht="14.25">
      <c r="A2288" s="12" t="s">
        <v>1384</v>
      </c>
      <c r="B2288" s="20" t="s">
        <v>8046</v>
      </c>
      <c r="C2288" s="12" t="s">
        <v>2960</v>
      </c>
      <c r="E2288" s="20" t="s">
        <v>8047</v>
      </c>
      <c r="F2288" s="20" t="s">
        <v>767</v>
      </c>
      <c r="G2288" s="12" t="s">
        <v>8034</v>
      </c>
      <c r="H2288" s="12" t="s">
        <v>2960</v>
      </c>
      <c r="I2288" s="21" t="s">
        <v>2962</v>
      </c>
      <c r="L2288" s="1" t="s">
        <v>1453</v>
      </c>
      <c r="M2288" s="1" t="s">
        <v>1454</v>
      </c>
      <c r="N2288" s="1" t="s">
        <v>1455</v>
      </c>
      <c r="R2288" s="21" t="s">
        <v>2963</v>
      </c>
      <c r="S2288" s="21" t="s">
        <v>2964</v>
      </c>
      <c r="T2288" s="21" t="s">
        <v>2965</v>
      </c>
      <c r="U2288" s="21" t="s">
        <v>2966</v>
      </c>
      <c r="V2288" s="21" t="s">
        <v>2967</v>
      </c>
      <c r="AE2288" s="12" t="s">
        <v>2209</v>
      </c>
      <c r="AI2288" s="26">
        <v>303.01698795180698</v>
      </c>
      <c r="AJ2288" s="14">
        <v>20</v>
      </c>
      <c r="AK2288" s="20" t="s">
        <v>765</v>
      </c>
      <c r="AL2288" s="20" t="s">
        <v>8037</v>
      </c>
      <c r="AP2288" s="20" t="s">
        <v>850</v>
      </c>
      <c r="AQ2288" s="20" t="s">
        <v>765</v>
      </c>
      <c r="AS2288" s="20" t="s">
        <v>8037</v>
      </c>
      <c r="AT2288" s="20" t="s">
        <v>3655</v>
      </c>
      <c r="AU2288" s="20" t="s">
        <v>3656</v>
      </c>
      <c r="AV2288" s="20" t="s">
        <v>3657</v>
      </c>
      <c r="AW2288" s="20" t="s">
        <v>765</v>
      </c>
      <c r="AX2288" s="20" t="s">
        <v>765</v>
      </c>
      <c r="AY2288" s="20" t="s">
        <v>765</v>
      </c>
      <c r="AZ2288" s="20" t="s">
        <v>765</v>
      </c>
      <c r="BA2288" s="20"/>
      <c r="BB2288" s="20" t="s">
        <v>8033</v>
      </c>
      <c r="BC2288" s="20" t="s">
        <v>1460</v>
      </c>
      <c r="BD2288" s="20" t="s">
        <v>3984</v>
      </c>
      <c r="BE2288" s="20" t="s">
        <v>2979</v>
      </c>
      <c r="BF2288" s="12" t="s">
        <v>777</v>
      </c>
      <c r="DS2288" s="20" t="s">
        <v>850</v>
      </c>
      <c r="GM2288" s="12" t="s">
        <v>1328</v>
      </c>
      <c r="GV2288" s="12" t="s">
        <v>1408</v>
      </c>
    </row>
    <row r="2289" spans="1:204" ht="14.25">
      <c r="A2289" s="12" t="s">
        <v>1384</v>
      </c>
      <c r="B2289" s="20" t="s">
        <v>8048</v>
      </c>
      <c r="C2289" s="12" t="s">
        <v>2960</v>
      </c>
      <c r="E2289" s="20" t="s">
        <v>8049</v>
      </c>
      <c r="F2289" s="20" t="s">
        <v>767</v>
      </c>
      <c r="G2289" s="12" t="s">
        <v>8034</v>
      </c>
      <c r="H2289" s="12" t="s">
        <v>2960</v>
      </c>
      <c r="I2289" s="21" t="s">
        <v>2962</v>
      </c>
      <c r="L2289" s="1" t="s">
        <v>1453</v>
      </c>
      <c r="M2289" s="1" t="s">
        <v>1454</v>
      </c>
      <c r="N2289" s="1" t="s">
        <v>1455</v>
      </c>
      <c r="R2289" s="21" t="s">
        <v>2963</v>
      </c>
      <c r="S2289" s="21" t="s">
        <v>2964</v>
      </c>
      <c r="T2289" s="21" t="s">
        <v>2965</v>
      </c>
      <c r="U2289" s="21" t="s">
        <v>2966</v>
      </c>
      <c r="V2289" s="21" t="s">
        <v>2967</v>
      </c>
      <c r="AE2289" s="12" t="s">
        <v>2209</v>
      </c>
      <c r="AI2289" s="26">
        <v>303.01698795180698</v>
      </c>
      <c r="AJ2289" s="14">
        <v>20</v>
      </c>
      <c r="AK2289" s="20" t="s">
        <v>765</v>
      </c>
      <c r="AL2289" s="20" t="s">
        <v>8037</v>
      </c>
      <c r="AP2289" s="20" t="s">
        <v>840</v>
      </c>
      <c r="AQ2289" s="20" t="s">
        <v>765</v>
      </c>
      <c r="AS2289" s="20" t="s">
        <v>8037</v>
      </c>
      <c r="AT2289" s="20" t="s">
        <v>3655</v>
      </c>
      <c r="AU2289" s="20" t="s">
        <v>3656</v>
      </c>
      <c r="AV2289" s="20" t="s">
        <v>3657</v>
      </c>
      <c r="AW2289" s="20" t="s">
        <v>765</v>
      </c>
      <c r="AX2289" s="20" t="s">
        <v>765</v>
      </c>
      <c r="AY2289" s="20" t="s">
        <v>765</v>
      </c>
      <c r="AZ2289" s="20" t="s">
        <v>765</v>
      </c>
      <c r="BA2289" s="20"/>
      <c r="BB2289" s="20" t="s">
        <v>8033</v>
      </c>
      <c r="BC2289" s="20" t="s">
        <v>1460</v>
      </c>
      <c r="BD2289" s="20" t="s">
        <v>3984</v>
      </c>
      <c r="BE2289" s="20" t="s">
        <v>2979</v>
      </c>
      <c r="BF2289" s="12" t="s">
        <v>777</v>
      </c>
      <c r="DS2289" s="20" t="s">
        <v>840</v>
      </c>
      <c r="GM2289" s="12" t="s">
        <v>1328</v>
      </c>
      <c r="GV2289" s="12" t="s">
        <v>1408</v>
      </c>
    </row>
    <row r="2290" spans="1:204" ht="14.25">
      <c r="A2290" s="12" t="s">
        <v>1384</v>
      </c>
      <c r="B2290" s="20" t="s">
        <v>8050</v>
      </c>
      <c r="C2290" s="12" t="s">
        <v>2960</v>
      </c>
      <c r="E2290" s="20" t="s">
        <v>765</v>
      </c>
      <c r="F2290" s="20" t="s">
        <v>765</v>
      </c>
      <c r="G2290" s="12" t="s">
        <v>8051</v>
      </c>
      <c r="H2290" s="12" t="s">
        <v>2960</v>
      </c>
      <c r="I2290" s="210" t="s">
        <v>3010</v>
      </c>
      <c r="L2290" s="1" t="s">
        <v>1453</v>
      </c>
      <c r="M2290" s="1" t="s">
        <v>1454</v>
      </c>
      <c r="N2290" s="1" t="s">
        <v>1455</v>
      </c>
      <c r="R2290" s="21" t="s">
        <v>3011</v>
      </c>
      <c r="S2290" s="21" t="s">
        <v>3012</v>
      </c>
      <c r="T2290" s="21" t="s">
        <v>3013</v>
      </c>
      <c r="U2290" s="21" t="s">
        <v>3014</v>
      </c>
      <c r="V2290" s="21" t="s">
        <v>3015</v>
      </c>
      <c r="AE2290" s="12" t="s">
        <v>2209</v>
      </c>
      <c r="AI2290" s="26"/>
      <c r="AJ2290" s="14">
        <v>20</v>
      </c>
      <c r="AK2290" s="20" t="s">
        <v>765</v>
      </c>
      <c r="AL2290" s="20" t="s">
        <v>765</v>
      </c>
      <c r="AP2290" s="20" t="s">
        <v>765</v>
      </c>
      <c r="AQ2290" s="20" t="s">
        <v>765</v>
      </c>
      <c r="AS2290" s="20" t="s">
        <v>765</v>
      </c>
      <c r="AT2290" s="20" t="s">
        <v>765</v>
      </c>
      <c r="AU2290" s="20" t="s">
        <v>765</v>
      </c>
      <c r="AV2290" s="20" t="s">
        <v>765</v>
      </c>
      <c r="AW2290" s="20" t="s">
        <v>765</v>
      </c>
      <c r="AX2290" s="20" t="s">
        <v>765</v>
      </c>
      <c r="AY2290" s="20" t="s">
        <v>765</v>
      </c>
      <c r="AZ2290" s="20" t="s">
        <v>765</v>
      </c>
      <c r="BA2290" s="20"/>
      <c r="BB2290" s="20" t="s">
        <v>765</v>
      </c>
      <c r="BC2290" s="20" t="s">
        <v>765</v>
      </c>
      <c r="BD2290" s="20" t="s">
        <v>2968</v>
      </c>
      <c r="BE2290" s="20" t="s">
        <v>2969</v>
      </c>
      <c r="BF2290" s="12" t="s">
        <v>777</v>
      </c>
      <c r="DS2290" s="20" t="s">
        <v>765</v>
      </c>
      <c r="GM2290" s="12" t="s">
        <v>1328</v>
      </c>
      <c r="GV2290" s="12" t="s">
        <v>1408</v>
      </c>
    </row>
    <row r="2291" spans="1:204" ht="14.25">
      <c r="A2291" s="12" t="s">
        <v>1384</v>
      </c>
      <c r="B2291" s="20" t="s">
        <v>8052</v>
      </c>
      <c r="C2291" s="12" t="s">
        <v>2960</v>
      </c>
      <c r="E2291" s="20" t="s">
        <v>8053</v>
      </c>
      <c r="F2291" s="20" t="s">
        <v>767</v>
      </c>
      <c r="G2291" s="12" t="s">
        <v>8051</v>
      </c>
      <c r="H2291" s="12" t="s">
        <v>2960</v>
      </c>
      <c r="I2291" s="210" t="s">
        <v>3010</v>
      </c>
      <c r="L2291" s="1" t="s">
        <v>1453</v>
      </c>
      <c r="M2291" s="1" t="s">
        <v>1454</v>
      </c>
      <c r="N2291" s="1" t="s">
        <v>1455</v>
      </c>
      <c r="R2291" s="21" t="s">
        <v>3011</v>
      </c>
      <c r="S2291" s="21" t="s">
        <v>3012</v>
      </c>
      <c r="T2291" s="21" t="s">
        <v>3013</v>
      </c>
      <c r="U2291" s="21" t="s">
        <v>3014</v>
      </c>
      <c r="V2291" s="21" t="s">
        <v>3015</v>
      </c>
      <c r="AE2291" s="12" t="s">
        <v>2209</v>
      </c>
      <c r="AI2291" s="26">
        <v>206.80497590361401</v>
      </c>
      <c r="AJ2291" s="14">
        <v>20</v>
      </c>
      <c r="AK2291" s="20" t="s">
        <v>2984</v>
      </c>
      <c r="AL2291" s="20" t="s">
        <v>8054</v>
      </c>
      <c r="AP2291" s="20" t="s">
        <v>840</v>
      </c>
      <c r="AQ2291" s="20" t="s">
        <v>2984</v>
      </c>
      <c r="AS2291" s="20" t="s">
        <v>8054</v>
      </c>
      <c r="AT2291" s="20" t="s">
        <v>8055</v>
      </c>
      <c r="AU2291" s="20" t="s">
        <v>4719</v>
      </c>
      <c r="AV2291" s="20" t="s">
        <v>3816</v>
      </c>
      <c r="AW2291" s="20" t="s">
        <v>3817</v>
      </c>
      <c r="AX2291" s="20" t="s">
        <v>765</v>
      </c>
      <c r="AY2291" s="20" t="s">
        <v>765</v>
      </c>
      <c r="AZ2291" s="20" t="s">
        <v>765</v>
      </c>
      <c r="BA2291" s="20"/>
      <c r="BB2291" s="20" t="s">
        <v>8050</v>
      </c>
      <c r="BC2291" s="20" t="s">
        <v>1460</v>
      </c>
      <c r="BD2291" s="20" t="s">
        <v>2968</v>
      </c>
      <c r="BE2291" s="20" t="s">
        <v>2979</v>
      </c>
      <c r="BF2291" s="12" t="s">
        <v>777</v>
      </c>
      <c r="DS2291" s="20" t="s">
        <v>840</v>
      </c>
      <c r="GM2291" s="12" t="s">
        <v>1328</v>
      </c>
      <c r="GV2291" s="12" t="s">
        <v>1408</v>
      </c>
    </row>
    <row r="2292" spans="1:204" ht="14.25">
      <c r="A2292" s="12" t="s">
        <v>1384</v>
      </c>
      <c r="B2292" s="20" t="s">
        <v>8056</v>
      </c>
      <c r="C2292" s="12" t="s">
        <v>2960</v>
      </c>
      <c r="E2292" s="20" t="s">
        <v>8057</v>
      </c>
      <c r="F2292" s="20" t="s">
        <v>767</v>
      </c>
      <c r="G2292" s="12" t="s">
        <v>8051</v>
      </c>
      <c r="H2292" s="12" t="s">
        <v>2960</v>
      </c>
      <c r="I2292" s="210" t="s">
        <v>3010</v>
      </c>
      <c r="L2292" s="1" t="s">
        <v>1453</v>
      </c>
      <c r="M2292" s="1" t="s">
        <v>1454</v>
      </c>
      <c r="N2292" s="1" t="s">
        <v>1455</v>
      </c>
      <c r="R2292" s="21" t="s">
        <v>3011</v>
      </c>
      <c r="S2292" s="21" t="s">
        <v>3012</v>
      </c>
      <c r="T2292" s="21" t="s">
        <v>3013</v>
      </c>
      <c r="U2292" s="21" t="s">
        <v>3014</v>
      </c>
      <c r="V2292" s="21" t="s">
        <v>3015</v>
      </c>
      <c r="AE2292" s="12" t="s">
        <v>2209</v>
      </c>
      <c r="AI2292" s="26">
        <v>206.80497590361401</v>
      </c>
      <c r="AJ2292" s="14">
        <v>20</v>
      </c>
      <c r="AK2292" s="20" t="s">
        <v>5252</v>
      </c>
      <c r="AL2292" s="20" t="s">
        <v>8054</v>
      </c>
      <c r="AP2292" s="20" t="s">
        <v>844</v>
      </c>
      <c r="AQ2292" s="20" t="s">
        <v>5252</v>
      </c>
      <c r="AS2292" s="20" t="s">
        <v>8054</v>
      </c>
      <c r="AT2292" s="20" t="s">
        <v>8055</v>
      </c>
      <c r="AU2292" s="20" t="s">
        <v>4719</v>
      </c>
      <c r="AV2292" s="20" t="s">
        <v>3816</v>
      </c>
      <c r="AW2292" s="20" t="s">
        <v>3817</v>
      </c>
      <c r="AX2292" s="20" t="s">
        <v>765</v>
      </c>
      <c r="AY2292" s="20" t="s">
        <v>765</v>
      </c>
      <c r="AZ2292" s="20" t="s">
        <v>765</v>
      </c>
      <c r="BA2292" s="20"/>
      <c r="BB2292" s="20" t="s">
        <v>8050</v>
      </c>
      <c r="BC2292" s="20" t="s">
        <v>1460</v>
      </c>
      <c r="BD2292" s="20" t="s">
        <v>2968</v>
      </c>
      <c r="BE2292" s="20" t="s">
        <v>2979</v>
      </c>
      <c r="BF2292" s="12" t="s">
        <v>777</v>
      </c>
      <c r="DS2292" s="20" t="s">
        <v>844</v>
      </c>
      <c r="GM2292" s="12" t="s">
        <v>1328</v>
      </c>
      <c r="GV2292" s="12" t="s">
        <v>1408</v>
      </c>
    </row>
    <row r="2293" spans="1:204" ht="14.25">
      <c r="A2293" s="12" t="s">
        <v>1384</v>
      </c>
      <c r="B2293" s="20" t="s">
        <v>8058</v>
      </c>
      <c r="C2293" s="12" t="s">
        <v>2960</v>
      </c>
      <c r="E2293" s="20" t="s">
        <v>8059</v>
      </c>
      <c r="F2293" s="20" t="s">
        <v>767</v>
      </c>
      <c r="G2293" s="12" t="s">
        <v>8051</v>
      </c>
      <c r="H2293" s="12" t="s">
        <v>2960</v>
      </c>
      <c r="I2293" s="210" t="s">
        <v>3010</v>
      </c>
      <c r="L2293" s="1" t="s">
        <v>1453</v>
      </c>
      <c r="M2293" s="1" t="s">
        <v>1454</v>
      </c>
      <c r="N2293" s="1" t="s">
        <v>1455</v>
      </c>
      <c r="R2293" s="21" t="s">
        <v>3011</v>
      </c>
      <c r="S2293" s="21" t="s">
        <v>3012</v>
      </c>
      <c r="T2293" s="21" t="s">
        <v>3013</v>
      </c>
      <c r="U2293" s="21" t="s">
        <v>3014</v>
      </c>
      <c r="V2293" s="21" t="s">
        <v>3015</v>
      </c>
      <c r="AE2293" s="12" t="s">
        <v>2209</v>
      </c>
      <c r="AI2293" s="26">
        <v>206.80497590361401</v>
      </c>
      <c r="AJ2293" s="14">
        <v>20</v>
      </c>
      <c r="AK2293" s="20" t="s">
        <v>2984</v>
      </c>
      <c r="AL2293" s="20" t="s">
        <v>8054</v>
      </c>
      <c r="AP2293" s="20" t="s">
        <v>844</v>
      </c>
      <c r="AQ2293" s="20" t="s">
        <v>2984</v>
      </c>
      <c r="AS2293" s="20" t="s">
        <v>8054</v>
      </c>
      <c r="AT2293" s="20" t="s">
        <v>8055</v>
      </c>
      <c r="AU2293" s="20" t="s">
        <v>4719</v>
      </c>
      <c r="AV2293" s="20" t="s">
        <v>3816</v>
      </c>
      <c r="AW2293" s="20" t="s">
        <v>3817</v>
      </c>
      <c r="AX2293" s="20" t="s">
        <v>765</v>
      </c>
      <c r="AY2293" s="20" t="s">
        <v>765</v>
      </c>
      <c r="AZ2293" s="20" t="s">
        <v>765</v>
      </c>
      <c r="BA2293" s="20"/>
      <c r="BB2293" s="20" t="s">
        <v>8050</v>
      </c>
      <c r="BC2293" s="20" t="s">
        <v>1460</v>
      </c>
      <c r="BD2293" s="20" t="s">
        <v>2968</v>
      </c>
      <c r="BE2293" s="20" t="s">
        <v>2979</v>
      </c>
      <c r="BF2293" s="12" t="s">
        <v>777</v>
      </c>
      <c r="DS2293" s="20" t="s">
        <v>844</v>
      </c>
      <c r="GM2293" s="12" t="s">
        <v>1328</v>
      </c>
      <c r="GV2293" s="12" t="s">
        <v>1408</v>
      </c>
    </row>
    <row r="2294" spans="1:204" ht="14.25">
      <c r="A2294" s="12" t="s">
        <v>1384</v>
      </c>
      <c r="B2294" s="20" t="s">
        <v>8060</v>
      </c>
      <c r="C2294" s="12" t="s">
        <v>2960</v>
      </c>
      <c r="E2294" s="20" t="s">
        <v>8061</v>
      </c>
      <c r="F2294" s="20" t="s">
        <v>767</v>
      </c>
      <c r="G2294" s="12" t="s">
        <v>8051</v>
      </c>
      <c r="H2294" s="12" t="s">
        <v>2960</v>
      </c>
      <c r="I2294" s="210" t="s">
        <v>3010</v>
      </c>
      <c r="L2294" s="1" t="s">
        <v>1453</v>
      </c>
      <c r="M2294" s="1" t="s">
        <v>1454</v>
      </c>
      <c r="N2294" s="1" t="s">
        <v>1455</v>
      </c>
      <c r="R2294" s="21" t="s">
        <v>3011</v>
      </c>
      <c r="S2294" s="21" t="s">
        <v>3012</v>
      </c>
      <c r="T2294" s="21" t="s">
        <v>3013</v>
      </c>
      <c r="U2294" s="21" t="s">
        <v>3014</v>
      </c>
      <c r="V2294" s="21" t="s">
        <v>3015</v>
      </c>
      <c r="AE2294" s="12" t="s">
        <v>2209</v>
      </c>
      <c r="AI2294" s="26">
        <v>206.80497590361401</v>
      </c>
      <c r="AJ2294" s="14">
        <v>20</v>
      </c>
      <c r="AK2294" s="20" t="s">
        <v>5252</v>
      </c>
      <c r="AL2294" s="20" t="s">
        <v>8054</v>
      </c>
      <c r="AP2294" s="20" t="s">
        <v>840</v>
      </c>
      <c r="AQ2294" s="20" t="s">
        <v>5252</v>
      </c>
      <c r="AS2294" s="20" t="s">
        <v>8054</v>
      </c>
      <c r="AT2294" s="20" t="s">
        <v>8055</v>
      </c>
      <c r="AU2294" s="20" t="s">
        <v>4719</v>
      </c>
      <c r="AV2294" s="20" t="s">
        <v>3816</v>
      </c>
      <c r="AW2294" s="20" t="s">
        <v>3817</v>
      </c>
      <c r="AX2294" s="20" t="s">
        <v>765</v>
      </c>
      <c r="AY2294" s="20" t="s">
        <v>765</v>
      </c>
      <c r="AZ2294" s="20" t="s">
        <v>765</v>
      </c>
      <c r="BA2294" s="20"/>
      <c r="BB2294" s="20" t="s">
        <v>8050</v>
      </c>
      <c r="BC2294" s="20" t="s">
        <v>1460</v>
      </c>
      <c r="BD2294" s="20" t="s">
        <v>2968</v>
      </c>
      <c r="BE2294" s="20" t="s">
        <v>2979</v>
      </c>
      <c r="BF2294" s="12" t="s">
        <v>777</v>
      </c>
      <c r="DS2294" s="20" t="s">
        <v>840</v>
      </c>
      <c r="GM2294" s="12" t="s">
        <v>1328</v>
      </c>
      <c r="GV2294" s="12" t="s">
        <v>1408</v>
      </c>
    </row>
    <row r="2295" spans="1:204" ht="14.25">
      <c r="A2295" s="12" t="s">
        <v>1384</v>
      </c>
      <c r="B2295" s="20" t="s">
        <v>8062</v>
      </c>
      <c r="C2295" s="12" t="s">
        <v>2960</v>
      </c>
      <c r="E2295" s="20" t="s">
        <v>8063</v>
      </c>
      <c r="F2295" s="20" t="s">
        <v>767</v>
      </c>
      <c r="G2295" s="12" t="s">
        <v>8051</v>
      </c>
      <c r="H2295" s="12" t="s">
        <v>2960</v>
      </c>
      <c r="I2295" s="210" t="s">
        <v>3010</v>
      </c>
      <c r="L2295" s="1" t="s">
        <v>1453</v>
      </c>
      <c r="M2295" s="1" t="s">
        <v>1454</v>
      </c>
      <c r="N2295" s="1" t="s">
        <v>1455</v>
      </c>
      <c r="R2295" s="21" t="s">
        <v>3011</v>
      </c>
      <c r="S2295" s="21" t="s">
        <v>3012</v>
      </c>
      <c r="T2295" s="21" t="s">
        <v>3013</v>
      </c>
      <c r="U2295" s="21" t="s">
        <v>3014</v>
      </c>
      <c r="V2295" s="21" t="s">
        <v>3015</v>
      </c>
      <c r="AE2295" s="12" t="s">
        <v>2209</v>
      </c>
      <c r="AI2295" s="26">
        <v>206.80497590361401</v>
      </c>
      <c r="AJ2295" s="14">
        <v>20</v>
      </c>
      <c r="AK2295" s="20" t="s">
        <v>2984</v>
      </c>
      <c r="AL2295" s="20" t="s">
        <v>8054</v>
      </c>
      <c r="AP2295" s="20" t="s">
        <v>855</v>
      </c>
      <c r="AQ2295" s="20" t="s">
        <v>2984</v>
      </c>
      <c r="AS2295" s="20" t="s">
        <v>8054</v>
      </c>
      <c r="AT2295" s="20" t="s">
        <v>8055</v>
      </c>
      <c r="AU2295" s="20" t="s">
        <v>4719</v>
      </c>
      <c r="AV2295" s="20" t="s">
        <v>3816</v>
      </c>
      <c r="AW2295" s="20" t="s">
        <v>3817</v>
      </c>
      <c r="AX2295" s="20" t="s">
        <v>765</v>
      </c>
      <c r="AY2295" s="20" t="s">
        <v>765</v>
      </c>
      <c r="AZ2295" s="20" t="s">
        <v>765</v>
      </c>
      <c r="BA2295" s="20"/>
      <c r="BB2295" s="20" t="s">
        <v>8050</v>
      </c>
      <c r="BC2295" s="20" t="s">
        <v>1460</v>
      </c>
      <c r="BD2295" s="20" t="s">
        <v>2968</v>
      </c>
      <c r="BE2295" s="20" t="s">
        <v>2979</v>
      </c>
      <c r="BF2295" s="12" t="s">
        <v>777</v>
      </c>
      <c r="DS2295" s="20" t="s">
        <v>855</v>
      </c>
      <c r="GM2295" s="12" t="s">
        <v>1328</v>
      </c>
      <c r="GV2295" s="12" t="s">
        <v>1408</v>
      </c>
    </row>
    <row r="2296" spans="1:204" ht="14.25">
      <c r="A2296" s="12" t="s">
        <v>1384</v>
      </c>
      <c r="B2296" s="20" t="s">
        <v>8064</v>
      </c>
      <c r="C2296" s="12" t="s">
        <v>2960</v>
      </c>
      <c r="E2296" s="20" t="s">
        <v>8065</v>
      </c>
      <c r="F2296" s="20" t="s">
        <v>767</v>
      </c>
      <c r="G2296" s="12" t="s">
        <v>8051</v>
      </c>
      <c r="H2296" s="12" t="s">
        <v>2960</v>
      </c>
      <c r="I2296" s="210" t="s">
        <v>3010</v>
      </c>
      <c r="L2296" s="1" t="s">
        <v>1453</v>
      </c>
      <c r="M2296" s="1" t="s">
        <v>1454</v>
      </c>
      <c r="N2296" s="1" t="s">
        <v>1455</v>
      </c>
      <c r="R2296" s="21" t="s">
        <v>3011</v>
      </c>
      <c r="S2296" s="21" t="s">
        <v>3012</v>
      </c>
      <c r="T2296" s="21" t="s">
        <v>3013</v>
      </c>
      <c r="U2296" s="21" t="s">
        <v>3014</v>
      </c>
      <c r="V2296" s="21" t="s">
        <v>3015</v>
      </c>
      <c r="AE2296" s="12" t="s">
        <v>2209</v>
      </c>
      <c r="AI2296" s="26">
        <v>206.80497590361401</v>
      </c>
      <c r="AJ2296" s="14">
        <v>20</v>
      </c>
      <c r="AK2296" s="20" t="s">
        <v>2984</v>
      </c>
      <c r="AL2296" s="20" t="s">
        <v>8054</v>
      </c>
      <c r="AP2296" s="20" t="s">
        <v>888</v>
      </c>
      <c r="AQ2296" s="20" t="s">
        <v>2984</v>
      </c>
      <c r="AS2296" s="20" t="s">
        <v>8054</v>
      </c>
      <c r="AT2296" s="20" t="s">
        <v>8055</v>
      </c>
      <c r="AU2296" s="20" t="s">
        <v>4719</v>
      </c>
      <c r="AV2296" s="20" t="s">
        <v>3816</v>
      </c>
      <c r="AW2296" s="20" t="s">
        <v>3817</v>
      </c>
      <c r="AX2296" s="20" t="s">
        <v>765</v>
      </c>
      <c r="AY2296" s="20" t="s">
        <v>765</v>
      </c>
      <c r="AZ2296" s="20" t="s">
        <v>765</v>
      </c>
      <c r="BA2296" s="20"/>
      <c r="BB2296" s="20" t="s">
        <v>8050</v>
      </c>
      <c r="BC2296" s="20" t="s">
        <v>1460</v>
      </c>
      <c r="BD2296" s="20" t="s">
        <v>2968</v>
      </c>
      <c r="BE2296" s="20" t="s">
        <v>2979</v>
      </c>
      <c r="BF2296" s="12" t="s">
        <v>777</v>
      </c>
      <c r="DS2296" s="20" t="s">
        <v>888</v>
      </c>
      <c r="GM2296" s="12" t="s">
        <v>1328</v>
      </c>
      <c r="GV2296" s="12" t="s">
        <v>1408</v>
      </c>
    </row>
    <row r="2297" spans="1:204" ht="14.25">
      <c r="A2297" s="12" t="s">
        <v>1384</v>
      </c>
      <c r="B2297" s="20" t="s">
        <v>8066</v>
      </c>
      <c r="C2297" s="12" t="s">
        <v>2960</v>
      </c>
      <c r="E2297" s="20" t="s">
        <v>8067</v>
      </c>
      <c r="F2297" s="20" t="s">
        <v>767</v>
      </c>
      <c r="G2297" s="12" t="s">
        <v>8051</v>
      </c>
      <c r="H2297" s="12" t="s">
        <v>2960</v>
      </c>
      <c r="I2297" s="210" t="s">
        <v>3010</v>
      </c>
      <c r="L2297" s="1" t="s">
        <v>1453</v>
      </c>
      <c r="M2297" s="1" t="s">
        <v>1454</v>
      </c>
      <c r="N2297" s="1" t="s">
        <v>1455</v>
      </c>
      <c r="R2297" s="21" t="s">
        <v>3011</v>
      </c>
      <c r="S2297" s="21" t="s">
        <v>3012</v>
      </c>
      <c r="T2297" s="21" t="s">
        <v>3013</v>
      </c>
      <c r="U2297" s="21" t="s">
        <v>3014</v>
      </c>
      <c r="V2297" s="21" t="s">
        <v>3015</v>
      </c>
      <c r="AE2297" s="12" t="s">
        <v>2209</v>
      </c>
      <c r="AI2297" s="26">
        <v>206.80497590361401</v>
      </c>
      <c r="AJ2297" s="14">
        <v>20</v>
      </c>
      <c r="AK2297" s="20" t="s">
        <v>2984</v>
      </c>
      <c r="AL2297" s="20" t="s">
        <v>8054</v>
      </c>
      <c r="AP2297" s="20" t="s">
        <v>2987</v>
      </c>
      <c r="AQ2297" s="20" t="s">
        <v>2984</v>
      </c>
      <c r="AS2297" s="20" t="s">
        <v>8054</v>
      </c>
      <c r="AT2297" s="20" t="s">
        <v>8055</v>
      </c>
      <c r="AU2297" s="20" t="s">
        <v>4719</v>
      </c>
      <c r="AV2297" s="20" t="s">
        <v>3816</v>
      </c>
      <c r="AW2297" s="20" t="s">
        <v>3817</v>
      </c>
      <c r="AX2297" s="20" t="s">
        <v>765</v>
      </c>
      <c r="AY2297" s="20" t="s">
        <v>765</v>
      </c>
      <c r="AZ2297" s="20" t="s">
        <v>765</v>
      </c>
      <c r="BA2297" s="20"/>
      <c r="BB2297" s="20" t="s">
        <v>8050</v>
      </c>
      <c r="BC2297" s="20" t="s">
        <v>1460</v>
      </c>
      <c r="BD2297" s="20" t="s">
        <v>2968</v>
      </c>
      <c r="BE2297" s="20" t="s">
        <v>2979</v>
      </c>
      <c r="BF2297" s="12" t="s">
        <v>777</v>
      </c>
      <c r="DS2297" s="20" t="s">
        <v>2987</v>
      </c>
      <c r="GM2297" s="12" t="s">
        <v>1328</v>
      </c>
      <c r="GV2297" s="12" t="s">
        <v>1408</v>
      </c>
    </row>
    <row r="2298" spans="1:204" ht="14.25">
      <c r="A2298" s="12" t="s">
        <v>1384</v>
      </c>
      <c r="B2298" s="20" t="s">
        <v>8068</v>
      </c>
      <c r="C2298" s="12" t="s">
        <v>2960</v>
      </c>
      <c r="E2298" s="20" t="s">
        <v>8069</v>
      </c>
      <c r="F2298" s="20" t="s">
        <v>767</v>
      </c>
      <c r="G2298" s="12" t="s">
        <v>8051</v>
      </c>
      <c r="H2298" s="12" t="s">
        <v>2960</v>
      </c>
      <c r="I2298" s="210" t="s">
        <v>3010</v>
      </c>
      <c r="L2298" s="1" t="s">
        <v>1453</v>
      </c>
      <c r="M2298" s="1" t="s">
        <v>1454</v>
      </c>
      <c r="N2298" s="1" t="s">
        <v>1455</v>
      </c>
      <c r="R2298" s="21" t="s">
        <v>3011</v>
      </c>
      <c r="S2298" s="21" t="s">
        <v>3012</v>
      </c>
      <c r="T2298" s="21" t="s">
        <v>3013</v>
      </c>
      <c r="U2298" s="21" t="s">
        <v>3014</v>
      </c>
      <c r="V2298" s="21" t="s">
        <v>3015</v>
      </c>
      <c r="AE2298" s="12" t="s">
        <v>2209</v>
      </c>
      <c r="AI2298" s="26">
        <v>206.80497590361401</v>
      </c>
      <c r="AJ2298" s="14">
        <v>20</v>
      </c>
      <c r="AK2298" s="20" t="s">
        <v>2984</v>
      </c>
      <c r="AL2298" s="20" t="s">
        <v>8054</v>
      </c>
      <c r="AP2298" s="20" t="s">
        <v>850</v>
      </c>
      <c r="AQ2298" s="20" t="s">
        <v>2984</v>
      </c>
      <c r="AS2298" s="20" t="s">
        <v>8054</v>
      </c>
      <c r="AT2298" s="20" t="s">
        <v>8055</v>
      </c>
      <c r="AU2298" s="20" t="s">
        <v>4719</v>
      </c>
      <c r="AV2298" s="20" t="s">
        <v>3816</v>
      </c>
      <c r="AW2298" s="20" t="s">
        <v>3817</v>
      </c>
      <c r="AX2298" s="20" t="s">
        <v>765</v>
      </c>
      <c r="AY2298" s="20" t="s">
        <v>765</v>
      </c>
      <c r="AZ2298" s="20" t="s">
        <v>765</v>
      </c>
      <c r="BA2298" s="20"/>
      <c r="BB2298" s="20" t="s">
        <v>8050</v>
      </c>
      <c r="BC2298" s="20" t="s">
        <v>1460</v>
      </c>
      <c r="BD2298" s="20" t="s">
        <v>2968</v>
      </c>
      <c r="BE2298" s="20" t="s">
        <v>2979</v>
      </c>
      <c r="BF2298" s="12" t="s">
        <v>777</v>
      </c>
      <c r="DS2298" s="20" t="s">
        <v>850</v>
      </c>
      <c r="GM2298" s="12" t="s">
        <v>1328</v>
      </c>
      <c r="GV2298" s="12" t="s">
        <v>1408</v>
      </c>
    </row>
    <row r="2299" spans="1:204" ht="14.25">
      <c r="A2299" s="12" t="s">
        <v>1384</v>
      </c>
      <c r="B2299" s="20" t="s">
        <v>8070</v>
      </c>
      <c r="C2299" s="12" t="s">
        <v>2960</v>
      </c>
      <c r="E2299" s="20" t="s">
        <v>8071</v>
      </c>
      <c r="F2299" s="20" t="s">
        <v>767</v>
      </c>
      <c r="G2299" s="12" t="s">
        <v>8051</v>
      </c>
      <c r="H2299" s="12" t="s">
        <v>2960</v>
      </c>
      <c r="I2299" s="210" t="s">
        <v>3010</v>
      </c>
      <c r="L2299" s="1" t="s">
        <v>1453</v>
      </c>
      <c r="M2299" s="1" t="s">
        <v>1454</v>
      </c>
      <c r="N2299" s="1" t="s">
        <v>1455</v>
      </c>
      <c r="R2299" s="21" t="s">
        <v>3011</v>
      </c>
      <c r="S2299" s="21" t="s">
        <v>3012</v>
      </c>
      <c r="T2299" s="21" t="s">
        <v>3013</v>
      </c>
      <c r="U2299" s="21" t="s">
        <v>3014</v>
      </c>
      <c r="V2299" s="21" t="s">
        <v>3015</v>
      </c>
      <c r="AE2299" s="12" t="s">
        <v>2209</v>
      </c>
      <c r="AI2299" s="26">
        <v>206.80497590361401</v>
      </c>
      <c r="AJ2299" s="14">
        <v>20</v>
      </c>
      <c r="AK2299" s="20" t="s">
        <v>5252</v>
      </c>
      <c r="AL2299" s="20" t="s">
        <v>8054</v>
      </c>
      <c r="AP2299" s="20" t="s">
        <v>850</v>
      </c>
      <c r="AQ2299" s="20" t="s">
        <v>5252</v>
      </c>
      <c r="AS2299" s="20" t="s">
        <v>8054</v>
      </c>
      <c r="AT2299" s="20" t="s">
        <v>8055</v>
      </c>
      <c r="AU2299" s="20" t="s">
        <v>4719</v>
      </c>
      <c r="AV2299" s="20" t="s">
        <v>3816</v>
      </c>
      <c r="AW2299" s="20" t="s">
        <v>3817</v>
      </c>
      <c r="AX2299" s="20" t="s">
        <v>765</v>
      </c>
      <c r="AY2299" s="20" t="s">
        <v>765</v>
      </c>
      <c r="AZ2299" s="20" t="s">
        <v>765</v>
      </c>
      <c r="BA2299" s="20"/>
      <c r="BB2299" s="20" t="s">
        <v>8050</v>
      </c>
      <c r="BC2299" s="20" t="s">
        <v>1460</v>
      </c>
      <c r="BD2299" s="20" t="s">
        <v>2968</v>
      </c>
      <c r="BE2299" s="20" t="s">
        <v>2979</v>
      </c>
      <c r="BF2299" s="12" t="s">
        <v>777</v>
      </c>
      <c r="DS2299" s="20" t="s">
        <v>850</v>
      </c>
      <c r="GM2299" s="12" t="s">
        <v>1328</v>
      </c>
      <c r="GV2299" s="12" t="s">
        <v>1408</v>
      </c>
    </row>
    <row r="2300" spans="1:204" ht="14.25">
      <c r="A2300" s="12" t="s">
        <v>1384</v>
      </c>
      <c r="B2300" s="20" t="s">
        <v>8072</v>
      </c>
      <c r="C2300" s="12" t="s">
        <v>2960</v>
      </c>
      <c r="E2300" s="20" t="s">
        <v>8073</v>
      </c>
      <c r="F2300" s="20" t="s">
        <v>767</v>
      </c>
      <c r="G2300" s="12" t="s">
        <v>8051</v>
      </c>
      <c r="H2300" s="12" t="s">
        <v>2960</v>
      </c>
      <c r="I2300" s="210" t="s">
        <v>3010</v>
      </c>
      <c r="L2300" s="1" t="s">
        <v>1453</v>
      </c>
      <c r="M2300" s="1" t="s">
        <v>1454</v>
      </c>
      <c r="N2300" s="1" t="s">
        <v>1455</v>
      </c>
      <c r="R2300" s="21" t="s">
        <v>3011</v>
      </c>
      <c r="S2300" s="21" t="s">
        <v>3012</v>
      </c>
      <c r="T2300" s="21" t="s">
        <v>3013</v>
      </c>
      <c r="U2300" s="21" t="s">
        <v>3014</v>
      </c>
      <c r="V2300" s="21" t="s">
        <v>3015</v>
      </c>
      <c r="AE2300" s="12" t="s">
        <v>2209</v>
      </c>
      <c r="AI2300" s="26">
        <v>206.80497590361401</v>
      </c>
      <c r="AJ2300" s="14">
        <v>20</v>
      </c>
      <c r="AK2300" s="20" t="s">
        <v>5252</v>
      </c>
      <c r="AL2300" s="20" t="s">
        <v>8054</v>
      </c>
      <c r="AP2300" s="20" t="s">
        <v>2974</v>
      </c>
      <c r="AQ2300" s="20" t="s">
        <v>5252</v>
      </c>
      <c r="AS2300" s="20" t="s">
        <v>8054</v>
      </c>
      <c r="AT2300" s="20" t="s">
        <v>8055</v>
      </c>
      <c r="AU2300" s="20" t="s">
        <v>4719</v>
      </c>
      <c r="AV2300" s="20" t="s">
        <v>3816</v>
      </c>
      <c r="AW2300" s="20" t="s">
        <v>3817</v>
      </c>
      <c r="AX2300" s="20" t="s">
        <v>765</v>
      </c>
      <c r="AY2300" s="20" t="s">
        <v>765</v>
      </c>
      <c r="AZ2300" s="20" t="s">
        <v>765</v>
      </c>
      <c r="BA2300" s="20"/>
      <c r="BB2300" s="20" t="s">
        <v>8050</v>
      </c>
      <c r="BC2300" s="20" t="s">
        <v>1460</v>
      </c>
      <c r="BD2300" s="20" t="s">
        <v>2968</v>
      </c>
      <c r="BE2300" s="20" t="s">
        <v>2979</v>
      </c>
      <c r="BF2300" s="12" t="s">
        <v>777</v>
      </c>
      <c r="DS2300" s="20" t="s">
        <v>2974</v>
      </c>
      <c r="GM2300" s="12" t="s">
        <v>1328</v>
      </c>
      <c r="GV2300" s="12" t="s">
        <v>1408</v>
      </c>
    </row>
    <row r="2301" spans="1:204" ht="14.25">
      <c r="A2301" s="12" t="s">
        <v>1384</v>
      </c>
      <c r="B2301" s="20" t="s">
        <v>8074</v>
      </c>
      <c r="C2301" s="12" t="s">
        <v>2960</v>
      </c>
      <c r="E2301" s="20" t="s">
        <v>8075</v>
      </c>
      <c r="F2301" s="20" t="s">
        <v>767</v>
      </c>
      <c r="G2301" s="12" t="s">
        <v>8051</v>
      </c>
      <c r="H2301" s="12" t="s">
        <v>2960</v>
      </c>
      <c r="I2301" s="210" t="s">
        <v>3010</v>
      </c>
      <c r="L2301" s="1" t="s">
        <v>1453</v>
      </c>
      <c r="M2301" s="1" t="s">
        <v>1454</v>
      </c>
      <c r="N2301" s="1" t="s">
        <v>1455</v>
      </c>
      <c r="R2301" s="21" t="s">
        <v>3011</v>
      </c>
      <c r="S2301" s="21" t="s">
        <v>3012</v>
      </c>
      <c r="T2301" s="21" t="s">
        <v>3013</v>
      </c>
      <c r="U2301" s="21" t="s">
        <v>3014</v>
      </c>
      <c r="V2301" s="21" t="s">
        <v>3015</v>
      </c>
      <c r="AE2301" s="12" t="s">
        <v>2209</v>
      </c>
      <c r="AI2301" s="26">
        <v>206.80497590361401</v>
      </c>
      <c r="AJ2301" s="14">
        <v>20</v>
      </c>
      <c r="AK2301" s="20" t="s">
        <v>5252</v>
      </c>
      <c r="AL2301" s="20" t="s">
        <v>8054</v>
      </c>
      <c r="AP2301" s="20" t="s">
        <v>855</v>
      </c>
      <c r="AQ2301" s="20" t="s">
        <v>5252</v>
      </c>
      <c r="AS2301" s="20" t="s">
        <v>8054</v>
      </c>
      <c r="AT2301" s="20" t="s">
        <v>8055</v>
      </c>
      <c r="AU2301" s="20" t="s">
        <v>4719</v>
      </c>
      <c r="AV2301" s="20" t="s">
        <v>3816</v>
      </c>
      <c r="AW2301" s="20" t="s">
        <v>3817</v>
      </c>
      <c r="AX2301" s="20" t="s">
        <v>765</v>
      </c>
      <c r="AY2301" s="20" t="s">
        <v>765</v>
      </c>
      <c r="AZ2301" s="20" t="s">
        <v>765</v>
      </c>
      <c r="BA2301" s="20"/>
      <c r="BB2301" s="20" t="s">
        <v>8050</v>
      </c>
      <c r="BC2301" s="20" t="s">
        <v>1460</v>
      </c>
      <c r="BD2301" s="20" t="s">
        <v>2968</v>
      </c>
      <c r="BE2301" s="20" t="s">
        <v>2979</v>
      </c>
      <c r="BF2301" s="12" t="s">
        <v>777</v>
      </c>
      <c r="DS2301" s="20" t="s">
        <v>855</v>
      </c>
      <c r="GM2301" s="12" t="s">
        <v>1328</v>
      </c>
      <c r="GV2301" s="12" t="s">
        <v>1408</v>
      </c>
    </row>
    <row r="2302" spans="1:204" ht="14.25">
      <c r="A2302" s="12" t="s">
        <v>1384</v>
      </c>
      <c r="B2302" s="20" t="s">
        <v>8076</v>
      </c>
      <c r="C2302" s="12" t="s">
        <v>2960</v>
      </c>
      <c r="E2302" s="20" t="s">
        <v>8077</v>
      </c>
      <c r="F2302" s="20" t="s">
        <v>767</v>
      </c>
      <c r="G2302" s="12" t="s">
        <v>8051</v>
      </c>
      <c r="H2302" s="12" t="s">
        <v>2960</v>
      </c>
      <c r="I2302" s="210" t="s">
        <v>3010</v>
      </c>
      <c r="L2302" s="1" t="s">
        <v>1453</v>
      </c>
      <c r="M2302" s="1" t="s">
        <v>1454</v>
      </c>
      <c r="N2302" s="1" t="s">
        <v>1455</v>
      </c>
      <c r="R2302" s="21" t="s">
        <v>3011</v>
      </c>
      <c r="S2302" s="21" t="s">
        <v>3012</v>
      </c>
      <c r="T2302" s="21" t="s">
        <v>3013</v>
      </c>
      <c r="U2302" s="21" t="s">
        <v>3014</v>
      </c>
      <c r="V2302" s="21" t="s">
        <v>3015</v>
      </c>
      <c r="AE2302" s="12" t="s">
        <v>2209</v>
      </c>
      <c r="AI2302" s="26">
        <v>206.80497590361401</v>
      </c>
      <c r="AJ2302" s="14">
        <v>20</v>
      </c>
      <c r="AK2302" s="20" t="s">
        <v>2984</v>
      </c>
      <c r="AL2302" s="20" t="s">
        <v>8054</v>
      </c>
      <c r="AP2302" s="20" t="s">
        <v>2974</v>
      </c>
      <c r="AQ2302" s="20" t="s">
        <v>2984</v>
      </c>
      <c r="AS2302" s="20" t="s">
        <v>8054</v>
      </c>
      <c r="AT2302" s="20" t="s">
        <v>8055</v>
      </c>
      <c r="AU2302" s="20" t="s">
        <v>4719</v>
      </c>
      <c r="AV2302" s="20" t="s">
        <v>3816</v>
      </c>
      <c r="AW2302" s="20" t="s">
        <v>3817</v>
      </c>
      <c r="AX2302" s="20" t="s">
        <v>765</v>
      </c>
      <c r="AY2302" s="20" t="s">
        <v>765</v>
      </c>
      <c r="AZ2302" s="20" t="s">
        <v>765</v>
      </c>
      <c r="BA2302" s="20"/>
      <c r="BB2302" s="20" t="s">
        <v>8050</v>
      </c>
      <c r="BC2302" s="20" t="s">
        <v>1460</v>
      </c>
      <c r="BD2302" s="20" t="s">
        <v>2968</v>
      </c>
      <c r="BE2302" s="20" t="s">
        <v>2979</v>
      </c>
      <c r="BF2302" s="12" t="s">
        <v>777</v>
      </c>
      <c r="DS2302" s="20" t="s">
        <v>2974</v>
      </c>
      <c r="GM2302" s="12" t="s">
        <v>1328</v>
      </c>
      <c r="GV2302" s="12" t="s">
        <v>1408</v>
      </c>
    </row>
    <row r="2303" spans="1:204" ht="14.25">
      <c r="A2303" s="12" t="s">
        <v>1384</v>
      </c>
      <c r="B2303" s="20" t="s">
        <v>8078</v>
      </c>
      <c r="C2303" s="12" t="s">
        <v>2960</v>
      </c>
      <c r="E2303" s="20" t="s">
        <v>8079</v>
      </c>
      <c r="F2303" s="20" t="s">
        <v>767</v>
      </c>
      <c r="G2303" s="12" t="s">
        <v>8051</v>
      </c>
      <c r="H2303" s="12" t="s">
        <v>2960</v>
      </c>
      <c r="I2303" s="210" t="s">
        <v>3010</v>
      </c>
      <c r="L2303" s="1" t="s">
        <v>1453</v>
      </c>
      <c r="M2303" s="1" t="s">
        <v>1454</v>
      </c>
      <c r="N2303" s="1" t="s">
        <v>1455</v>
      </c>
      <c r="R2303" s="21" t="s">
        <v>3011</v>
      </c>
      <c r="S2303" s="21" t="s">
        <v>3012</v>
      </c>
      <c r="T2303" s="21" t="s">
        <v>3013</v>
      </c>
      <c r="U2303" s="21" t="s">
        <v>3014</v>
      </c>
      <c r="V2303" s="21" t="s">
        <v>3015</v>
      </c>
      <c r="AE2303" s="12" t="s">
        <v>2209</v>
      </c>
      <c r="AI2303" s="26">
        <v>206.80497590361401</v>
      </c>
      <c r="AJ2303" s="14">
        <v>20</v>
      </c>
      <c r="AK2303" s="20" t="s">
        <v>5252</v>
      </c>
      <c r="AL2303" s="20" t="s">
        <v>8054</v>
      </c>
      <c r="AP2303" s="20" t="s">
        <v>2987</v>
      </c>
      <c r="AQ2303" s="20" t="s">
        <v>5252</v>
      </c>
      <c r="AS2303" s="20" t="s">
        <v>8054</v>
      </c>
      <c r="AT2303" s="20" t="s">
        <v>8055</v>
      </c>
      <c r="AU2303" s="20" t="s">
        <v>4719</v>
      </c>
      <c r="AV2303" s="20" t="s">
        <v>3816</v>
      </c>
      <c r="AW2303" s="20" t="s">
        <v>3817</v>
      </c>
      <c r="AX2303" s="20" t="s">
        <v>765</v>
      </c>
      <c r="AY2303" s="20" t="s">
        <v>765</v>
      </c>
      <c r="AZ2303" s="20" t="s">
        <v>765</v>
      </c>
      <c r="BA2303" s="20"/>
      <c r="BB2303" s="20" t="s">
        <v>8050</v>
      </c>
      <c r="BC2303" s="20" t="s">
        <v>1460</v>
      </c>
      <c r="BD2303" s="20" t="s">
        <v>2968</v>
      </c>
      <c r="BE2303" s="20" t="s">
        <v>2979</v>
      </c>
      <c r="BF2303" s="12" t="s">
        <v>777</v>
      </c>
      <c r="DS2303" s="20" t="s">
        <v>2987</v>
      </c>
      <c r="GM2303" s="12" t="s">
        <v>1328</v>
      </c>
      <c r="GV2303" s="12" t="s">
        <v>1408</v>
      </c>
    </row>
    <row r="2304" spans="1:204" ht="14.25">
      <c r="A2304" s="12" t="s">
        <v>1384</v>
      </c>
      <c r="B2304" s="20" t="s">
        <v>8080</v>
      </c>
      <c r="C2304" s="12" t="s">
        <v>2960</v>
      </c>
      <c r="E2304" s="20" t="s">
        <v>8081</v>
      </c>
      <c r="F2304" s="20" t="s">
        <v>767</v>
      </c>
      <c r="G2304" s="12" t="s">
        <v>8051</v>
      </c>
      <c r="H2304" s="12" t="s">
        <v>2960</v>
      </c>
      <c r="I2304" s="210" t="s">
        <v>3010</v>
      </c>
      <c r="L2304" s="1" t="s">
        <v>1453</v>
      </c>
      <c r="M2304" s="1" t="s">
        <v>1454</v>
      </c>
      <c r="N2304" s="1" t="s">
        <v>1455</v>
      </c>
      <c r="R2304" s="21" t="s">
        <v>3011</v>
      </c>
      <c r="S2304" s="21" t="s">
        <v>3012</v>
      </c>
      <c r="T2304" s="21" t="s">
        <v>3013</v>
      </c>
      <c r="U2304" s="21" t="s">
        <v>3014</v>
      </c>
      <c r="V2304" s="21" t="s">
        <v>3015</v>
      </c>
      <c r="AE2304" s="12" t="s">
        <v>2209</v>
      </c>
      <c r="AI2304" s="26">
        <v>206.80497590361401</v>
      </c>
      <c r="AJ2304" s="14">
        <v>20</v>
      </c>
      <c r="AK2304" s="20" t="s">
        <v>5252</v>
      </c>
      <c r="AL2304" s="20" t="s">
        <v>8054</v>
      </c>
      <c r="AP2304" s="20" t="s">
        <v>888</v>
      </c>
      <c r="AQ2304" s="20" t="s">
        <v>5252</v>
      </c>
      <c r="AS2304" s="20" t="s">
        <v>8054</v>
      </c>
      <c r="AT2304" s="20" t="s">
        <v>8055</v>
      </c>
      <c r="AU2304" s="20" t="s">
        <v>4719</v>
      </c>
      <c r="AV2304" s="20" t="s">
        <v>3816</v>
      </c>
      <c r="AW2304" s="20" t="s">
        <v>3817</v>
      </c>
      <c r="AX2304" s="20" t="s">
        <v>765</v>
      </c>
      <c r="AY2304" s="20" t="s">
        <v>765</v>
      </c>
      <c r="AZ2304" s="20" t="s">
        <v>765</v>
      </c>
      <c r="BA2304" s="20"/>
      <c r="BB2304" s="20" t="s">
        <v>8050</v>
      </c>
      <c r="BC2304" s="20" t="s">
        <v>1460</v>
      </c>
      <c r="BD2304" s="20" t="s">
        <v>2968</v>
      </c>
      <c r="BE2304" s="20" t="s">
        <v>2979</v>
      </c>
      <c r="BF2304" s="12" t="s">
        <v>777</v>
      </c>
      <c r="DS2304" s="20" t="s">
        <v>888</v>
      </c>
      <c r="GM2304" s="12" t="s">
        <v>1328</v>
      </c>
      <c r="GV2304" s="12" t="s">
        <v>1408</v>
      </c>
    </row>
    <row r="2305" spans="1:204" ht="14.25">
      <c r="A2305" s="12" t="s">
        <v>1384</v>
      </c>
      <c r="B2305" s="20" t="s">
        <v>8082</v>
      </c>
      <c r="C2305" s="12" t="s">
        <v>2960</v>
      </c>
      <c r="E2305" s="20" t="s">
        <v>765</v>
      </c>
      <c r="F2305" s="20" t="s">
        <v>765</v>
      </c>
      <c r="G2305" s="12" t="s">
        <v>8083</v>
      </c>
      <c r="H2305" s="12" t="s">
        <v>2960</v>
      </c>
      <c r="I2305" s="21" t="s">
        <v>2962</v>
      </c>
      <c r="L2305" s="1" t="s">
        <v>1453</v>
      </c>
      <c r="M2305" s="1" t="s">
        <v>1454</v>
      </c>
      <c r="N2305" s="1" t="s">
        <v>1455</v>
      </c>
      <c r="R2305" s="21" t="s">
        <v>3052</v>
      </c>
      <c r="S2305" s="21" t="s">
        <v>3053</v>
      </c>
      <c r="T2305" s="21" t="s">
        <v>3054</v>
      </c>
      <c r="U2305" s="21" t="s">
        <v>3055</v>
      </c>
      <c r="V2305" s="21" t="s">
        <v>3056</v>
      </c>
      <c r="AE2305" s="12" t="s">
        <v>2209</v>
      </c>
      <c r="AI2305" s="26"/>
      <c r="AJ2305" s="14">
        <v>20</v>
      </c>
      <c r="AK2305" s="20" t="s">
        <v>765</v>
      </c>
      <c r="AL2305" s="20" t="s">
        <v>765</v>
      </c>
      <c r="AP2305" s="20" t="s">
        <v>765</v>
      </c>
      <c r="AQ2305" s="20" t="s">
        <v>765</v>
      </c>
      <c r="AS2305" s="20" t="s">
        <v>765</v>
      </c>
      <c r="AT2305" s="20" t="s">
        <v>765</v>
      </c>
      <c r="AU2305" s="20" t="s">
        <v>765</v>
      </c>
      <c r="AV2305" s="20" t="s">
        <v>765</v>
      </c>
      <c r="AW2305" s="20" t="s">
        <v>765</v>
      </c>
      <c r="AX2305" s="20" t="s">
        <v>765</v>
      </c>
      <c r="AY2305" s="20" t="s">
        <v>765</v>
      </c>
      <c r="AZ2305" s="20" t="s">
        <v>765</v>
      </c>
      <c r="BA2305" s="20"/>
      <c r="BB2305" s="20" t="s">
        <v>765</v>
      </c>
      <c r="BC2305" s="20" t="s">
        <v>765</v>
      </c>
      <c r="BD2305" s="20" t="s">
        <v>2968</v>
      </c>
      <c r="BE2305" s="20" t="s">
        <v>2969</v>
      </c>
      <c r="BF2305" s="12" t="s">
        <v>777</v>
      </c>
      <c r="DS2305" s="20" t="s">
        <v>765</v>
      </c>
      <c r="GM2305" s="12" t="s">
        <v>1328</v>
      </c>
      <c r="GV2305" s="12" t="s">
        <v>1408</v>
      </c>
    </row>
    <row r="2306" spans="1:204" ht="14.25">
      <c r="A2306" s="12" t="s">
        <v>1384</v>
      </c>
      <c r="B2306" s="20" t="s">
        <v>8084</v>
      </c>
      <c r="C2306" s="12" t="s">
        <v>2960</v>
      </c>
      <c r="E2306" s="20" t="s">
        <v>8085</v>
      </c>
      <c r="F2306" s="20" t="s">
        <v>767</v>
      </c>
      <c r="G2306" s="12" t="s">
        <v>8083</v>
      </c>
      <c r="H2306" s="12" t="s">
        <v>2960</v>
      </c>
      <c r="I2306" s="21" t="s">
        <v>2962</v>
      </c>
      <c r="L2306" s="1" t="s">
        <v>1453</v>
      </c>
      <c r="M2306" s="1" t="s">
        <v>1454</v>
      </c>
      <c r="N2306" s="1" t="s">
        <v>1455</v>
      </c>
      <c r="R2306" s="21" t="s">
        <v>3052</v>
      </c>
      <c r="S2306" s="21" t="s">
        <v>3053</v>
      </c>
      <c r="T2306" s="21" t="s">
        <v>3054</v>
      </c>
      <c r="U2306" s="21" t="s">
        <v>3055</v>
      </c>
      <c r="V2306" s="21" t="s">
        <v>3056</v>
      </c>
      <c r="AE2306" s="12" t="s">
        <v>2209</v>
      </c>
      <c r="AI2306" s="26">
        <v>308.476385542169</v>
      </c>
      <c r="AJ2306" s="14">
        <v>20</v>
      </c>
      <c r="AK2306" s="20" t="s">
        <v>3653</v>
      </c>
      <c r="AL2306" s="20" t="s">
        <v>8086</v>
      </c>
      <c r="AP2306" s="20" t="s">
        <v>855</v>
      </c>
      <c r="AQ2306" s="20" t="s">
        <v>3653</v>
      </c>
      <c r="AS2306" s="20" t="s">
        <v>8086</v>
      </c>
      <c r="AT2306" s="20" t="s">
        <v>3655</v>
      </c>
      <c r="AU2306" s="20" t="s">
        <v>3656</v>
      </c>
      <c r="AV2306" s="20" t="s">
        <v>3657</v>
      </c>
      <c r="AW2306" s="20" t="s">
        <v>765</v>
      </c>
      <c r="AX2306" s="20" t="s">
        <v>765</v>
      </c>
      <c r="AY2306" s="20" t="s">
        <v>765</v>
      </c>
      <c r="AZ2306" s="20" t="s">
        <v>765</v>
      </c>
      <c r="BA2306" s="20"/>
      <c r="BB2306" s="20" t="s">
        <v>8082</v>
      </c>
      <c r="BC2306" s="20" t="s">
        <v>1460</v>
      </c>
      <c r="BD2306" s="20" t="s">
        <v>2968</v>
      </c>
      <c r="BE2306" s="20" t="s">
        <v>2979</v>
      </c>
      <c r="BF2306" s="12" t="s">
        <v>777</v>
      </c>
      <c r="DS2306" s="20" t="s">
        <v>855</v>
      </c>
      <c r="GM2306" s="12" t="s">
        <v>1328</v>
      </c>
      <c r="GV2306" s="12" t="s">
        <v>1408</v>
      </c>
    </row>
    <row r="2307" spans="1:204" ht="14.25">
      <c r="A2307" s="12" t="s">
        <v>1384</v>
      </c>
      <c r="B2307" s="20" t="s">
        <v>8087</v>
      </c>
      <c r="C2307" s="12" t="s">
        <v>2960</v>
      </c>
      <c r="E2307" s="20" t="s">
        <v>8088</v>
      </c>
      <c r="F2307" s="20" t="s">
        <v>767</v>
      </c>
      <c r="G2307" s="12" t="s">
        <v>8083</v>
      </c>
      <c r="H2307" s="12" t="s">
        <v>2960</v>
      </c>
      <c r="I2307" s="21" t="s">
        <v>2962</v>
      </c>
      <c r="L2307" s="1" t="s">
        <v>1453</v>
      </c>
      <c r="M2307" s="1" t="s">
        <v>1454</v>
      </c>
      <c r="N2307" s="1" t="s">
        <v>1455</v>
      </c>
      <c r="R2307" s="21" t="s">
        <v>3052</v>
      </c>
      <c r="S2307" s="21" t="s">
        <v>3053</v>
      </c>
      <c r="T2307" s="21" t="s">
        <v>3054</v>
      </c>
      <c r="U2307" s="21" t="s">
        <v>3055</v>
      </c>
      <c r="V2307" s="21" t="s">
        <v>3056</v>
      </c>
      <c r="AE2307" s="12" t="s">
        <v>2209</v>
      </c>
      <c r="AI2307" s="26">
        <v>308.476385542169</v>
      </c>
      <c r="AJ2307" s="14">
        <v>20</v>
      </c>
      <c r="AK2307" s="20" t="s">
        <v>3653</v>
      </c>
      <c r="AL2307" s="20" t="s">
        <v>8086</v>
      </c>
      <c r="AP2307" s="20" t="s">
        <v>2974</v>
      </c>
      <c r="AQ2307" s="20" t="s">
        <v>3653</v>
      </c>
      <c r="AS2307" s="20" t="s">
        <v>8086</v>
      </c>
      <c r="AT2307" s="20" t="s">
        <v>3655</v>
      </c>
      <c r="AU2307" s="20" t="s">
        <v>3656</v>
      </c>
      <c r="AV2307" s="20" t="s">
        <v>3657</v>
      </c>
      <c r="AW2307" s="20" t="s">
        <v>765</v>
      </c>
      <c r="AX2307" s="20" t="s">
        <v>765</v>
      </c>
      <c r="AY2307" s="20" t="s">
        <v>765</v>
      </c>
      <c r="AZ2307" s="20" t="s">
        <v>765</v>
      </c>
      <c r="BA2307" s="20"/>
      <c r="BB2307" s="20" t="s">
        <v>8082</v>
      </c>
      <c r="BC2307" s="20" t="s">
        <v>1460</v>
      </c>
      <c r="BD2307" s="20" t="s">
        <v>2968</v>
      </c>
      <c r="BE2307" s="20" t="s">
        <v>2979</v>
      </c>
      <c r="BF2307" s="12" t="s">
        <v>777</v>
      </c>
      <c r="DS2307" s="20" t="s">
        <v>2974</v>
      </c>
      <c r="GM2307" s="12" t="s">
        <v>1328</v>
      </c>
      <c r="GV2307" s="12" t="s">
        <v>1408</v>
      </c>
    </row>
    <row r="2308" spans="1:204" ht="14.25">
      <c r="A2308" s="12" t="s">
        <v>1384</v>
      </c>
      <c r="B2308" s="20" t="s">
        <v>8089</v>
      </c>
      <c r="C2308" s="12" t="s">
        <v>2960</v>
      </c>
      <c r="E2308" s="20" t="s">
        <v>8090</v>
      </c>
      <c r="F2308" s="20" t="s">
        <v>767</v>
      </c>
      <c r="G2308" s="12" t="s">
        <v>8083</v>
      </c>
      <c r="H2308" s="12" t="s">
        <v>2960</v>
      </c>
      <c r="I2308" s="21" t="s">
        <v>2962</v>
      </c>
      <c r="L2308" s="1" t="s">
        <v>1453</v>
      </c>
      <c r="M2308" s="1" t="s">
        <v>1454</v>
      </c>
      <c r="N2308" s="1" t="s">
        <v>1455</v>
      </c>
      <c r="R2308" s="21" t="s">
        <v>3052</v>
      </c>
      <c r="S2308" s="21" t="s">
        <v>3053</v>
      </c>
      <c r="T2308" s="21" t="s">
        <v>3054</v>
      </c>
      <c r="U2308" s="21" t="s">
        <v>3055</v>
      </c>
      <c r="V2308" s="21" t="s">
        <v>3056</v>
      </c>
      <c r="AE2308" s="12" t="s">
        <v>2209</v>
      </c>
      <c r="AI2308" s="26">
        <v>308.476385542169</v>
      </c>
      <c r="AJ2308" s="14">
        <v>20</v>
      </c>
      <c r="AK2308" s="20" t="s">
        <v>3653</v>
      </c>
      <c r="AL2308" s="20" t="s">
        <v>8086</v>
      </c>
      <c r="AP2308" s="20" t="s">
        <v>840</v>
      </c>
      <c r="AQ2308" s="20" t="s">
        <v>3653</v>
      </c>
      <c r="AS2308" s="20" t="s">
        <v>8086</v>
      </c>
      <c r="AT2308" s="20" t="s">
        <v>3655</v>
      </c>
      <c r="AU2308" s="20" t="s">
        <v>3656</v>
      </c>
      <c r="AV2308" s="20" t="s">
        <v>3657</v>
      </c>
      <c r="AW2308" s="20" t="s">
        <v>765</v>
      </c>
      <c r="AX2308" s="20" t="s">
        <v>765</v>
      </c>
      <c r="AY2308" s="20" t="s">
        <v>765</v>
      </c>
      <c r="AZ2308" s="20" t="s">
        <v>765</v>
      </c>
      <c r="BA2308" s="20"/>
      <c r="BB2308" s="20" t="s">
        <v>8082</v>
      </c>
      <c r="BC2308" s="20" t="s">
        <v>1460</v>
      </c>
      <c r="BD2308" s="20" t="s">
        <v>2968</v>
      </c>
      <c r="BE2308" s="20" t="s">
        <v>2979</v>
      </c>
      <c r="BF2308" s="12" t="s">
        <v>777</v>
      </c>
      <c r="DS2308" s="20" t="s">
        <v>840</v>
      </c>
      <c r="GM2308" s="12" t="s">
        <v>1328</v>
      </c>
      <c r="GV2308" s="12" t="s">
        <v>1408</v>
      </c>
    </row>
    <row r="2309" spans="1:204" ht="14.25">
      <c r="A2309" s="12" t="s">
        <v>1384</v>
      </c>
      <c r="B2309" s="20" t="s">
        <v>8091</v>
      </c>
      <c r="C2309" s="12" t="s">
        <v>2960</v>
      </c>
      <c r="E2309" s="20" t="s">
        <v>8092</v>
      </c>
      <c r="F2309" s="20" t="s">
        <v>767</v>
      </c>
      <c r="G2309" s="12" t="s">
        <v>8083</v>
      </c>
      <c r="H2309" s="12" t="s">
        <v>2960</v>
      </c>
      <c r="I2309" s="21" t="s">
        <v>2962</v>
      </c>
      <c r="L2309" s="1" t="s">
        <v>1453</v>
      </c>
      <c r="M2309" s="1" t="s">
        <v>1454</v>
      </c>
      <c r="N2309" s="1" t="s">
        <v>1455</v>
      </c>
      <c r="R2309" s="21" t="s">
        <v>3052</v>
      </c>
      <c r="S2309" s="21" t="s">
        <v>3053</v>
      </c>
      <c r="T2309" s="21" t="s">
        <v>3054</v>
      </c>
      <c r="U2309" s="21" t="s">
        <v>3055</v>
      </c>
      <c r="V2309" s="21" t="s">
        <v>3056</v>
      </c>
      <c r="AE2309" s="12" t="s">
        <v>2209</v>
      </c>
      <c r="AI2309" s="26">
        <v>308.476385542169</v>
      </c>
      <c r="AJ2309" s="14">
        <v>20</v>
      </c>
      <c r="AK2309" s="20" t="s">
        <v>3653</v>
      </c>
      <c r="AL2309" s="20" t="s">
        <v>8086</v>
      </c>
      <c r="AP2309" s="20" t="s">
        <v>850</v>
      </c>
      <c r="AQ2309" s="20" t="s">
        <v>3653</v>
      </c>
      <c r="AS2309" s="20" t="s">
        <v>8086</v>
      </c>
      <c r="AT2309" s="20" t="s">
        <v>3655</v>
      </c>
      <c r="AU2309" s="20" t="s">
        <v>3656</v>
      </c>
      <c r="AV2309" s="20" t="s">
        <v>3657</v>
      </c>
      <c r="AW2309" s="20" t="s">
        <v>765</v>
      </c>
      <c r="AX2309" s="20" t="s">
        <v>765</v>
      </c>
      <c r="AY2309" s="20" t="s">
        <v>765</v>
      </c>
      <c r="AZ2309" s="20" t="s">
        <v>765</v>
      </c>
      <c r="BA2309" s="20"/>
      <c r="BB2309" s="20" t="s">
        <v>8082</v>
      </c>
      <c r="BC2309" s="20" t="s">
        <v>1460</v>
      </c>
      <c r="BD2309" s="20" t="s">
        <v>2968</v>
      </c>
      <c r="BE2309" s="20" t="s">
        <v>2979</v>
      </c>
      <c r="BF2309" s="12" t="s">
        <v>777</v>
      </c>
      <c r="DS2309" s="20" t="s">
        <v>850</v>
      </c>
      <c r="GM2309" s="12" t="s">
        <v>1328</v>
      </c>
      <c r="GV2309" s="12" t="s">
        <v>1408</v>
      </c>
    </row>
    <row r="2310" spans="1:204" ht="14.25">
      <c r="A2310" s="12" t="s">
        <v>1384</v>
      </c>
      <c r="B2310" s="20" t="s">
        <v>8093</v>
      </c>
      <c r="C2310" s="12" t="s">
        <v>2960</v>
      </c>
      <c r="E2310" s="20" t="s">
        <v>8094</v>
      </c>
      <c r="F2310" s="20" t="s">
        <v>767</v>
      </c>
      <c r="G2310" s="12" t="s">
        <v>8083</v>
      </c>
      <c r="H2310" s="12" t="s">
        <v>2960</v>
      </c>
      <c r="I2310" s="21" t="s">
        <v>2962</v>
      </c>
      <c r="L2310" s="1" t="s">
        <v>1453</v>
      </c>
      <c r="M2310" s="1" t="s">
        <v>1454</v>
      </c>
      <c r="N2310" s="1" t="s">
        <v>1455</v>
      </c>
      <c r="R2310" s="21" t="s">
        <v>3052</v>
      </c>
      <c r="S2310" s="21" t="s">
        <v>3053</v>
      </c>
      <c r="T2310" s="21" t="s">
        <v>3054</v>
      </c>
      <c r="U2310" s="21" t="s">
        <v>3055</v>
      </c>
      <c r="V2310" s="21" t="s">
        <v>3056</v>
      </c>
      <c r="AE2310" s="12" t="s">
        <v>2209</v>
      </c>
      <c r="AI2310" s="26">
        <v>308.476385542169</v>
      </c>
      <c r="AJ2310" s="14">
        <v>20</v>
      </c>
      <c r="AK2310" s="20" t="s">
        <v>3653</v>
      </c>
      <c r="AL2310" s="20" t="s">
        <v>8086</v>
      </c>
      <c r="AP2310" s="20" t="s">
        <v>888</v>
      </c>
      <c r="AQ2310" s="20" t="s">
        <v>3653</v>
      </c>
      <c r="AS2310" s="20" t="s">
        <v>8086</v>
      </c>
      <c r="AT2310" s="20" t="s">
        <v>3655</v>
      </c>
      <c r="AU2310" s="20" t="s">
        <v>3656</v>
      </c>
      <c r="AV2310" s="20" t="s">
        <v>3657</v>
      </c>
      <c r="AW2310" s="20" t="s">
        <v>765</v>
      </c>
      <c r="AX2310" s="20" t="s">
        <v>765</v>
      </c>
      <c r="AY2310" s="20" t="s">
        <v>765</v>
      </c>
      <c r="AZ2310" s="20" t="s">
        <v>765</v>
      </c>
      <c r="BA2310" s="20"/>
      <c r="BB2310" s="20" t="s">
        <v>8082</v>
      </c>
      <c r="BC2310" s="20" t="s">
        <v>1460</v>
      </c>
      <c r="BD2310" s="20" t="s">
        <v>2968</v>
      </c>
      <c r="BE2310" s="20" t="s">
        <v>2979</v>
      </c>
      <c r="BF2310" s="12" t="s">
        <v>777</v>
      </c>
      <c r="DS2310" s="20" t="s">
        <v>888</v>
      </c>
      <c r="GM2310" s="12" t="s">
        <v>1328</v>
      </c>
      <c r="GV2310" s="12" t="s">
        <v>1408</v>
      </c>
    </row>
    <row r="2311" spans="1:204" ht="14.25">
      <c r="A2311" s="12" t="s">
        <v>1384</v>
      </c>
      <c r="B2311" s="20" t="s">
        <v>8095</v>
      </c>
      <c r="C2311" s="12" t="s">
        <v>2960</v>
      </c>
      <c r="E2311" s="20" t="s">
        <v>8096</v>
      </c>
      <c r="F2311" s="20" t="s">
        <v>767</v>
      </c>
      <c r="G2311" s="12" t="s">
        <v>8083</v>
      </c>
      <c r="H2311" s="12" t="s">
        <v>2960</v>
      </c>
      <c r="I2311" s="21" t="s">
        <v>2962</v>
      </c>
      <c r="L2311" s="1" t="s">
        <v>1453</v>
      </c>
      <c r="M2311" s="1" t="s">
        <v>1454</v>
      </c>
      <c r="N2311" s="1" t="s">
        <v>1455</v>
      </c>
      <c r="R2311" s="21" t="s">
        <v>3052</v>
      </c>
      <c r="S2311" s="21" t="s">
        <v>3053</v>
      </c>
      <c r="T2311" s="21" t="s">
        <v>3054</v>
      </c>
      <c r="U2311" s="21" t="s">
        <v>3055</v>
      </c>
      <c r="V2311" s="21" t="s">
        <v>3056</v>
      </c>
      <c r="AE2311" s="12" t="s">
        <v>2209</v>
      </c>
      <c r="AI2311" s="26">
        <v>308.476385542169</v>
      </c>
      <c r="AJ2311" s="14">
        <v>20</v>
      </c>
      <c r="AK2311" s="20" t="s">
        <v>3653</v>
      </c>
      <c r="AL2311" s="20" t="s">
        <v>8086</v>
      </c>
      <c r="AP2311" s="20" t="s">
        <v>844</v>
      </c>
      <c r="AQ2311" s="20" t="s">
        <v>3653</v>
      </c>
      <c r="AS2311" s="20" t="s">
        <v>8086</v>
      </c>
      <c r="AT2311" s="20" t="s">
        <v>3655</v>
      </c>
      <c r="AU2311" s="20" t="s">
        <v>3656</v>
      </c>
      <c r="AV2311" s="20" t="s">
        <v>3657</v>
      </c>
      <c r="AW2311" s="20" t="s">
        <v>765</v>
      </c>
      <c r="AX2311" s="20" t="s">
        <v>765</v>
      </c>
      <c r="AY2311" s="20" t="s">
        <v>765</v>
      </c>
      <c r="AZ2311" s="20" t="s">
        <v>765</v>
      </c>
      <c r="BA2311" s="20"/>
      <c r="BB2311" s="20" t="s">
        <v>8082</v>
      </c>
      <c r="BC2311" s="20" t="s">
        <v>1460</v>
      </c>
      <c r="BD2311" s="20" t="s">
        <v>2968</v>
      </c>
      <c r="BE2311" s="20" t="s">
        <v>2979</v>
      </c>
      <c r="BF2311" s="12" t="s">
        <v>777</v>
      </c>
      <c r="DS2311" s="20" t="s">
        <v>844</v>
      </c>
      <c r="GM2311" s="12" t="s">
        <v>1328</v>
      </c>
      <c r="GV2311" s="12" t="s">
        <v>1408</v>
      </c>
    </row>
    <row r="2312" spans="1:204" ht="14.25">
      <c r="A2312" s="12" t="s">
        <v>1384</v>
      </c>
      <c r="B2312" s="20" t="s">
        <v>8097</v>
      </c>
      <c r="C2312" s="12" t="s">
        <v>2960</v>
      </c>
      <c r="E2312" s="20" t="s">
        <v>765</v>
      </c>
      <c r="F2312" s="20" t="s">
        <v>765</v>
      </c>
      <c r="G2312" s="12" t="s">
        <v>8098</v>
      </c>
      <c r="H2312" s="12" t="s">
        <v>2960</v>
      </c>
      <c r="I2312" s="210" t="s">
        <v>3010</v>
      </c>
      <c r="L2312" s="1" t="s">
        <v>1453</v>
      </c>
      <c r="M2312" s="1" t="s">
        <v>1454</v>
      </c>
      <c r="N2312" s="1" t="s">
        <v>1455</v>
      </c>
      <c r="R2312" s="21" t="s">
        <v>2963</v>
      </c>
      <c r="S2312" s="21" t="s">
        <v>3086</v>
      </c>
      <c r="T2312" s="21" t="s">
        <v>3087</v>
      </c>
      <c r="U2312" s="21" t="s">
        <v>3088</v>
      </c>
      <c r="V2312" s="21" t="s">
        <v>3089</v>
      </c>
      <c r="AE2312" s="12" t="s">
        <v>2209</v>
      </c>
      <c r="AI2312" s="26"/>
      <c r="AJ2312" s="14">
        <v>20</v>
      </c>
      <c r="AK2312" s="20" t="s">
        <v>765</v>
      </c>
      <c r="AL2312" s="20" t="s">
        <v>765</v>
      </c>
      <c r="AP2312" s="20" t="s">
        <v>765</v>
      </c>
      <c r="AQ2312" s="20" t="s">
        <v>765</v>
      </c>
      <c r="AS2312" s="20" t="s">
        <v>765</v>
      </c>
      <c r="AT2312" s="20" t="s">
        <v>765</v>
      </c>
      <c r="AU2312" s="20" t="s">
        <v>765</v>
      </c>
      <c r="AV2312" s="20" t="s">
        <v>765</v>
      </c>
      <c r="AW2312" s="20" t="s">
        <v>765</v>
      </c>
      <c r="AX2312" s="20" t="s">
        <v>765</v>
      </c>
      <c r="AY2312" s="20" t="s">
        <v>765</v>
      </c>
      <c r="AZ2312" s="20" t="s">
        <v>765</v>
      </c>
      <c r="BA2312" s="20"/>
      <c r="BB2312" s="20" t="s">
        <v>765</v>
      </c>
      <c r="BC2312" s="20" t="s">
        <v>765</v>
      </c>
      <c r="BD2312" s="20" t="s">
        <v>2968</v>
      </c>
      <c r="BE2312" s="20" t="s">
        <v>2969</v>
      </c>
      <c r="BF2312" s="12" t="s">
        <v>777</v>
      </c>
      <c r="DS2312" s="20" t="s">
        <v>765</v>
      </c>
      <c r="GM2312" s="12" t="s">
        <v>1328</v>
      </c>
      <c r="GV2312" s="12" t="s">
        <v>1408</v>
      </c>
    </row>
    <row r="2313" spans="1:204" ht="14.25">
      <c r="A2313" s="12" t="s">
        <v>1384</v>
      </c>
      <c r="B2313" s="20" t="s">
        <v>8099</v>
      </c>
      <c r="C2313" s="12" t="s">
        <v>2960</v>
      </c>
      <c r="E2313" s="20" t="s">
        <v>8100</v>
      </c>
      <c r="F2313" s="20" t="s">
        <v>767</v>
      </c>
      <c r="G2313" s="12" t="s">
        <v>8098</v>
      </c>
      <c r="H2313" s="12" t="s">
        <v>2960</v>
      </c>
      <c r="I2313" s="210" t="s">
        <v>3010</v>
      </c>
      <c r="L2313" s="1" t="s">
        <v>1453</v>
      </c>
      <c r="M2313" s="1" t="s">
        <v>1454</v>
      </c>
      <c r="N2313" s="1" t="s">
        <v>1455</v>
      </c>
      <c r="R2313" s="21" t="s">
        <v>2963</v>
      </c>
      <c r="S2313" s="21" t="s">
        <v>3086</v>
      </c>
      <c r="T2313" s="21" t="s">
        <v>3087</v>
      </c>
      <c r="U2313" s="21" t="s">
        <v>3088</v>
      </c>
      <c r="V2313" s="21" t="s">
        <v>3089</v>
      </c>
      <c r="AE2313" s="12" t="s">
        <v>2209</v>
      </c>
      <c r="AI2313" s="26">
        <v>207.03369879518101</v>
      </c>
      <c r="AJ2313" s="14">
        <v>20</v>
      </c>
      <c r="AK2313" s="20" t="s">
        <v>5002</v>
      </c>
      <c r="AL2313" s="20" t="s">
        <v>5036</v>
      </c>
      <c r="AP2313" s="20" t="s">
        <v>840</v>
      </c>
      <c r="AQ2313" s="20" t="s">
        <v>5002</v>
      </c>
      <c r="AS2313" s="20" t="s">
        <v>5036</v>
      </c>
      <c r="AT2313" s="20" t="s">
        <v>3890</v>
      </c>
      <c r="AU2313" s="20" t="s">
        <v>3701</v>
      </c>
      <c r="AV2313" s="20" t="s">
        <v>765</v>
      </c>
      <c r="AW2313" s="20" t="s">
        <v>765</v>
      </c>
      <c r="AX2313" s="20" t="s">
        <v>765</v>
      </c>
      <c r="AY2313" s="20" t="s">
        <v>765</v>
      </c>
      <c r="AZ2313" s="20" t="s">
        <v>765</v>
      </c>
      <c r="BA2313" s="20"/>
      <c r="BB2313" s="20" t="s">
        <v>8097</v>
      </c>
      <c r="BC2313" s="20" t="s">
        <v>1460</v>
      </c>
      <c r="BD2313" s="20" t="s">
        <v>2968</v>
      </c>
      <c r="BE2313" s="20" t="s">
        <v>2979</v>
      </c>
      <c r="BF2313" s="12" t="s">
        <v>777</v>
      </c>
      <c r="DS2313" s="20" t="s">
        <v>840</v>
      </c>
      <c r="GM2313" s="12" t="s">
        <v>1328</v>
      </c>
      <c r="GV2313" s="12" t="s">
        <v>1408</v>
      </c>
    </row>
    <row r="2314" spans="1:204" ht="14.25">
      <c r="A2314" s="12" t="s">
        <v>1384</v>
      </c>
      <c r="B2314" s="20" t="s">
        <v>8101</v>
      </c>
      <c r="C2314" s="12" t="s">
        <v>2960</v>
      </c>
      <c r="E2314" s="20" t="s">
        <v>8102</v>
      </c>
      <c r="F2314" s="20" t="s">
        <v>767</v>
      </c>
      <c r="G2314" s="12" t="s">
        <v>8098</v>
      </c>
      <c r="H2314" s="12" t="s">
        <v>2960</v>
      </c>
      <c r="I2314" s="210" t="s">
        <v>3010</v>
      </c>
      <c r="L2314" s="1" t="s">
        <v>1453</v>
      </c>
      <c r="M2314" s="1" t="s">
        <v>1454</v>
      </c>
      <c r="N2314" s="1" t="s">
        <v>1455</v>
      </c>
      <c r="R2314" s="21" t="s">
        <v>2963</v>
      </c>
      <c r="S2314" s="21" t="s">
        <v>3086</v>
      </c>
      <c r="T2314" s="21" t="s">
        <v>3087</v>
      </c>
      <c r="U2314" s="21" t="s">
        <v>3088</v>
      </c>
      <c r="V2314" s="21" t="s">
        <v>3089</v>
      </c>
      <c r="AE2314" s="12" t="s">
        <v>2209</v>
      </c>
      <c r="AI2314" s="26">
        <v>207.03369879518101</v>
      </c>
      <c r="AJ2314" s="14">
        <v>20</v>
      </c>
      <c r="AK2314" s="20" t="s">
        <v>5002</v>
      </c>
      <c r="AL2314" s="20" t="s">
        <v>5036</v>
      </c>
      <c r="AP2314" s="20" t="s">
        <v>850</v>
      </c>
      <c r="AQ2314" s="20" t="s">
        <v>5002</v>
      </c>
      <c r="AS2314" s="20" t="s">
        <v>5036</v>
      </c>
      <c r="AT2314" s="20" t="s">
        <v>3890</v>
      </c>
      <c r="AU2314" s="20" t="s">
        <v>3701</v>
      </c>
      <c r="AV2314" s="20" t="s">
        <v>765</v>
      </c>
      <c r="AW2314" s="20" t="s">
        <v>765</v>
      </c>
      <c r="AX2314" s="20" t="s">
        <v>765</v>
      </c>
      <c r="AY2314" s="20" t="s">
        <v>765</v>
      </c>
      <c r="AZ2314" s="20" t="s">
        <v>765</v>
      </c>
      <c r="BA2314" s="20"/>
      <c r="BB2314" s="20" t="s">
        <v>8097</v>
      </c>
      <c r="BC2314" s="20" t="s">
        <v>1460</v>
      </c>
      <c r="BD2314" s="20" t="s">
        <v>2968</v>
      </c>
      <c r="BE2314" s="20" t="s">
        <v>2979</v>
      </c>
      <c r="BF2314" s="12" t="s">
        <v>777</v>
      </c>
      <c r="DS2314" s="20" t="s">
        <v>850</v>
      </c>
      <c r="GM2314" s="12" t="s">
        <v>1328</v>
      </c>
      <c r="GV2314" s="12" t="s">
        <v>1408</v>
      </c>
    </row>
    <row r="2315" spans="1:204" ht="14.25">
      <c r="A2315" s="12" t="s">
        <v>1384</v>
      </c>
      <c r="B2315" s="20" t="s">
        <v>8103</v>
      </c>
      <c r="C2315" s="12" t="s">
        <v>2960</v>
      </c>
      <c r="E2315" s="20" t="s">
        <v>8104</v>
      </c>
      <c r="F2315" s="20" t="s">
        <v>767</v>
      </c>
      <c r="G2315" s="12" t="s">
        <v>8098</v>
      </c>
      <c r="H2315" s="12" t="s">
        <v>2960</v>
      </c>
      <c r="I2315" s="210" t="s">
        <v>3010</v>
      </c>
      <c r="L2315" s="1" t="s">
        <v>1453</v>
      </c>
      <c r="M2315" s="1" t="s">
        <v>1454</v>
      </c>
      <c r="N2315" s="1" t="s">
        <v>1455</v>
      </c>
      <c r="R2315" s="21" t="s">
        <v>2963</v>
      </c>
      <c r="S2315" s="21" t="s">
        <v>3086</v>
      </c>
      <c r="T2315" s="21" t="s">
        <v>3087</v>
      </c>
      <c r="U2315" s="21" t="s">
        <v>3088</v>
      </c>
      <c r="V2315" s="21" t="s">
        <v>3089</v>
      </c>
      <c r="AE2315" s="12" t="s">
        <v>2209</v>
      </c>
      <c r="AI2315" s="26">
        <v>207.03369879518101</v>
      </c>
      <c r="AJ2315" s="14">
        <v>20</v>
      </c>
      <c r="AK2315" s="20" t="s">
        <v>5002</v>
      </c>
      <c r="AL2315" s="20" t="s">
        <v>5036</v>
      </c>
      <c r="AP2315" s="20" t="s">
        <v>888</v>
      </c>
      <c r="AQ2315" s="20" t="s">
        <v>5002</v>
      </c>
      <c r="AS2315" s="20" t="s">
        <v>5036</v>
      </c>
      <c r="AT2315" s="20" t="s">
        <v>3890</v>
      </c>
      <c r="AU2315" s="20" t="s">
        <v>3701</v>
      </c>
      <c r="AV2315" s="20" t="s">
        <v>765</v>
      </c>
      <c r="AW2315" s="20" t="s">
        <v>765</v>
      </c>
      <c r="AX2315" s="20" t="s">
        <v>765</v>
      </c>
      <c r="AY2315" s="20" t="s">
        <v>765</v>
      </c>
      <c r="AZ2315" s="20" t="s">
        <v>765</v>
      </c>
      <c r="BA2315" s="20"/>
      <c r="BB2315" s="20" t="s">
        <v>8097</v>
      </c>
      <c r="BC2315" s="20" t="s">
        <v>1460</v>
      </c>
      <c r="BD2315" s="20" t="s">
        <v>2968</v>
      </c>
      <c r="BE2315" s="20" t="s">
        <v>2979</v>
      </c>
      <c r="BF2315" s="12" t="s">
        <v>777</v>
      </c>
      <c r="DS2315" s="20" t="s">
        <v>888</v>
      </c>
      <c r="GM2315" s="12" t="s">
        <v>1328</v>
      </c>
      <c r="GV2315" s="12" t="s">
        <v>1408</v>
      </c>
    </row>
    <row r="2316" spans="1:204" ht="14.25">
      <c r="A2316" s="12" t="s">
        <v>1384</v>
      </c>
      <c r="B2316" s="20" t="s">
        <v>8105</v>
      </c>
      <c r="C2316" s="12" t="s">
        <v>2960</v>
      </c>
      <c r="E2316" s="20" t="s">
        <v>8106</v>
      </c>
      <c r="F2316" s="20" t="s">
        <v>767</v>
      </c>
      <c r="G2316" s="12" t="s">
        <v>8098</v>
      </c>
      <c r="H2316" s="12" t="s">
        <v>2960</v>
      </c>
      <c r="I2316" s="210" t="s">
        <v>3010</v>
      </c>
      <c r="L2316" s="1" t="s">
        <v>1453</v>
      </c>
      <c r="M2316" s="1" t="s">
        <v>1454</v>
      </c>
      <c r="N2316" s="1" t="s">
        <v>1455</v>
      </c>
      <c r="R2316" s="21" t="s">
        <v>2963</v>
      </c>
      <c r="S2316" s="21" t="s">
        <v>3086</v>
      </c>
      <c r="T2316" s="21" t="s">
        <v>3087</v>
      </c>
      <c r="U2316" s="21" t="s">
        <v>3088</v>
      </c>
      <c r="V2316" s="21" t="s">
        <v>3089</v>
      </c>
      <c r="AE2316" s="12" t="s">
        <v>2209</v>
      </c>
      <c r="AI2316" s="26">
        <v>207.03369879518101</v>
      </c>
      <c r="AJ2316" s="14">
        <v>20</v>
      </c>
      <c r="AK2316" s="20" t="s">
        <v>5002</v>
      </c>
      <c r="AL2316" s="20" t="s">
        <v>5036</v>
      </c>
      <c r="AP2316" s="20" t="s">
        <v>2974</v>
      </c>
      <c r="AQ2316" s="20" t="s">
        <v>5002</v>
      </c>
      <c r="AS2316" s="20" t="s">
        <v>5036</v>
      </c>
      <c r="AT2316" s="20" t="s">
        <v>3890</v>
      </c>
      <c r="AU2316" s="20" t="s">
        <v>3701</v>
      </c>
      <c r="AV2316" s="20" t="s">
        <v>765</v>
      </c>
      <c r="AW2316" s="20" t="s">
        <v>765</v>
      </c>
      <c r="AX2316" s="20" t="s">
        <v>765</v>
      </c>
      <c r="AY2316" s="20" t="s">
        <v>765</v>
      </c>
      <c r="AZ2316" s="20" t="s">
        <v>765</v>
      </c>
      <c r="BA2316" s="20"/>
      <c r="BB2316" s="20" t="s">
        <v>8097</v>
      </c>
      <c r="BC2316" s="20" t="s">
        <v>1460</v>
      </c>
      <c r="BD2316" s="20" t="s">
        <v>2968</v>
      </c>
      <c r="BE2316" s="20" t="s">
        <v>2979</v>
      </c>
      <c r="BF2316" s="12" t="s">
        <v>777</v>
      </c>
      <c r="DS2316" s="20" t="s">
        <v>2974</v>
      </c>
      <c r="GM2316" s="12" t="s">
        <v>1328</v>
      </c>
      <c r="GV2316" s="12" t="s">
        <v>1408</v>
      </c>
    </row>
    <row r="2317" spans="1:204" ht="14.25">
      <c r="A2317" s="12" t="s">
        <v>1384</v>
      </c>
      <c r="B2317" s="20" t="s">
        <v>8107</v>
      </c>
      <c r="C2317" s="12" t="s">
        <v>2960</v>
      </c>
      <c r="E2317" s="20" t="s">
        <v>8108</v>
      </c>
      <c r="F2317" s="20" t="s">
        <v>767</v>
      </c>
      <c r="G2317" s="12" t="s">
        <v>8098</v>
      </c>
      <c r="H2317" s="12" t="s">
        <v>2960</v>
      </c>
      <c r="I2317" s="210" t="s">
        <v>3010</v>
      </c>
      <c r="L2317" s="1" t="s">
        <v>1453</v>
      </c>
      <c r="M2317" s="1" t="s">
        <v>1454</v>
      </c>
      <c r="N2317" s="1" t="s">
        <v>1455</v>
      </c>
      <c r="R2317" s="21" t="s">
        <v>2963</v>
      </c>
      <c r="S2317" s="21" t="s">
        <v>3086</v>
      </c>
      <c r="T2317" s="21" t="s">
        <v>3087</v>
      </c>
      <c r="U2317" s="21" t="s">
        <v>3088</v>
      </c>
      <c r="V2317" s="21" t="s">
        <v>3089</v>
      </c>
      <c r="AE2317" s="12" t="s">
        <v>2209</v>
      </c>
      <c r="AI2317" s="26">
        <v>207.03369879518101</v>
      </c>
      <c r="AJ2317" s="14">
        <v>20</v>
      </c>
      <c r="AK2317" s="20" t="s">
        <v>5002</v>
      </c>
      <c r="AL2317" s="20" t="s">
        <v>5036</v>
      </c>
      <c r="AP2317" s="20" t="s">
        <v>844</v>
      </c>
      <c r="AQ2317" s="20" t="s">
        <v>5002</v>
      </c>
      <c r="AS2317" s="20" t="s">
        <v>5036</v>
      </c>
      <c r="AT2317" s="20" t="s">
        <v>3890</v>
      </c>
      <c r="AU2317" s="20" t="s">
        <v>3701</v>
      </c>
      <c r="AV2317" s="20" t="s">
        <v>765</v>
      </c>
      <c r="AW2317" s="20" t="s">
        <v>765</v>
      </c>
      <c r="AX2317" s="20" t="s">
        <v>765</v>
      </c>
      <c r="AY2317" s="20" t="s">
        <v>765</v>
      </c>
      <c r="AZ2317" s="20" t="s">
        <v>765</v>
      </c>
      <c r="BA2317" s="20"/>
      <c r="BB2317" s="20" t="s">
        <v>8097</v>
      </c>
      <c r="BC2317" s="20" t="s">
        <v>1460</v>
      </c>
      <c r="BD2317" s="20" t="s">
        <v>2968</v>
      </c>
      <c r="BE2317" s="20" t="s">
        <v>2979</v>
      </c>
      <c r="BF2317" s="12" t="s">
        <v>777</v>
      </c>
      <c r="DS2317" s="20" t="s">
        <v>844</v>
      </c>
      <c r="GM2317" s="12" t="s">
        <v>1328</v>
      </c>
      <c r="GV2317" s="12" t="s">
        <v>1408</v>
      </c>
    </row>
    <row r="2318" spans="1:204" ht="14.25">
      <c r="A2318" s="12" t="s">
        <v>1384</v>
      </c>
      <c r="B2318" s="20" t="s">
        <v>8109</v>
      </c>
      <c r="C2318" s="12" t="s">
        <v>2960</v>
      </c>
      <c r="E2318" s="20" t="s">
        <v>8110</v>
      </c>
      <c r="F2318" s="20" t="s">
        <v>767</v>
      </c>
      <c r="G2318" s="12" t="s">
        <v>8098</v>
      </c>
      <c r="H2318" s="12" t="s">
        <v>2960</v>
      </c>
      <c r="I2318" s="210" t="s">
        <v>3010</v>
      </c>
      <c r="L2318" s="1" t="s">
        <v>1453</v>
      </c>
      <c r="M2318" s="1" t="s">
        <v>1454</v>
      </c>
      <c r="N2318" s="1" t="s">
        <v>1455</v>
      </c>
      <c r="R2318" s="21" t="s">
        <v>2963</v>
      </c>
      <c r="S2318" s="21" t="s">
        <v>3086</v>
      </c>
      <c r="T2318" s="21" t="s">
        <v>3087</v>
      </c>
      <c r="U2318" s="21" t="s">
        <v>3088</v>
      </c>
      <c r="V2318" s="21" t="s">
        <v>3089</v>
      </c>
      <c r="AE2318" s="12" t="s">
        <v>2209</v>
      </c>
      <c r="AI2318" s="26">
        <v>207.03369879518101</v>
      </c>
      <c r="AJ2318" s="14">
        <v>20</v>
      </c>
      <c r="AK2318" s="20" t="s">
        <v>5002</v>
      </c>
      <c r="AL2318" s="20" t="s">
        <v>5036</v>
      </c>
      <c r="AP2318" s="20" t="s">
        <v>855</v>
      </c>
      <c r="AQ2318" s="20" t="s">
        <v>5002</v>
      </c>
      <c r="AS2318" s="20" t="s">
        <v>5036</v>
      </c>
      <c r="AT2318" s="20" t="s">
        <v>3890</v>
      </c>
      <c r="AU2318" s="20" t="s">
        <v>3701</v>
      </c>
      <c r="AV2318" s="20" t="s">
        <v>765</v>
      </c>
      <c r="AW2318" s="20" t="s">
        <v>765</v>
      </c>
      <c r="AX2318" s="20" t="s">
        <v>765</v>
      </c>
      <c r="AY2318" s="20" t="s">
        <v>765</v>
      </c>
      <c r="AZ2318" s="20" t="s">
        <v>765</v>
      </c>
      <c r="BA2318" s="20"/>
      <c r="BB2318" s="20" t="s">
        <v>8097</v>
      </c>
      <c r="BC2318" s="20" t="s">
        <v>1460</v>
      </c>
      <c r="BD2318" s="20" t="s">
        <v>2968</v>
      </c>
      <c r="BE2318" s="20" t="s">
        <v>2979</v>
      </c>
      <c r="BF2318" s="12" t="s">
        <v>777</v>
      </c>
      <c r="DS2318" s="20" t="s">
        <v>855</v>
      </c>
      <c r="GM2318" s="12" t="s">
        <v>1328</v>
      </c>
      <c r="GV2318" s="12" t="s">
        <v>1408</v>
      </c>
    </row>
    <row r="2319" spans="1:204" ht="14.25">
      <c r="A2319" s="12" t="s">
        <v>1384</v>
      </c>
      <c r="B2319" s="20" t="s">
        <v>8111</v>
      </c>
      <c r="C2319" s="12" t="s">
        <v>2960</v>
      </c>
      <c r="E2319" s="20" t="s">
        <v>765</v>
      </c>
      <c r="F2319" s="20" t="s">
        <v>765</v>
      </c>
      <c r="G2319" s="12" t="s">
        <v>8112</v>
      </c>
      <c r="H2319" s="12" t="s">
        <v>2960</v>
      </c>
      <c r="I2319" s="21" t="s">
        <v>2962</v>
      </c>
      <c r="L2319" s="1" t="s">
        <v>1453</v>
      </c>
      <c r="M2319" s="1" t="s">
        <v>1454</v>
      </c>
      <c r="N2319" s="1" t="s">
        <v>1455</v>
      </c>
      <c r="R2319" s="21" t="s">
        <v>3122</v>
      </c>
      <c r="S2319" s="21" t="s">
        <v>3123</v>
      </c>
      <c r="T2319" s="21" t="s">
        <v>3124</v>
      </c>
      <c r="U2319" s="21" t="s">
        <v>3125</v>
      </c>
      <c r="V2319" s="21" t="s">
        <v>3126</v>
      </c>
      <c r="AE2319" s="12" t="s">
        <v>2209</v>
      </c>
      <c r="AI2319" s="26"/>
      <c r="AJ2319" s="14">
        <v>20</v>
      </c>
      <c r="AK2319" s="20" t="s">
        <v>765</v>
      </c>
      <c r="AL2319" s="20" t="s">
        <v>765</v>
      </c>
      <c r="AP2319" s="20" t="s">
        <v>765</v>
      </c>
      <c r="AQ2319" s="20" t="s">
        <v>765</v>
      </c>
      <c r="AS2319" s="20" t="s">
        <v>765</v>
      </c>
      <c r="AT2319" s="20" t="s">
        <v>765</v>
      </c>
      <c r="AU2319" s="20" t="s">
        <v>765</v>
      </c>
      <c r="AV2319" s="20" t="s">
        <v>765</v>
      </c>
      <c r="AW2319" s="20" t="s">
        <v>765</v>
      </c>
      <c r="AX2319" s="20" t="s">
        <v>765</v>
      </c>
      <c r="AY2319" s="20" t="s">
        <v>765</v>
      </c>
      <c r="AZ2319" s="20" t="s">
        <v>765</v>
      </c>
      <c r="BA2319" s="20"/>
      <c r="BB2319" s="20" t="s">
        <v>765</v>
      </c>
      <c r="BC2319" s="20" t="s">
        <v>765</v>
      </c>
      <c r="BD2319" s="20" t="s">
        <v>2968</v>
      </c>
      <c r="BE2319" s="20" t="s">
        <v>2969</v>
      </c>
      <c r="BF2319" s="12" t="s">
        <v>777</v>
      </c>
      <c r="DS2319" s="20" t="s">
        <v>765</v>
      </c>
      <c r="GM2319" s="12" t="s">
        <v>1328</v>
      </c>
      <c r="GV2319" s="12" t="s">
        <v>1408</v>
      </c>
    </row>
    <row r="2320" spans="1:204" ht="14.25">
      <c r="A2320" s="12" t="s">
        <v>1384</v>
      </c>
      <c r="B2320" s="20" t="s">
        <v>8113</v>
      </c>
      <c r="C2320" s="12" t="s">
        <v>2960</v>
      </c>
      <c r="E2320" s="20" t="s">
        <v>8114</v>
      </c>
      <c r="F2320" s="20" t="s">
        <v>767</v>
      </c>
      <c r="G2320" s="12" t="s">
        <v>8112</v>
      </c>
      <c r="H2320" s="12" t="s">
        <v>2960</v>
      </c>
      <c r="I2320" s="21" t="s">
        <v>2962</v>
      </c>
      <c r="L2320" s="1" t="s">
        <v>1453</v>
      </c>
      <c r="M2320" s="1" t="s">
        <v>1454</v>
      </c>
      <c r="N2320" s="1" t="s">
        <v>1455</v>
      </c>
      <c r="R2320" s="21" t="s">
        <v>3122</v>
      </c>
      <c r="S2320" s="21" t="s">
        <v>3123</v>
      </c>
      <c r="T2320" s="21" t="s">
        <v>3124</v>
      </c>
      <c r="U2320" s="21" t="s">
        <v>3125</v>
      </c>
      <c r="V2320" s="21" t="s">
        <v>3126</v>
      </c>
      <c r="AE2320" s="12" t="s">
        <v>2209</v>
      </c>
      <c r="AI2320" s="26">
        <v>275.71727710843402</v>
      </c>
      <c r="AJ2320" s="14">
        <v>20</v>
      </c>
      <c r="AK2320" s="20" t="s">
        <v>8115</v>
      </c>
      <c r="AL2320" s="20" t="s">
        <v>8116</v>
      </c>
      <c r="AP2320" s="20" t="s">
        <v>850</v>
      </c>
      <c r="AQ2320" s="20" t="s">
        <v>8115</v>
      </c>
      <c r="AS2320" s="20" t="s">
        <v>8116</v>
      </c>
      <c r="AT2320" s="20" t="s">
        <v>8117</v>
      </c>
      <c r="AU2320" s="20" t="s">
        <v>8118</v>
      </c>
      <c r="AV2320" s="20" t="s">
        <v>8119</v>
      </c>
      <c r="AW2320" s="20" t="s">
        <v>765</v>
      </c>
      <c r="AX2320" s="20" t="s">
        <v>765</v>
      </c>
      <c r="AY2320" s="20" t="s">
        <v>765</v>
      </c>
      <c r="AZ2320" s="20" t="s">
        <v>765</v>
      </c>
      <c r="BA2320" s="20"/>
      <c r="BB2320" s="20" t="s">
        <v>8111</v>
      </c>
      <c r="BC2320" s="20" t="s">
        <v>1460</v>
      </c>
      <c r="BD2320" s="20" t="s">
        <v>2968</v>
      </c>
      <c r="BE2320" s="20" t="s">
        <v>2979</v>
      </c>
      <c r="BF2320" s="12" t="s">
        <v>777</v>
      </c>
      <c r="DS2320" s="20" t="s">
        <v>850</v>
      </c>
      <c r="GM2320" s="12" t="s">
        <v>1328</v>
      </c>
      <c r="GV2320" s="12" t="s">
        <v>1408</v>
      </c>
    </row>
    <row r="2321" spans="1:204" ht="14.25">
      <c r="A2321" s="12" t="s">
        <v>1384</v>
      </c>
      <c r="B2321" s="20" t="s">
        <v>8120</v>
      </c>
      <c r="C2321" s="12" t="s">
        <v>2960</v>
      </c>
      <c r="E2321" s="20" t="s">
        <v>8121</v>
      </c>
      <c r="F2321" s="20" t="s">
        <v>767</v>
      </c>
      <c r="G2321" s="12" t="s">
        <v>8112</v>
      </c>
      <c r="H2321" s="12" t="s">
        <v>2960</v>
      </c>
      <c r="I2321" s="21" t="s">
        <v>2962</v>
      </c>
      <c r="L2321" s="1" t="s">
        <v>1453</v>
      </c>
      <c r="M2321" s="1" t="s">
        <v>1454</v>
      </c>
      <c r="N2321" s="1" t="s">
        <v>1455</v>
      </c>
      <c r="R2321" s="21" t="s">
        <v>3122</v>
      </c>
      <c r="S2321" s="21" t="s">
        <v>3123</v>
      </c>
      <c r="T2321" s="21" t="s">
        <v>3124</v>
      </c>
      <c r="U2321" s="21" t="s">
        <v>3125</v>
      </c>
      <c r="V2321" s="21" t="s">
        <v>3126</v>
      </c>
      <c r="AE2321" s="12" t="s">
        <v>2209</v>
      </c>
      <c r="AI2321" s="26">
        <v>275.71727710843402</v>
      </c>
      <c r="AJ2321" s="14">
        <v>20</v>
      </c>
      <c r="AK2321" s="20" t="s">
        <v>8115</v>
      </c>
      <c r="AL2321" s="20" t="s">
        <v>8116</v>
      </c>
      <c r="AP2321" s="20" t="s">
        <v>840</v>
      </c>
      <c r="AQ2321" s="20" t="s">
        <v>8115</v>
      </c>
      <c r="AS2321" s="20" t="s">
        <v>8116</v>
      </c>
      <c r="AT2321" s="20" t="s">
        <v>8117</v>
      </c>
      <c r="AU2321" s="20" t="s">
        <v>8118</v>
      </c>
      <c r="AV2321" s="20" t="s">
        <v>8119</v>
      </c>
      <c r="AW2321" s="20" t="s">
        <v>765</v>
      </c>
      <c r="AX2321" s="20" t="s">
        <v>765</v>
      </c>
      <c r="AY2321" s="20" t="s">
        <v>765</v>
      </c>
      <c r="AZ2321" s="20" t="s">
        <v>765</v>
      </c>
      <c r="BA2321" s="20"/>
      <c r="BB2321" s="20" t="s">
        <v>8111</v>
      </c>
      <c r="BC2321" s="20" t="s">
        <v>1460</v>
      </c>
      <c r="BD2321" s="20" t="s">
        <v>2968</v>
      </c>
      <c r="BE2321" s="20" t="s">
        <v>2979</v>
      </c>
      <c r="BF2321" s="12" t="s">
        <v>777</v>
      </c>
      <c r="DS2321" s="20" t="s">
        <v>840</v>
      </c>
      <c r="GM2321" s="12" t="s">
        <v>1328</v>
      </c>
      <c r="GV2321" s="12" t="s">
        <v>1408</v>
      </c>
    </row>
    <row r="2322" spans="1:204" ht="14.25">
      <c r="A2322" s="12" t="s">
        <v>1384</v>
      </c>
      <c r="B2322" s="20" t="s">
        <v>8122</v>
      </c>
      <c r="C2322" s="12" t="s">
        <v>2960</v>
      </c>
      <c r="E2322" s="20" t="s">
        <v>8123</v>
      </c>
      <c r="F2322" s="20" t="s">
        <v>767</v>
      </c>
      <c r="G2322" s="12" t="s">
        <v>8112</v>
      </c>
      <c r="H2322" s="12" t="s">
        <v>2960</v>
      </c>
      <c r="I2322" s="21" t="s">
        <v>2962</v>
      </c>
      <c r="L2322" s="1" t="s">
        <v>1453</v>
      </c>
      <c r="M2322" s="1" t="s">
        <v>1454</v>
      </c>
      <c r="N2322" s="1" t="s">
        <v>1455</v>
      </c>
      <c r="R2322" s="21" t="s">
        <v>3122</v>
      </c>
      <c r="S2322" s="21" t="s">
        <v>3123</v>
      </c>
      <c r="T2322" s="21" t="s">
        <v>3124</v>
      </c>
      <c r="U2322" s="21" t="s">
        <v>3125</v>
      </c>
      <c r="V2322" s="21" t="s">
        <v>3126</v>
      </c>
      <c r="AE2322" s="12" t="s">
        <v>2209</v>
      </c>
      <c r="AI2322" s="26">
        <v>275.71727710843402</v>
      </c>
      <c r="AJ2322" s="14">
        <v>20</v>
      </c>
      <c r="AK2322" s="20" t="s">
        <v>8115</v>
      </c>
      <c r="AL2322" s="20" t="s">
        <v>8116</v>
      </c>
      <c r="AP2322" s="20" t="s">
        <v>844</v>
      </c>
      <c r="AQ2322" s="20" t="s">
        <v>8115</v>
      </c>
      <c r="AS2322" s="20" t="s">
        <v>8116</v>
      </c>
      <c r="AT2322" s="20" t="s">
        <v>8117</v>
      </c>
      <c r="AU2322" s="20" t="s">
        <v>8118</v>
      </c>
      <c r="AV2322" s="20" t="s">
        <v>8119</v>
      </c>
      <c r="AW2322" s="20" t="s">
        <v>765</v>
      </c>
      <c r="AX2322" s="20" t="s">
        <v>765</v>
      </c>
      <c r="AY2322" s="20" t="s">
        <v>765</v>
      </c>
      <c r="AZ2322" s="20" t="s">
        <v>765</v>
      </c>
      <c r="BA2322" s="20"/>
      <c r="BB2322" s="20" t="s">
        <v>8111</v>
      </c>
      <c r="BC2322" s="20" t="s">
        <v>1460</v>
      </c>
      <c r="BD2322" s="20" t="s">
        <v>2968</v>
      </c>
      <c r="BE2322" s="20" t="s">
        <v>2979</v>
      </c>
      <c r="BF2322" s="12" t="s">
        <v>777</v>
      </c>
      <c r="DS2322" s="20" t="s">
        <v>844</v>
      </c>
      <c r="GM2322" s="12" t="s">
        <v>1328</v>
      </c>
      <c r="GV2322" s="12" t="s">
        <v>1408</v>
      </c>
    </row>
    <row r="2323" spans="1:204" ht="14.25">
      <c r="A2323" s="12" t="s">
        <v>1384</v>
      </c>
      <c r="B2323" s="20" t="s">
        <v>8124</v>
      </c>
      <c r="C2323" s="12" t="s">
        <v>2960</v>
      </c>
      <c r="E2323" s="20" t="s">
        <v>8125</v>
      </c>
      <c r="F2323" s="20" t="s">
        <v>767</v>
      </c>
      <c r="G2323" s="12" t="s">
        <v>8112</v>
      </c>
      <c r="H2323" s="12" t="s">
        <v>2960</v>
      </c>
      <c r="I2323" s="21" t="s">
        <v>2962</v>
      </c>
      <c r="L2323" s="1" t="s">
        <v>1453</v>
      </c>
      <c r="M2323" s="1" t="s">
        <v>1454</v>
      </c>
      <c r="N2323" s="1" t="s">
        <v>1455</v>
      </c>
      <c r="R2323" s="21" t="s">
        <v>3122</v>
      </c>
      <c r="S2323" s="21" t="s">
        <v>3123</v>
      </c>
      <c r="T2323" s="21" t="s">
        <v>3124</v>
      </c>
      <c r="U2323" s="21" t="s">
        <v>3125</v>
      </c>
      <c r="V2323" s="21" t="s">
        <v>3126</v>
      </c>
      <c r="AE2323" s="12" t="s">
        <v>2209</v>
      </c>
      <c r="AI2323" s="26">
        <v>275.71727710843402</v>
      </c>
      <c r="AJ2323" s="14">
        <v>20</v>
      </c>
      <c r="AK2323" s="20" t="s">
        <v>8115</v>
      </c>
      <c r="AL2323" s="20" t="s">
        <v>8116</v>
      </c>
      <c r="AP2323" s="20" t="s">
        <v>2974</v>
      </c>
      <c r="AQ2323" s="20" t="s">
        <v>8115</v>
      </c>
      <c r="AS2323" s="20" t="s">
        <v>8116</v>
      </c>
      <c r="AT2323" s="20" t="s">
        <v>8117</v>
      </c>
      <c r="AU2323" s="20" t="s">
        <v>8118</v>
      </c>
      <c r="AV2323" s="20" t="s">
        <v>8119</v>
      </c>
      <c r="AW2323" s="20" t="s">
        <v>765</v>
      </c>
      <c r="AX2323" s="20" t="s">
        <v>765</v>
      </c>
      <c r="AY2323" s="20" t="s">
        <v>765</v>
      </c>
      <c r="AZ2323" s="20" t="s">
        <v>765</v>
      </c>
      <c r="BA2323" s="20"/>
      <c r="BB2323" s="20" t="s">
        <v>8111</v>
      </c>
      <c r="BC2323" s="20" t="s">
        <v>1460</v>
      </c>
      <c r="BD2323" s="20" t="s">
        <v>2968</v>
      </c>
      <c r="BE2323" s="20" t="s">
        <v>2979</v>
      </c>
      <c r="BF2323" s="12" t="s">
        <v>777</v>
      </c>
      <c r="DS2323" s="20" t="s">
        <v>2974</v>
      </c>
      <c r="GM2323" s="12" t="s">
        <v>1328</v>
      </c>
      <c r="GV2323" s="12" t="s">
        <v>1408</v>
      </c>
    </row>
    <row r="2324" spans="1:204" ht="14.25">
      <c r="A2324" s="12" t="s">
        <v>1384</v>
      </c>
      <c r="B2324" s="20" t="s">
        <v>8126</v>
      </c>
      <c r="C2324" s="12" t="s">
        <v>2960</v>
      </c>
      <c r="E2324" s="20" t="s">
        <v>8127</v>
      </c>
      <c r="F2324" s="20" t="s">
        <v>767</v>
      </c>
      <c r="G2324" s="12" t="s">
        <v>8112</v>
      </c>
      <c r="H2324" s="12" t="s">
        <v>2960</v>
      </c>
      <c r="I2324" s="21" t="s">
        <v>2962</v>
      </c>
      <c r="L2324" s="1" t="s">
        <v>1453</v>
      </c>
      <c r="M2324" s="1" t="s">
        <v>1454</v>
      </c>
      <c r="N2324" s="1" t="s">
        <v>1455</v>
      </c>
      <c r="R2324" s="21" t="s">
        <v>3122</v>
      </c>
      <c r="S2324" s="21" t="s">
        <v>3123</v>
      </c>
      <c r="T2324" s="21" t="s">
        <v>3124</v>
      </c>
      <c r="U2324" s="21" t="s">
        <v>3125</v>
      </c>
      <c r="V2324" s="21" t="s">
        <v>3126</v>
      </c>
      <c r="AE2324" s="12" t="s">
        <v>2209</v>
      </c>
      <c r="AI2324" s="26">
        <v>275.71727710843402</v>
      </c>
      <c r="AJ2324" s="14">
        <v>20</v>
      </c>
      <c r="AK2324" s="20" t="s">
        <v>8115</v>
      </c>
      <c r="AL2324" s="20" t="s">
        <v>8116</v>
      </c>
      <c r="AP2324" s="20" t="s">
        <v>855</v>
      </c>
      <c r="AQ2324" s="20" t="s">
        <v>8115</v>
      </c>
      <c r="AS2324" s="20" t="s">
        <v>8116</v>
      </c>
      <c r="AT2324" s="20" t="s">
        <v>8117</v>
      </c>
      <c r="AU2324" s="20" t="s">
        <v>8118</v>
      </c>
      <c r="AV2324" s="20" t="s">
        <v>8119</v>
      </c>
      <c r="AW2324" s="20" t="s">
        <v>765</v>
      </c>
      <c r="AX2324" s="20" t="s">
        <v>765</v>
      </c>
      <c r="AY2324" s="20" t="s">
        <v>765</v>
      </c>
      <c r="AZ2324" s="20" t="s">
        <v>765</v>
      </c>
      <c r="BA2324" s="20"/>
      <c r="BB2324" s="20" t="s">
        <v>8111</v>
      </c>
      <c r="BC2324" s="20" t="s">
        <v>1460</v>
      </c>
      <c r="BD2324" s="20" t="s">
        <v>2968</v>
      </c>
      <c r="BE2324" s="20" t="s">
        <v>2979</v>
      </c>
      <c r="BF2324" s="12" t="s">
        <v>777</v>
      </c>
      <c r="DS2324" s="20" t="s">
        <v>855</v>
      </c>
      <c r="GM2324" s="12" t="s">
        <v>1328</v>
      </c>
      <c r="GV2324" s="12" t="s">
        <v>1408</v>
      </c>
    </row>
    <row r="2325" spans="1:204" ht="14.25">
      <c r="A2325" s="12" t="s">
        <v>1384</v>
      </c>
      <c r="B2325" s="20" t="s">
        <v>8128</v>
      </c>
      <c r="C2325" s="12" t="s">
        <v>2960</v>
      </c>
      <c r="E2325" s="20" t="s">
        <v>8129</v>
      </c>
      <c r="F2325" s="20" t="s">
        <v>767</v>
      </c>
      <c r="G2325" s="12" t="s">
        <v>8112</v>
      </c>
      <c r="H2325" s="12" t="s">
        <v>2960</v>
      </c>
      <c r="I2325" s="21" t="s">
        <v>2962</v>
      </c>
      <c r="L2325" s="1" t="s">
        <v>1453</v>
      </c>
      <c r="M2325" s="1" t="s">
        <v>1454</v>
      </c>
      <c r="N2325" s="1" t="s">
        <v>1455</v>
      </c>
      <c r="R2325" s="21" t="s">
        <v>3122</v>
      </c>
      <c r="S2325" s="21" t="s">
        <v>3123</v>
      </c>
      <c r="T2325" s="21" t="s">
        <v>3124</v>
      </c>
      <c r="U2325" s="21" t="s">
        <v>3125</v>
      </c>
      <c r="V2325" s="21" t="s">
        <v>3126</v>
      </c>
      <c r="AE2325" s="12" t="s">
        <v>2209</v>
      </c>
      <c r="AI2325" s="26">
        <v>275.71727710843402</v>
      </c>
      <c r="AJ2325" s="14">
        <v>20</v>
      </c>
      <c r="AK2325" s="20" t="s">
        <v>8115</v>
      </c>
      <c r="AL2325" s="20" t="s">
        <v>8116</v>
      </c>
      <c r="AP2325" s="20" t="s">
        <v>888</v>
      </c>
      <c r="AQ2325" s="20" t="s">
        <v>8115</v>
      </c>
      <c r="AS2325" s="20" t="s">
        <v>8116</v>
      </c>
      <c r="AT2325" s="20" t="s">
        <v>8117</v>
      </c>
      <c r="AU2325" s="20" t="s">
        <v>8118</v>
      </c>
      <c r="AV2325" s="20" t="s">
        <v>8119</v>
      </c>
      <c r="AW2325" s="20" t="s">
        <v>765</v>
      </c>
      <c r="AX2325" s="20" t="s">
        <v>765</v>
      </c>
      <c r="AY2325" s="20" t="s">
        <v>765</v>
      </c>
      <c r="AZ2325" s="20" t="s">
        <v>765</v>
      </c>
      <c r="BA2325" s="20"/>
      <c r="BB2325" s="20" t="s">
        <v>8111</v>
      </c>
      <c r="BC2325" s="20" t="s">
        <v>1460</v>
      </c>
      <c r="BD2325" s="20" t="s">
        <v>2968</v>
      </c>
      <c r="BE2325" s="20" t="s">
        <v>2979</v>
      </c>
      <c r="BF2325" s="12" t="s">
        <v>777</v>
      </c>
      <c r="DS2325" s="20" t="s">
        <v>888</v>
      </c>
      <c r="GM2325" s="12" t="s">
        <v>1328</v>
      </c>
      <c r="GV2325" s="12" t="s">
        <v>1408</v>
      </c>
    </row>
    <row r="2326" spans="1:204" ht="14.25">
      <c r="A2326" s="12" t="s">
        <v>1384</v>
      </c>
      <c r="B2326" s="20" t="s">
        <v>8130</v>
      </c>
      <c r="C2326" s="12" t="s">
        <v>2960</v>
      </c>
      <c r="E2326" s="20" t="s">
        <v>765</v>
      </c>
      <c r="F2326" s="20" t="s">
        <v>765</v>
      </c>
      <c r="G2326" s="12" t="s">
        <v>8131</v>
      </c>
      <c r="H2326" s="12" t="s">
        <v>2960</v>
      </c>
      <c r="I2326" s="210" t="s">
        <v>3010</v>
      </c>
      <c r="L2326" s="1" t="s">
        <v>1453</v>
      </c>
      <c r="M2326" s="1" t="s">
        <v>1454</v>
      </c>
      <c r="N2326" s="1" t="s">
        <v>1455</v>
      </c>
      <c r="R2326" s="21" t="s">
        <v>3144</v>
      </c>
      <c r="S2326" s="21" t="s">
        <v>3145</v>
      </c>
      <c r="T2326" s="21" t="s">
        <v>3146</v>
      </c>
      <c r="U2326" s="21" t="s">
        <v>3147</v>
      </c>
      <c r="V2326" s="21" t="s">
        <v>3148</v>
      </c>
      <c r="AE2326" s="12" t="s">
        <v>2209</v>
      </c>
      <c r="AI2326" s="26"/>
      <c r="AJ2326" s="14">
        <v>20</v>
      </c>
      <c r="AK2326" s="20" t="s">
        <v>765</v>
      </c>
      <c r="AL2326" s="20" t="s">
        <v>765</v>
      </c>
      <c r="AP2326" s="20" t="s">
        <v>765</v>
      </c>
      <c r="AQ2326" s="20" t="s">
        <v>765</v>
      </c>
      <c r="AS2326" s="20" t="s">
        <v>765</v>
      </c>
      <c r="AT2326" s="20" t="s">
        <v>765</v>
      </c>
      <c r="AU2326" s="20" t="s">
        <v>765</v>
      </c>
      <c r="AV2326" s="20" t="s">
        <v>765</v>
      </c>
      <c r="AW2326" s="20" t="s">
        <v>765</v>
      </c>
      <c r="AX2326" s="20" t="s">
        <v>765</v>
      </c>
      <c r="AY2326" s="20" t="s">
        <v>765</v>
      </c>
      <c r="AZ2326" s="20" t="s">
        <v>765</v>
      </c>
      <c r="BA2326" s="20"/>
      <c r="BB2326" s="20" t="s">
        <v>765</v>
      </c>
      <c r="BC2326" s="20" t="s">
        <v>765</v>
      </c>
      <c r="BD2326" s="20" t="s">
        <v>2968</v>
      </c>
      <c r="BE2326" s="20" t="s">
        <v>2969</v>
      </c>
      <c r="BF2326" s="12" t="s">
        <v>777</v>
      </c>
      <c r="DS2326" s="20" t="s">
        <v>765</v>
      </c>
      <c r="GM2326" s="12" t="s">
        <v>1328</v>
      </c>
      <c r="GV2326" s="12" t="s">
        <v>1408</v>
      </c>
    </row>
    <row r="2327" spans="1:204" ht="14.25">
      <c r="A2327" s="12" t="s">
        <v>1384</v>
      </c>
      <c r="B2327" s="20" t="s">
        <v>8132</v>
      </c>
      <c r="C2327" s="12" t="s">
        <v>2960</v>
      </c>
      <c r="E2327" s="20" t="s">
        <v>8133</v>
      </c>
      <c r="F2327" s="20" t="s">
        <v>767</v>
      </c>
      <c r="G2327" s="12" t="s">
        <v>8131</v>
      </c>
      <c r="H2327" s="12" t="s">
        <v>2960</v>
      </c>
      <c r="I2327" s="210" t="s">
        <v>3010</v>
      </c>
      <c r="L2327" s="1" t="s">
        <v>1453</v>
      </c>
      <c r="M2327" s="1" t="s">
        <v>1454</v>
      </c>
      <c r="N2327" s="1" t="s">
        <v>1455</v>
      </c>
      <c r="R2327" s="21" t="s">
        <v>3144</v>
      </c>
      <c r="S2327" s="21" t="s">
        <v>3145</v>
      </c>
      <c r="T2327" s="21" t="s">
        <v>3146</v>
      </c>
      <c r="U2327" s="21" t="s">
        <v>3147</v>
      </c>
      <c r="V2327" s="21" t="s">
        <v>3148</v>
      </c>
      <c r="AE2327" s="12" t="s">
        <v>2209</v>
      </c>
      <c r="AI2327" s="26">
        <v>308.476385542169</v>
      </c>
      <c r="AJ2327" s="14">
        <v>20</v>
      </c>
      <c r="AK2327" s="20" t="s">
        <v>8115</v>
      </c>
      <c r="AL2327" s="20" t="s">
        <v>8134</v>
      </c>
      <c r="AP2327" s="20" t="s">
        <v>855</v>
      </c>
      <c r="AQ2327" s="20" t="s">
        <v>8115</v>
      </c>
      <c r="AS2327" s="20" t="s">
        <v>8134</v>
      </c>
      <c r="AT2327" s="20" t="s">
        <v>4070</v>
      </c>
      <c r="AU2327" s="20" t="s">
        <v>4071</v>
      </c>
      <c r="AV2327" s="20" t="s">
        <v>4072</v>
      </c>
      <c r="AW2327" s="20" t="s">
        <v>765</v>
      </c>
      <c r="AX2327" s="20" t="s">
        <v>765</v>
      </c>
      <c r="AY2327" s="20" t="s">
        <v>765</v>
      </c>
      <c r="AZ2327" s="20" t="s">
        <v>765</v>
      </c>
      <c r="BA2327" s="20"/>
      <c r="BB2327" s="20" t="s">
        <v>8130</v>
      </c>
      <c r="BC2327" s="20" t="s">
        <v>1460</v>
      </c>
      <c r="BD2327" s="20" t="s">
        <v>2968</v>
      </c>
      <c r="BE2327" s="20" t="s">
        <v>2979</v>
      </c>
      <c r="BF2327" s="12" t="s">
        <v>777</v>
      </c>
      <c r="DS2327" s="20" t="s">
        <v>855</v>
      </c>
      <c r="GM2327" s="12" t="s">
        <v>1328</v>
      </c>
      <c r="GV2327" s="12" t="s">
        <v>1408</v>
      </c>
    </row>
    <row r="2328" spans="1:204" ht="14.25">
      <c r="A2328" s="12" t="s">
        <v>1384</v>
      </c>
      <c r="B2328" s="20" t="s">
        <v>8135</v>
      </c>
      <c r="C2328" s="12" t="s">
        <v>2960</v>
      </c>
      <c r="E2328" s="20" t="s">
        <v>8136</v>
      </c>
      <c r="F2328" s="20" t="s">
        <v>767</v>
      </c>
      <c r="G2328" s="12" t="s">
        <v>8131</v>
      </c>
      <c r="H2328" s="12" t="s">
        <v>2960</v>
      </c>
      <c r="I2328" s="210" t="s">
        <v>3010</v>
      </c>
      <c r="L2328" s="1" t="s">
        <v>1453</v>
      </c>
      <c r="M2328" s="1" t="s">
        <v>1454</v>
      </c>
      <c r="N2328" s="1" t="s">
        <v>1455</v>
      </c>
      <c r="R2328" s="21" t="s">
        <v>3144</v>
      </c>
      <c r="S2328" s="21" t="s">
        <v>3145</v>
      </c>
      <c r="T2328" s="21" t="s">
        <v>3146</v>
      </c>
      <c r="U2328" s="21" t="s">
        <v>3147</v>
      </c>
      <c r="V2328" s="21" t="s">
        <v>3148</v>
      </c>
      <c r="AE2328" s="12" t="s">
        <v>2209</v>
      </c>
      <c r="AI2328" s="26">
        <v>308.476385542169</v>
      </c>
      <c r="AJ2328" s="14">
        <v>20</v>
      </c>
      <c r="AK2328" s="20" t="s">
        <v>8115</v>
      </c>
      <c r="AL2328" s="20" t="s">
        <v>8134</v>
      </c>
      <c r="AP2328" s="20" t="s">
        <v>840</v>
      </c>
      <c r="AQ2328" s="20" t="s">
        <v>8115</v>
      </c>
      <c r="AS2328" s="20" t="s">
        <v>8134</v>
      </c>
      <c r="AT2328" s="20" t="s">
        <v>4070</v>
      </c>
      <c r="AU2328" s="20" t="s">
        <v>4071</v>
      </c>
      <c r="AV2328" s="20" t="s">
        <v>4072</v>
      </c>
      <c r="AW2328" s="20" t="s">
        <v>765</v>
      </c>
      <c r="AX2328" s="20" t="s">
        <v>765</v>
      </c>
      <c r="AY2328" s="20" t="s">
        <v>765</v>
      </c>
      <c r="AZ2328" s="20" t="s">
        <v>765</v>
      </c>
      <c r="BA2328" s="20"/>
      <c r="BB2328" s="20" t="s">
        <v>8130</v>
      </c>
      <c r="BC2328" s="20" t="s">
        <v>1460</v>
      </c>
      <c r="BD2328" s="20" t="s">
        <v>2968</v>
      </c>
      <c r="BE2328" s="20" t="s">
        <v>2979</v>
      </c>
      <c r="BF2328" s="12" t="s">
        <v>777</v>
      </c>
      <c r="DS2328" s="20" t="s">
        <v>840</v>
      </c>
      <c r="GM2328" s="12" t="s">
        <v>1328</v>
      </c>
      <c r="GV2328" s="12" t="s">
        <v>1408</v>
      </c>
    </row>
    <row r="2329" spans="1:204" ht="14.25">
      <c r="A2329" s="12" t="s">
        <v>1384</v>
      </c>
      <c r="B2329" s="20" t="s">
        <v>8137</v>
      </c>
      <c r="C2329" s="12" t="s">
        <v>2960</v>
      </c>
      <c r="E2329" s="20" t="s">
        <v>8138</v>
      </c>
      <c r="F2329" s="20" t="s">
        <v>767</v>
      </c>
      <c r="G2329" s="12" t="s">
        <v>8131</v>
      </c>
      <c r="H2329" s="12" t="s">
        <v>2960</v>
      </c>
      <c r="I2329" s="210" t="s">
        <v>3010</v>
      </c>
      <c r="L2329" s="1" t="s">
        <v>1453</v>
      </c>
      <c r="M2329" s="1" t="s">
        <v>1454</v>
      </c>
      <c r="N2329" s="1" t="s">
        <v>1455</v>
      </c>
      <c r="R2329" s="21" t="s">
        <v>3144</v>
      </c>
      <c r="S2329" s="21" t="s">
        <v>3145</v>
      </c>
      <c r="T2329" s="21" t="s">
        <v>3146</v>
      </c>
      <c r="U2329" s="21" t="s">
        <v>3147</v>
      </c>
      <c r="V2329" s="21" t="s">
        <v>3148</v>
      </c>
      <c r="AE2329" s="12" t="s">
        <v>2209</v>
      </c>
      <c r="AI2329" s="26">
        <v>308.476385542169</v>
      </c>
      <c r="AJ2329" s="14">
        <v>20</v>
      </c>
      <c r="AK2329" s="20" t="s">
        <v>8115</v>
      </c>
      <c r="AL2329" s="20" t="s">
        <v>8134</v>
      </c>
      <c r="AP2329" s="20" t="s">
        <v>2974</v>
      </c>
      <c r="AQ2329" s="20" t="s">
        <v>8115</v>
      </c>
      <c r="AS2329" s="20" t="s">
        <v>8134</v>
      </c>
      <c r="AT2329" s="20" t="s">
        <v>4070</v>
      </c>
      <c r="AU2329" s="20" t="s">
        <v>4071</v>
      </c>
      <c r="AV2329" s="20" t="s">
        <v>4072</v>
      </c>
      <c r="AW2329" s="20" t="s">
        <v>765</v>
      </c>
      <c r="AX2329" s="20" t="s">
        <v>765</v>
      </c>
      <c r="AY2329" s="20" t="s">
        <v>765</v>
      </c>
      <c r="AZ2329" s="20" t="s">
        <v>765</v>
      </c>
      <c r="BA2329" s="20"/>
      <c r="BB2329" s="20" t="s">
        <v>8130</v>
      </c>
      <c r="BC2329" s="20" t="s">
        <v>1460</v>
      </c>
      <c r="BD2329" s="20" t="s">
        <v>2968</v>
      </c>
      <c r="BE2329" s="20" t="s">
        <v>2979</v>
      </c>
      <c r="BF2329" s="12" t="s">
        <v>777</v>
      </c>
      <c r="DS2329" s="20" t="s">
        <v>2974</v>
      </c>
      <c r="GM2329" s="12" t="s">
        <v>1328</v>
      </c>
      <c r="GV2329" s="12" t="s">
        <v>1408</v>
      </c>
    </row>
    <row r="2330" spans="1:204" ht="14.25">
      <c r="A2330" s="12" t="s">
        <v>1384</v>
      </c>
      <c r="B2330" s="20" t="s">
        <v>8139</v>
      </c>
      <c r="C2330" s="12" t="s">
        <v>2960</v>
      </c>
      <c r="E2330" s="20" t="s">
        <v>8140</v>
      </c>
      <c r="F2330" s="20" t="s">
        <v>767</v>
      </c>
      <c r="G2330" s="12" t="s">
        <v>8131</v>
      </c>
      <c r="H2330" s="12" t="s">
        <v>2960</v>
      </c>
      <c r="I2330" s="210" t="s">
        <v>3010</v>
      </c>
      <c r="L2330" s="1" t="s">
        <v>1453</v>
      </c>
      <c r="M2330" s="1" t="s">
        <v>1454</v>
      </c>
      <c r="N2330" s="1" t="s">
        <v>1455</v>
      </c>
      <c r="R2330" s="21" t="s">
        <v>3144</v>
      </c>
      <c r="S2330" s="21" t="s">
        <v>3145</v>
      </c>
      <c r="T2330" s="21" t="s">
        <v>3146</v>
      </c>
      <c r="U2330" s="21" t="s">
        <v>3147</v>
      </c>
      <c r="V2330" s="21" t="s">
        <v>3148</v>
      </c>
      <c r="AE2330" s="12" t="s">
        <v>2209</v>
      </c>
      <c r="AI2330" s="26">
        <v>308.476385542169</v>
      </c>
      <c r="AJ2330" s="14">
        <v>20</v>
      </c>
      <c r="AK2330" s="20" t="s">
        <v>8115</v>
      </c>
      <c r="AL2330" s="20" t="s">
        <v>8134</v>
      </c>
      <c r="AP2330" s="20" t="s">
        <v>850</v>
      </c>
      <c r="AQ2330" s="20" t="s">
        <v>8115</v>
      </c>
      <c r="AS2330" s="20" t="s">
        <v>8134</v>
      </c>
      <c r="AT2330" s="20" t="s">
        <v>4070</v>
      </c>
      <c r="AU2330" s="20" t="s">
        <v>4071</v>
      </c>
      <c r="AV2330" s="20" t="s">
        <v>4072</v>
      </c>
      <c r="AW2330" s="20" t="s">
        <v>765</v>
      </c>
      <c r="AX2330" s="20" t="s">
        <v>765</v>
      </c>
      <c r="AY2330" s="20" t="s">
        <v>765</v>
      </c>
      <c r="AZ2330" s="20" t="s">
        <v>765</v>
      </c>
      <c r="BA2330" s="20"/>
      <c r="BB2330" s="20" t="s">
        <v>8130</v>
      </c>
      <c r="BC2330" s="20" t="s">
        <v>1460</v>
      </c>
      <c r="BD2330" s="20" t="s">
        <v>2968</v>
      </c>
      <c r="BE2330" s="20" t="s">
        <v>2979</v>
      </c>
      <c r="BF2330" s="12" t="s">
        <v>777</v>
      </c>
      <c r="DS2330" s="20" t="s">
        <v>850</v>
      </c>
      <c r="GM2330" s="12" t="s">
        <v>1328</v>
      </c>
      <c r="GV2330" s="12" t="s">
        <v>1408</v>
      </c>
    </row>
    <row r="2331" spans="1:204" ht="14.25">
      <c r="A2331" s="12" t="s">
        <v>1384</v>
      </c>
      <c r="B2331" s="20" t="s">
        <v>8141</v>
      </c>
      <c r="C2331" s="12" t="s">
        <v>2960</v>
      </c>
      <c r="E2331" s="20" t="s">
        <v>8142</v>
      </c>
      <c r="F2331" s="20" t="s">
        <v>767</v>
      </c>
      <c r="G2331" s="12" t="s">
        <v>8131</v>
      </c>
      <c r="H2331" s="12" t="s">
        <v>2960</v>
      </c>
      <c r="I2331" s="210" t="s">
        <v>3010</v>
      </c>
      <c r="L2331" s="1" t="s">
        <v>1453</v>
      </c>
      <c r="M2331" s="1" t="s">
        <v>1454</v>
      </c>
      <c r="N2331" s="1" t="s">
        <v>1455</v>
      </c>
      <c r="R2331" s="21" t="s">
        <v>3144</v>
      </c>
      <c r="S2331" s="21" t="s">
        <v>3145</v>
      </c>
      <c r="T2331" s="21" t="s">
        <v>3146</v>
      </c>
      <c r="U2331" s="21" t="s">
        <v>3147</v>
      </c>
      <c r="V2331" s="21" t="s">
        <v>3148</v>
      </c>
      <c r="AE2331" s="12" t="s">
        <v>2209</v>
      </c>
      <c r="AI2331" s="26">
        <v>308.476385542169</v>
      </c>
      <c r="AJ2331" s="14">
        <v>20</v>
      </c>
      <c r="AK2331" s="20" t="s">
        <v>8115</v>
      </c>
      <c r="AL2331" s="20" t="s">
        <v>8134</v>
      </c>
      <c r="AP2331" s="20" t="s">
        <v>844</v>
      </c>
      <c r="AQ2331" s="20" t="s">
        <v>8115</v>
      </c>
      <c r="AS2331" s="20" t="s">
        <v>8134</v>
      </c>
      <c r="AT2331" s="20" t="s">
        <v>4070</v>
      </c>
      <c r="AU2331" s="20" t="s">
        <v>4071</v>
      </c>
      <c r="AV2331" s="20" t="s">
        <v>4072</v>
      </c>
      <c r="AW2331" s="20" t="s">
        <v>765</v>
      </c>
      <c r="AX2331" s="20" t="s">
        <v>765</v>
      </c>
      <c r="AY2331" s="20" t="s">
        <v>765</v>
      </c>
      <c r="AZ2331" s="20" t="s">
        <v>765</v>
      </c>
      <c r="BA2331" s="20"/>
      <c r="BB2331" s="20" t="s">
        <v>8130</v>
      </c>
      <c r="BC2331" s="20" t="s">
        <v>1460</v>
      </c>
      <c r="BD2331" s="20" t="s">
        <v>2968</v>
      </c>
      <c r="BE2331" s="20" t="s">
        <v>2979</v>
      </c>
      <c r="BF2331" s="12" t="s">
        <v>777</v>
      </c>
      <c r="DS2331" s="20" t="s">
        <v>844</v>
      </c>
      <c r="GM2331" s="12" t="s">
        <v>1328</v>
      </c>
      <c r="GV2331" s="12" t="s">
        <v>1408</v>
      </c>
    </row>
    <row r="2332" spans="1:204" ht="14.25">
      <c r="A2332" s="12" t="s">
        <v>1384</v>
      </c>
      <c r="B2332" s="20" t="s">
        <v>8143</v>
      </c>
      <c r="C2332" s="12" t="s">
        <v>2960</v>
      </c>
      <c r="E2332" s="20" t="s">
        <v>765</v>
      </c>
      <c r="F2332" s="20" t="s">
        <v>765</v>
      </c>
      <c r="G2332" s="12" t="s">
        <v>8144</v>
      </c>
      <c r="H2332" s="12" t="s">
        <v>2960</v>
      </c>
      <c r="I2332" s="21" t="s">
        <v>2962</v>
      </c>
      <c r="L2332" s="1" t="s">
        <v>1453</v>
      </c>
      <c r="M2332" s="1" t="s">
        <v>1454</v>
      </c>
      <c r="N2332" s="1" t="s">
        <v>1455</v>
      </c>
      <c r="R2332" s="21" t="s">
        <v>2963</v>
      </c>
      <c r="S2332" s="21" t="s">
        <v>2964</v>
      </c>
      <c r="T2332" s="21" t="s">
        <v>2965</v>
      </c>
      <c r="U2332" s="21" t="s">
        <v>2966</v>
      </c>
      <c r="V2332" s="21" t="s">
        <v>2967</v>
      </c>
      <c r="AE2332" s="12" t="s">
        <v>2209</v>
      </c>
      <c r="AI2332" s="26"/>
      <c r="AJ2332" s="14">
        <v>20</v>
      </c>
      <c r="AK2332" s="20" t="s">
        <v>765</v>
      </c>
      <c r="AL2332" s="20" t="s">
        <v>765</v>
      </c>
      <c r="AP2332" s="20" t="s">
        <v>765</v>
      </c>
      <c r="AQ2332" s="20" t="s">
        <v>765</v>
      </c>
      <c r="AS2332" s="20" t="s">
        <v>765</v>
      </c>
      <c r="AT2332" s="20" t="s">
        <v>765</v>
      </c>
      <c r="AU2332" s="20" t="s">
        <v>765</v>
      </c>
      <c r="AV2332" s="20" t="s">
        <v>765</v>
      </c>
      <c r="AW2332" s="20" t="s">
        <v>765</v>
      </c>
      <c r="AX2332" s="20" t="s">
        <v>765</v>
      </c>
      <c r="AY2332" s="20" t="s">
        <v>765</v>
      </c>
      <c r="AZ2332" s="20" t="s">
        <v>765</v>
      </c>
      <c r="BA2332" s="20"/>
      <c r="BB2332" s="20" t="s">
        <v>765</v>
      </c>
      <c r="BC2332" s="20" t="s">
        <v>765</v>
      </c>
      <c r="BD2332" s="20" t="s">
        <v>2968</v>
      </c>
      <c r="BE2332" s="20" t="s">
        <v>2969</v>
      </c>
      <c r="BF2332" s="12" t="s">
        <v>777</v>
      </c>
      <c r="DS2332" s="20" t="s">
        <v>765</v>
      </c>
      <c r="GM2332" s="12" t="s">
        <v>1328</v>
      </c>
      <c r="GV2332" s="12" t="s">
        <v>1408</v>
      </c>
    </row>
    <row r="2333" spans="1:204" ht="14.25">
      <c r="A2333" s="12" t="s">
        <v>1384</v>
      </c>
      <c r="B2333" s="20" t="s">
        <v>8145</v>
      </c>
      <c r="C2333" s="12" t="s">
        <v>2960</v>
      </c>
      <c r="E2333" s="20" t="s">
        <v>8146</v>
      </c>
      <c r="F2333" s="20" t="s">
        <v>767</v>
      </c>
      <c r="G2333" s="12" t="s">
        <v>8144</v>
      </c>
      <c r="H2333" s="12" t="s">
        <v>2960</v>
      </c>
      <c r="I2333" s="21" t="s">
        <v>2962</v>
      </c>
      <c r="L2333" s="1" t="s">
        <v>1453</v>
      </c>
      <c r="M2333" s="1" t="s">
        <v>1454</v>
      </c>
      <c r="N2333" s="1" t="s">
        <v>1455</v>
      </c>
      <c r="R2333" s="21" t="s">
        <v>2963</v>
      </c>
      <c r="S2333" s="21" t="s">
        <v>2964</v>
      </c>
      <c r="T2333" s="21" t="s">
        <v>2965</v>
      </c>
      <c r="U2333" s="21" t="s">
        <v>2966</v>
      </c>
      <c r="V2333" s="21" t="s">
        <v>2967</v>
      </c>
      <c r="AE2333" s="12" t="s">
        <v>2209</v>
      </c>
      <c r="AI2333" s="26">
        <v>242.95953012048199</v>
      </c>
      <c r="AJ2333" s="14">
        <v>20</v>
      </c>
      <c r="AK2333" s="20" t="s">
        <v>8147</v>
      </c>
      <c r="AL2333" s="20" t="s">
        <v>8148</v>
      </c>
      <c r="AP2333" s="20" t="s">
        <v>850</v>
      </c>
      <c r="AQ2333" s="20" t="s">
        <v>8147</v>
      </c>
      <c r="AS2333" s="20" t="s">
        <v>8148</v>
      </c>
      <c r="AT2333" s="20" t="s">
        <v>8149</v>
      </c>
      <c r="AU2333" s="20" t="s">
        <v>8150</v>
      </c>
      <c r="AV2333" s="20" t="s">
        <v>8151</v>
      </c>
      <c r="AW2333" s="20" t="s">
        <v>4196</v>
      </c>
      <c r="AX2333" s="20" t="s">
        <v>765</v>
      </c>
      <c r="AY2333" s="20" t="s">
        <v>765</v>
      </c>
      <c r="AZ2333" s="20" t="s">
        <v>765</v>
      </c>
      <c r="BA2333" s="20"/>
      <c r="BB2333" s="20" t="s">
        <v>8143</v>
      </c>
      <c r="BC2333" s="20" t="s">
        <v>1460</v>
      </c>
      <c r="BD2333" s="20" t="s">
        <v>2968</v>
      </c>
      <c r="BE2333" s="20" t="s">
        <v>2979</v>
      </c>
      <c r="BF2333" s="12" t="s">
        <v>777</v>
      </c>
      <c r="DS2333" s="20" t="s">
        <v>850</v>
      </c>
      <c r="GM2333" s="12" t="s">
        <v>1328</v>
      </c>
      <c r="GV2333" s="12" t="s">
        <v>1408</v>
      </c>
    </row>
    <row r="2334" spans="1:204" ht="14.25">
      <c r="A2334" s="12" t="s">
        <v>1384</v>
      </c>
      <c r="B2334" s="20" t="s">
        <v>8152</v>
      </c>
      <c r="C2334" s="12" t="s">
        <v>2960</v>
      </c>
      <c r="E2334" s="20" t="s">
        <v>8153</v>
      </c>
      <c r="F2334" s="20" t="s">
        <v>767</v>
      </c>
      <c r="G2334" s="12" t="s">
        <v>8144</v>
      </c>
      <c r="H2334" s="12" t="s">
        <v>2960</v>
      </c>
      <c r="I2334" s="21" t="s">
        <v>2962</v>
      </c>
      <c r="L2334" s="1" t="s">
        <v>1453</v>
      </c>
      <c r="M2334" s="1" t="s">
        <v>1454</v>
      </c>
      <c r="N2334" s="1" t="s">
        <v>1455</v>
      </c>
      <c r="R2334" s="21" t="s">
        <v>2963</v>
      </c>
      <c r="S2334" s="21" t="s">
        <v>2964</v>
      </c>
      <c r="T2334" s="21" t="s">
        <v>2965</v>
      </c>
      <c r="U2334" s="21" t="s">
        <v>2966</v>
      </c>
      <c r="V2334" s="21" t="s">
        <v>2967</v>
      </c>
      <c r="AE2334" s="12" t="s">
        <v>2209</v>
      </c>
      <c r="AI2334" s="26">
        <v>242.95953012048199</v>
      </c>
      <c r="AJ2334" s="14">
        <v>20</v>
      </c>
      <c r="AK2334" s="20" t="s">
        <v>8147</v>
      </c>
      <c r="AL2334" s="20" t="s">
        <v>8148</v>
      </c>
      <c r="AP2334" s="20" t="s">
        <v>2974</v>
      </c>
      <c r="AQ2334" s="20" t="s">
        <v>8147</v>
      </c>
      <c r="AS2334" s="20" t="s">
        <v>8148</v>
      </c>
      <c r="AT2334" s="20" t="s">
        <v>8149</v>
      </c>
      <c r="AU2334" s="20" t="s">
        <v>8150</v>
      </c>
      <c r="AV2334" s="20" t="s">
        <v>8151</v>
      </c>
      <c r="AW2334" s="20" t="s">
        <v>4196</v>
      </c>
      <c r="AX2334" s="20" t="s">
        <v>765</v>
      </c>
      <c r="AY2334" s="20" t="s">
        <v>765</v>
      </c>
      <c r="AZ2334" s="20" t="s">
        <v>765</v>
      </c>
      <c r="BA2334" s="20"/>
      <c r="BB2334" s="20" t="s">
        <v>8143</v>
      </c>
      <c r="BC2334" s="20" t="s">
        <v>1460</v>
      </c>
      <c r="BD2334" s="20" t="s">
        <v>2968</v>
      </c>
      <c r="BE2334" s="20" t="s">
        <v>2979</v>
      </c>
      <c r="BF2334" s="12" t="s">
        <v>777</v>
      </c>
      <c r="DS2334" s="20" t="s">
        <v>2974</v>
      </c>
      <c r="GM2334" s="12" t="s">
        <v>1328</v>
      </c>
      <c r="GV2334" s="12" t="s">
        <v>1408</v>
      </c>
    </row>
    <row r="2335" spans="1:204" ht="14.25">
      <c r="A2335" s="12" t="s">
        <v>1384</v>
      </c>
      <c r="B2335" s="20" t="s">
        <v>8154</v>
      </c>
      <c r="C2335" s="12" t="s">
        <v>2960</v>
      </c>
      <c r="E2335" s="20" t="s">
        <v>8155</v>
      </c>
      <c r="F2335" s="20" t="s">
        <v>767</v>
      </c>
      <c r="G2335" s="12" t="s">
        <v>8144</v>
      </c>
      <c r="H2335" s="12" t="s">
        <v>2960</v>
      </c>
      <c r="I2335" s="21" t="s">
        <v>2962</v>
      </c>
      <c r="L2335" s="1" t="s">
        <v>1453</v>
      </c>
      <c r="M2335" s="1" t="s">
        <v>1454</v>
      </c>
      <c r="N2335" s="1" t="s">
        <v>1455</v>
      </c>
      <c r="R2335" s="21" t="s">
        <v>2963</v>
      </c>
      <c r="S2335" s="21" t="s">
        <v>2964</v>
      </c>
      <c r="T2335" s="21" t="s">
        <v>2965</v>
      </c>
      <c r="U2335" s="21" t="s">
        <v>2966</v>
      </c>
      <c r="V2335" s="21" t="s">
        <v>2967</v>
      </c>
      <c r="AE2335" s="12" t="s">
        <v>2209</v>
      </c>
      <c r="AI2335" s="26">
        <v>242.95953012048199</v>
      </c>
      <c r="AJ2335" s="14">
        <v>20</v>
      </c>
      <c r="AK2335" s="20" t="s">
        <v>8147</v>
      </c>
      <c r="AL2335" s="20" t="s">
        <v>8148</v>
      </c>
      <c r="AP2335" s="20" t="s">
        <v>855</v>
      </c>
      <c r="AQ2335" s="20" t="s">
        <v>8147</v>
      </c>
      <c r="AS2335" s="20" t="s">
        <v>8148</v>
      </c>
      <c r="AT2335" s="20" t="s">
        <v>8149</v>
      </c>
      <c r="AU2335" s="20" t="s">
        <v>8150</v>
      </c>
      <c r="AV2335" s="20" t="s">
        <v>8151</v>
      </c>
      <c r="AW2335" s="20" t="s">
        <v>4196</v>
      </c>
      <c r="AX2335" s="20" t="s">
        <v>765</v>
      </c>
      <c r="AY2335" s="20" t="s">
        <v>765</v>
      </c>
      <c r="AZ2335" s="20" t="s">
        <v>765</v>
      </c>
      <c r="BA2335" s="20"/>
      <c r="BB2335" s="20" t="s">
        <v>8143</v>
      </c>
      <c r="BC2335" s="20" t="s">
        <v>1460</v>
      </c>
      <c r="BD2335" s="20" t="s">
        <v>2968</v>
      </c>
      <c r="BE2335" s="20" t="s">
        <v>2979</v>
      </c>
      <c r="BF2335" s="12" t="s">
        <v>777</v>
      </c>
      <c r="DS2335" s="20" t="s">
        <v>855</v>
      </c>
      <c r="GM2335" s="12" t="s">
        <v>1328</v>
      </c>
      <c r="GV2335" s="12" t="s">
        <v>1408</v>
      </c>
    </row>
    <row r="2336" spans="1:204" ht="14.25">
      <c r="A2336" s="12" t="s">
        <v>1384</v>
      </c>
      <c r="B2336" s="20" t="s">
        <v>8156</v>
      </c>
      <c r="C2336" s="12" t="s">
        <v>2960</v>
      </c>
      <c r="E2336" s="20" t="s">
        <v>8157</v>
      </c>
      <c r="F2336" s="20" t="s">
        <v>767</v>
      </c>
      <c r="G2336" s="12" t="s">
        <v>8144</v>
      </c>
      <c r="H2336" s="12" t="s">
        <v>2960</v>
      </c>
      <c r="I2336" s="21" t="s">
        <v>2962</v>
      </c>
      <c r="L2336" s="1" t="s">
        <v>1453</v>
      </c>
      <c r="M2336" s="1" t="s">
        <v>1454</v>
      </c>
      <c r="N2336" s="1" t="s">
        <v>1455</v>
      </c>
      <c r="R2336" s="21" t="s">
        <v>2963</v>
      </c>
      <c r="S2336" s="21" t="s">
        <v>2964</v>
      </c>
      <c r="T2336" s="21" t="s">
        <v>2965</v>
      </c>
      <c r="U2336" s="21" t="s">
        <v>2966</v>
      </c>
      <c r="V2336" s="21" t="s">
        <v>2967</v>
      </c>
      <c r="AE2336" s="12" t="s">
        <v>2209</v>
      </c>
      <c r="AI2336" s="26">
        <v>242.95953012048199</v>
      </c>
      <c r="AJ2336" s="14">
        <v>20</v>
      </c>
      <c r="AK2336" s="20" t="s">
        <v>8147</v>
      </c>
      <c r="AL2336" s="20" t="s">
        <v>8148</v>
      </c>
      <c r="AP2336" s="20" t="s">
        <v>844</v>
      </c>
      <c r="AQ2336" s="20" t="s">
        <v>8147</v>
      </c>
      <c r="AS2336" s="20" t="s">
        <v>8148</v>
      </c>
      <c r="AT2336" s="20" t="s">
        <v>8149</v>
      </c>
      <c r="AU2336" s="20" t="s">
        <v>8150</v>
      </c>
      <c r="AV2336" s="20" t="s">
        <v>8151</v>
      </c>
      <c r="AW2336" s="20" t="s">
        <v>4196</v>
      </c>
      <c r="AX2336" s="20" t="s">
        <v>765</v>
      </c>
      <c r="AY2336" s="20" t="s">
        <v>765</v>
      </c>
      <c r="AZ2336" s="20" t="s">
        <v>765</v>
      </c>
      <c r="BA2336" s="20"/>
      <c r="BB2336" s="20" t="s">
        <v>8143</v>
      </c>
      <c r="BC2336" s="20" t="s">
        <v>1460</v>
      </c>
      <c r="BD2336" s="20" t="s">
        <v>2968</v>
      </c>
      <c r="BE2336" s="20" t="s">
        <v>2979</v>
      </c>
      <c r="BF2336" s="12" t="s">
        <v>777</v>
      </c>
      <c r="DS2336" s="20" t="s">
        <v>844</v>
      </c>
      <c r="GM2336" s="12" t="s">
        <v>1328</v>
      </c>
      <c r="GV2336" s="12" t="s">
        <v>1408</v>
      </c>
    </row>
    <row r="2337" spans="1:204" ht="14.25">
      <c r="A2337" s="12" t="s">
        <v>1384</v>
      </c>
      <c r="B2337" s="20" t="s">
        <v>8158</v>
      </c>
      <c r="C2337" s="12" t="s">
        <v>2960</v>
      </c>
      <c r="E2337" s="20" t="s">
        <v>8159</v>
      </c>
      <c r="F2337" s="20" t="s">
        <v>767</v>
      </c>
      <c r="G2337" s="12" t="s">
        <v>8144</v>
      </c>
      <c r="H2337" s="12" t="s">
        <v>2960</v>
      </c>
      <c r="I2337" s="21" t="s">
        <v>2962</v>
      </c>
      <c r="L2337" s="1" t="s">
        <v>1453</v>
      </c>
      <c r="M2337" s="1" t="s">
        <v>1454</v>
      </c>
      <c r="N2337" s="1" t="s">
        <v>1455</v>
      </c>
      <c r="R2337" s="21" t="s">
        <v>2963</v>
      </c>
      <c r="S2337" s="21" t="s">
        <v>2964</v>
      </c>
      <c r="T2337" s="21" t="s">
        <v>2965</v>
      </c>
      <c r="U2337" s="21" t="s">
        <v>2966</v>
      </c>
      <c r="V2337" s="21" t="s">
        <v>2967</v>
      </c>
      <c r="AE2337" s="12" t="s">
        <v>2209</v>
      </c>
      <c r="AI2337" s="26">
        <v>242.95953012048199</v>
      </c>
      <c r="AJ2337" s="14">
        <v>20</v>
      </c>
      <c r="AK2337" s="20" t="s">
        <v>8147</v>
      </c>
      <c r="AL2337" s="20" t="s">
        <v>8148</v>
      </c>
      <c r="AP2337" s="20" t="s">
        <v>888</v>
      </c>
      <c r="AQ2337" s="20" t="s">
        <v>8147</v>
      </c>
      <c r="AS2337" s="20" t="s">
        <v>8148</v>
      </c>
      <c r="AT2337" s="20" t="s">
        <v>8149</v>
      </c>
      <c r="AU2337" s="20" t="s">
        <v>8150</v>
      </c>
      <c r="AV2337" s="20" t="s">
        <v>8151</v>
      </c>
      <c r="AW2337" s="20" t="s">
        <v>4196</v>
      </c>
      <c r="AX2337" s="20" t="s">
        <v>765</v>
      </c>
      <c r="AY2337" s="20" t="s">
        <v>765</v>
      </c>
      <c r="AZ2337" s="20" t="s">
        <v>765</v>
      </c>
      <c r="BA2337" s="20"/>
      <c r="BB2337" s="20" t="s">
        <v>8143</v>
      </c>
      <c r="BC2337" s="20" t="s">
        <v>1460</v>
      </c>
      <c r="BD2337" s="20" t="s">
        <v>2968</v>
      </c>
      <c r="BE2337" s="20" t="s">
        <v>2979</v>
      </c>
      <c r="BF2337" s="12" t="s">
        <v>777</v>
      </c>
      <c r="DS2337" s="20" t="s">
        <v>888</v>
      </c>
      <c r="GM2337" s="12" t="s">
        <v>1328</v>
      </c>
      <c r="GV2337" s="12" t="s">
        <v>1408</v>
      </c>
    </row>
    <row r="2338" spans="1:204" ht="14.25">
      <c r="A2338" s="12" t="s">
        <v>1384</v>
      </c>
      <c r="B2338" s="20" t="s">
        <v>8160</v>
      </c>
      <c r="C2338" s="12" t="s">
        <v>2960</v>
      </c>
      <c r="E2338" s="20" t="s">
        <v>8161</v>
      </c>
      <c r="F2338" s="20" t="s">
        <v>767</v>
      </c>
      <c r="G2338" s="12" t="s">
        <v>8144</v>
      </c>
      <c r="H2338" s="12" t="s">
        <v>2960</v>
      </c>
      <c r="I2338" s="21" t="s">
        <v>2962</v>
      </c>
      <c r="L2338" s="1" t="s">
        <v>1453</v>
      </c>
      <c r="M2338" s="1" t="s">
        <v>1454</v>
      </c>
      <c r="N2338" s="1" t="s">
        <v>1455</v>
      </c>
      <c r="R2338" s="21" t="s">
        <v>2963</v>
      </c>
      <c r="S2338" s="21" t="s">
        <v>2964</v>
      </c>
      <c r="T2338" s="21" t="s">
        <v>2965</v>
      </c>
      <c r="U2338" s="21" t="s">
        <v>2966</v>
      </c>
      <c r="V2338" s="21" t="s">
        <v>2967</v>
      </c>
      <c r="AE2338" s="12" t="s">
        <v>2209</v>
      </c>
      <c r="AI2338" s="26">
        <v>242.95953012048199</v>
      </c>
      <c r="AJ2338" s="14">
        <v>20</v>
      </c>
      <c r="AK2338" s="20" t="s">
        <v>8147</v>
      </c>
      <c r="AL2338" s="20" t="s">
        <v>8148</v>
      </c>
      <c r="AP2338" s="20" t="s">
        <v>840</v>
      </c>
      <c r="AQ2338" s="20" t="s">
        <v>8147</v>
      </c>
      <c r="AS2338" s="20" t="s">
        <v>8148</v>
      </c>
      <c r="AT2338" s="20" t="s">
        <v>8149</v>
      </c>
      <c r="AU2338" s="20" t="s">
        <v>8150</v>
      </c>
      <c r="AV2338" s="20" t="s">
        <v>8151</v>
      </c>
      <c r="AW2338" s="20" t="s">
        <v>4196</v>
      </c>
      <c r="AX2338" s="20" t="s">
        <v>765</v>
      </c>
      <c r="AY2338" s="20" t="s">
        <v>765</v>
      </c>
      <c r="AZ2338" s="20" t="s">
        <v>765</v>
      </c>
      <c r="BA2338" s="20"/>
      <c r="BB2338" s="20" t="s">
        <v>8143</v>
      </c>
      <c r="BC2338" s="20" t="s">
        <v>1460</v>
      </c>
      <c r="BD2338" s="20" t="s">
        <v>2968</v>
      </c>
      <c r="BE2338" s="20" t="s">
        <v>2979</v>
      </c>
      <c r="BF2338" s="12" t="s">
        <v>777</v>
      </c>
      <c r="DS2338" s="20" t="s">
        <v>840</v>
      </c>
      <c r="GM2338" s="12" t="s">
        <v>1328</v>
      </c>
      <c r="GV2338" s="12" t="s">
        <v>1408</v>
      </c>
    </row>
    <row r="2339" spans="1:204" ht="14.25">
      <c r="A2339" s="12" t="s">
        <v>1384</v>
      </c>
      <c r="B2339" s="20" t="s">
        <v>8162</v>
      </c>
      <c r="C2339" s="12" t="s">
        <v>2960</v>
      </c>
      <c r="E2339" s="20" t="s">
        <v>765</v>
      </c>
      <c r="F2339" s="20" t="s">
        <v>765</v>
      </c>
      <c r="G2339" s="12" t="s">
        <v>8163</v>
      </c>
      <c r="H2339" s="12" t="s">
        <v>2960</v>
      </c>
      <c r="I2339" s="210" t="s">
        <v>3010</v>
      </c>
      <c r="L2339" s="1" t="s">
        <v>1453</v>
      </c>
      <c r="M2339" s="1" t="s">
        <v>1454</v>
      </c>
      <c r="N2339" s="1" t="s">
        <v>1455</v>
      </c>
      <c r="R2339" s="21" t="s">
        <v>3011</v>
      </c>
      <c r="S2339" s="21" t="s">
        <v>3012</v>
      </c>
      <c r="T2339" s="21" t="s">
        <v>3013</v>
      </c>
      <c r="U2339" s="21" t="s">
        <v>3014</v>
      </c>
      <c r="V2339" s="21" t="s">
        <v>3015</v>
      </c>
      <c r="AE2339" s="12" t="s">
        <v>2209</v>
      </c>
      <c r="AI2339" s="26"/>
      <c r="AJ2339" s="14">
        <v>20</v>
      </c>
      <c r="AK2339" s="20" t="s">
        <v>765</v>
      </c>
      <c r="AL2339" s="20" t="s">
        <v>765</v>
      </c>
      <c r="AP2339" s="20" t="s">
        <v>765</v>
      </c>
      <c r="AQ2339" s="20" t="s">
        <v>765</v>
      </c>
      <c r="AS2339" s="20" t="s">
        <v>765</v>
      </c>
      <c r="AT2339" s="20" t="s">
        <v>765</v>
      </c>
      <c r="AU2339" s="20" t="s">
        <v>765</v>
      </c>
      <c r="AV2339" s="20" t="s">
        <v>765</v>
      </c>
      <c r="AW2339" s="20" t="s">
        <v>765</v>
      </c>
      <c r="AX2339" s="20" t="s">
        <v>765</v>
      </c>
      <c r="AY2339" s="20" t="s">
        <v>765</v>
      </c>
      <c r="AZ2339" s="20" t="s">
        <v>765</v>
      </c>
      <c r="BA2339" s="20"/>
      <c r="BB2339" s="20" t="s">
        <v>765</v>
      </c>
      <c r="BC2339" s="20" t="s">
        <v>765</v>
      </c>
      <c r="BD2339" s="20" t="s">
        <v>2968</v>
      </c>
      <c r="BE2339" s="20" t="s">
        <v>2969</v>
      </c>
      <c r="BF2339" s="12" t="s">
        <v>777</v>
      </c>
      <c r="DS2339" s="20" t="s">
        <v>765</v>
      </c>
      <c r="GM2339" s="12" t="s">
        <v>1328</v>
      </c>
      <c r="GV2339" s="12" t="s">
        <v>1408</v>
      </c>
    </row>
    <row r="2340" spans="1:204" ht="14.25">
      <c r="A2340" s="12" t="s">
        <v>1384</v>
      </c>
      <c r="B2340" s="20" t="s">
        <v>8164</v>
      </c>
      <c r="C2340" s="12" t="s">
        <v>2960</v>
      </c>
      <c r="E2340" s="20" t="s">
        <v>8165</v>
      </c>
      <c r="F2340" s="20" t="s">
        <v>767</v>
      </c>
      <c r="G2340" s="12" t="s">
        <v>8163</v>
      </c>
      <c r="H2340" s="12" t="s">
        <v>2960</v>
      </c>
      <c r="I2340" s="210" t="s">
        <v>3010</v>
      </c>
      <c r="L2340" s="1" t="s">
        <v>1453</v>
      </c>
      <c r="M2340" s="1" t="s">
        <v>1454</v>
      </c>
      <c r="N2340" s="1" t="s">
        <v>1455</v>
      </c>
      <c r="R2340" s="21" t="s">
        <v>3011</v>
      </c>
      <c r="S2340" s="21" t="s">
        <v>3012</v>
      </c>
      <c r="T2340" s="21" t="s">
        <v>3013</v>
      </c>
      <c r="U2340" s="21" t="s">
        <v>3014</v>
      </c>
      <c r="V2340" s="21" t="s">
        <v>3015</v>
      </c>
      <c r="AE2340" s="12" t="s">
        <v>2209</v>
      </c>
      <c r="AI2340" s="26">
        <v>151.76989156626499</v>
      </c>
      <c r="AJ2340" s="14">
        <v>20</v>
      </c>
      <c r="AK2340" s="20" t="s">
        <v>8166</v>
      </c>
      <c r="AL2340" s="20" t="s">
        <v>8167</v>
      </c>
      <c r="AP2340" s="20" t="s">
        <v>2987</v>
      </c>
      <c r="AQ2340" s="20" t="s">
        <v>8166</v>
      </c>
      <c r="AS2340" s="20" t="s">
        <v>8167</v>
      </c>
      <c r="AT2340" s="20" t="s">
        <v>5255</v>
      </c>
      <c r="AU2340" s="20" t="s">
        <v>3599</v>
      </c>
      <c r="AV2340" s="20" t="s">
        <v>765</v>
      </c>
      <c r="AW2340" s="20" t="s">
        <v>765</v>
      </c>
      <c r="AX2340" s="20" t="s">
        <v>765</v>
      </c>
      <c r="AY2340" s="20" t="s">
        <v>765</v>
      </c>
      <c r="AZ2340" s="20" t="s">
        <v>765</v>
      </c>
      <c r="BA2340" s="20"/>
      <c r="BB2340" s="20" t="s">
        <v>8162</v>
      </c>
      <c r="BC2340" s="20" t="s">
        <v>1460</v>
      </c>
      <c r="BD2340" s="20" t="s">
        <v>2968</v>
      </c>
      <c r="BE2340" s="20" t="s">
        <v>2979</v>
      </c>
      <c r="BF2340" s="12" t="s">
        <v>777</v>
      </c>
      <c r="DS2340" s="20" t="s">
        <v>2987</v>
      </c>
      <c r="GM2340" s="12" t="s">
        <v>1328</v>
      </c>
      <c r="GV2340" s="12" t="s">
        <v>1408</v>
      </c>
    </row>
    <row r="2341" spans="1:204" ht="14.25">
      <c r="A2341" s="12" t="s">
        <v>1384</v>
      </c>
      <c r="B2341" s="20" t="s">
        <v>8168</v>
      </c>
      <c r="C2341" s="12" t="s">
        <v>2960</v>
      </c>
      <c r="E2341" s="20" t="s">
        <v>8169</v>
      </c>
      <c r="F2341" s="20" t="s">
        <v>767</v>
      </c>
      <c r="G2341" s="12" t="s">
        <v>8163</v>
      </c>
      <c r="H2341" s="12" t="s">
        <v>2960</v>
      </c>
      <c r="I2341" s="210" t="s">
        <v>3010</v>
      </c>
      <c r="L2341" s="1" t="s">
        <v>1453</v>
      </c>
      <c r="M2341" s="1" t="s">
        <v>1454</v>
      </c>
      <c r="N2341" s="1" t="s">
        <v>1455</v>
      </c>
      <c r="R2341" s="21" t="s">
        <v>3011</v>
      </c>
      <c r="S2341" s="21" t="s">
        <v>3012</v>
      </c>
      <c r="T2341" s="21" t="s">
        <v>3013</v>
      </c>
      <c r="U2341" s="21" t="s">
        <v>3014</v>
      </c>
      <c r="V2341" s="21" t="s">
        <v>3015</v>
      </c>
      <c r="AE2341" s="12" t="s">
        <v>2209</v>
      </c>
      <c r="AI2341" s="26">
        <v>151.76989156626499</v>
      </c>
      <c r="AJ2341" s="14">
        <v>20</v>
      </c>
      <c r="AK2341" s="20" t="s">
        <v>8166</v>
      </c>
      <c r="AL2341" s="20" t="s">
        <v>8167</v>
      </c>
      <c r="AP2341" s="20" t="s">
        <v>2974</v>
      </c>
      <c r="AQ2341" s="20" t="s">
        <v>8166</v>
      </c>
      <c r="AS2341" s="20" t="s">
        <v>8167</v>
      </c>
      <c r="AT2341" s="20" t="s">
        <v>5255</v>
      </c>
      <c r="AU2341" s="20" t="s">
        <v>3599</v>
      </c>
      <c r="AV2341" s="20" t="s">
        <v>765</v>
      </c>
      <c r="AW2341" s="20" t="s">
        <v>765</v>
      </c>
      <c r="AX2341" s="20" t="s">
        <v>765</v>
      </c>
      <c r="AY2341" s="20" t="s">
        <v>765</v>
      </c>
      <c r="AZ2341" s="20" t="s">
        <v>765</v>
      </c>
      <c r="BA2341" s="20"/>
      <c r="BB2341" s="20" t="s">
        <v>8162</v>
      </c>
      <c r="BC2341" s="20" t="s">
        <v>1460</v>
      </c>
      <c r="BD2341" s="20" t="s">
        <v>2968</v>
      </c>
      <c r="BE2341" s="20" t="s">
        <v>2979</v>
      </c>
      <c r="BF2341" s="12" t="s">
        <v>777</v>
      </c>
      <c r="DS2341" s="20" t="s">
        <v>2974</v>
      </c>
      <c r="GM2341" s="12" t="s">
        <v>1328</v>
      </c>
      <c r="GV2341" s="12" t="s">
        <v>1408</v>
      </c>
    </row>
    <row r="2342" spans="1:204" ht="14.25">
      <c r="A2342" s="12" t="s">
        <v>1384</v>
      </c>
      <c r="B2342" s="20" t="s">
        <v>8170</v>
      </c>
      <c r="C2342" s="12" t="s">
        <v>2960</v>
      </c>
      <c r="E2342" s="20" t="s">
        <v>8171</v>
      </c>
      <c r="F2342" s="20" t="s">
        <v>767</v>
      </c>
      <c r="G2342" s="12" t="s">
        <v>8163</v>
      </c>
      <c r="H2342" s="12" t="s">
        <v>2960</v>
      </c>
      <c r="I2342" s="210" t="s">
        <v>3010</v>
      </c>
      <c r="L2342" s="1" t="s">
        <v>1453</v>
      </c>
      <c r="M2342" s="1" t="s">
        <v>1454</v>
      </c>
      <c r="N2342" s="1" t="s">
        <v>1455</v>
      </c>
      <c r="R2342" s="21" t="s">
        <v>3011</v>
      </c>
      <c r="S2342" s="21" t="s">
        <v>3012</v>
      </c>
      <c r="T2342" s="21" t="s">
        <v>3013</v>
      </c>
      <c r="U2342" s="21" t="s">
        <v>3014</v>
      </c>
      <c r="V2342" s="21" t="s">
        <v>3015</v>
      </c>
      <c r="AE2342" s="12" t="s">
        <v>2209</v>
      </c>
      <c r="AI2342" s="26">
        <v>151.76989156626499</v>
      </c>
      <c r="AJ2342" s="14">
        <v>20</v>
      </c>
      <c r="AK2342" s="20" t="s">
        <v>8166</v>
      </c>
      <c r="AL2342" s="20" t="s">
        <v>8167</v>
      </c>
      <c r="AP2342" s="20" t="s">
        <v>850</v>
      </c>
      <c r="AQ2342" s="20" t="s">
        <v>8166</v>
      </c>
      <c r="AS2342" s="20" t="s">
        <v>8167</v>
      </c>
      <c r="AT2342" s="20" t="s">
        <v>5255</v>
      </c>
      <c r="AU2342" s="20" t="s">
        <v>3599</v>
      </c>
      <c r="AV2342" s="20" t="s">
        <v>765</v>
      </c>
      <c r="AW2342" s="20" t="s">
        <v>765</v>
      </c>
      <c r="AX2342" s="20" t="s">
        <v>765</v>
      </c>
      <c r="AY2342" s="20" t="s">
        <v>765</v>
      </c>
      <c r="AZ2342" s="20" t="s">
        <v>765</v>
      </c>
      <c r="BA2342" s="20"/>
      <c r="BB2342" s="20" t="s">
        <v>8162</v>
      </c>
      <c r="BC2342" s="20" t="s">
        <v>1460</v>
      </c>
      <c r="BD2342" s="20" t="s">
        <v>2968</v>
      </c>
      <c r="BE2342" s="20" t="s">
        <v>2979</v>
      </c>
      <c r="BF2342" s="12" t="s">
        <v>777</v>
      </c>
      <c r="DS2342" s="20" t="s">
        <v>850</v>
      </c>
      <c r="GM2342" s="12" t="s">
        <v>1328</v>
      </c>
      <c r="GV2342" s="12" t="s">
        <v>1408</v>
      </c>
    </row>
    <row r="2343" spans="1:204" ht="14.25">
      <c r="A2343" s="12" t="s">
        <v>1384</v>
      </c>
      <c r="B2343" s="20" t="s">
        <v>8172</v>
      </c>
      <c r="C2343" s="12" t="s">
        <v>2960</v>
      </c>
      <c r="E2343" s="20" t="s">
        <v>8173</v>
      </c>
      <c r="F2343" s="20" t="s">
        <v>767</v>
      </c>
      <c r="G2343" s="12" t="s">
        <v>8163</v>
      </c>
      <c r="H2343" s="12" t="s">
        <v>2960</v>
      </c>
      <c r="I2343" s="210" t="s">
        <v>3010</v>
      </c>
      <c r="L2343" s="1" t="s">
        <v>1453</v>
      </c>
      <c r="M2343" s="1" t="s">
        <v>1454</v>
      </c>
      <c r="N2343" s="1" t="s">
        <v>1455</v>
      </c>
      <c r="R2343" s="21" t="s">
        <v>3011</v>
      </c>
      <c r="S2343" s="21" t="s">
        <v>3012</v>
      </c>
      <c r="T2343" s="21" t="s">
        <v>3013</v>
      </c>
      <c r="U2343" s="21" t="s">
        <v>3014</v>
      </c>
      <c r="V2343" s="21" t="s">
        <v>3015</v>
      </c>
      <c r="AE2343" s="12" t="s">
        <v>2209</v>
      </c>
      <c r="AI2343" s="26">
        <v>151.76989156626499</v>
      </c>
      <c r="AJ2343" s="14">
        <v>20</v>
      </c>
      <c r="AK2343" s="20" t="s">
        <v>8166</v>
      </c>
      <c r="AL2343" s="20" t="s">
        <v>8167</v>
      </c>
      <c r="AP2343" s="20" t="s">
        <v>888</v>
      </c>
      <c r="AQ2343" s="20" t="s">
        <v>8166</v>
      </c>
      <c r="AS2343" s="20" t="s">
        <v>8167</v>
      </c>
      <c r="AT2343" s="20" t="s">
        <v>5255</v>
      </c>
      <c r="AU2343" s="20" t="s">
        <v>3599</v>
      </c>
      <c r="AV2343" s="20" t="s">
        <v>765</v>
      </c>
      <c r="AW2343" s="20" t="s">
        <v>765</v>
      </c>
      <c r="AX2343" s="20" t="s">
        <v>765</v>
      </c>
      <c r="AY2343" s="20" t="s">
        <v>765</v>
      </c>
      <c r="AZ2343" s="20" t="s">
        <v>765</v>
      </c>
      <c r="BA2343" s="20"/>
      <c r="BB2343" s="20" t="s">
        <v>8162</v>
      </c>
      <c r="BC2343" s="20" t="s">
        <v>1460</v>
      </c>
      <c r="BD2343" s="20" t="s">
        <v>2968</v>
      </c>
      <c r="BE2343" s="20" t="s">
        <v>2979</v>
      </c>
      <c r="BF2343" s="12" t="s">
        <v>777</v>
      </c>
      <c r="DS2343" s="20" t="s">
        <v>888</v>
      </c>
      <c r="GM2343" s="12" t="s">
        <v>1328</v>
      </c>
      <c r="GV2343" s="12" t="s">
        <v>1408</v>
      </c>
    </row>
    <row r="2344" spans="1:204" ht="14.25">
      <c r="A2344" s="12" t="s">
        <v>1384</v>
      </c>
      <c r="B2344" s="20" t="s">
        <v>8174</v>
      </c>
      <c r="C2344" s="12" t="s">
        <v>2960</v>
      </c>
      <c r="E2344" s="20" t="s">
        <v>8175</v>
      </c>
      <c r="F2344" s="20" t="s">
        <v>767</v>
      </c>
      <c r="G2344" s="12" t="s">
        <v>8163</v>
      </c>
      <c r="H2344" s="12" t="s">
        <v>2960</v>
      </c>
      <c r="I2344" s="210" t="s">
        <v>3010</v>
      </c>
      <c r="L2344" s="1" t="s">
        <v>1453</v>
      </c>
      <c r="M2344" s="1" t="s">
        <v>1454</v>
      </c>
      <c r="N2344" s="1" t="s">
        <v>1455</v>
      </c>
      <c r="R2344" s="21" t="s">
        <v>3011</v>
      </c>
      <c r="S2344" s="21" t="s">
        <v>3012</v>
      </c>
      <c r="T2344" s="21" t="s">
        <v>3013</v>
      </c>
      <c r="U2344" s="21" t="s">
        <v>3014</v>
      </c>
      <c r="V2344" s="21" t="s">
        <v>3015</v>
      </c>
      <c r="AE2344" s="12" t="s">
        <v>2209</v>
      </c>
      <c r="AI2344" s="26">
        <v>151.76989156626499</v>
      </c>
      <c r="AJ2344" s="14">
        <v>20</v>
      </c>
      <c r="AK2344" s="20" t="s">
        <v>8166</v>
      </c>
      <c r="AL2344" s="20" t="s">
        <v>8167</v>
      </c>
      <c r="AP2344" s="20" t="s">
        <v>840</v>
      </c>
      <c r="AQ2344" s="20" t="s">
        <v>8166</v>
      </c>
      <c r="AS2344" s="20" t="s">
        <v>8167</v>
      </c>
      <c r="AT2344" s="20" t="s">
        <v>5255</v>
      </c>
      <c r="AU2344" s="20" t="s">
        <v>3599</v>
      </c>
      <c r="AV2344" s="20" t="s">
        <v>765</v>
      </c>
      <c r="AW2344" s="20" t="s">
        <v>765</v>
      </c>
      <c r="AX2344" s="20" t="s">
        <v>765</v>
      </c>
      <c r="AY2344" s="20" t="s">
        <v>765</v>
      </c>
      <c r="AZ2344" s="20" t="s">
        <v>765</v>
      </c>
      <c r="BA2344" s="20"/>
      <c r="BB2344" s="20" t="s">
        <v>8162</v>
      </c>
      <c r="BC2344" s="20" t="s">
        <v>1460</v>
      </c>
      <c r="BD2344" s="20" t="s">
        <v>2968</v>
      </c>
      <c r="BE2344" s="20" t="s">
        <v>2979</v>
      </c>
      <c r="BF2344" s="12" t="s">
        <v>777</v>
      </c>
      <c r="DS2344" s="20" t="s">
        <v>840</v>
      </c>
      <c r="GM2344" s="12" t="s">
        <v>1328</v>
      </c>
      <c r="GV2344" s="12" t="s">
        <v>1408</v>
      </c>
    </row>
    <row r="2345" spans="1:204" ht="14.25">
      <c r="A2345" s="12" t="s">
        <v>1384</v>
      </c>
      <c r="B2345" s="20" t="s">
        <v>8176</v>
      </c>
      <c r="C2345" s="12" t="s">
        <v>2960</v>
      </c>
      <c r="E2345" s="20" t="s">
        <v>8177</v>
      </c>
      <c r="F2345" s="20" t="s">
        <v>767</v>
      </c>
      <c r="G2345" s="12" t="s">
        <v>8163</v>
      </c>
      <c r="H2345" s="12" t="s">
        <v>2960</v>
      </c>
      <c r="I2345" s="210" t="s">
        <v>3010</v>
      </c>
      <c r="L2345" s="1" t="s">
        <v>1453</v>
      </c>
      <c r="M2345" s="1" t="s">
        <v>1454</v>
      </c>
      <c r="N2345" s="1" t="s">
        <v>1455</v>
      </c>
      <c r="R2345" s="21" t="s">
        <v>3011</v>
      </c>
      <c r="S2345" s="21" t="s">
        <v>3012</v>
      </c>
      <c r="T2345" s="21" t="s">
        <v>3013</v>
      </c>
      <c r="U2345" s="21" t="s">
        <v>3014</v>
      </c>
      <c r="V2345" s="21" t="s">
        <v>3015</v>
      </c>
      <c r="AE2345" s="12" t="s">
        <v>2209</v>
      </c>
      <c r="AI2345" s="26">
        <v>151.76989156626499</v>
      </c>
      <c r="AJ2345" s="14">
        <v>20</v>
      </c>
      <c r="AK2345" s="20" t="s">
        <v>2984</v>
      </c>
      <c r="AL2345" s="20" t="s">
        <v>8167</v>
      </c>
      <c r="AP2345" s="20" t="s">
        <v>844</v>
      </c>
      <c r="AQ2345" s="20" t="s">
        <v>2984</v>
      </c>
      <c r="AS2345" s="20" t="s">
        <v>8167</v>
      </c>
      <c r="AT2345" s="20" t="s">
        <v>5255</v>
      </c>
      <c r="AU2345" s="20" t="s">
        <v>3599</v>
      </c>
      <c r="AV2345" s="20" t="s">
        <v>765</v>
      </c>
      <c r="AW2345" s="20" t="s">
        <v>765</v>
      </c>
      <c r="AX2345" s="20" t="s">
        <v>765</v>
      </c>
      <c r="AY2345" s="20" t="s">
        <v>765</v>
      </c>
      <c r="AZ2345" s="20" t="s">
        <v>765</v>
      </c>
      <c r="BA2345" s="20"/>
      <c r="BB2345" s="20" t="s">
        <v>8162</v>
      </c>
      <c r="BC2345" s="20" t="s">
        <v>1460</v>
      </c>
      <c r="BD2345" s="20" t="s">
        <v>2968</v>
      </c>
      <c r="BE2345" s="20" t="s">
        <v>2979</v>
      </c>
      <c r="BF2345" s="12" t="s">
        <v>777</v>
      </c>
      <c r="DS2345" s="20" t="s">
        <v>844</v>
      </c>
      <c r="GM2345" s="12" t="s">
        <v>1328</v>
      </c>
      <c r="GV2345" s="12" t="s">
        <v>1408</v>
      </c>
    </row>
    <row r="2346" spans="1:204" ht="14.25">
      <c r="A2346" s="12" t="s">
        <v>1384</v>
      </c>
      <c r="B2346" s="20" t="s">
        <v>8178</v>
      </c>
      <c r="C2346" s="12" t="s">
        <v>2960</v>
      </c>
      <c r="E2346" s="20" t="s">
        <v>8179</v>
      </c>
      <c r="F2346" s="20" t="s">
        <v>767</v>
      </c>
      <c r="G2346" s="12" t="s">
        <v>8163</v>
      </c>
      <c r="H2346" s="12" t="s">
        <v>2960</v>
      </c>
      <c r="I2346" s="210" t="s">
        <v>3010</v>
      </c>
      <c r="L2346" s="1" t="s">
        <v>1453</v>
      </c>
      <c r="M2346" s="1" t="s">
        <v>1454</v>
      </c>
      <c r="N2346" s="1" t="s">
        <v>1455</v>
      </c>
      <c r="R2346" s="21" t="s">
        <v>3011</v>
      </c>
      <c r="S2346" s="21" t="s">
        <v>3012</v>
      </c>
      <c r="T2346" s="21" t="s">
        <v>3013</v>
      </c>
      <c r="U2346" s="21" t="s">
        <v>3014</v>
      </c>
      <c r="V2346" s="21" t="s">
        <v>3015</v>
      </c>
      <c r="AE2346" s="12" t="s">
        <v>2209</v>
      </c>
      <c r="AI2346" s="26">
        <v>151.76989156626499</v>
      </c>
      <c r="AJ2346" s="14">
        <v>20</v>
      </c>
      <c r="AK2346" s="20" t="s">
        <v>2984</v>
      </c>
      <c r="AL2346" s="20" t="s">
        <v>8167</v>
      </c>
      <c r="AP2346" s="20" t="s">
        <v>850</v>
      </c>
      <c r="AQ2346" s="20" t="s">
        <v>2984</v>
      </c>
      <c r="AS2346" s="20" t="s">
        <v>8167</v>
      </c>
      <c r="AT2346" s="20" t="s">
        <v>5255</v>
      </c>
      <c r="AU2346" s="20" t="s">
        <v>3599</v>
      </c>
      <c r="AV2346" s="20" t="s">
        <v>765</v>
      </c>
      <c r="AW2346" s="20" t="s">
        <v>765</v>
      </c>
      <c r="AX2346" s="20" t="s">
        <v>765</v>
      </c>
      <c r="AY2346" s="20" t="s">
        <v>765</v>
      </c>
      <c r="AZ2346" s="20" t="s">
        <v>765</v>
      </c>
      <c r="BA2346" s="20"/>
      <c r="BB2346" s="20" t="s">
        <v>8162</v>
      </c>
      <c r="BC2346" s="20" t="s">
        <v>1460</v>
      </c>
      <c r="BD2346" s="20" t="s">
        <v>2968</v>
      </c>
      <c r="BE2346" s="20" t="s">
        <v>2979</v>
      </c>
      <c r="BF2346" s="12" t="s">
        <v>777</v>
      </c>
      <c r="DS2346" s="20" t="s">
        <v>850</v>
      </c>
      <c r="GM2346" s="12" t="s">
        <v>1328</v>
      </c>
      <c r="GV2346" s="12" t="s">
        <v>1408</v>
      </c>
    </row>
    <row r="2347" spans="1:204" ht="14.25">
      <c r="A2347" s="12" t="s">
        <v>1384</v>
      </c>
      <c r="B2347" s="20" t="s">
        <v>8180</v>
      </c>
      <c r="C2347" s="12" t="s">
        <v>2960</v>
      </c>
      <c r="E2347" s="20" t="s">
        <v>8181</v>
      </c>
      <c r="F2347" s="20" t="s">
        <v>767</v>
      </c>
      <c r="G2347" s="12" t="s">
        <v>8163</v>
      </c>
      <c r="H2347" s="12" t="s">
        <v>2960</v>
      </c>
      <c r="I2347" s="210" t="s">
        <v>3010</v>
      </c>
      <c r="L2347" s="1" t="s">
        <v>1453</v>
      </c>
      <c r="M2347" s="1" t="s">
        <v>1454</v>
      </c>
      <c r="N2347" s="1" t="s">
        <v>1455</v>
      </c>
      <c r="R2347" s="21" t="s">
        <v>3011</v>
      </c>
      <c r="S2347" s="21" t="s">
        <v>3012</v>
      </c>
      <c r="T2347" s="21" t="s">
        <v>3013</v>
      </c>
      <c r="U2347" s="21" t="s">
        <v>3014</v>
      </c>
      <c r="V2347" s="21" t="s">
        <v>3015</v>
      </c>
      <c r="AE2347" s="12" t="s">
        <v>2209</v>
      </c>
      <c r="AI2347" s="26">
        <v>151.76989156626499</v>
      </c>
      <c r="AJ2347" s="14">
        <v>20</v>
      </c>
      <c r="AK2347" s="20" t="s">
        <v>2984</v>
      </c>
      <c r="AL2347" s="20" t="s">
        <v>8167</v>
      </c>
      <c r="AP2347" s="20" t="s">
        <v>840</v>
      </c>
      <c r="AQ2347" s="20" t="s">
        <v>2984</v>
      </c>
      <c r="AS2347" s="20" t="s">
        <v>8167</v>
      </c>
      <c r="AT2347" s="20" t="s">
        <v>5255</v>
      </c>
      <c r="AU2347" s="20" t="s">
        <v>3599</v>
      </c>
      <c r="AV2347" s="20" t="s">
        <v>765</v>
      </c>
      <c r="AW2347" s="20" t="s">
        <v>765</v>
      </c>
      <c r="AX2347" s="20" t="s">
        <v>765</v>
      </c>
      <c r="AY2347" s="20" t="s">
        <v>765</v>
      </c>
      <c r="AZ2347" s="20" t="s">
        <v>765</v>
      </c>
      <c r="BA2347" s="20"/>
      <c r="BB2347" s="20" t="s">
        <v>8162</v>
      </c>
      <c r="BC2347" s="20" t="s">
        <v>1460</v>
      </c>
      <c r="BD2347" s="20" t="s">
        <v>2968</v>
      </c>
      <c r="BE2347" s="20" t="s">
        <v>2979</v>
      </c>
      <c r="BF2347" s="12" t="s">
        <v>777</v>
      </c>
      <c r="DS2347" s="20" t="s">
        <v>840</v>
      </c>
      <c r="GM2347" s="12" t="s">
        <v>1328</v>
      </c>
      <c r="GV2347" s="12" t="s">
        <v>1408</v>
      </c>
    </row>
    <row r="2348" spans="1:204" ht="14.25">
      <c r="A2348" s="12" t="s">
        <v>1384</v>
      </c>
      <c r="B2348" s="20" t="s">
        <v>8182</v>
      </c>
      <c r="C2348" s="12" t="s">
        <v>2960</v>
      </c>
      <c r="E2348" s="20" t="s">
        <v>8183</v>
      </c>
      <c r="F2348" s="20" t="s">
        <v>767</v>
      </c>
      <c r="G2348" s="12" t="s">
        <v>8163</v>
      </c>
      <c r="H2348" s="12" t="s">
        <v>2960</v>
      </c>
      <c r="I2348" s="210" t="s">
        <v>3010</v>
      </c>
      <c r="L2348" s="1" t="s">
        <v>1453</v>
      </c>
      <c r="M2348" s="1" t="s">
        <v>1454</v>
      </c>
      <c r="N2348" s="1" t="s">
        <v>1455</v>
      </c>
      <c r="R2348" s="21" t="s">
        <v>3011</v>
      </c>
      <c r="S2348" s="21" t="s">
        <v>3012</v>
      </c>
      <c r="T2348" s="21" t="s">
        <v>3013</v>
      </c>
      <c r="U2348" s="21" t="s">
        <v>3014</v>
      </c>
      <c r="V2348" s="21" t="s">
        <v>3015</v>
      </c>
      <c r="AE2348" s="12" t="s">
        <v>2209</v>
      </c>
      <c r="AI2348" s="26">
        <v>151.76989156626499</v>
      </c>
      <c r="AJ2348" s="14">
        <v>20</v>
      </c>
      <c r="AK2348" s="20" t="s">
        <v>8166</v>
      </c>
      <c r="AL2348" s="20" t="s">
        <v>8167</v>
      </c>
      <c r="AP2348" s="20" t="s">
        <v>855</v>
      </c>
      <c r="AQ2348" s="20" t="s">
        <v>8166</v>
      </c>
      <c r="AS2348" s="20" t="s">
        <v>8167</v>
      </c>
      <c r="AT2348" s="20" t="s">
        <v>5255</v>
      </c>
      <c r="AU2348" s="20" t="s">
        <v>3599</v>
      </c>
      <c r="AV2348" s="20" t="s">
        <v>765</v>
      </c>
      <c r="AW2348" s="20" t="s">
        <v>765</v>
      </c>
      <c r="AX2348" s="20" t="s">
        <v>765</v>
      </c>
      <c r="AY2348" s="20" t="s">
        <v>765</v>
      </c>
      <c r="AZ2348" s="20" t="s">
        <v>765</v>
      </c>
      <c r="BA2348" s="20"/>
      <c r="BB2348" s="20" t="s">
        <v>8162</v>
      </c>
      <c r="BC2348" s="20" t="s">
        <v>1460</v>
      </c>
      <c r="BD2348" s="20" t="s">
        <v>2968</v>
      </c>
      <c r="BE2348" s="20" t="s">
        <v>2979</v>
      </c>
      <c r="BF2348" s="12" t="s">
        <v>777</v>
      </c>
      <c r="DS2348" s="20" t="s">
        <v>855</v>
      </c>
      <c r="GM2348" s="12" t="s">
        <v>1328</v>
      </c>
      <c r="GV2348" s="12" t="s">
        <v>1408</v>
      </c>
    </row>
    <row r="2349" spans="1:204" ht="14.25">
      <c r="A2349" s="12" t="s">
        <v>1384</v>
      </c>
      <c r="B2349" s="20" t="s">
        <v>8184</v>
      </c>
      <c r="C2349" s="12" t="s">
        <v>2960</v>
      </c>
      <c r="E2349" s="20" t="s">
        <v>8185</v>
      </c>
      <c r="F2349" s="20" t="s">
        <v>767</v>
      </c>
      <c r="G2349" s="12" t="s">
        <v>8163</v>
      </c>
      <c r="H2349" s="12" t="s">
        <v>2960</v>
      </c>
      <c r="I2349" s="210" t="s">
        <v>3010</v>
      </c>
      <c r="L2349" s="1" t="s">
        <v>1453</v>
      </c>
      <c r="M2349" s="1" t="s">
        <v>1454</v>
      </c>
      <c r="N2349" s="1" t="s">
        <v>1455</v>
      </c>
      <c r="R2349" s="21" t="s">
        <v>3011</v>
      </c>
      <c r="S2349" s="21" t="s">
        <v>3012</v>
      </c>
      <c r="T2349" s="21" t="s">
        <v>3013</v>
      </c>
      <c r="U2349" s="21" t="s">
        <v>3014</v>
      </c>
      <c r="V2349" s="21" t="s">
        <v>3015</v>
      </c>
      <c r="AE2349" s="12" t="s">
        <v>2209</v>
      </c>
      <c r="AI2349" s="26">
        <v>151.76989156626499</v>
      </c>
      <c r="AJ2349" s="14">
        <v>20</v>
      </c>
      <c r="AK2349" s="20" t="s">
        <v>2984</v>
      </c>
      <c r="AL2349" s="20" t="s">
        <v>8167</v>
      </c>
      <c r="AP2349" s="20" t="s">
        <v>855</v>
      </c>
      <c r="AQ2349" s="20" t="s">
        <v>2984</v>
      </c>
      <c r="AS2349" s="20" t="s">
        <v>8167</v>
      </c>
      <c r="AT2349" s="20" t="s">
        <v>5255</v>
      </c>
      <c r="AU2349" s="20" t="s">
        <v>3599</v>
      </c>
      <c r="AV2349" s="20" t="s">
        <v>765</v>
      </c>
      <c r="AW2349" s="20" t="s">
        <v>765</v>
      </c>
      <c r="AX2349" s="20" t="s">
        <v>765</v>
      </c>
      <c r="AY2349" s="20" t="s">
        <v>765</v>
      </c>
      <c r="AZ2349" s="20" t="s">
        <v>765</v>
      </c>
      <c r="BA2349" s="20"/>
      <c r="BB2349" s="20" t="s">
        <v>8162</v>
      </c>
      <c r="BC2349" s="20" t="s">
        <v>1460</v>
      </c>
      <c r="BD2349" s="20" t="s">
        <v>2968</v>
      </c>
      <c r="BE2349" s="20" t="s">
        <v>2979</v>
      </c>
      <c r="BF2349" s="12" t="s">
        <v>777</v>
      </c>
      <c r="DS2349" s="20" t="s">
        <v>855</v>
      </c>
      <c r="GM2349" s="12" t="s">
        <v>1328</v>
      </c>
      <c r="GV2349" s="12" t="s">
        <v>1408</v>
      </c>
    </row>
    <row r="2350" spans="1:204" ht="14.25">
      <c r="A2350" s="12" t="s">
        <v>1384</v>
      </c>
      <c r="B2350" s="20" t="s">
        <v>8186</v>
      </c>
      <c r="C2350" s="12" t="s">
        <v>2960</v>
      </c>
      <c r="E2350" s="20" t="s">
        <v>8187</v>
      </c>
      <c r="F2350" s="20" t="s">
        <v>767</v>
      </c>
      <c r="G2350" s="12" t="s">
        <v>8163</v>
      </c>
      <c r="H2350" s="12" t="s">
        <v>2960</v>
      </c>
      <c r="I2350" s="210" t="s">
        <v>3010</v>
      </c>
      <c r="L2350" s="1" t="s">
        <v>1453</v>
      </c>
      <c r="M2350" s="1" t="s">
        <v>1454</v>
      </c>
      <c r="N2350" s="1" t="s">
        <v>1455</v>
      </c>
      <c r="R2350" s="21" t="s">
        <v>3011</v>
      </c>
      <c r="S2350" s="21" t="s">
        <v>3012</v>
      </c>
      <c r="T2350" s="21" t="s">
        <v>3013</v>
      </c>
      <c r="U2350" s="21" t="s">
        <v>3014</v>
      </c>
      <c r="V2350" s="21" t="s">
        <v>3015</v>
      </c>
      <c r="AE2350" s="12" t="s">
        <v>2209</v>
      </c>
      <c r="AI2350" s="26">
        <v>151.76989156626499</v>
      </c>
      <c r="AJ2350" s="14">
        <v>20</v>
      </c>
      <c r="AK2350" s="20" t="s">
        <v>2984</v>
      </c>
      <c r="AL2350" s="20" t="s">
        <v>8167</v>
      </c>
      <c r="AP2350" s="20" t="s">
        <v>888</v>
      </c>
      <c r="AQ2350" s="20" t="s">
        <v>2984</v>
      </c>
      <c r="AS2350" s="20" t="s">
        <v>8167</v>
      </c>
      <c r="AT2350" s="20" t="s">
        <v>5255</v>
      </c>
      <c r="AU2350" s="20" t="s">
        <v>3599</v>
      </c>
      <c r="AV2350" s="20" t="s">
        <v>765</v>
      </c>
      <c r="AW2350" s="20" t="s">
        <v>765</v>
      </c>
      <c r="AX2350" s="20" t="s">
        <v>765</v>
      </c>
      <c r="AY2350" s="20" t="s">
        <v>765</v>
      </c>
      <c r="AZ2350" s="20" t="s">
        <v>765</v>
      </c>
      <c r="BA2350" s="20"/>
      <c r="BB2350" s="20" t="s">
        <v>8162</v>
      </c>
      <c r="BC2350" s="20" t="s">
        <v>1460</v>
      </c>
      <c r="BD2350" s="20" t="s">
        <v>2968</v>
      </c>
      <c r="BE2350" s="20" t="s">
        <v>2979</v>
      </c>
      <c r="BF2350" s="12" t="s">
        <v>777</v>
      </c>
      <c r="DS2350" s="20" t="s">
        <v>888</v>
      </c>
      <c r="GM2350" s="12" t="s">
        <v>1328</v>
      </c>
      <c r="GV2350" s="12" t="s">
        <v>1408</v>
      </c>
    </row>
    <row r="2351" spans="1:204" ht="14.25">
      <c r="A2351" s="12" t="s">
        <v>1384</v>
      </c>
      <c r="B2351" s="20" t="s">
        <v>8188</v>
      </c>
      <c r="C2351" s="12" t="s">
        <v>2960</v>
      </c>
      <c r="E2351" s="20" t="s">
        <v>8189</v>
      </c>
      <c r="F2351" s="20" t="s">
        <v>767</v>
      </c>
      <c r="G2351" s="12" t="s">
        <v>8163</v>
      </c>
      <c r="H2351" s="12" t="s">
        <v>2960</v>
      </c>
      <c r="I2351" s="210" t="s">
        <v>3010</v>
      </c>
      <c r="L2351" s="1" t="s">
        <v>1453</v>
      </c>
      <c r="M2351" s="1" t="s">
        <v>1454</v>
      </c>
      <c r="N2351" s="1" t="s">
        <v>1455</v>
      </c>
      <c r="R2351" s="21" t="s">
        <v>3011</v>
      </c>
      <c r="S2351" s="21" t="s">
        <v>3012</v>
      </c>
      <c r="T2351" s="21" t="s">
        <v>3013</v>
      </c>
      <c r="U2351" s="21" t="s">
        <v>3014</v>
      </c>
      <c r="V2351" s="21" t="s">
        <v>3015</v>
      </c>
      <c r="AE2351" s="12" t="s">
        <v>2209</v>
      </c>
      <c r="AI2351" s="26">
        <v>151.76989156626499</v>
      </c>
      <c r="AJ2351" s="14">
        <v>20</v>
      </c>
      <c r="AK2351" s="20" t="s">
        <v>2984</v>
      </c>
      <c r="AL2351" s="20" t="s">
        <v>8167</v>
      </c>
      <c r="AP2351" s="20" t="s">
        <v>2974</v>
      </c>
      <c r="AQ2351" s="20" t="s">
        <v>2984</v>
      </c>
      <c r="AS2351" s="20" t="s">
        <v>8167</v>
      </c>
      <c r="AT2351" s="20" t="s">
        <v>5255</v>
      </c>
      <c r="AU2351" s="20" t="s">
        <v>3599</v>
      </c>
      <c r="AV2351" s="20" t="s">
        <v>765</v>
      </c>
      <c r="AW2351" s="20" t="s">
        <v>765</v>
      </c>
      <c r="AX2351" s="20" t="s">
        <v>765</v>
      </c>
      <c r="AY2351" s="20" t="s">
        <v>765</v>
      </c>
      <c r="AZ2351" s="20" t="s">
        <v>765</v>
      </c>
      <c r="BA2351" s="20"/>
      <c r="BB2351" s="20" t="s">
        <v>8162</v>
      </c>
      <c r="BC2351" s="20" t="s">
        <v>1460</v>
      </c>
      <c r="BD2351" s="20" t="s">
        <v>2968</v>
      </c>
      <c r="BE2351" s="20" t="s">
        <v>2979</v>
      </c>
      <c r="BF2351" s="12" t="s">
        <v>777</v>
      </c>
      <c r="DS2351" s="20" t="s">
        <v>2974</v>
      </c>
      <c r="GM2351" s="12" t="s">
        <v>1328</v>
      </c>
      <c r="GV2351" s="12" t="s">
        <v>1408</v>
      </c>
    </row>
    <row r="2352" spans="1:204" ht="14.25">
      <c r="A2352" s="12" t="s">
        <v>1384</v>
      </c>
      <c r="B2352" s="20" t="s">
        <v>8190</v>
      </c>
      <c r="C2352" s="12" t="s">
        <v>2960</v>
      </c>
      <c r="E2352" s="20" t="s">
        <v>8191</v>
      </c>
      <c r="F2352" s="20" t="s">
        <v>767</v>
      </c>
      <c r="G2352" s="12" t="s">
        <v>8163</v>
      </c>
      <c r="H2352" s="12" t="s">
        <v>2960</v>
      </c>
      <c r="I2352" s="210" t="s">
        <v>3010</v>
      </c>
      <c r="L2352" s="1" t="s">
        <v>1453</v>
      </c>
      <c r="M2352" s="1" t="s">
        <v>1454</v>
      </c>
      <c r="N2352" s="1" t="s">
        <v>1455</v>
      </c>
      <c r="R2352" s="21" t="s">
        <v>3011</v>
      </c>
      <c r="S2352" s="21" t="s">
        <v>3012</v>
      </c>
      <c r="T2352" s="21" t="s">
        <v>3013</v>
      </c>
      <c r="U2352" s="21" t="s">
        <v>3014</v>
      </c>
      <c r="V2352" s="21" t="s">
        <v>3015</v>
      </c>
      <c r="AE2352" s="12" t="s">
        <v>2209</v>
      </c>
      <c r="AI2352" s="26">
        <v>151.76989156626499</v>
      </c>
      <c r="AJ2352" s="14">
        <v>20</v>
      </c>
      <c r="AK2352" s="20" t="s">
        <v>2984</v>
      </c>
      <c r="AL2352" s="20" t="s">
        <v>8167</v>
      </c>
      <c r="AP2352" s="20" t="s">
        <v>2987</v>
      </c>
      <c r="AQ2352" s="20" t="s">
        <v>2984</v>
      </c>
      <c r="AS2352" s="20" t="s">
        <v>8167</v>
      </c>
      <c r="AT2352" s="20" t="s">
        <v>5255</v>
      </c>
      <c r="AU2352" s="20" t="s">
        <v>3599</v>
      </c>
      <c r="AV2352" s="20" t="s">
        <v>765</v>
      </c>
      <c r="AW2352" s="20" t="s">
        <v>765</v>
      </c>
      <c r="AX2352" s="20" t="s">
        <v>765</v>
      </c>
      <c r="AY2352" s="20" t="s">
        <v>765</v>
      </c>
      <c r="AZ2352" s="20" t="s">
        <v>765</v>
      </c>
      <c r="BA2352" s="20"/>
      <c r="BB2352" s="20" t="s">
        <v>8162</v>
      </c>
      <c r="BC2352" s="20" t="s">
        <v>1460</v>
      </c>
      <c r="BD2352" s="20" t="s">
        <v>2968</v>
      </c>
      <c r="BE2352" s="20" t="s">
        <v>2979</v>
      </c>
      <c r="BF2352" s="12" t="s">
        <v>777</v>
      </c>
      <c r="DS2352" s="20" t="s">
        <v>2987</v>
      </c>
      <c r="GM2352" s="12" t="s">
        <v>1328</v>
      </c>
      <c r="GV2352" s="12" t="s">
        <v>1408</v>
      </c>
    </row>
    <row r="2353" spans="1:204" ht="14.25">
      <c r="A2353" s="12" t="s">
        <v>1384</v>
      </c>
      <c r="B2353" s="20" t="s">
        <v>8192</v>
      </c>
      <c r="C2353" s="12" t="s">
        <v>2960</v>
      </c>
      <c r="E2353" s="20" t="s">
        <v>8193</v>
      </c>
      <c r="F2353" s="20" t="s">
        <v>767</v>
      </c>
      <c r="G2353" s="12" t="s">
        <v>8163</v>
      </c>
      <c r="H2353" s="12" t="s">
        <v>2960</v>
      </c>
      <c r="I2353" s="210" t="s">
        <v>3010</v>
      </c>
      <c r="L2353" s="1" t="s">
        <v>1453</v>
      </c>
      <c r="M2353" s="1" t="s">
        <v>1454</v>
      </c>
      <c r="N2353" s="1" t="s">
        <v>1455</v>
      </c>
      <c r="R2353" s="21" t="s">
        <v>3011</v>
      </c>
      <c r="S2353" s="21" t="s">
        <v>3012</v>
      </c>
      <c r="T2353" s="21" t="s">
        <v>3013</v>
      </c>
      <c r="U2353" s="21" t="s">
        <v>3014</v>
      </c>
      <c r="V2353" s="21" t="s">
        <v>3015</v>
      </c>
      <c r="AE2353" s="12" t="s">
        <v>2209</v>
      </c>
      <c r="AI2353" s="26">
        <v>151.76989156626499</v>
      </c>
      <c r="AJ2353" s="14">
        <v>20</v>
      </c>
      <c r="AK2353" s="20" t="s">
        <v>8166</v>
      </c>
      <c r="AL2353" s="20" t="s">
        <v>8167</v>
      </c>
      <c r="AP2353" s="20" t="s">
        <v>844</v>
      </c>
      <c r="AQ2353" s="20" t="s">
        <v>8166</v>
      </c>
      <c r="AS2353" s="20" t="s">
        <v>8167</v>
      </c>
      <c r="AT2353" s="20" t="s">
        <v>5255</v>
      </c>
      <c r="AU2353" s="20" t="s">
        <v>3599</v>
      </c>
      <c r="AV2353" s="20" t="s">
        <v>765</v>
      </c>
      <c r="AW2353" s="20" t="s">
        <v>765</v>
      </c>
      <c r="AX2353" s="20" t="s">
        <v>765</v>
      </c>
      <c r="AY2353" s="20" t="s">
        <v>765</v>
      </c>
      <c r="AZ2353" s="20" t="s">
        <v>765</v>
      </c>
      <c r="BA2353" s="20"/>
      <c r="BB2353" s="20" t="s">
        <v>8162</v>
      </c>
      <c r="BC2353" s="20" t="s">
        <v>1460</v>
      </c>
      <c r="BD2353" s="20" t="s">
        <v>2968</v>
      </c>
      <c r="BE2353" s="20" t="s">
        <v>2979</v>
      </c>
      <c r="BF2353" s="12" t="s">
        <v>777</v>
      </c>
      <c r="DS2353" s="20" t="s">
        <v>844</v>
      </c>
      <c r="GM2353" s="12" t="s">
        <v>1328</v>
      </c>
      <c r="GV2353" s="12" t="s">
        <v>1408</v>
      </c>
    </row>
    <row r="2354" spans="1:204" ht="14.25">
      <c r="A2354" s="12" t="s">
        <v>1384</v>
      </c>
      <c r="B2354" s="20" t="s">
        <v>8194</v>
      </c>
      <c r="C2354" s="12" t="s">
        <v>2960</v>
      </c>
      <c r="E2354" s="20" t="s">
        <v>765</v>
      </c>
      <c r="F2354" s="20" t="s">
        <v>765</v>
      </c>
      <c r="G2354" s="12" t="s">
        <v>8195</v>
      </c>
      <c r="H2354" s="12" t="s">
        <v>2960</v>
      </c>
      <c r="I2354" s="21" t="s">
        <v>2962</v>
      </c>
      <c r="L2354" s="1" t="s">
        <v>1453</v>
      </c>
      <c r="M2354" s="1" t="s">
        <v>1454</v>
      </c>
      <c r="N2354" s="1" t="s">
        <v>1455</v>
      </c>
      <c r="R2354" s="21" t="s">
        <v>3052</v>
      </c>
      <c r="S2354" s="21" t="s">
        <v>3053</v>
      </c>
      <c r="T2354" s="21" t="s">
        <v>3054</v>
      </c>
      <c r="U2354" s="21" t="s">
        <v>3055</v>
      </c>
      <c r="V2354" s="21" t="s">
        <v>3056</v>
      </c>
      <c r="AE2354" s="12" t="s">
        <v>2209</v>
      </c>
      <c r="AI2354" s="26">
        <v>0</v>
      </c>
      <c r="AJ2354" s="14">
        <v>20</v>
      </c>
      <c r="AK2354" s="20" t="s">
        <v>765</v>
      </c>
      <c r="AL2354" s="20" t="s">
        <v>765</v>
      </c>
      <c r="AP2354" s="20" t="s">
        <v>765</v>
      </c>
      <c r="AQ2354" s="20" t="s">
        <v>765</v>
      </c>
      <c r="AS2354" s="20" t="s">
        <v>765</v>
      </c>
      <c r="AT2354" s="20" t="s">
        <v>765</v>
      </c>
      <c r="AU2354" s="20" t="s">
        <v>765</v>
      </c>
      <c r="AV2354" s="20" t="s">
        <v>765</v>
      </c>
      <c r="AW2354" s="20" t="s">
        <v>765</v>
      </c>
      <c r="AX2354" s="20" t="s">
        <v>765</v>
      </c>
      <c r="AY2354" s="20" t="s">
        <v>765</v>
      </c>
      <c r="AZ2354" s="20" t="s">
        <v>765</v>
      </c>
      <c r="BA2354" s="20"/>
      <c r="BB2354" s="20" t="s">
        <v>765</v>
      </c>
      <c r="BC2354" s="20" t="s">
        <v>765</v>
      </c>
      <c r="BD2354" s="20" t="s">
        <v>2968</v>
      </c>
      <c r="BE2354" s="20" t="s">
        <v>2969</v>
      </c>
      <c r="BF2354" s="12" t="s">
        <v>777</v>
      </c>
      <c r="DS2354" s="20" t="s">
        <v>765</v>
      </c>
      <c r="GM2354" s="12" t="s">
        <v>1328</v>
      </c>
      <c r="GV2354" s="12" t="s">
        <v>1408</v>
      </c>
    </row>
    <row r="2355" spans="1:204" ht="14.25">
      <c r="A2355" s="12" t="s">
        <v>1384</v>
      </c>
      <c r="B2355" s="20" t="s">
        <v>8196</v>
      </c>
      <c r="C2355" s="12" t="s">
        <v>2960</v>
      </c>
      <c r="E2355" s="20" t="s">
        <v>8197</v>
      </c>
      <c r="F2355" s="20" t="s">
        <v>767</v>
      </c>
      <c r="G2355" s="12" t="s">
        <v>8195</v>
      </c>
      <c r="H2355" s="12" t="s">
        <v>2960</v>
      </c>
      <c r="I2355" s="21" t="s">
        <v>2962</v>
      </c>
      <c r="L2355" s="1" t="s">
        <v>1453</v>
      </c>
      <c r="M2355" s="1" t="s">
        <v>1454</v>
      </c>
      <c r="N2355" s="1" t="s">
        <v>1455</v>
      </c>
      <c r="R2355" s="21" t="s">
        <v>3052</v>
      </c>
      <c r="S2355" s="21" t="s">
        <v>3053</v>
      </c>
      <c r="T2355" s="21" t="s">
        <v>3054</v>
      </c>
      <c r="U2355" s="21" t="s">
        <v>3055</v>
      </c>
      <c r="V2355" s="21" t="s">
        <v>3056</v>
      </c>
      <c r="AE2355" s="12" t="s">
        <v>2209</v>
      </c>
      <c r="AI2355" s="26">
        <v>149.16</v>
      </c>
      <c r="AJ2355" s="14">
        <v>20</v>
      </c>
      <c r="AK2355" s="20" t="s">
        <v>3912</v>
      </c>
      <c r="AL2355" s="20" t="s">
        <v>8198</v>
      </c>
      <c r="AP2355" s="20" t="s">
        <v>855</v>
      </c>
      <c r="AQ2355" s="20" t="s">
        <v>3912</v>
      </c>
      <c r="AS2355" s="20" t="s">
        <v>8198</v>
      </c>
      <c r="AT2355" s="20" t="s">
        <v>4850</v>
      </c>
      <c r="AU2355" s="20" t="s">
        <v>4474</v>
      </c>
      <c r="AV2355" s="20" t="s">
        <v>765</v>
      </c>
      <c r="AW2355" s="20" t="s">
        <v>765</v>
      </c>
      <c r="AX2355" s="20" t="s">
        <v>765</v>
      </c>
      <c r="AY2355" s="20" t="s">
        <v>765</v>
      </c>
      <c r="AZ2355" s="20" t="s">
        <v>765</v>
      </c>
      <c r="BA2355" s="20"/>
      <c r="BB2355" s="20" t="s">
        <v>8194</v>
      </c>
      <c r="BC2355" s="20" t="s">
        <v>1460</v>
      </c>
      <c r="BD2355" s="20" t="s">
        <v>2968</v>
      </c>
      <c r="BE2355" s="20" t="s">
        <v>2979</v>
      </c>
      <c r="BF2355" s="12" t="s">
        <v>777</v>
      </c>
      <c r="DS2355" s="20" t="s">
        <v>855</v>
      </c>
      <c r="GM2355" s="12" t="s">
        <v>1328</v>
      </c>
      <c r="GV2355" s="12" t="s">
        <v>1408</v>
      </c>
    </row>
    <row r="2356" spans="1:204" ht="14.25">
      <c r="A2356" s="12" t="s">
        <v>1384</v>
      </c>
      <c r="B2356" s="20" t="s">
        <v>8199</v>
      </c>
      <c r="C2356" s="12" t="s">
        <v>2960</v>
      </c>
      <c r="E2356" s="20" t="s">
        <v>8200</v>
      </c>
      <c r="F2356" s="20" t="s">
        <v>767</v>
      </c>
      <c r="G2356" s="12" t="s">
        <v>8195</v>
      </c>
      <c r="H2356" s="12" t="s">
        <v>2960</v>
      </c>
      <c r="I2356" s="21" t="s">
        <v>2962</v>
      </c>
      <c r="L2356" s="1" t="s">
        <v>1453</v>
      </c>
      <c r="M2356" s="1" t="s">
        <v>1454</v>
      </c>
      <c r="N2356" s="1" t="s">
        <v>1455</v>
      </c>
      <c r="R2356" s="21" t="s">
        <v>3052</v>
      </c>
      <c r="S2356" s="21" t="s">
        <v>3053</v>
      </c>
      <c r="T2356" s="21" t="s">
        <v>3054</v>
      </c>
      <c r="U2356" s="21" t="s">
        <v>3055</v>
      </c>
      <c r="V2356" s="21" t="s">
        <v>3056</v>
      </c>
      <c r="AE2356" s="12" t="s">
        <v>2209</v>
      </c>
      <c r="AI2356" s="26">
        <v>149.16</v>
      </c>
      <c r="AJ2356" s="14">
        <v>20</v>
      </c>
      <c r="AK2356" s="20" t="s">
        <v>3912</v>
      </c>
      <c r="AL2356" s="20" t="s">
        <v>8198</v>
      </c>
      <c r="AP2356" s="20" t="s">
        <v>888</v>
      </c>
      <c r="AQ2356" s="20" t="s">
        <v>3912</v>
      </c>
      <c r="AS2356" s="20" t="s">
        <v>8198</v>
      </c>
      <c r="AT2356" s="20" t="s">
        <v>4850</v>
      </c>
      <c r="AU2356" s="20" t="s">
        <v>4474</v>
      </c>
      <c r="AV2356" s="20" t="s">
        <v>765</v>
      </c>
      <c r="AW2356" s="20" t="s">
        <v>765</v>
      </c>
      <c r="AX2356" s="20" t="s">
        <v>765</v>
      </c>
      <c r="AY2356" s="20" t="s">
        <v>765</v>
      </c>
      <c r="AZ2356" s="20" t="s">
        <v>765</v>
      </c>
      <c r="BA2356" s="20"/>
      <c r="BB2356" s="20" t="s">
        <v>8194</v>
      </c>
      <c r="BC2356" s="20" t="s">
        <v>1460</v>
      </c>
      <c r="BD2356" s="20" t="s">
        <v>2968</v>
      </c>
      <c r="BE2356" s="20" t="s">
        <v>2979</v>
      </c>
      <c r="BF2356" s="12" t="s">
        <v>777</v>
      </c>
      <c r="DS2356" s="20" t="s">
        <v>888</v>
      </c>
      <c r="GM2356" s="12" t="s">
        <v>1328</v>
      </c>
      <c r="GV2356" s="12" t="s">
        <v>1408</v>
      </c>
    </row>
    <row r="2357" spans="1:204" ht="14.25">
      <c r="A2357" s="12" t="s">
        <v>1384</v>
      </c>
      <c r="B2357" s="20" t="s">
        <v>8201</v>
      </c>
      <c r="C2357" s="12" t="s">
        <v>2960</v>
      </c>
      <c r="E2357" s="20" t="s">
        <v>8202</v>
      </c>
      <c r="F2357" s="20" t="s">
        <v>767</v>
      </c>
      <c r="G2357" s="12" t="s">
        <v>8195</v>
      </c>
      <c r="H2357" s="12" t="s">
        <v>2960</v>
      </c>
      <c r="I2357" s="21" t="s">
        <v>2962</v>
      </c>
      <c r="L2357" s="1" t="s">
        <v>1453</v>
      </c>
      <c r="M2357" s="1" t="s">
        <v>1454</v>
      </c>
      <c r="N2357" s="1" t="s">
        <v>1455</v>
      </c>
      <c r="R2357" s="21" t="s">
        <v>3052</v>
      </c>
      <c r="S2357" s="21" t="s">
        <v>3053</v>
      </c>
      <c r="T2357" s="21" t="s">
        <v>3054</v>
      </c>
      <c r="U2357" s="21" t="s">
        <v>3055</v>
      </c>
      <c r="V2357" s="21" t="s">
        <v>3056</v>
      </c>
      <c r="AE2357" s="12" t="s">
        <v>2209</v>
      </c>
      <c r="AI2357" s="26">
        <v>149.16</v>
      </c>
      <c r="AJ2357" s="14">
        <v>20</v>
      </c>
      <c r="AK2357" s="20" t="s">
        <v>3853</v>
      </c>
      <c r="AL2357" s="20" t="s">
        <v>8198</v>
      </c>
      <c r="AP2357" s="20" t="s">
        <v>2974</v>
      </c>
      <c r="AQ2357" s="20" t="s">
        <v>3853</v>
      </c>
      <c r="AS2357" s="20" t="s">
        <v>8198</v>
      </c>
      <c r="AT2357" s="20" t="s">
        <v>4850</v>
      </c>
      <c r="AU2357" s="20" t="s">
        <v>4474</v>
      </c>
      <c r="AV2357" s="20" t="s">
        <v>765</v>
      </c>
      <c r="AW2357" s="20" t="s">
        <v>765</v>
      </c>
      <c r="AX2357" s="20" t="s">
        <v>765</v>
      </c>
      <c r="AY2357" s="20" t="s">
        <v>765</v>
      </c>
      <c r="AZ2357" s="20" t="s">
        <v>765</v>
      </c>
      <c r="BA2357" s="20"/>
      <c r="BB2357" s="20" t="s">
        <v>8194</v>
      </c>
      <c r="BC2357" s="20" t="s">
        <v>1460</v>
      </c>
      <c r="BD2357" s="20" t="s">
        <v>2968</v>
      </c>
      <c r="BE2357" s="20" t="s">
        <v>2979</v>
      </c>
      <c r="BF2357" s="12" t="s">
        <v>777</v>
      </c>
      <c r="DS2357" s="20" t="s">
        <v>2974</v>
      </c>
      <c r="GM2357" s="12" t="s">
        <v>1328</v>
      </c>
      <c r="GV2357" s="12" t="s">
        <v>1408</v>
      </c>
    </row>
    <row r="2358" spans="1:204" ht="14.25">
      <c r="A2358" s="12" t="s">
        <v>1384</v>
      </c>
      <c r="B2358" s="20" t="s">
        <v>8203</v>
      </c>
      <c r="C2358" s="12" t="s">
        <v>2960</v>
      </c>
      <c r="E2358" s="20" t="s">
        <v>8204</v>
      </c>
      <c r="F2358" s="20" t="s">
        <v>767</v>
      </c>
      <c r="G2358" s="12" t="s">
        <v>8195</v>
      </c>
      <c r="H2358" s="12" t="s">
        <v>2960</v>
      </c>
      <c r="I2358" s="21" t="s">
        <v>2962</v>
      </c>
      <c r="L2358" s="1" t="s">
        <v>1453</v>
      </c>
      <c r="M2358" s="1" t="s">
        <v>1454</v>
      </c>
      <c r="N2358" s="1" t="s">
        <v>1455</v>
      </c>
      <c r="R2358" s="21" t="s">
        <v>3052</v>
      </c>
      <c r="S2358" s="21" t="s">
        <v>3053</v>
      </c>
      <c r="T2358" s="21" t="s">
        <v>3054</v>
      </c>
      <c r="U2358" s="21" t="s">
        <v>3055</v>
      </c>
      <c r="V2358" s="21" t="s">
        <v>3056</v>
      </c>
      <c r="AE2358" s="12" t="s">
        <v>2209</v>
      </c>
      <c r="AI2358" s="26">
        <v>149.16</v>
      </c>
      <c r="AJ2358" s="14">
        <v>20</v>
      </c>
      <c r="AK2358" s="20" t="s">
        <v>3912</v>
      </c>
      <c r="AL2358" s="20" t="s">
        <v>8198</v>
      </c>
      <c r="AP2358" s="20" t="s">
        <v>850</v>
      </c>
      <c r="AQ2358" s="20" t="s">
        <v>3912</v>
      </c>
      <c r="AS2358" s="20" t="s">
        <v>8198</v>
      </c>
      <c r="AT2358" s="20" t="s">
        <v>4850</v>
      </c>
      <c r="AU2358" s="20" t="s">
        <v>4474</v>
      </c>
      <c r="AV2358" s="20" t="s">
        <v>765</v>
      </c>
      <c r="AW2358" s="20" t="s">
        <v>765</v>
      </c>
      <c r="AX2358" s="20" t="s">
        <v>765</v>
      </c>
      <c r="AY2358" s="20" t="s">
        <v>765</v>
      </c>
      <c r="AZ2358" s="20" t="s">
        <v>765</v>
      </c>
      <c r="BA2358" s="20"/>
      <c r="BB2358" s="20" t="s">
        <v>8194</v>
      </c>
      <c r="BC2358" s="20" t="s">
        <v>1460</v>
      </c>
      <c r="BD2358" s="20" t="s">
        <v>2968</v>
      </c>
      <c r="BE2358" s="20" t="s">
        <v>2979</v>
      </c>
      <c r="BF2358" s="12" t="s">
        <v>777</v>
      </c>
      <c r="DS2358" s="20" t="s">
        <v>850</v>
      </c>
      <c r="GM2358" s="12" t="s">
        <v>1328</v>
      </c>
      <c r="GV2358" s="12" t="s">
        <v>1408</v>
      </c>
    </row>
    <row r="2359" spans="1:204" ht="14.25">
      <c r="A2359" s="12" t="s">
        <v>1384</v>
      </c>
      <c r="B2359" s="20" t="s">
        <v>8205</v>
      </c>
      <c r="C2359" s="12" t="s">
        <v>2960</v>
      </c>
      <c r="E2359" s="20" t="s">
        <v>8206</v>
      </c>
      <c r="F2359" s="20" t="s">
        <v>767</v>
      </c>
      <c r="G2359" s="12" t="s">
        <v>8195</v>
      </c>
      <c r="H2359" s="12" t="s">
        <v>2960</v>
      </c>
      <c r="I2359" s="21" t="s">
        <v>2962</v>
      </c>
      <c r="L2359" s="1" t="s">
        <v>1453</v>
      </c>
      <c r="M2359" s="1" t="s">
        <v>1454</v>
      </c>
      <c r="N2359" s="1" t="s">
        <v>1455</v>
      </c>
      <c r="R2359" s="21" t="s">
        <v>3052</v>
      </c>
      <c r="S2359" s="21" t="s">
        <v>3053</v>
      </c>
      <c r="T2359" s="21" t="s">
        <v>3054</v>
      </c>
      <c r="U2359" s="21" t="s">
        <v>3055</v>
      </c>
      <c r="V2359" s="21" t="s">
        <v>3056</v>
      </c>
      <c r="AE2359" s="12" t="s">
        <v>2209</v>
      </c>
      <c r="AI2359" s="26">
        <v>149.16</v>
      </c>
      <c r="AJ2359" s="14">
        <v>20</v>
      </c>
      <c r="AK2359" s="20" t="s">
        <v>3912</v>
      </c>
      <c r="AL2359" s="20" t="s">
        <v>8198</v>
      </c>
      <c r="AP2359" s="20" t="s">
        <v>844</v>
      </c>
      <c r="AQ2359" s="20" t="s">
        <v>3912</v>
      </c>
      <c r="AS2359" s="20" t="s">
        <v>8198</v>
      </c>
      <c r="AT2359" s="20" t="s">
        <v>4850</v>
      </c>
      <c r="AU2359" s="20" t="s">
        <v>4474</v>
      </c>
      <c r="AV2359" s="20" t="s">
        <v>765</v>
      </c>
      <c r="AW2359" s="20" t="s">
        <v>765</v>
      </c>
      <c r="AX2359" s="20" t="s">
        <v>765</v>
      </c>
      <c r="AY2359" s="20" t="s">
        <v>765</v>
      </c>
      <c r="AZ2359" s="20" t="s">
        <v>765</v>
      </c>
      <c r="BA2359" s="20"/>
      <c r="BB2359" s="20" t="s">
        <v>8194</v>
      </c>
      <c r="BC2359" s="20" t="s">
        <v>1460</v>
      </c>
      <c r="BD2359" s="20" t="s">
        <v>2968</v>
      </c>
      <c r="BE2359" s="20" t="s">
        <v>2979</v>
      </c>
      <c r="BF2359" s="12" t="s">
        <v>777</v>
      </c>
      <c r="DS2359" s="20" t="s">
        <v>844</v>
      </c>
      <c r="GM2359" s="12" t="s">
        <v>1328</v>
      </c>
      <c r="GV2359" s="12" t="s">
        <v>1408</v>
      </c>
    </row>
    <row r="2360" spans="1:204" ht="14.25">
      <c r="A2360" s="12" t="s">
        <v>1384</v>
      </c>
      <c r="B2360" s="20" t="s">
        <v>8207</v>
      </c>
      <c r="C2360" s="12" t="s">
        <v>2960</v>
      </c>
      <c r="E2360" s="20" t="s">
        <v>8208</v>
      </c>
      <c r="F2360" s="20" t="s">
        <v>767</v>
      </c>
      <c r="G2360" s="12" t="s">
        <v>8195</v>
      </c>
      <c r="H2360" s="12" t="s">
        <v>2960</v>
      </c>
      <c r="I2360" s="21" t="s">
        <v>2962</v>
      </c>
      <c r="L2360" s="1" t="s">
        <v>1453</v>
      </c>
      <c r="M2360" s="1" t="s">
        <v>1454</v>
      </c>
      <c r="N2360" s="1" t="s">
        <v>1455</v>
      </c>
      <c r="R2360" s="21" t="s">
        <v>3052</v>
      </c>
      <c r="S2360" s="21" t="s">
        <v>3053</v>
      </c>
      <c r="T2360" s="21" t="s">
        <v>3054</v>
      </c>
      <c r="U2360" s="21" t="s">
        <v>3055</v>
      </c>
      <c r="V2360" s="21" t="s">
        <v>3056</v>
      </c>
      <c r="AE2360" s="12" t="s">
        <v>2209</v>
      </c>
      <c r="AI2360" s="26">
        <v>149.16</v>
      </c>
      <c r="AJ2360" s="14">
        <v>20</v>
      </c>
      <c r="AK2360" s="20" t="s">
        <v>3853</v>
      </c>
      <c r="AL2360" s="20" t="s">
        <v>8198</v>
      </c>
      <c r="AP2360" s="20" t="s">
        <v>855</v>
      </c>
      <c r="AQ2360" s="20" t="s">
        <v>3853</v>
      </c>
      <c r="AS2360" s="20" t="s">
        <v>8198</v>
      </c>
      <c r="AT2360" s="20" t="s">
        <v>4850</v>
      </c>
      <c r="AU2360" s="20" t="s">
        <v>4474</v>
      </c>
      <c r="AV2360" s="20" t="s">
        <v>765</v>
      </c>
      <c r="AW2360" s="20" t="s">
        <v>765</v>
      </c>
      <c r="AX2360" s="20" t="s">
        <v>765</v>
      </c>
      <c r="AY2360" s="20" t="s">
        <v>765</v>
      </c>
      <c r="AZ2360" s="20" t="s">
        <v>765</v>
      </c>
      <c r="BA2360" s="20"/>
      <c r="BB2360" s="20" t="s">
        <v>8194</v>
      </c>
      <c r="BC2360" s="20" t="s">
        <v>1460</v>
      </c>
      <c r="BD2360" s="20" t="s">
        <v>2968</v>
      </c>
      <c r="BE2360" s="20" t="s">
        <v>2979</v>
      </c>
      <c r="BF2360" s="12" t="s">
        <v>777</v>
      </c>
      <c r="DS2360" s="20" t="s">
        <v>855</v>
      </c>
      <c r="GM2360" s="12" t="s">
        <v>1328</v>
      </c>
      <c r="GV2360" s="12" t="s">
        <v>1408</v>
      </c>
    </row>
    <row r="2361" spans="1:204" ht="14.25">
      <c r="A2361" s="12" t="s">
        <v>1384</v>
      </c>
      <c r="B2361" s="20" t="s">
        <v>8209</v>
      </c>
      <c r="C2361" s="12" t="s">
        <v>2960</v>
      </c>
      <c r="E2361" s="20" t="s">
        <v>8210</v>
      </c>
      <c r="F2361" s="20" t="s">
        <v>767</v>
      </c>
      <c r="G2361" s="12" t="s">
        <v>8195</v>
      </c>
      <c r="H2361" s="12" t="s">
        <v>2960</v>
      </c>
      <c r="I2361" s="21" t="s">
        <v>2962</v>
      </c>
      <c r="L2361" s="1" t="s">
        <v>1453</v>
      </c>
      <c r="M2361" s="1" t="s">
        <v>1454</v>
      </c>
      <c r="N2361" s="1" t="s">
        <v>1455</v>
      </c>
      <c r="R2361" s="21" t="s">
        <v>3052</v>
      </c>
      <c r="S2361" s="21" t="s">
        <v>3053</v>
      </c>
      <c r="T2361" s="21" t="s">
        <v>3054</v>
      </c>
      <c r="U2361" s="21" t="s">
        <v>3055</v>
      </c>
      <c r="V2361" s="21" t="s">
        <v>3056</v>
      </c>
      <c r="AE2361" s="12" t="s">
        <v>2209</v>
      </c>
      <c r="AI2361" s="26">
        <v>149.16</v>
      </c>
      <c r="AJ2361" s="14">
        <v>20</v>
      </c>
      <c r="AK2361" s="20" t="s">
        <v>3912</v>
      </c>
      <c r="AL2361" s="20" t="s">
        <v>8198</v>
      </c>
      <c r="AP2361" s="20" t="s">
        <v>2974</v>
      </c>
      <c r="AQ2361" s="20" t="s">
        <v>3912</v>
      </c>
      <c r="AS2361" s="20" t="s">
        <v>8198</v>
      </c>
      <c r="AT2361" s="20" t="s">
        <v>4850</v>
      </c>
      <c r="AU2361" s="20" t="s">
        <v>4474</v>
      </c>
      <c r="AV2361" s="20" t="s">
        <v>765</v>
      </c>
      <c r="AW2361" s="20" t="s">
        <v>765</v>
      </c>
      <c r="AX2361" s="20" t="s">
        <v>765</v>
      </c>
      <c r="AY2361" s="20" t="s">
        <v>765</v>
      </c>
      <c r="AZ2361" s="20" t="s">
        <v>765</v>
      </c>
      <c r="BA2361" s="20"/>
      <c r="BB2361" s="20" t="s">
        <v>8194</v>
      </c>
      <c r="BC2361" s="20" t="s">
        <v>1460</v>
      </c>
      <c r="BD2361" s="20" t="s">
        <v>2968</v>
      </c>
      <c r="BE2361" s="20" t="s">
        <v>2979</v>
      </c>
      <c r="BF2361" s="12" t="s">
        <v>777</v>
      </c>
      <c r="DS2361" s="20" t="s">
        <v>2974</v>
      </c>
      <c r="GM2361" s="12" t="s">
        <v>1328</v>
      </c>
      <c r="GV2361" s="12" t="s">
        <v>1408</v>
      </c>
    </row>
    <row r="2362" spans="1:204" ht="14.25">
      <c r="A2362" s="12" t="s">
        <v>1384</v>
      </c>
      <c r="B2362" s="20" t="s">
        <v>8211</v>
      </c>
      <c r="C2362" s="12" t="s">
        <v>2960</v>
      </c>
      <c r="E2362" s="20" t="s">
        <v>8212</v>
      </c>
      <c r="F2362" s="20" t="s">
        <v>767</v>
      </c>
      <c r="G2362" s="12" t="s">
        <v>8195</v>
      </c>
      <c r="H2362" s="12" t="s">
        <v>2960</v>
      </c>
      <c r="I2362" s="21" t="s">
        <v>2962</v>
      </c>
      <c r="L2362" s="1" t="s">
        <v>1453</v>
      </c>
      <c r="M2362" s="1" t="s">
        <v>1454</v>
      </c>
      <c r="N2362" s="1" t="s">
        <v>1455</v>
      </c>
      <c r="R2362" s="21" t="s">
        <v>3052</v>
      </c>
      <c r="S2362" s="21" t="s">
        <v>3053</v>
      </c>
      <c r="T2362" s="21" t="s">
        <v>3054</v>
      </c>
      <c r="U2362" s="21" t="s">
        <v>3055</v>
      </c>
      <c r="V2362" s="21" t="s">
        <v>3056</v>
      </c>
      <c r="AE2362" s="12" t="s">
        <v>2209</v>
      </c>
      <c r="AI2362" s="26">
        <v>149.16</v>
      </c>
      <c r="AJ2362" s="14">
        <v>20</v>
      </c>
      <c r="AK2362" s="20" t="s">
        <v>3853</v>
      </c>
      <c r="AL2362" s="20" t="s">
        <v>8198</v>
      </c>
      <c r="AP2362" s="20" t="s">
        <v>888</v>
      </c>
      <c r="AQ2362" s="20" t="s">
        <v>3853</v>
      </c>
      <c r="AS2362" s="20" t="s">
        <v>8198</v>
      </c>
      <c r="AT2362" s="20" t="s">
        <v>4850</v>
      </c>
      <c r="AU2362" s="20" t="s">
        <v>4474</v>
      </c>
      <c r="AV2362" s="20" t="s">
        <v>765</v>
      </c>
      <c r="AW2362" s="20" t="s">
        <v>765</v>
      </c>
      <c r="AX2362" s="20" t="s">
        <v>765</v>
      </c>
      <c r="AY2362" s="20" t="s">
        <v>765</v>
      </c>
      <c r="AZ2362" s="20" t="s">
        <v>765</v>
      </c>
      <c r="BA2362" s="20"/>
      <c r="BB2362" s="20" t="s">
        <v>8194</v>
      </c>
      <c r="BC2362" s="20" t="s">
        <v>1460</v>
      </c>
      <c r="BD2362" s="20" t="s">
        <v>2968</v>
      </c>
      <c r="BE2362" s="20" t="s">
        <v>2979</v>
      </c>
      <c r="BF2362" s="12" t="s">
        <v>777</v>
      </c>
      <c r="DS2362" s="20" t="s">
        <v>888</v>
      </c>
      <c r="GM2362" s="12" t="s">
        <v>1328</v>
      </c>
      <c r="GV2362" s="12" t="s">
        <v>1408</v>
      </c>
    </row>
    <row r="2363" spans="1:204" ht="14.25">
      <c r="A2363" s="12" t="s">
        <v>1384</v>
      </c>
      <c r="B2363" s="20" t="s">
        <v>8213</v>
      </c>
      <c r="C2363" s="12" t="s">
        <v>2960</v>
      </c>
      <c r="E2363" s="20" t="s">
        <v>8214</v>
      </c>
      <c r="F2363" s="20" t="s">
        <v>767</v>
      </c>
      <c r="G2363" s="12" t="s">
        <v>8195</v>
      </c>
      <c r="H2363" s="12" t="s">
        <v>2960</v>
      </c>
      <c r="I2363" s="21" t="s">
        <v>2962</v>
      </c>
      <c r="L2363" s="1" t="s">
        <v>1453</v>
      </c>
      <c r="M2363" s="1" t="s">
        <v>1454</v>
      </c>
      <c r="N2363" s="1" t="s">
        <v>1455</v>
      </c>
      <c r="R2363" s="21" t="s">
        <v>3052</v>
      </c>
      <c r="S2363" s="21" t="s">
        <v>3053</v>
      </c>
      <c r="T2363" s="21" t="s">
        <v>3054</v>
      </c>
      <c r="U2363" s="21" t="s">
        <v>3055</v>
      </c>
      <c r="V2363" s="21" t="s">
        <v>3056</v>
      </c>
      <c r="AE2363" s="12" t="s">
        <v>2209</v>
      </c>
      <c r="AI2363" s="26">
        <v>149.16</v>
      </c>
      <c r="AJ2363" s="14">
        <v>20</v>
      </c>
      <c r="AK2363" s="20" t="s">
        <v>3853</v>
      </c>
      <c r="AL2363" s="20" t="s">
        <v>8198</v>
      </c>
      <c r="AP2363" s="20" t="s">
        <v>844</v>
      </c>
      <c r="AQ2363" s="20" t="s">
        <v>3853</v>
      </c>
      <c r="AS2363" s="20" t="s">
        <v>8198</v>
      </c>
      <c r="AT2363" s="20" t="s">
        <v>4850</v>
      </c>
      <c r="AU2363" s="20" t="s">
        <v>4474</v>
      </c>
      <c r="AV2363" s="20" t="s">
        <v>765</v>
      </c>
      <c r="AW2363" s="20" t="s">
        <v>765</v>
      </c>
      <c r="AX2363" s="20" t="s">
        <v>765</v>
      </c>
      <c r="AY2363" s="20" t="s">
        <v>765</v>
      </c>
      <c r="AZ2363" s="20" t="s">
        <v>765</v>
      </c>
      <c r="BA2363" s="20"/>
      <c r="BB2363" s="20" t="s">
        <v>8194</v>
      </c>
      <c r="BC2363" s="20" t="s">
        <v>1460</v>
      </c>
      <c r="BD2363" s="20" t="s">
        <v>2968</v>
      </c>
      <c r="BE2363" s="20" t="s">
        <v>2979</v>
      </c>
      <c r="BF2363" s="12" t="s">
        <v>777</v>
      </c>
      <c r="DS2363" s="20" t="s">
        <v>844</v>
      </c>
      <c r="GM2363" s="12" t="s">
        <v>1328</v>
      </c>
      <c r="GV2363" s="12" t="s">
        <v>1408</v>
      </c>
    </row>
    <row r="2364" spans="1:204" ht="14.25">
      <c r="A2364" s="12" t="s">
        <v>1384</v>
      </c>
      <c r="B2364" s="20" t="s">
        <v>8215</v>
      </c>
      <c r="C2364" s="12" t="s">
        <v>2960</v>
      </c>
      <c r="E2364" s="20" t="s">
        <v>8216</v>
      </c>
      <c r="F2364" s="20" t="s">
        <v>767</v>
      </c>
      <c r="G2364" s="12" t="s">
        <v>8195</v>
      </c>
      <c r="H2364" s="12" t="s">
        <v>2960</v>
      </c>
      <c r="I2364" s="21" t="s">
        <v>2962</v>
      </c>
      <c r="L2364" s="1" t="s">
        <v>1453</v>
      </c>
      <c r="M2364" s="1" t="s">
        <v>1454</v>
      </c>
      <c r="N2364" s="1" t="s">
        <v>1455</v>
      </c>
      <c r="R2364" s="21" t="s">
        <v>3052</v>
      </c>
      <c r="S2364" s="21" t="s">
        <v>3053</v>
      </c>
      <c r="T2364" s="21" t="s">
        <v>3054</v>
      </c>
      <c r="U2364" s="21" t="s">
        <v>3055</v>
      </c>
      <c r="V2364" s="21" t="s">
        <v>3056</v>
      </c>
      <c r="AE2364" s="12" t="s">
        <v>2209</v>
      </c>
      <c r="AI2364" s="26">
        <v>149.16</v>
      </c>
      <c r="AJ2364" s="14">
        <v>20</v>
      </c>
      <c r="AK2364" s="20" t="s">
        <v>3853</v>
      </c>
      <c r="AL2364" s="20" t="s">
        <v>8198</v>
      </c>
      <c r="AP2364" s="20" t="s">
        <v>850</v>
      </c>
      <c r="AQ2364" s="20" t="s">
        <v>3853</v>
      </c>
      <c r="AS2364" s="20" t="s">
        <v>8198</v>
      </c>
      <c r="AT2364" s="20" t="s">
        <v>4850</v>
      </c>
      <c r="AU2364" s="20" t="s">
        <v>4474</v>
      </c>
      <c r="AV2364" s="20" t="s">
        <v>765</v>
      </c>
      <c r="AW2364" s="20" t="s">
        <v>765</v>
      </c>
      <c r="AX2364" s="20" t="s">
        <v>765</v>
      </c>
      <c r="AY2364" s="20" t="s">
        <v>765</v>
      </c>
      <c r="AZ2364" s="20" t="s">
        <v>765</v>
      </c>
      <c r="BA2364" s="20"/>
      <c r="BB2364" s="20" t="s">
        <v>8194</v>
      </c>
      <c r="BC2364" s="20" t="s">
        <v>1460</v>
      </c>
      <c r="BD2364" s="20" t="s">
        <v>2968</v>
      </c>
      <c r="BE2364" s="20" t="s">
        <v>2979</v>
      </c>
      <c r="BF2364" s="12" t="s">
        <v>777</v>
      </c>
      <c r="DS2364" s="20" t="s">
        <v>850</v>
      </c>
      <c r="GM2364" s="12" t="s">
        <v>1328</v>
      </c>
      <c r="GV2364" s="12" t="s">
        <v>1408</v>
      </c>
    </row>
    <row r="2365" spans="1:204" ht="14.25">
      <c r="A2365" s="12" t="s">
        <v>1384</v>
      </c>
      <c r="B2365" s="20" t="s">
        <v>8217</v>
      </c>
      <c r="C2365" s="12" t="s">
        <v>2960</v>
      </c>
      <c r="E2365" s="20" t="s">
        <v>8218</v>
      </c>
      <c r="F2365" s="20" t="s">
        <v>767</v>
      </c>
      <c r="G2365" s="12" t="s">
        <v>8195</v>
      </c>
      <c r="H2365" s="12" t="s">
        <v>2960</v>
      </c>
      <c r="I2365" s="21" t="s">
        <v>2962</v>
      </c>
      <c r="L2365" s="1" t="s">
        <v>1453</v>
      </c>
      <c r="M2365" s="1" t="s">
        <v>1454</v>
      </c>
      <c r="N2365" s="1" t="s">
        <v>1455</v>
      </c>
      <c r="R2365" s="21" t="s">
        <v>3052</v>
      </c>
      <c r="S2365" s="21" t="s">
        <v>3053</v>
      </c>
      <c r="T2365" s="21" t="s">
        <v>3054</v>
      </c>
      <c r="U2365" s="21" t="s">
        <v>3055</v>
      </c>
      <c r="V2365" s="21" t="s">
        <v>3056</v>
      </c>
      <c r="AE2365" s="12" t="s">
        <v>2209</v>
      </c>
      <c r="AI2365" s="26">
        <v>149.16</v>
      </c>
      <c r="AJ2365" s="14">
        <v>20</v>
      </c>
      <c r="AK2365" s="20" t="s">
        <v>3912</v>
      </c>
      <c r="AL2365" s="20" t="s">
        <v>8198</v>
      </c>
      <c r="AP2365" s="20" t="s">
        <v>840</v>
      </c>
      <c r="AQ2365" s="20" t="s">
        <v>3912</v>
      </c>
      <c r="AS2365" s="20" t="s">
        <v>8198</v>
      </c>
      <c r="AT2365" s="20" t="s">
        <v>4850</v>
      </c>
      <c r="AU2365" s="20" t="s">
        <v>4474</v>
      </c>
      <c r="AV2365" s="20" t="s">
        <v>765</v>
      </c>
      <c r="AW2365" s="20" t="s">
        <v>765</v>
      </c>
      <c r="AX2365" s="20" t="s">
        <v>765</v>
      </c>
      <c r="AY2365" s="20" t="s">
        <v>765</v>
      </c>
      <c r="AZ2365" s="20" t="s">
        <v>765</v>
      </c>
      <c r="BA2365" s="20"/>
      <c r="BB2365" s="20" t="s">
        <v>8194</v>
      </c>
      <c r="BC2365" s="20" t="s">
        <v>1460</v>
      </c>
      <c r="BD2365" s="20" t="s">
        <v>2968</v>
      </c>
      <c r="BE2365" s="20" t="s">
        <v>2979</v>
      </c>
      <c r="BF2365" s="12" t="s">
        <v>777</v>
      </c>
      <c r="DS2365" s="20" t="s">
        <v>840</v>
      </c>
      <c r="GM2365" s="12" t="s">
        <v>1328</v>
      </c>
      <c r="GV2365" s="12" t="s">
        <v>1408</v>
      </c>
    </row>
    <row r="2366" spans="1:204" ht="14.25">
      <c r="A2366" s="12" t="s">
        <v>1384</v>
      </c>
      <c r="B2366" s="20" t="s">
        <v>8219</v>
      </c>
      <c r="C2366" s="12" t="s">
        <v>2960</v>
      </c>
      <c r="E2366" s="20" t="s">
        <v>8220</v>
      </c>
      <c r="F2366" s="20" t="s">
        <v>767</v>
      </c>
      <c r="G2366" s="12" t="s">
        <v>8195</v>
      </c>
      <c r="H2366" s="12" t="s">
        <v>2960</v>
      </c>
      <c r="I2366" s="21" t="s">
        <v>2962</v>
      </c>
      <c r="L2366" s="1" t="s">
        <v>1453</v>
      </c>
      <c r="M2366" s="1" t="s">
        <v>1454</v>
      </c>
      <c r="N2366" s="1" t="s">
        <v>1455</v>
      </c>
      <c r="R2366" s="21" t="s">
        <v>3052</v>
      </c>
      <c r="S2366" s="21" t="s">
        <v>3053</v>
      </c>
      <c r="T2366" s="21" t="s">
        <v>3054</v>
      </c>
      <c r="U2366" s="21" t="s">
        <v>3055</v>
      </c>
      <c r="V2366" s="21" t="s">
        <v>3056</v>
      </c>
      <c r="AE2366" s="12" t="s">
        <v>2209</v>
      </c>
      <c r="AI2366" s="26">
        <v>149.16</v>
      </c>
      <c r="AJ2366" s="14">
        <v>20</v>
      </c>
      <c r="AK2366" s="20" t="s">
        <v>3853</v>
      </c>
      <c r="AL2366" s="20" t="s">
        <v>8198</v>
      </c>
      <c r="AP2366" s="20" t="s">
        <v>840</v>
      </c>
      <c r="AQ2366" s="20" t="s">
        <v>3853</v>
      </c>
      <c r="AS2366" s="20" t="s">
        <v>8198</v>
      </c>
      <c r="AT2366" s="20" t="s">
        <v>4850</v>
      </c>
      <c r="AU2366" s="20" t="s">
        <v>4474</v>
      </c>
      <c r="AV2366" s="20" t="s">
        <v>765</v>
      </c>
      <c r="AW2366" s="20" t="s">
        <v>765</v>
      </c>
      <c r="AX2366" s="20" t="s">
        <v>765</v>
      </c>
      <c r="AY2366" s="20" t="s">
        <v>765</v>
      </c>
      <c r="AZ2366" s="20" t="s">
        <v>765</v>
      </c>
      <c r="BA2366" s="20"/>
      <c r="BB2366" s="20" t="s">
        <v>8194</v>
      </c>
      <c r="BC2366" s="20" t="s">
        <v>1460</v>
      </c>
      <c r="BD2366" s="20" t="s">
        <v>2968</v>
      </c>
      <c r="BE2366" s="20" t="s">
        <v>2979</v>
      </c>
      <c r="BF2366" s="12" t="s">
        <v>777</v>
      </c>
      <c r="DS2366" s="20" t="s">
        <v>840</v>
      </c>
      <c r="GM2366" s="12" t="s">
        <v>1328</v>
      </c>
      <c r="GV2366" s="12" t="s">
        <v>1408</v>
      </c>
    </row>
    <row r="2367" spans="1:204" ht="14.25">
      <c r="A2367" s="12" t="s">
        <v>1384</v>
      </c>
      <c r="B2367" s="20" t="s">
        <v>8221</v>
      </c>
      <c r="C2367" s="12" t="s">
        <v>2960</v>
      </c>
      <c r="E2367" s="20" t="s">
        <v>765</v>
      </c>
      <c r="F2367" s="20" t="s">
        <v>765</v>
      </c>
      <c r="G2367" s="12" t="s">
        <v>8222</v>
      </c>
      <c r="H2367" s="12" t="s">
        <v>2960</v>
      </c>
      <c r="I2367" s="210" t="s">
        <v>3010</v>
      </c>
      <c r="L2367" s="1" t="s">
        <v>1453</v>
      </c>
      <c r="M2367" s="1" t="s">
        <v>1454</v>
      </c>
      <c r="N2367" s="1" t="s">
        <v>1455</v>
      </c>
      <c r="R2367" s="21" t="s">
        <v>2963</v>
      </c>
      <c r="S2367" s="21" t="s">
        <v>3086</v>
      </c>
      <c r="T2367" s="21" t="s">
        <v>3087</v>
      </c>
      <c r="U2367" s="21" t="s">
        <v>3088</v>
      </c>
      <c r="V2367" s="21" t="s">
        <v>3089</v>
      </c>
      <c r="AE2367" s="12" t="s">
        <v>2209</v>
      </c>
      <c r="AI2367" s="26">
        <v>0</v>
      </c>
      <c r="AJ2367" s="14">
        <v>20</v>
      </c>
      <c r="AK2367" s="20" t="s">
        <v>765</v>
      </c>
      <c r="AL2367" s="20" t="s">
        <v>765</v>
      </c>
      <c r="AP2367" s="20" t="s">
        <v>765</v>
      </c>
      <c r="AQ2367" s="20" t="s">
        <v>765</v>
      </c>
      <c r="AS2367" s="20" t="s">
        <v>765</v>
      </c>
      <c r="AT2367" s="20" t="s">
        <v>765</v>
      </c>
      <c r="AU2367" s="20" t="s">
        <v>765</v>
      </c>
      <c r="AV2367" s="20" t="s">
        <v>765</v>
      </c>
      <c r="AW2367" s="20" t="s">
        <v>765</v>
      </c>
      <c r="AX2367" s="20" t="s">
        <v>765</v>
      </c>
      <c r="AY2367" s="20" t="s">
        <v>765</v>
      </c>
      <c r="AZ2367" s="20" t="s">
        <v>765</v>
      </c>
      <c r="BA2367" s="20"/>
      <c r="BB2367" s="20" t="s">
        <v>765</v>
      </c>
      <c r="BC2367" s="20" t="s">
        <v>765</v>
      </c>
      <c r="BD2367" s="20" t="s">
        <v>2968</v>
      </c>
      <c r="BE2367" s="20" t="s">
        <v>2969</v>
      </c>
      <c r="BF2367" s="12" t="s">
        <v>777</v>
      </c>
      <c r="DS2367" s="20" t="s">
        <v>765</v>
      </c>
      <c r="GM2367" s="12" t="s">
        <v>1328</v>
      </c>
      <c r="GV2367" s="12" t="s">
        <v>1408</v>
      </c>
    </row>
    <row r="2368" spans="1:204" ht="14.25">
      <c r="A2368" s="12" t="s">
        <v>1384</v>
      </c>
      <c r="B2368" s="20" t="s">
        <v>8223</v>
      </c>
      <c r="C2368" s="12" t="s">
        <v>2960</v>
      </c>
      <c r="E2368" s="20" t="s">
        <v>8224</v>
      </c>
      <c r="F2368" s="20" t="s">
        <v>767</v>
      </c>
      <c r="G2368" s="12" t="s">
        <v>8222</v>
      </c>
      <c r="H2368" s="12" t="s">
        <v>2960</v>
      </c>
      <c r="I2368" s="210" t="s">
        <v>3010</v>
      </c>
      <c r="L2368" s="1" t="s">
        <v>1453</v>
      </c>
      <c r="M2368" s="1" t="s">
        <v>1454</v>
      </c>
      <c r="N2368" s="1" t="s">
        <v>1455</v>
      </c>
      <c r="R2368" s="21" t="s">
        <v>2963</v>
      </c>
      <c r="S2368" s="21" t="s">
        <v>3086</v>
      </c>
      <c r="T2368" s="21" t="s">
        <v>3087</v>
      </c>
      <c r="U2368" s="21" t="s">
        <v>3088</v>
      </c>
      <c r="V2368" s="21" t="s">
        <v>3089</v>
      </c>
      <c r="AE2368" s="12" t="s">
        <v>2209</v>
      </c>
      <c r="AI2368" s="26">
        <v>153.28450000000001</v>
      </c>
      <c r="AJ2368" s="14">
        <v>20</v>
      </c>
      <c r="AK2368" s="20" t="s">
        <v>4068</v>
      </c>
      <c r="AL2368" s="20" t="s">
        <v>8225</v>
      </c>
      <c r="AP2368" s="20" t="s">
        <v>888</v>
      </c>
      <c r="AQ2368" s="20" t="s">
        <v>4068</v>
      </c>
      <c r="AS2368" s="20" t="s">
        <v>8225</v>
      </c>
      <c r="AT2368" s="20" t="s">
        <v>8226</v>
      </c>
      <c r="AU2368" s="20" t="s">
        <v>4850</v>
      </c>
      <c r="AV2368" s="20" t="s">
        <v>5037</v>
      </c>
      <c r="AW2368" s="20" t="s">
        <v>765</v>
      </c>
      <c r="AX2368" s="20" t="s">
        <v>765</v>
      </c>
      <c r="AY2368" s="20" t="s">
        <v>765</v>
      </c>
      <c r="AZ2368" s="20" t="s">
        <v>765</v>
      </c>
      <c r="BA2368" s="20"/>
      <c r="BB2368" s="20" t="s">
        <v>8221</v>
      </c>
      <c r="BC2368" s="20" t="s">
        <v>1460</v>
      </c>
      <c r="BD2368" s="20" t="s">
        <v>2968</v>
      </c>
      <c r="BE2368" s="20" t="s">
        <v>2979</v>
      </c>
      <c r="BF2368" s="12" t="s">
        <v>777</v>
      </c>
      <c r="DS2368" s="20" t="s">
        <v>888</v>
      </c>
      <c r="GM2368" s="12" t="s">
        <v>1328</v>
      </c>
      <c r="GV2368" s="12" t="s">
        <v>1408</v>
      </c>
    </row>
    <row r="2369" spans="1:204" ht="14.25">
      <c r="A2369" s="12" t="s">
        <v>1384</v>
      </c>
      <c r="B2369" s="20" t="s">
        <v>8227</v>
      </c>
      <c r="C2369" s="12" t="s">
        <v>2960</v>
      </c>
      <c r="E2369" s="20" t="s">
        <v>8228</v>
      </c>
      <c r="F2369" s="20" t="s">
        <v>767</v>
      </c>
      <c r="G2369" s="12" t="s">
        <v>8222</v>
      </c>
      <c r="H2369" s="12" t="s">
        <v>2960</v>
      </c>
      <c r="I2369" s="210" t="s">
        <v>3010</v>
      </c>
      <c r="L2369" s="1" t="s">
        <v>1453</v>
      </c>
      <c r="M2369" s="1" t="s">
        <v>1454</v>
      </c>
      <c r="N2369" s="1" t="s">
        <v>1455</v>
      </c>
      <c r="R2369" s="21" t="s">
        <v>2963</v>
      </c>
      <c r="S2369" s="21" t="s">
        <v>3086</v>
      </c>
      <c r="T2369" s="21" t="s">
        <v>3087</v>
      </c>
      <c r="U2369" s="21" t="s">
        <v>3088</v>
      </c>
      <c r="V2369" s="21" t="s">
        <v>3089</v>
      </c>
      <c r="AE2369" s="12" t="s">
        <v>2209</v>
      </c>
      <c r="AI2369" s="26">
        <v>153.28450000000001</v>
      </c>
      <c r="AJ2369" s="14">
        <v>20</v>
      </c>
      <c r="AK2369" s="20" t="s">
        <v>4068</v>
      </c>
      <c r="AL2369" s="20" t="s">
        <v>8225</v>
      </c>
      <c r="AP2369" s="20" t="s">
        <v>840</v>
      </c>
      <c r="AQ2369" s="20" t="s">
        <v>4068</v>
      </c>
      <c r="AS2369" s="20" t="s">
        <v>8225</v>
      </c>
      <c r="AT2369" s="20" t="s">
        <v>8226</v>
      </c>
      <c r="AU2369" s="20" t="s">
        <v>4850</v>
      </c>
      <c r="AV2369" s="20" t="s">
        <v>5037</v>
      </c>
      <c r="AW2369" s="20" t="s">
        <v>765</v>
      </c>
      <c r="AX2369" s="20" t="s">
        <v>765</v>
      </c>
      <c r="AY2369" s="20" t="s">
        <v>765</v>
      </c>
      <c r="AZ2369" s="20" t="s">
        <v>765</v>
      </c>
      <c r="BA2369" s="20"/>
      <c r="BB2369" s="20" t="s">
        <v>8221</v>
      </c>
      <c r="BC2369" s="20" t="s">
        <v>1460</v>
      </c>
      <c r="BD2369" s="20" t="s">
        <v>2968</v>
      </c>
      <c r="BE2369" s="20" t="s">
        <v>2979</v>
      </c>
      <c r="BF2369" s="12" t="s">
        <v>777</v>
      </c>
      <c r="DS2369" s="20" t="s">
        <v>840</v>
      </c>
      <c r="GM2369" s="12" t="s">
        <v>1328</v>
      </c>
      <c r="GV2369" s="12" t="s">
        <v>1408</v>
      </c>
    </row>
    <row r="2370" spans="1:204" ht="14.25">
      <c r="A2370" s="12" t="s">
        <v>1384</v>
      </c>
      <c r="B2370" s="20" t="s">
        <v>8229</v>
      </c>
      <c r="C2370" s="12" t="s">
        <v>2960</v>
      </c>
      <c r="E2370" s="20" t="s">
        <v>8230</v>
      </c>
      <c r="F2370" s="20" t="s">
        <v>767</v>
      </c>
      <c r="G2370" s="12" t="s">
        <v>8222</v>
      </c>
      <c r="H2370" s="12" t="s">
        <v>2960</v>
      </c>
      <c r="I2370" s="210" t="s">
        <v>3010</v>
      </c>
      <c r="L2370" s="1" t="s">
        <v>1453</v>
      </c>
      <c r="M2370" s="1" t="s">
        <v>1454</v>
      </c>
      <c r="N2370" s="1" t="s">
        <v>1455</v>
      </c>
      <c r="R2370" s="21" t="s">
        <v>2963</v>
      </c>
      <c r="S2370" s="21" t="s">
        <v>3086</v>
      </c>
      <c r="T2370" s="21" t="s">
        <v>3087</v>
      </c>
      <c r="U2370" s="21" t="s">
        <v>3088</v>
      </c>
      <c r="V2370" s="21" t="s">
        <v>3089</v>
      </c>
      <c r="AE2370" s="12" t="s">
        <v>2209</v>
      </c>
      <c r="AI2370" s="26">
        <v>153.28450000000001</v>
      </c>
      <c r="AJ2370" s="14">
        <v>20</v>
      </c>
      <c r="AK2370" s="20" t="s">
        <v>4068</v>
      </c>
      <c r="AL2370" s="20" t="s">
        <v>8225</v>
      </c>
      <c r="AP2370" s="20" t="s">
        <v>855</v>
      </c>
      <c r="AQ2370" s="20" t="s">
        <v>4068</v>
      </c>
      <c r="AS2370" s="20" t="s">
        <v>8225</v>
      </c>
      <c r="AT2370" s="20" t="s">
        <v>8226</v>
      </c>
      <c r="AU2370" s="20" t="s">
        <v>4850</v>
      </c>
      <c r="AV2370" s="20" t="s">
        <v>5037</v>
      </c>
      <c r="AW2370" s="20" t="s">
        <v>765</v>
      </c>
      <c r="AX2370" s="20" t="s">
        <v>765</v>
      </c>
      <c r="AY2370" s="20" t="s">
        <v>765</v>
      </c>
      <c r="AZ2370" s="20" t="s">
        <v>765</v>
      </c>
      <c r="BA2370" s="20"/>
      <c r="BB2370" s="20" t="s">
        <v>8221</v>
      </c>
      <c r="BC2370" s="20" t="s">
        <v>1460</v>
      </c>
      <c r="BD2370" s="20" t="s">
        <v>2968</v>
      </c>
      <c r="BE2370" s="20" t="s">
        <v>2979</v>
      </c>
      <c r="BF2370" s="12" t="s">
        <v>777</v>
      </c>
      <c r="DS2370" s="20" t="s">
        <v>855</v>
      </c>
      <c r="GM2370" s="12" t="s">
        <v>1328</v>
      </c>
      <c r="GV2370" s="12" t="s">
        <v>1408</v>
      </c>
    </row>
    <row r="2371" spans="1:204" ht="14.25">
      <c r="A2371" s="12" t="s">
        <v>1384</v>
      </c>
      <c r="B2371" s="20" t="s">
        <v>8231</v>
      </c>
      <c r="C2371" s="12" t="s">
        <v>2960</v>
      </c>
      <c r="E2371" s="20" t="s">
        <v>8232</v>
      </c>
      <c r="F2371" s="20" t="s">
        <v>767</v>
      </c>
      <c r="G2371" s="12" t="s">
        <v>8222</v>
      </c>
      <c r="H2371" s="12" t="s">
        <v>2960</v>
      </c>
      <c r="I2371" s="210" t="s">
        <v>3010</v>
      </c>
      <c r="L2371" s="1" t="s">
        <v>1453</v>
      </c>
      <c r="M2371" s="1" t="s">
        <v>1454</v>
      </c>
      <c r="N2371" s="1" t="s">
        <v>1455</v>
      </c>
      <c r="R2371" s="21" t="s">
        <v>2963</v>
      </c>
      <c r="S2371" s="21" t="s">
        <v>3086</v>
      </c>
      <c r="T2371" s="21" t="s">
        <v>3087</v>
      </c>
      <c r="U2371" s="21" t="s">
        <v>3088</v>
      </c>
      <c r="V2371" s="21" t="s">
        <v>3089</v>
      </c>
      <c r="AE2371" s="12" t="s">
        <v>2209</v>
      </c>
      <c r="AI2371" s="26">
        <v>153.28450000000001</v>
      </c>
      <c r="AJ2371" s="14">
        <v>20</v>
      </c>
      <c r="AK2371" s="20" t="s">
        <v>3853</v>
      </c>
      <c r="AL2371" s="20" t="s">
        <v>8225</v>
      </c>
      <c r="AP2371" s="20" t="s">
        <v>840</v>
      </c>
      <c r="AQ2371" s="20" t="s">
        <v>3853</v>
      </c>
      <c r="AS2371" s="20" t="s">
        <v>8225</v>
      </c>
      <c r="AT2371" s="20" t="s">
        <v>8226</v>
      </c>
      <c r="AU2371" s="20" t="s">
        <v>4850</v>
      </c>
      <c r="AV2371" s="20" t="s">
        <v>5037</v>
      </c>
      <c r="AW2371" s="20" t="s">
        <v>765</v>
      </c>
      <c r="AX2371" s="20" t="s">
        <v>765</v>
      </c>
      <c r="AY2371" s="20" t="s">
        <v>765</v>
      </c>
      <c r="AZ2371" s="20" t="s">
        <v>765</v>
      </c>
      <c r="BA2371" s="20"/>
      <c r="BB2371" s="20" t="s">
        <v>8221</v>
      </c>
      <c r="BC2371" s="20" t="s">
        <v>1460</v>
      </c>
      <c r="BD2371" s="20" t="s">
        <v>2968</v>
      </c>
      <c r="BE2371" s="20" t="s">
        <v>2979</v>
      </c>
      <c r="BF2371" s="12" t="s">
        <v>777</v>
      </c>
      <c r="DS2371" s="20" t="s">
        <v>840</v>
      </c>
      <c r="GM2371" s="12" t="s">
        <v>1328</v>
      </c>
      <c r="GV2371" s="12" t="s">
        <v>1408</v>
      </c>
    </row>
    <row r="2372" spans="1:204" ht="14.25">
      <c r="A2372" s="12" t="s">
        <v>1384</v>
      </c>
      <c r="B2372" s="20" t="s">
        <v>8233</v>
      </c>
      <c r="C2372" s="12" t="s">
        <v>2960</v>
      </c>
      <c r="E2372" s="20" t="s">
        <v>8234</v>
      </c>
      <c r="F2372" s="20" t="s">
        <v>767</v>
      </c>
      <c r="G2372" s="12" t="s">
        <v>8222</v>
      </c>
      <c r="H2372" s="12" t="s">
        <v>2960</v>
      </c>
      <c r="I2372" s="210" t="s">
        <v>3010</v>
      </c>
      <c r="L2372" s="1" t="s">
        <v>1453</v>
      </c>
      <c r="M2372" s="1" t="s">
        <v>1454</v>
      </c>
      <c r="N2372" s="1" t="s">
        <v>1455</v>
      </c>
      <c r="R2372" s="21" t="s">
        <v>2963</v>
      </c>
      <c r="S2372" s="21" t="s">
        <v>3086</v>
      </c>
      <c r="T2372" s="21" t="s">
        <v>3087</v>
      </c>
      <c r="U2372" s="21" t="s">
        <v>3088</v>
      </c>
      <c r="V2372" s="21" t="s">
        <v>3089</v>
      </c>
      <c r="AE2372" s="12" t="s">
        <v>2209</v>
      </c>
      <c r="AI2372" s="26">
        <v>153.28450000000001</v>
      </c>
      <c r="AJ2372" s="14">
        <v>20</v>
      </c>
      <c r="AK2372" s="20" t="s">
        <v>3853</v>
      </c>
      <c r="AL2372" s="20" t="s">
        <v>8225</v>
      </c>
      <c r="AP2372" s="20" t="s">
        <v>850</v>
      </c>
      <c r="AQ2372" s="20" t="s">
        <v>3853</v>
      </c>
      <c r="AS2372" s="20" t="s">
        <v>8225</v>
      </c>
      <c r="AT2372" s="20" t="s">
        <v>8226</v>
      </c>
      <c r="AU2372" s="20" t="s">
        <v>4850</v>
      </c>
      <c r="AV2372" s="20" t="s">
        <v>5037</v>
      </c>
      <c r="AW2372" s="20" t="s">
        <v>765</v>
      </c>
      <c r="AX2372" s="20" t="s">
        <v>765</v>
      </c>
      <c r="AY2372" s="20" t="s">
        <v>765</v>
      </c>
      <c r="AZ2372" s="20" t="s">
        <v>765</v>
      </c>
      <c r="BA2372" s="20"/>
      <c r="BB2372" s="20" t="s">
        <v>8221</v>
      </c>
      <c r="BC2372" s="20" t="s">
        <v>1460</v>
      </c>
      <c r="BD2372" s="20" t="s">
        <v>2968</v>
      </c>
      <c r="BE2372" s="20" t="s">
        <v>2979</v>
      </c>
      <c r="BF2372" s="12" t="s">
        <v>777</v>
      </c>
      <c r="DS2372" s="20" t="s">
        <v>850</v>
      </c>
      <c r="GM2372" s="12" t="s">
        <v>1328</v>
      </c>
      <c r="GV2372" s="12" t="s">
        <v>1408</v>
      </c>
    </row>
    <row r="2373" spans="1:204" ht="14.25">
      <c r="A2373" s="12" t="s">
        <v>1384</v>
      </c>
      <c r="B2373" s="20" t="s">
        <v>8235</v>
      </c>
      <c r="C2373" s="12" t="s">
        <v>2960</v>
      </c>
      <c r="E2373" s="20" t="s">
        <v>8236</v>
      </c>
      <c r="F2373" s="20" t="s">
        <v>767</v>
      </c>
      <c r="G2373" s="12" t="s">
        <v>8222</v>
      </c>
      <c r="H2373" s="12" t="s">
        <v>2960</v>
      </c>
      <c r="I2373" s="210" t="s">
        <v>3010</v>
      </c>
      <c r="L2373" s="1" t="s">
        <v>1453</v>
      </c>
      <c r="M2373" s="1" t="s">
        <v>1454</v>
      </c>
      <c r="N2373" s="1" t="s">
        <v>1455</v>
      </c>
      <c r="R2373" s="21" t="s">
        <v>2963</v>
      </c>
      <c r="S2373" s="21" t="s">
        <v>3086</v>
      </c>
      <c r="T2373" s="21" t="s">
        <v>3087</v>
      </c>
      <c r="U2373" s="21" t="s">
        <v>3088</v>
      </c>
      <c r="V2373" s="21" t="s">
        <v>3089</v>
      </c>
      <c r="AE2373" s="12" t="s">
        <v>2209</v>
      </c>
      <c r="AI2373" s="26">
        <v>153.28450000000001</v>
      </c>
      <c r="AJ2373" s="14">
        <v>20</v>
      </c>
      <c r="AK2373" s="20" t="s">
        <v>3853</v>
      </c>
      <c r="AL2373" s="20" t="s">
        <v>8225</v>
      </c>
      <c r="AP2373" s="20" t="s">
        <v>844</v>
      </c>
      <c r="AQ2373" s="20" t="s">
        <v>3853</v>
      </c>
      <c r="AS2373" s="20" t="s">
        <v>8225</v>
      </c>
      <c r="AT2373" s="20" t="s">
        <v>8226</v>
      </c>
      <c r="AU2373" s="20" t="s">
        <v>4850</v>
      </c>
      <c r="AV2373" s="20" t="s">
        <v>5037</v>
      </c>
      <c r="AW2373" s="20" t="s">
        <v>765</v>
      </c>
      <c r="AX2373" s="20" t="s">
        <v>765</v>
      </c>
      <c r="AY2373" s="20" t="s">
        <v>765</v>
      </c>
      <c r="AZ2373" s="20" t="s">
        <v>765</v>
      </c>
      <c r="BA2373" s="20"/>
      <c r="BB2373" s="20" t="s">
        <v>8221</v>
      </c>
      <c r="BC2373" s="20" t="s">
        <v>1460</v>
      </c>
      <c r="BD2373" s="20" t="s">
        <v>2968</v>
      </c>
      <c r="BE2373" s="20" t="s">
        <v>2979</v>
      </c>
      <c r="BF2373" s="12" t="s">
        <v>777</v>
      </c>
      <c r="DS2373" s="20" t="s">
        <v>844</v>
      </c>
      <c r="GM2373" s="12" t="s">
        <v>1328</v>
      </c>
      <c r="GV2373" s="12" t="s">
        <v>1408</v>
      </c>
    </row>
    <row r="2374" spans="1:204" ht="14.25">
      <c r="A2374" s="12" t="s">
        <v>1384</v>
      </c>
      <c r="B2374" s="20" t="s">
        <v>8237</v>
      </c>
      <c r="C2374" s="12" t="s">
        <v>2960</v>
      </c>
      <c r="E2374" s="20" t="s">
        <v>8238</v>
      </c>
      <c r="F2374" s="20" t="s">
        <v>767</v>
      </c>
      <c r="G2374" s="12" t="s">
        <v>8222</v>
      </c>
      <c r="H2374" s="12" t="s">
        <v>2960</v>
      </c>
      <c r="I2374" s="210" t="s">
        <v>3010</v>
      </c>
      <c r="L2374" s="1" t="s">
        <v>1453</v>
      </c>
      <c r="M2374" s="1" t="s">
        <v>1454</v>
      </c>
      <c r="N2374" s="1" t="s">
        <v>1455</v>
      </c>
      <c r="R2374" s="21" t="s">
        <v>2963</v>
      </c>
      <c r="S2374" s="21" t="s">
        <v>3086</v>
      </c>
      <c r="T2374" s="21" t="s">
        <v>3087</v>
      </c>
      <c r="U2374" s="21" t="s">
        <v>3088</v>
      </c>
      <c r="V2374" s="21" t="s">
        <v>3089</v>
      </c>
      <c r="AE2374" s="12" t="s">
        <v>2209</v>
      </c>
      <c r="AI2374" s="26">
        <v>153.28450000000001</v>
      </c>
      <c r="AJ2374" s="14">
        <v>20</v>
      </c>
      <c r="AK2374" s="20" t="s">
        <v>3853</v>
      </c>
      <c r="AL2374" s="20" t="s">
        <v>8225</v>
      </c>
      <c r="AP2374" s="20" t="s">
        <v>855</v>
      </c>
      <c r="AQ2374" s="20" t="s">
        <v>3853</v>
      </c>
      <c r="AS2374" s="20" t="s">
        <v>8225</v>
      </c>
      <c r="AT2374" s="20" t="s">
        <v>8226</v>
      </c>
      <c r="AU2374" s="20" t="s">
        <v>4850</v>
      </c>
      <c r="AV2374" s="20" t="s">
        <v>5037</v>
      </c>
      <c r="AW2374" s="20" t="s">
        <v>765</v>
      </c>
      <c r="AX2374" s="20" t="s">
        <v>765</v>
      </c>
      <c r="AY2374" s="20" t="s">
        <v>765</v>
      </c>
      <c r="AZ2374" s="20" t="s">
        <v>765</v>
      </c>
      <c r="BA2374" s="20"/>
      <c r="BB2374" s="20" t="s">
        <v>8221</v>
      </c>
      <c r="BC2374" s="20" t="s">
        <v>1460</v>
      </c>
      <c r="BD2374" s="20" t="s">
        <v>2968</v>
      </c>
      <c r="BE2374" s="20" t="s">
        <v>2979</v>
      </c>
      <c r="BF2374" s="12" t="s">
        <v>777</v>
      </c>
      <c r="DS2374" s="20" t="s">
        <v>855</v>
      </c>
      <c r="GM2374" s="12" t="s">
        <v>1328</v>
      </c>
      <c r="GV2374" s="12" t="s">
        <v>1408</v>
      </c>
    </row>
    <row r="2375" spans="1:204" ht="14.25">
      <c r="A2375" s="12" t="s">
        <v>1384</v>
      </c>
      <c r="B2375" s="20" t="s">
        <v>8239</v>
      </c>
      <c r="C2375" s="12" t="s">
        <v>2960</v>
      </c>
      <c r="E2375" s="20" t="s">
        <v>8240</v>
      </c>
      <c r="F2375" s="20" t="s">
        <v>767</v>
      </c>
      <c r="G2375" s="12" t="s">
        <v>8222</v>
      </c>
      <c r="H2375" s="12" t="s">
        <v>2960</v>
      </c>
      <c r="I2375" s="210" t="s">
        <v>3010</v>
      </c>
      <c r="L2375" s="1" t="s">
        <v>1453</v>
      </c>
      <c r="M2375" s="1" t="s">
        <v>1454</v>
      </c>
      <c r="N2375" s="1" t="s">
        <v>1455</v>
      </c>
      <c r="R2375" s="21" t="s">
        <v>2963</v>
      </c>
      <c r="S2375" s="21" t="s">
        <v>3086</v>
      </c>
      <c r="T2375" s="21" t="s">
        <v>3087</v>
      </c>
      <c r="U2375" s="21" t="s">
        <v>3088</v>
      </c>
      <c r="V2375" s="21" t="s">
        <v>3089</v>
      </c>
      <c r="AE2375" s="12" t="s">
        <v>2209</v>
      </c>
      <c r="AI2375" s="26">
        <v>153.28450000000001</v>
      </c>
      <c r="AJ2375" s="14">
        <v>20</v>
      </c>
      <c r="AK2375" s="20" t="s">
        <v>4068</v>
      </c>
      <c r="AL2375" s="20" t="s">
        <v>8225</v>
      </c>
      <c r="AP2375" s="20" t="s">
        <v>2974</v>
      </c>
      <c r="AQ2375" s="20" t="s">
        <v>4068</v>
      </c>
      <c r="AS2375" s="20" t="s">
        <v>8225</v>
      </c>
      <c r="AT2375" s="20" t="s">
        <v>8226</v>
      </c>
      <c r="AU2375" s="20" t="s">
        <v>4850</v>
      </c>
      <c r="AV2375" s="20" t="s">
        <v>5037</v>
      </c>
      <c r="AW2375" s="20" t="s">
        <v>765</v>
      </c>
      <c r="AX2375" s="20" t="s">
        <v>765</v>
      </c>
      <c r="AY2375" s="20" t="s">
        <v>765</v>
      </c>
      <c r="AZ2375" s="20" t="s">
        <v>765</v>
      </c>
      <c r="BA2375" s="20"/>
      <c r="BB2375" s="20" t="s">
        <v>8221</v>
      </c>
      <c r="BC2375" s="20" t="s">
        <v>1460</v>
      </c>
      <c r="BD2375" s="20" t="s">
        <v>2968</v>
      </c>
      <c r="BE2375" s="20" t="s">
        <v>2979</v>
      </c>
      <c r="BF2375" s="12" t="s">
        <v>777</v>
      </c>
      <c r="DS2375" s="20" t="s">
        <v>2974</v>
      </c>
      <c r="GM2375" s="12" t="s">
        <v>1328</v>
      </c>
      <c r="GV2375" s="12" t="s">
        <v>1408</v>
      </c>
    </row>
    <row r="2376" spans="1:204" ht="14.25">
      <c r="A2376" s="12" t="s">
        <v>1384</v>
      </c>
      <c r="B2376" s="20" t="s">
        <v>8241</v>
      </c>
      <c r="C2376" s="12" t="s">
        <v>2960</v>
      </c>
      <c r="E2376" s="20" t="s">
        <v>8242</v>
      </c>
      <c r="F2376" s="20" t="s">
        <v>767</v>
      </c>
      <c r="G2376" s="12" t="s">
        <v>8222</v>
      </c>
      <c r="H2376" s="12" t="s">
        <v>2960</v>
      </c>
      <c r="I2376" s="210" t="s">
        <v>3010</v>
      </c>
      <c r="L2376" s="1" t="s">
        <v>1453</v>
      </c>
      <c r="M2376" s="1" t="s">
        <v>1454</v>
      </c>
      <c r="N2376" s="1" t="s">
        <v>1455</v>
      </c>
      <c r="R2376" s="21" t="s">
        <v>2963</v>
      </c>
      <c r="S2376" s="21" t="s">
        <v>3086</v>
      </c>
      <c r="T2376" s="21" t="s">
        <v>3087</v>
      </c>
      <c r="U2376" s="21" t="s">
        <v>3088</v>
      </c>
      <c r="V2376" s="21" t="s">
        <v>3089</v>
      </c>
      <c r="AE2376" s="12" t="s">
        <v>2209</v>
      </c>
      <c r="AI2376" s="26">
        <v>153.28450000000001</v>
      </c>
      <c r="AJ2376" s="14">
        <v>20</v>
      </c>
      <c r="AK2376" s="20" t="s">
        <v>4068</v>
      </c>
      <c r="AL2376" s="20" t="s">
        <v>8225</v>
      </c>
      <c r="AP2376" s="20" t="s">
        <v>844</v>
      </c>
      <c r="AQ2376" s="20" t="s">
        <v>4068</v>
      </c>
      <c r="AS2376" s="20" t="s">
        <v>8225</v>
      </c>
      <c r="AT2376" s="20" t="s">
        <v>8226</v>
      </c>
      <c r="AU2376" s="20" t="s">
        <v>4850</v>
      </c>
      <c r="AV2376" s="20" t="s">
        <v>5037</v>
      </c>
      <c r="AW2376" s="20" t="s">
        <v>765</v>
      </c>
      <c r="AX2376" s="20" t="s">
        <v>765</v>
      </c>
      <c r="AY2376" s="20" t="s">
        <v>765</v>
      </c>
      <c r="AZ2376" s="20" t="s">
        <v>765</v>
      </c>
      <c r="BA2376" s="20"/>
      <c r="BB2376" s="20" t="s">
        <v>8221</v>
      </c>
      <c r="BC2376" s="20" t="s">
        <v>1460</v>
      </c>
      <c r="BD2376" s="20" t="s">
        <v>2968</v>
      </c>
      <c r="BE2376" s="20" t="s">
        <v>2979</v>
      </c>
      <c r="BF2376" s="12" t="s">
        <v>777</v>
      </c>
      <c r="DS2376" s="20" t="s">
        <v>844</v>
      </c>
      <c r="GM2376" s="12" t="s">
        <v>1328</v>
      </c>
      <c r="GV2376" s="12" t="s">
        <v>1408</v>
      </c>
    </row>
    <row r="2377" spans="1:204" ht="14.25">
      <c r="A2377" s="12" t="s">
        <v>1384</v>
      </c>
      <c r="B2377" s="20" t="s">
        <v>8243</v>
      </c>
      <c r="C2377" s="12" t="s">
        <v>2960</v>
      </c>
      <c r="E2377" s="20" t="s">
        <v>8244</v>
      </c>
      <c r="F2377" s="20" t="s">
        <v>767</v>
      </c>
      <c r="G2377" s="12" t="s">
        <v>8222</v>
      </c>
      <c r="H2377" s="12" t="s">
        <v>2960</v>
      </c>
      <c r="I2377" s="210" t="s">
        <v>3010</v>
      </c>
      <c r="L2377" s="1" t="s">
        <v>1453</v>
      </c>
      <c r="M2377" s="1" t="s">
        <v>1454</v>
      </c>
      <c r="N2377" s="1" t="s">
        <v>1455</v>
      </c>
      <c r="R2377" s="21" t="s">
        <v>2963</v>
      </c>
      <c r="S2377" s="21" t="s">
        <v>3086</v>
      </c>
      <c r="T2377" s="21" t="s">
        <v>3087</v>
      </c>
      <c r="U2377" s="21" t="s">
        <v>3088</v>
      </c>
      <c r="V2377" s="21" t="s">
        <v>3089</v>
      </c>
      <c r="AE2377" s="12" t="s">
        <v>2209</v>
      </c>
      <c r="AI2377" s="26">
        <v>153.28450000000001</v>
      </c>
      <c r="AJ2377" s="14">
        <v>20</v>
      </c>
      <c r="AK2377" s="20" t="s">
        <v>3853</v>
      </c>
      <c r="AL2377" s="20" t="s">
        <v>8225</v>
      </c>
      <c r="AP2377" s="20" t="s">
        <v>2974</v>
      </c>
      <c r="AQ2377" s="20" t="s">
        <v>3853</v>
      </c>
      <c r="AS2377" s="20" t="s">
        <v>8225</v>
      </c>
      <c r="AT2377" s="20" t="s">
        <v>8226</v>
      </c>
      <c r="AU2377" s="20" t="s">
        <v>4850</v>
      </c>
      <c r="AV2377" s="20" t="s">
        <v>5037</v>
      </c>
      <c r="AW2377" s="20" t="s">
        <v>765</v>
      </c>
      <c r="AX2377" s="20" t="s">
        <v>765</v>
      </c>
      <c r="AY2377" s="20" t="s">
        <v>765</v>
      </c>
      <c r="AZ2377" s="20" t="s">
        <v>765</v>
      </c>
      <c r="BA2377" s="20"/>
      <c r="BB2377" s="20" t="s">
        <v>8221</v>
      </c>
      <c r="BC2377" s="20" t="s">
        <v>1460</v>
      </c>
      <c r="BD2377" s="20" t="s">
        <v>2968</v>
      </c>
      <c r="BE2377" s="20" t="s">
        <v>2979</v>
      </c>
      <c r="BF2377" s="12" t="s">
        <v>777</v>
      </c>
      <c r="DS2377" s="20" t="s">
        <v>2974</v>
      </c>
      <c r="GM2377" s="12" t="s">
        <v>1328</v>
      </c>
      <c r="GV2377" s="12" t="s">
        <v>1408</v>
      </c>
    </row>
    <row r="2378" spans="1:204" ht="14.25">
      <c r="A2378" s="12" t="s">
        <v>1384</v>
      </c>
      <c r="B2378" s="20" t="s">
        <v>8245</v>
      </c>
      <c r="C2378" s="12" t="s">
        <v>2960</v>
      </c>
      <c r="E2378" s="20" t="s">
        <v>8246</v>
      </c>
      <c r="F2378" s="20" t="s">
        <v>767</v>
      </c>
      <c r="G2378" s="12" t="s">
        <v>8222</v>
      </c>
      <c r="H2378" s="12" t="s">
        <v>2960</v>
      </c>
      <c r="I2378" s="210" t="s">
        <v>3010</v>
      </c>
      <c r="L2378" s="1" t="s">
        <v>1453</v>
      </c>
      <c r="M2378" s="1" t="s">
        <v>1454</v>
      </c>
      <c r="N2378" s="1" t="s">
        <v>1455</v>
      </c>
      <c r="R2378" s="21" t="s">
        <v>2963</v>
      </c>
      <c r="S2378" s="21" t="s">
        <v>3086</v>
      </c>
      <c r="T2378" s="21" t="s">
        <v>3087</v>
      </c>
      <c r="U2378" s="21" t="s">
        <v>3088</v>
      </c>
      <c r="V2378" s="21" t="s">
        <v>3089</v>
      </c>
      <c r="AE2378" s="12" t="s">
        <v>2209</v>
      </c>
      <c r="AI2378" s="26">
        <v>153.28450000000001</v>
      </c>
      <c r="AJ2378" s="14">
        <v>20</v>
      </c>
      <c r="AK2378" s="20" t="s">
        <v>4068</v>
      </c>
      <c r="AL2378" s="20" t="s">
        <v>8225</v>
      </c>
      <c r="AP2378" s="20" t="s">
        <v>850</v>
      </c>
      <c r="AQ2378" s="20" t="s">
        <v>4068</v>
      </c>
      <c r="AS2378" s="20" t="s">
        <v>8225</v>
      </c>
      <c r="AT2378" s="20" t="s">
        <v>8226</v>
      </c>
      <c r="AU2378" s="20" t="s">
        <v>4850</v>
      </c>
      <c r="AV2378" s="20" t="s">
        <v>5037</v>
      </c>
      <c r="AW2378" s="20" t="s">
        <v>765</v>
      </c>
      <c r="AX2378" s="20" t="s">
        <v>765</v>
      </c>
      <c r="AY2378" s="20" t="s">
        <v>765</v>
      </c>
      <c r="AZ2378" s="20" t="s">
        <v>765</v>
      </c>
      <c r="BA2378" s="20"/>
      <c r="BB2378" s="20" t="s">
        <v>8221</v>
      </c>
      <c r="BC2378" s="20" t="s">
        <v>1460</v>
      </c>
      <c r="BD2378" s="20" t="s">
        <v>2968</v>
      </c>
      <c r="BE2378" s="20" t="s">
        <v>2979</v>
      </c>
      <c r="BF2378" s="12" t="s">
        <v>777</v>
      </c>
      <c r="DS2378" s="20" t="s">
        <v>850</v>
      </c>
      <c r="GM2378" s="12" t="s">
        <v>1328</v>
      </c>
      <c r="GV2378" s="12" t="s">
        <v>1408</v>
      </c>
    </row>
    <row r="2379" spans="1:204" ht="14.25">
      <c r="A2379" s="12" t="s">
        <v>1384</v>
      </c>
      <c r="B2379" s="20" t="s">
        <v>8247</v>
      </c>
      <c r="C2379" s="12" t="s">
        <v>2960</v>
      </c>
      <c r="E2379" s="20" t="s">
        <v>8248</v>
      </c>
      <c r="F2379" s="20" t="s">
        <v>767</v>
      </c>
      <c r="G2379" s="12" t="s">
        <v>8222</v>
      </c>
      <c r="H2379" s="12" t="s">
        <v>2960</v>
      </c>
      <c r="I2379" s="210" t="s">
        <v>3010</v>
      </c>
      <c r="L2379" s="1" t="s">
        <v>1453</v>
      </c>
      <c r="M2379" s="1" t="s">
        <v>1454</v>
      </c>
      <c r="N2379" s="1" t="s">
        <v>1455</v>
      </c>
      <c r="R2379" s="21" t="s">
        <v>2963</v>
      </c>
      <c r="S2379" s="21" t="s">
        <v>3086</v>
      </c>
      <c r="T2379" s="21" t="s">
        <v>3087</v>
      </c>
      <c r="U2379" s="21" t="s">
        <v>3088</v>
      </c>
      <c r="V2379" s="21" t="s">
        <v>3089</v>
      </c>
      <c r="AE2379" s="12" t="s">
        <v>2209</v>
      </c>
      <c r="AI2379" s="26">
        <v>153.28450000000001</v>
      </c>
      <c r="AJ2379" s="14">
        <v>20</v>
      </c>
      <c r="AK2379" s="20" t="s">
        <v>3853</v>
      </c>
      <c r="AL2379" s="20" t="s">
        <v>8225</v>
      </c>
      <c r="AP2379" s="20" t="s">
        <v>888</v>
      </c>
      <c r="AQ2379" s="20" t="s">
        <v>3853</v>
      </c>
      <c r="AS2379" s="20" t="s">
        <v>8225</v>
      </c>
      <c r="AT2379" s="20" t="s">
        <v>8226</v>
      </c>
      <c r="AU2379" s="20" t="s">
        <v>4850</v>
      </c>
      <c r="AV2379" s="20" t="s">
        <v>5037</v>
      </c>
      <c r="AW2379" s="20" t="s">
        <v>765</v>
      </c>
      <c r="AX2379" s="20" t="s">
        <v>765</v>
      </c>
      <c r="AY2379" s="20" t="s">
        <v>765</v>
      </c>
      <c r="AZ2379" s="20" t="s">
        <v>765</v>
      </c>
      <c r="BA2379" s="20"/>
      <c r="BB2379" s="20" t="s">
        <v>8221</v>
      </c>
      <c r="BC2379" s="20" t="s">
        <v>1460</v>
      </c>
      <c r="BD2379" s="20" t="s">
        <v>2968</v>
      </c>
      <c r="BE2379" s="20" t="s">
        <v>2979</v>
      </c>
      <c r="BF2379" s="12" t="s">
        <v>777</v>
      </c>
      <c r="DS2379" s="20" t="s">
        <v>888</v>
      </c>
      <c r="GM2379" s="12" t="s">
        <v>1328</v>
      </c>
      <c r="GV2379" s="12" t="s">
        <v>1408</v>
      </c>
    </row>
    <row r="2380" spans="1:204" ht="14.25">
      <c r="A2380" s="12" t="s">
        <v>1384</v>
      </c>
      <c r="B2380" s="20" t="s">
        <v>8249</v>
      </c>
      <c r="C2380" s="12" t="s">
        <v>2960</v>
      </c>
      <c r="E2380" s="20" t="s">
        <v>765</v>
      </c>
      <c r="F2380" s="20" t="s">
        <v>765</v>
      </c>
      <c r="G2380" s="12" t="s">
        <v>8250</v>
      </c>
      <c r="H2380" s="12" t="s">
        <v>2960</v>
      </c>
      <c r="I2380" s="21" t="s">
        <v>2962</v>
      </c>
      <c r="L2380" s="1" t="s">
        <v>1453</v>
      </c>
      <c r="M2380" s="1" t="s">
        <v>1454</v>
      </c>
      <c r="N2380" s="1" t="s">
        <v>1455</v>
      </c>
      <c r="R2380" s="21" t="s">
        <v>3122</v>
      </c>
      <c r="S2380" s="21" t="s">
        <v>3123</v>
      </c>
      <c r="T2380" s="21" t="s">
        <v>3124</v>
      </c>
      <c r="U2380" s="21" t="s">
        <v>3125</v>
      </c>
      <c r="V2380" s="21" t="s">
        <v>3126</v>
      </c>
      <c r="AE2380" s="12" t="s">
        <v>2209</v>
      </c>
      <c r="AI2380" s="26"/>
      <c r="AJ2380" s="14">
        <v>20</v>
      </c>
      <c r="AK2380" s="20" t="s">
        <v>765</v>
      </c>
      <c r="AL2380" s="20" t="s">
        <v>765</v>
      </c>
      <c r="AP2380" s="20" t="s">
        <v>765</v>
      </c>
      <c r="AQ2380" s="20" t="s">
        <v>765</v>
      </c>
      <c r="AS2380" s="20" t="s">
        <v>765</v>
      </c>
      <c r="AT2380" s="20" t="s">
        <v>765</v>
      </c>
      <c r="AU2380" s="20" t="s">
        <v>765</v>
      </c>
      <c r="AV2380" s="20" t="s">
        <v>765</v>
      </c>
      <c r="AW2380" s="20" t="s">
        <v>765</v>
      </c>
      <c r="AX2380" s="20" t="s">
        <v>765</v>
      </c>
      <c r="AY2380" s="20" t="s">
        <v>765</v>
      </c>
      <c r="AZ2380" s="20" t="s">
        <v>765</v>
      </c>
      <c r="BA2380" s="20"/>
      <c r="BB2380" s="20" t="s">
        <v>765</v>
      </c>
      <c r="BC2380" s="20" t="s">
        <v>765</v>
      </c>
      <c r="BD2380" s="20" t="s">
        <v>2968</v>
      </c>
      <c r="BE2380" s="20" t="s">
        <v>2969</v>
      </c>
      <c r="BF2380" s="12" t="s">
        <v>777</v>
      </c>
      <c r="DS2380" s="20" t="s">
        <v>765</v>
      </c>
      <c r="GM2380" s="12" t="s">
        <v>1328</v>
      </c>
      <c r="GV2380" s="12" t="s">
        <v>1408</v>
      </c>
    </row>
    <row r="2381" spans="1:204" ht="14.25">
      <c r="A2381" s="12" t="s">
        <v>1384</v>
      </c>
      <c r="B2381" s="20" t="s">
        <v>8251</v>
      </c>
      <c r="C2381" s="12" t="s">
        <v>2960</v>
      </c>
      <c r="E2381" s="20" t="s">
        <v>8252</v>
      </c>
      <c r="F2381" s="20" t="s">
        <v>767</v>
      </c>
      <c r="G2381" s="12" t="s">
        <v>8250</v>
      </c>
      <c r="H2381" s="12" t="s">
        <v>2960</v>
      </c>
      <c r="I2381" s="21" t="s">
        <v>2962</v>
      </c>
      <c r="L2381" s="1" t="s">
        <v>1453</v>
      </c>
      <c r="M2381" s="1" t="s">
        <v>1454</v>
      </c>
      <c r="N2381" s="1" t="s">
        <v>1455</v>
      </c>
      <c r="R2381" s="21" t="s">
        <v>3122</v>
      </c>
      <c r="S2381" s="21" t="s">
        <v>3123</v>
      </c>
      <c r="T2381" s="21" t="s">
        <v>3124</v>
      </c>
      <c r="U2381" s="21" t="s">
        <v>3125</v>
      </c>
      <c r="V2381" s="21" t="s">
        <v>3126</v>
      </c>
      <c r="AE2381" s="12" t="s">
        <v>2209</v>
      </c>
      <c r="AI2381" s="26">
        <v>270.257879518072</v>
      </c>
      <c r="AJ2381" s="14">
        <v>20</v>
      </c>
      <c r="AK2381" s="20" t="s">
        <v>5286</v>
      </c>
      <c r="AL2381" s="20" t="s">
        <v>8253</v>
      </c>
      <c r="AP2381" s="20" t="s">
        <v>2974</v>
      </c>
      <c r="AQ2381" s="20" t="s">
        <v>5286</v>
      </c>
      <c r="AS2381" s="20" t="s">
        <v>8253</v>
      </c>
      <c r="AT2381" s="20" t="s">
        <v>3657</v>
      </c>
      <c r="AU2381" s="20" t="s">
        <v>3656</v>
      </c>
      <c r="AV2381" s="20" t="s">
        <v>3190</v>
      </c>
      <c r="AW2381" s="20" t="s">
        <v>765</v>
      </c>
      <c r="AX2381" s="20" t="s">
        <v>765</v>
      </c>
      <c r="AY2381" s="20" t="s">
        <v>765</v>
      </c>
      <c r="AZ2381" s="20" t="s">
        <v>765</v>
      </c>
      <c r="BA2381" s="20"/>
      <c r="BB2381" s="20" t="s">
        <v>8249</v>
      </c>
      <c r="BC2381" s="20" t="s">
        <v>1460</v>
      </c>
      <c r="BD2381" s="20" t="s">
        <v>2968</v>
      </c>
      <c r="BE2381" s="20" t="s">
        <v>2979</v>
      </c>
      <c r="BF2381" s="12" t="s">
        <v>777</v>
      </c>
      <c r="DS2381" s="20" t="s">
        <v>2974</v>
      </c>
      <c r="GM2381" s="12" t="s">
        <v>1328</v>
      </c>
      <c r="GV2381" s="12" t="s">
        <v>1408</v>
      </c>
    </row>
    <row r="2382" spans="1:204" ht="14.25">
      <c r="A2382" s="12" t="s">
        <v>1384</v>
      </c>
      <c r="B2382" s="20" t="s">
        <v>8254</v>
      </c>
      <c r="C2382" s="12" t="s">
        <v>2960</v>
      </c>
      <c r="E2382" s="20" t="s">
        <v>8255</v>
      </c>
      <c r="F2382" s="20" t="s">
        <v>767</v>
      </c>
      <c r="G2382" s="12" t="s">
        <v>8250</v>
      </c>
      <c r="H2382" s="12" t="s">
        <v>2960</v>
      </c>
      <c r="I2382" s="21" t="s">
        <v>2962</v>
      </c>
      <c r="L2382" s="1" t="s">
        <v>1453</v>
      </c>
      <c r="M2382" s="1" t="s">
        <v>1454</v>
      </c>
      <c r="N2382" s="1" t="s">
        <v>1455</v>
      </c>
      <c r="R2382" s="21" t="s">
        <v>3122</v>
      </c>
      <c r="S2382" s="21" t="s">
        <v>3123</v>
      </c>
      <c r="T2382" s="21" t="s">
        <v>3124</v>
      </c>
      <c r="U2382" s="21" t="s">
        <v>3125</v>
      </c>
      <c r="V2382" s="21" t="s">
        <v>3126</v>
      </c>
      <c r="AE2382" s="12" t="s">
        <v>2209</v>
      </c>
      <c r="AI2382" s="26">
        <v>270.257879518072</v>
      </c>
      <c r="AJ2382" s="14">
        <v>20</v>
      </c>
      <c r="AK2382" s="20" t="s">
        <v>5286</v>
      </c>
      <c r="AL2382" s="20" t="s">
        <v>8253</v>
      </c>
      <c r="AP2382" s="20" t="s">
        <v>850</v>
      </c>
      <c r="AQ2382" s="20" t="s">
        <v>5286</v>
      </c>
      <c r="AS2382" s="20" t="s">
        <v>8253</v>
      </c>
      <c r="AT2382" s="20" t="s">
        <v>3657</v>
      </c>
      <c r="AU2382" s="20" t="s">
        <v>3656</v>
      </c>
      <c r="AV2382" s="20" t="s">
        <v>3190</v>
      </c>
      <c r="AW2382" s="20" t="s">
        <v>765</v>
      </c>
      <c r="AX2382" s="20" t="s">
        <v>765</v>
      </c>
      <c r="AY2382" s="20" t="s">
        <v>765</v>
      </c>
      <c r="AZ2382" s="20" t="s">
        <v>765</v>
      </c>
      <c r="BA2382" s="20"/>
      <c r="BB2382" s="20" t="s">
        <v>8249</v>
      </c>
      <c r="BC2382" s="20" t="s">
        <v>1460</v>
      </c>
      <c r="BD2382" s="20" t="s">
        <v>2968</v>
      </c>
      <c r="BE2382" s="20" t="s">
        <v>2979</v>
      </c>
      <c r="BF2382" s="12" t="s">
        <v>777</v>
      </c>
      <c r="DS2382" s="20" t="s">
        <v>850</v>
      </c>
      <c r="GM2382" s="12" t="s">
        <v>1328</v>
      </c>
      <c r="GV2382" s="12" t="s">
        <v>1408</v>
      </c>
    </row>
    <row r="2383" spans="1:204" ht="14.25">
      <c r="A2383" s="12" t="s">
        <v>1384</v>
      </c>
      <c r="B2383" s="20" t="s">
        <v>8256</v>
      </c>
      <c r="C2383" s="12" t="s">
        <v>2960</v>
      </c>
      <c r="E2383" s="20" t="s">
        <v>8257</v>
      </c>
      <c r="F2383" s="20" t="s">
        <v>767</v>
      </c>
      <c r="G2383" s="12" t="s">
        <v>8250</v>
      </c>
      <c r="H2383" s="12" t="s">
        <v>2960</v>
      </c>
      <c r="I2383" s="21" t="s">
        <v>2962</v>
      </c>
      <c r="L2383" s="1" t="s">
        <v>1453</v>
      </c>
      <c r="M2383" s="1" t="s">
        <v>1454</v>
      </c>
      <c r="N2383" s="1" t="s">
        <v>1455</v>
      </c>
      <c r="R2383" s="21" t="s">
        <v>3122</v>
      </c>
      <c r="S2383" s="21" t="s">
        <v>3123</v>
      </c>
      <c r="T2383" s="21" t="s">
        <v>3124</v>
      </c>
      <c r="U2383" s="21" t="s">
        <v>3125</v>
      </c>
      <c r="V2383" s="21" t="s">
        <v>3126</v>
      </c>
      <c r="AE2383" s="12" t="s">
        <v>2209</v>
      </c>
      <c r="AI2383" s="26">
        <v>270.257879518072</v>
      </c>
      <c r="AJ2383" s="14">
        <v>20</v>
      </c>
      <c r="AK2383" s="20" t="s">
        <v>5286</v>
      </c>
      <c r="AL2383" s="20" t="s">
        <v>8253</v>
      </c>
      <c r="AP2383" s="20" t="s">
        <v>855</v>
      </c>
      <c r="AQ2383" s="20" t="s">
        <v>5286</v>
      </c>
      <c r="AS2383" s="20" t="s">
        <v>8253</v>
      </c>
      <c r="AT2383" s="20" t="s">
        <v>3657</v>
      </c>
      <c r="AU2383" s="20" t="s">
        <v>3656</v>
      </c>
      <c r="AV2383" s="20" t="s">
        <v>3190</v>
      </c>
      <c r="AW2383" s="20" t="s">
        <v>765</v>
      </c>
      <c r="AX2383" s="20" t="s">
        <v>765</v>
      </c>
      <c r="AY2383" s="20" t="s">
        <v>765</v>
      </c>
      <c r="AZ2383" s="20" t="s">
        <v>765</v>
      </c>
      <c r="BA2383" s="20"/>
      <c r="BB2383" s="20" t="s">
        <v>8249</v>
      </c>
      <c r="BC2383" s="20" t="s">
        <v>1460</v>
      </c>
      <c r="BD2383" s="20" t="s">
        <v>2968</v>
      </c>
      <c r="BE2383" s="20" t="s">
        <v>2979</v>
      </c>
      <c r="BF2383" s="12" t="s">
        <v>777</v>
      </c>
      <c r="DS2383" s="20" t="s">
        <v>855</v>
      </c>
      <c r="GM2383" s="12" t="s">
        <v>1328</v>
      </c>
      <c r="GV2383" s="12" t="s">
        <v>1408</v>
      </c>
    </row>
    <row r="2384" spans="1:204" ht="14.25">
      <c r="A2384" s="12" t="s">
        <v>1384</v>
      </c>
      <c r="B2384" s="20" t="s">
        <v>8258</v>
      </c>
      <c r="C2384" s="12" t="s">
        <v>2960</v>
      </c>
      <c r="E2384" s="20" t="s">
        <v>8259</v>
      </c>
      <c r="F2384" s="20" t="s">
        <v>767</v>
      </c>
      <c r="G2384" s="12" t="s">
        <v>8250</v>
      </c>
      <c r="H2384" s="12" t="s">
        <v>2960</v>
      </c>
      <c r="I2384" s="21" t="s">
        <v>2962</v>
      </c>
      <c r="L2384" s="1" t="s">
        <v>1453</v>
      </c>
      <c r="M2384" s="1" t="s">
        <v>1454</v>
      </c>
      <c r="N2384" s="1" t="s">
        <v>1455</v>
      </c>
      <c r="R2384" s="21" t="s">
        <v>3122</v>
      </c>
      <c r="S2384" s="21" t="s">
        <v>3123</v>
      </c>
      <c r="T2384" s="21" t="s">
        <v>3124</v>
      </c>
      <c r="U2384" s="21" t="s">
        <v>3125</v>
      </c>
      <c r="V2384" s="21" t="s">
        <v>3126</v>
      </c>
      <c r="AE2384" s="12" t="s">
        <v>2209</v>
      </c>
      <c r="AI2384" s="26">
        <v>270.257879518072</v>
      </c>
      <c r="AJ2384" s="14">
        <v>20</v>
      </c>
      <c r="AK2384" s="20" t="s">
        <v>5286</v>
      </c>
      <c r="AL2384" s="20" t="s">
        <v>8253</v>
      </c>
      <c r="AP2384" s="20" t="s">
        <v>888</v>
      </c>
      <c r="AQ2384" s="20" t="s">
        <v>5286</v>
      </c>
      <c r="AS2384" s="20" t="s">
        <v>8253</v>
      </c>
      <c r="AT2384" s="20" t="s">
        <v>3657</v>
      </c>
      <c r="AU2384" s="20" t="s">
        <v>3656</v>
      </c>
      <c r="AV2384" s="20" t="s">
        <v>3190</v>
      </c>
      <c r="AW2384" s="20" t="s">
        <v>765</v>
      </c>
      <c r="AX2384" s="20" t="s">
        <v>765</v>
      </c>
      <c r="AY2384" s="20" t="s">
        <v>765</v>
      </c>
      <c r="AZ2384" s="20" t="s">
        <v>765</v>
      </c>
      <c r="BA2384" s="20"/>
      <c r="BB2384" s="20" t="s">
        <v>8249</v>
      </c>
      <c r="BC2384" s="20" t="s">
        <v>1460</v>
      </c>
      <c r="BD2384" s="20" t="s">
        <v>2968</v>
      </c>
      <c r="BE2384" s="20" t="s">
        <v>2979</v>
      </c>
      <c r="BF2384" s="12" t="s">
        <v>777</v>
      </c>
      <c r="DS2384" s="20" t="s">
        <v>888</v>
      </c>
      <c r="GM2384" s="12" t="s">
        <v>1328</v>
      </c>
      <c r="GV2384" s="12" t="s">
        <v>1408</v>
      </c>
    </row>
    <row r="2385" spans="1:204" ht="14.25">
      <c r="A2385" s="12" t="s">
        <v>1384</v>
      </c>
      <c r="B2385" s="20" t="s">
        <v>8260</v>
      </c>
      <c r="C2385" s="12" t="s">
        <v>2960</v>
      </c>
      <c r="E2385" s="20" t="s">
        <v>8261</v>
      </c>
      <c r="F2385" s="20" t="s">
        <v>767</v>
      </c>
      <c r="G2385" s="12" t="s">
        <v>8250</v>
      </c>
      <c r="H2385" s="12" t="s">
        <v>2960</v>
      </c>
      <c r="I2385" s="21" t="s">
        <v>2962</v>
      </c>
      <c r="L2385" s="1" t="s">
        <v>1453</v>
      </c>
      <c r="M2385" s="1" t="s">
        <v>1454</v>
      </c>
      <c r="N2385" s="1" t="s">
        <v>1455</v>
      </c>
      <c r="R2385" s="21" t="s">
        <v>3122</v>
      </c>
      <c r="S2385" s="21" t="s">
        <v>3123</v>
      </c>
      <c r="T2385" s="21" t="s">
        <v>3124</v>
      </c>
      <c r="U2385" s="21" t="s">
        <v>3125</v>
      </c>
      <c r="V2385" s="21" t="s">
        <v>3126</v>
      </c>
      <c r="AE2385" s="12" t="s">
        <v>2209</v>
      </c>
      <c r="AI2385" s="26">
        <v>270.257879518072</v>
      </c>
      <c r="AJ2385" s="14">
        <v>20</v>
      </c>
      <c r="AK2385" s="20" t="s">
        <v>5286</v>
      </c>
      <c r="AL2385" s="20" t="s">
        <v>8253</v>
      </c>
      <c r="AP2385" s="20" t="s">
        <v>844</v>
      </c>
      <c r="AQ2385" s="20" t="s">
        <v>5286</v>
      </c>
      <c r="AS2385" s="20" t="s">
        <v>8253</v>
      </c>
      <c r="AT2385" s="20" t="s">
        <v>3657</v>
      </c>
      <c r="AU2385" s="20" t="s">
        <v>3656</v>
      </c>
      <c r="AV2385" s="20" t="s">
        <v>3190</v>
      </c>
      <c r="AW2385" s="20" t="s">
        <v>765</v>
      </c>
      <c r="AX2385" s="20" t="s">
        <v>765</v>
      </c>
      <c r="AY2385" s="20" t="s">
        <v>765</v>
      </c>
      <c r="AZ2385" s="20" t="s">
        <v>765</v>
      </c>
      <c r="BA2385" s="20"/>
      <c r="BB2385" s="20" t="s">
        <v>8249</v>
      </c>
      <c r="BC2385" s="20" t="s">
        <v>1460</v>
      </c>
      <c r="BD2385" s="20" t="s">
        <v>2968</v>
      </c>
      <c r="BE2385" s="20" t="s">
        <v>2979</v>
      </c>
      <c r="BF2385" s="12" t="s">
        <v>777</v>
      </c>
      <c r="DS2385" s="20" t="s">
        <v>844</v>
      </c>
      <c r="GM2385" s="12" t="s">
        <v>1328</v>
      </c>
      <c r="GV2385" s="12" t="s">
        <v>1408</v>
      </c>
    </row>
    <row r="2386" spans="1:204" ht="14.25">
      <c r="A2386" s="12" t="s">
        <v>1384</v>
      </c>
      <c r="B2386" s="20" t="s">
        <v>8262</v>
      </c>
      <c r="C2386" s="12" t="s">
        <v>2960</v>
      </c>
      <c r="E2386" s="20" t="s">
        <v>8263</v>
      </c>
      <c r="F2386" s="20" t="s">
        <v>767</v>
      </c>
      <c r="G2386" s="12" t="s">
        <v>8250</v>
      </c>
      <c r="H2386" s="12" t="s">
        <v>2960</v>
      </c>
      <c r="I2386" s="21" t="s">
        <v>2962</v>
      </c>
      <c r="L2386" s="1" t="s">
        <v>1453</v>
      </c>
      <c r="M2386" s="1" t="s">
        <v>1454</v>
      </c>
      <c r="N2386" s="1" t="s">
        <v>1455</v>
      </c>
      <c r="R2386" s="21" t="s">
        <v>3122</v>
      </c>
      <c r="S2386" s="21" t="s">
        <v>3123</v>
      </c>
      <c r="T2386" s="21" t="s">
        <v>3124</v>
      </c>
      <c r="U2386" s="21" t="s">
        <v>3125</v>
      </c>
      <c r="V2386" s="21" t="s">
        <v>3126</v>
      </c>
      <c r="AE2386" s="12" t="s">
        <v>2209</v>
      </c>
      <c r="AI2386" s="26">
        <v>270.257879518072</v>
      </c>
      <c r="AJ2386" s="14">
        <v>20</v>
      </c>
      <c r="AK2386" s="20" t="s">
        <v>5286</v>
      </c>
      <c r="AL2386" s="20" t="s">
        <v>8253</v>
      </c>
      <c r="AP2386" s="20" t="s">
        <v>840</v>
      </c>
      <c r="AQ2386" s="20" t="s">
        <v>5286</v>
      </c>
      <c r="AS2386" s="20" t="s">
        <v>8253</v>
      </c>
      <c r="AT2386" s="20" t="s">
        <v>3657</v>
      </c>
      <c r="AU2386" s="20" t="s">
        <v>3656</v>
      </c>
      <c r="AV2386" s="20" t="s">
        <v>3190</v>
      </c>
      <c r="AW2386" s="20" t="s">
        <v>765</v>
      </c>
      <c r="AX2386" s="20" t="s">
        <v>765</v>
      </c>
      <c r="AY2386" s="20" t="s">
        <v>765</v>
      </c>
      <c r="AZ2386" s="20" t="s">
        <v>765</v>
      </c>
      <c r="BA2386" s="20"/>
      <c r="BB2386" s="20" t="s">
        <v>8249</v>
      </c>
      <c r="BC2386" s="20" t="s">
        <v>1460</v>
      </c>
      <c r="BD2386" s="20" t="s">
        <v>2968</v>
      </c>
      <c r="BE2386" s="20" t="s">
        <v>2979</v>
      </c>
      <c r="BF2386" s="12" t="s">
        <v>777</v>
      </c>
      <c r="DS2386" s="20" t="s">
        <v>840</v>
      </c>
      <c r="GM2386" s="12" t="s">
        <v>1328</v>
      </c>
      <c r="GV2386" s="12" t="s">
        <v>1408</v>
      </c>
    </row>
    <row r="2387" spans="1:204" ht="14.25">
      <c r="A2387" s="12" t="s">
        <v>1384</v>
      </c>
      <c r="B2387" s="20" t="s">
        <v>8264</v>
      </c>
      <c r="C2387" s="12" t="s">
        <v>2960</v>
      </c>
      <c r="E2387" s="20" t="s">
        <v>765</v>
      </c>
      <c r="F2387" s="20" t="s">
        <v>765</v>
      </c>
      <c r="G2387" s="12" t="s">
        <v>8265</v>
      </c>
      <c r="H2387" s="12" t="s">
        <v>2960</v>
      </c>
      <c r="I2387" s="210" t="s">
        <v>3010</v>
      </c>
      <c r="L2387" s="1" t="s">
        <v>1453</v>
      </c>
      <c r="M2387" s="1" t="s">
        <v>1454</v>
      </c>
      <c r="N2387" s="1" t="s">
        <v>1455</v>
      </c>
      <c r="R2387" s="21" t="s">
        <v>3144</v>
      </c>
      <c r="S2387" s="21" t="s">
        <v>3145</v>
      </c>
      <c r="T2387" s="21" t="s">
        <v>3146</v>
      </c>
      <c r="U2387" s="21" t="s">
        <v>3147</v>
      </c>
      <c r="V2387" s="21" t="s">
        <v>3148</v>
      </c>
      <c r="AE2387" s="12" t="s">
        <v>2209</v>
      </c>
      <c r="AI2387" s="26">
        <v>0</v>
      </c>
      <c r="AJ2387" s="14">
        <v>20</v>
      </c>
      <c r="AK2387" s="20" t="s">
        <v>765</v>
      </c>
      <c r="AL2387" s="20" t="s">
        <v>765</v>
      </c>
      <c r="AP2387" s="20" t="s">
        <v>765</v>
      </c>
      <c r="AQ2387" s="20" t="s">
        <v>765</v>
      </c>
      <c r="AS2387" s="20" t="s">
        <v>765</v>
      </c>
      <c r="AT2387" s="20" t="s">
        <v>765</v>
      </c>
      <c r="AU2387" s="20" t="s">
        <v>765</v>
      </c>
      <c r="AV2387" s="20" t="s">
        <v>765</v>
      </c>
      <c r="AW2387" s="20" t="s">
        <v>765</v>
      </c>
      <c r="AX2387" s="20" t="s">
        <v>765</v>
      </c>
      <c r="AY2387" s="20" t="s">
        <v>765</v>
      </c>
      <c r="AZ2387" s="20" t="s">
        <v>765</v>
      </c>
      <c r="BA2387" s="20"/>
      <c r="BB2387" s="20" t="s">
        <v>765</v>
      </c>
      <c r="BC2387" s="20" t="s">
        <v>765</v>
      </c>
      <c r="BD2387" s="20" t="s">
        <v>2968</v>
      </c>
      <c r="BE2387" s="20" t="s">
        <v>2969</v>
      </c>
      <c r="BF2387" s="12" t="s">
        <v>777</v>
      </c>
      <c r="DS2387" s="20" t="s">
        <v>765</v>
      </c>
      <c r="GM2387" s="12" t="s">
        <v>1328</v>
      </c>
      <c r="GV2387" s="12" t="s">
        <v>1408</v>
      </c>
    </row>
    <row r="2388" spans="1:204" ht="14.25">
      <c r="A2388" s="12" t="s">
        <v>1384</v>
      </c>
      <c r="B2388" s="20" t="s">
        <v>8266</v>
      </c>
      <c r="C2388" s="12" t="s">
        <v>2960</v>
      </c>
      <c r="E2388" s="20" t="s">
        <v>8267</v>
      </c>
      <c r="F2388" s="20" t="s">
        <v>767</v>
      </c>
      <c r="G2388" s="12" t="s">
        <v>8265</v>
      </c>
      <c r="H2388" s="12" t="s">
        <v>2960</v>
      </c>
      <c r="I2388" s="210" t="s">
        <v>3010</v>
      </c>
      <c r="L2388" s="1" t="s">
        <v>1453</v>
      </c>
      <c r="M2388" s="1" t="s">
        <v>1454</v>
      </c>
      <c r="N2388" s="1" t="s">
        <v>1455</v>
      </c>
      <c r="R2388" s="21" t="s">
        <v>3144</v>
      </c>
      <c r="S2388" s="21" t="s">
        <v>3145</v>
      </c>
      <c r="T2388" s="21" t="s">
        <v>3146</v>
      </c>
      <c r="U2388" s="21" t="s">
        <v>3147</v>
      </c>
      <c r="V2388" s="21" t="s">
        <v>3148</v>
      </c>
      <c r="AE2388" s="12" t="s">
        <v>2209</v>
      </c>
      <c r="AI2388" s="26">
        <v>208.21379999999999</v>
      </c>
      <c r="AJ2388" s="14">
        <v>20</v>
      </c>
      <c r="AK2388" s="20" t="s">
        <v>5252</v>
      </c>
      <c r="AL2388" s="20" t="s">
        <v>8268</v>
      </c>
      <c r="AP2388" s="20" t="s">
        <v>840</v>
      </c>
      <c r="AQ2388" s="20" t="s">
        <v>5252</v>
      </c>
      <c r="AS2388" s="20" t="s">
        <v>8268</v>
      </c>
      <c r="AT2388" s="20" t="s">
        <v>3657</v>
      </c>
      <c r="AU2388" s="20" t="s">
        <v>3190</v>
      </c>
      <c r="AV2388" s="20" t="s">
        <v>8269</v>
      </c>
      <c r="AW2388" s="20" t="s">
        <v>765</v>
      </c>
      <c r="AX2388" s="20" t="s">
        <v>765</v>
      </c>
      <c r="AY2388" s="20" t="s">
        <v>765</v>
      </c>
      <c r="AZ2388" s="20" t="s">
        <v>765</v>
      </c>
      <c r="BA2388" s="20"/>
      <c r="BB2388" s="20" t="s">
        <v>8264</v>
      </c>
      <c r="BC2388" s="20" t="s">
        <v>1460</v>
      </c>
      <c r="BD2388" s="20" t="s">
        <v>2968</v>
      </c>
      <c r="BE2388" s="20" t="s">
        <v>2979</v>
      </c>
      <c r="BF2388" s="12" t="s">
        <v>777</v>
      </c>
      <c r="DS2388" s="20" t="s">
        <v>840</v>
      </c>
      <c r="GM2388" s="12" t="s">
        <v>1328</v>
      </c>
      <c r="GV2388" s="12" t="s">
        <v>1408</v>
      </c>
    </row>
    <row r="2389" spans="1:204" ht="14.25">
      <c r="A2389" s="12" t="s">
        <v>1384</v>
      </c>
      <c r="B2389" s="20" t="s">
        <v>8270</v>
      </c>
      <c r="C2389" s="12" t="s">
        <v>2960</v>
      </c>
      <c r="E2389" s="20" t="s">
        <v>8271</v>
      </c>
      <c r="F2389" s="20" t="s">
        <v>767</v>
      </c>
      <c r="G2389" s="12" t="s">
        <v>8265</v>
      </c>
      <c r="H2389" s="12" t="s">
        <v>2960</v>
      </c>
      <c r="I2389" s="210" t="s">
        <v>3010</v>
      </c>
      <c r="L2389" s="1" t="s">
        <v>1453</v>
      </c>
      <c r="M2389" s="1" t="s">
        <v>1454</v>
      </c>
      <c r="N2389" s="1" t="s">
        <v>1455</v>
      </c>
      <c r="R2389" s="21" t="s">
        <v>3144</v>
      </c>
      <c r="S2389" s="21" t="s">
        <v>3145</v>
      </c>
      <c r="T2389" s="21" t="s">
        <v>3146</v>
      </c>
      <c r="U2389" s="21" t="s">
        <v>3147</v>
      </c>
      <c r="V2389" s="21" t="s">
        <v>3148</v>
      </c>
      <c r="AE2389" s="12" t="s">
        <v>2209</v>
      </c>
      <c r="AI2389" s="26">
        <v>208.21379999999999</v>
      </c>
      <c r="AJ2389" s="14">
        <v>20</v>
      </c>
      <c r="AK2389" s="20" t="s">
        <v>5252</v>
      </c>
      <c r="AL2389" s="20" t="s">
        <v>8268</v>
      </c>
      <c r="AP2389" s="20" t="s">
        <v>855</v>
      </c>
      <c r="AQ2389" s="20" t="s">
        <v>5252</v>
      </c>
      <c r="AS2389" s="20" t="s">
        <v>8268</v>
      </c>
      <c r="AT2389" s="20" t="s">
        <v>3657</v>
      </c>
      <c r="AU2389" s="20" t="s">
        <v>3190</v>
      </c>
      <c r="AV2389" s="20" t="s">
        <v>8269</v>
      </c>
      <c r="AW2389" s="20" t="s">
        <v>765</v>
      </c>
      <c r="AX2389" s="20" t="s">
        <v>765</v>
      </c>
      <c r="AY2389" s="20" t="s">
        <v>765</v>
      </c>
      <c r="AZ2389" s="20" t="s">
        <v>765</v>
      </c>
      <c r="BA2389" s="20"/>
      <c r="BB2389" s="20" t="s">
        <v>8264</v>
      </c>
      <c r="BC2389" s="20" t="s">
        <v>1460</v>
      </c>
      <c r="BD2389" s="20" t="s">
        <v>2968</v>
      </c>
      <c r="BE2389" s="20" t="s">
        <v>2979</v>
      </c>
      <c r="BF2389" s="12" t="s">
        <v>777</v>
      </c>
      <c r="DS2389" s="20" t="s">
        <v>855</v>
      </c>
      <c r="GM2389" s="12" t="s">
        <v>1328</v>
      </c>
      <c r="GV2389" s="12" t="s">
        <v>1408</v>
      </c>
    </row>
    <row r="2390" spans="1:204" ht="14.25">
      <c r="A2390" s="12" t="s">
        <v>1384</v>
      </c>
      <c r="B2390" s="20" t="s">
        <v>8272</v>
      </c>
      <c r="C2390" s="12" t="s">
        <v>2960</v>
      </c>
      <c r="E2390" s="20" t="s">
        <v>8273</v>
      </c>
      <c r="F2390" s="20" t="s">
        <v>767</v>
      </c>
      <c r="G2390" s="12" t="s">
        <v>8265</v>
      </c>
      <c r="H2390" s="12" t="s">
        <v>2960</v>
      </c>
      <c r="I2390" s="210" t="s">
        <v>3010</v>
      </c>
      <c r="L2390" s="1" t="s">
        <v>1453</v>
      </c>
      <c r="M2390" s="1" t="s">
        <v>1454</v>
      </c>
      <c r="N2390" s="1" t="s">
        <v>1455</v>
      </c>
      <c r="R2390" s="21" t="s">
        <v>3144</v>
      </c>
      <c r="S2390" s="21" t="s">
        <v>3145</v>
      </c>
      <c r="T2390" s="21" t="s">
        <v>3146</v>
      </c>
      <c r="U2390" s="21" t="s">
        <v>3147</v>
      </c>
      <c r="V2390" s="21" t="s">
        <v>3148</v>
      </c>
      <c r="AE2390" s="12" t="s">
        <v>2209</v>
      </c>
      <c r="AI2390" s="26">
        <v>208.21379999999999</v>
      </c>
      <c r="AJ2390" s="14">
        <v>20</v>
      </c>
      <c r="AK2390" s="20" t="s">
        <v>5252</v>
      </c>
      <c r="AL2390" s="20" t="s">
        <v>8268</v>
      </c>
      <c r="AP2390" s="20" t="s">
        <v>850</v>
      </c>
      <c r="AQ2390" s="20" t="s">
        <v>5252</v>
      </c>
      <c r="AS2390" s="20" t="s">
        <v>8268</v>
      </c>
      <c r="AT2390" s="20" t="s">
        <v>3657</v>
      </c>
      <c r="AU2390" s="20" t="s">
        <v>3190</v>
      </c>
      <c r="AV2390" s="20" t="s">
        <v>8269</v>
      </c>
      <c r="AW2390" s="20" t="s">
        <v>765</v>
      </c>
      <c r="AX2390" s="20" t="s">
        <v>765</v>
      </c>
      <c r="AY2390" s="20" t="s">
        <v>765</v>
      </c>
      <c r="AZ2390" s="20" t="s">
        <v>765</v>
      </c>
      <c r="BA2390" s="20"/>
      <c r="BB2390" s="20" t="s">
        <v>8264</v>
      </c>
      <c r="BC2390" s="20" t="s">
        <v>1460</v>
      </c>
      <c r="BD2390" s="20" t="s">
        <v>2968</v>
      </c>
      <c r="BE2390" s="20" t="s">
        <v>2979</v>
      </c>
      <c r="BF2390" s="12" t="s">
        <v>777</v>
      </c>
      <c r="DS2390" s="20" t="s">
        <v>850</v>
      </c>
      <c r="GM2390" s="12" t="s">
        <v>1328</v>
      </c>
      <c r="GV2390" s="12" t="s">
        <v>1408</v>
      </c>
    </row>
    <row r="2391" spans="1:204" ht="14.25">
      <c r="A2391" s="12" t="s">
        <v>1384</v>
      </c>
      <c r="B2391" s="20" t="s">
        <v>8274</v>
      </c>
      <c r="C2391" s="12" t="s">
        <v>2960</v>
      </c>
      <c r="E2391" s="20" t="s">
        <v>8275</v>
      </c>
      <c r="F2391" s="20" t="s">
        <v>767</v>
      </c>
      <c r="G2391" s="12" t="s">
        <v>8265</v>
      </c>
      <c r="H2391" s="12" t="s">
        <v>2960</v>
      </c>
      <c r="I2391" s="210" t="s">
        <v>3010</v>
      </c>
      <c r="L2391" s="1" t="s">
        <v>1453</v>
      </c>
      <c r="M2391" s="1" t="s">
        <v>1454</v>
      </c>
      <c r="N2391" s="1" t="s">
        <v>1455</v>
      </c>
      <c r="R2391" s="21" t="s">
        <v>3144</v>
      </c>
      <c r="S2391" s="21" t="s">
        <v>3145</v>
      </c>
      <c r="T2391" s="21" t="s">
        <v>3146</v>
      </c>
      <c r="U2391" s="21" t="s">
        <v>3147</v>
      </c>
      <c r="V2391" s="21" t="s">
        <v>3148</v>
      </c>
      <c r="AE2391" s="12" t="s">
        <v>2209</v>
      </c>
      <c r="AI2391" s="26">
        <v>208.21379999999999</v>
      </c>
      <c r="AJ2391" s="14">
        <v>20</v>
      </c>
      <c r="AK2391" s="20" t="s">
        <v>5252</v>
      </c>
      <c r="AL2391" s="20" t="s">
        <v>8268</v>
      </c>
      <c r="AP2391" s="20" t="s">
        <v>888</v>
      </c>
      <c r="AQ2391" s="20" t="s">
        <v>5252</v>
      </c>
      <c r="AS2391" s="20" t="s">
        <v>8268</v>
      </c>
      <c r="AT2391" s="20" t="s">
        <v>3657</v>
      </c>
      <c r="AU2391" s="20" t="s">
        <v>3190</v>
      </c>
      <c r="AV2391" s="20" t="s">
        <v>8269</v>
      </c>
      <c r="AW2391" s="20" t="s">
        <v>765</v>
      </c>
      <c r="AX2391" s="20" t="s">
        <v>765</v>
      </c>
      <c r="AY2391" s="20" t="s">
        <v>765</v>
      </c>
      <c r="AZ2391" s="20" t="s">
        <v>765</v>
      </c>
      <c r="BA2391" s="20"/>
      <c r="BB2391" s="20" t="s">
        <v>8264</v>
      </c>
      <c r="BC2391" s="20" t="s">
        <v>1460</v>
      </c>
      <c r="BD2391" s="20" t="s">
        <v>2968</v>
      </c>
      <c r="BE2391" s="20" t="s">
        <v>2979</v>
      </c>
      <c r="BF2391" s="12" t="s">
        <v>777</v>
      </c>
      <c r="DS2391" s="20" t="s">
        <v>888</v>
      </c>
      <c r="GM2391" s="12" t="s">
        <v>1328</v>
      </c>
      <c r="GV2391" s="12" t="s">
        <v>1408</v>
      </c>
    </row>
    <row r="2392" spans="1:204" ht="14.25">
      <c r="A2392" s="12" t="s">
        <v>1384</v>
      </c>
      <c r="B2392" s="20" t="s">
        <v>8276</v>
      </c>
      <c r="C2392" s="12" t="s">
        <v>2960</v>
      </c>
      <c r="E2392" s="20" t="s">
        <v>8277</v>
      </c>
      <c r="F2392" s="20" t="s">
        <v>767</v>
      </c>
      <c r="G2392" s="12" t="s">
        <v>8265</v>
      </c>
      <c r="H2392" s="12" t="s">
        <v>2960</v>
      </c>
      <c r="I2392" s="210" t="s">
        <v>3010</v>
      </c>
      <c r="L2392" s="1" t="s">
        <v>1453</v>
      </c>
      <c r="M2392" s="1" t="s">
        <v>1454</v>
      </c>
      <c r="N2392" s="1" t="s">
        <v>1455</v>
      </c>
      <c r="R2392" s="21" t="s">
        <v>3144</v>
      </c>
      <c r="S2392" s="21" t="s">
        <v>3145</v>
      </c>
      <c r="T2392" s="21" t="s">
        <v>3146</v>
      </c>
      <c r="U2392" s="21" t="s">
        <v>3147</v>
      </c>
      <c r="V2392" s="21" t="s">
        <v>3148</v>
      </c>
      <c r="AE2392" s="12" t="s">
        <v>2209</v>
      </c>
      <c r="AI2392" s="26">
        <v>208.21379999999999</v>
      </c>
      <c r="AJ2392" s="14">
        <v>20</v>
      </c>
      <c r="AK2392" s="20" t="s">
        <v>5252</v>
      </c>
      <c r="AL2392" s="20" t="s">
        <v>8268</v>
      </c>
      <c r="AP2392" s="20" t="s">
        <v>844</v>
      </c>
      <c r="AQ2392" s="20" t="s">
        <v>5252</v>
      </c>
      <c r="AS2392" s="20" t="s">
        <v>8268</v>
      </c>
      <c r="AT2392" s="20" t="s">
        <v>3657</v>
      </c>
      <c r="AU2392" s="20" t="s">
        <v>3190</v>
      </c>
      <c r="AV2392" s="20" t="s">
        <v>8269</v>
      </c>
      <c r="AW2392" s="20" t="s">
        <v>765</v>
      </c>
      <c r="AX2392" s="20" t="s">
        <v>765</v>
      </c>
      <c r="AY2392" s="20" t="s">
        <v>765</v>
      </c>
      <c r="AZ2392" s="20" t="s">
        <v>765</v>
      </c>
      <c r="BA2392" s="20"/>
      <c r="BB2392" s="20" t="s">
        <v>8264</v>
      </c>
      <c r="BC2392" s="20" t="s">
        <v>1460</v>
      </c>
      <c r="BD2392" s="20" t="s">
        <v>2968</v>
      </c>
      <c r="BE2392" s="20" t="s">
        <v>2979</v>
      </c>
      <c r="BF2392" s="12" t="s">
        <v>777</v>
      </c>
      <c r="DS2392" s="20" t="s">
        <v>844</v>
      </c>
      <c r="GM2392" s="12" t="s">
        <v>1328</v>
      </c>
      <c r="GV2392" s="12" t="s">
        <v>1408</v>
      </c>
    </row>
    <row r="2393" spans="1:204" ht="14.25">
      <c r="A2393" s="12" t="s">
        <v>1384</v>
      </c>
      <c r="B2393" s="20" t="s">
        <v>8278</v>
      </c>
      <c r="C2393" s="12" t="s">
        <v>2960</v>
      </c>
      <c r="E2393" s="20" t="s">
        <v>8279</v>
      </c>
      <c r="F2393" s="20" t="s">
        <v>767</v>
      </c>
      <c r="G2393" s="12" t="s">
        <v>8265</v>
      </c>
      <c r="H2393" s="12" t="s">
        <v>2960</v>
      </c>
      <c r="I2393" s="210" t="s">
        <v>3010</v>
      </c>
      <c r="L2393" s="1" t="s">
        <v>1453</v>
      </c>
      <c r="M2393" s="1" t="s">
        <v>1454</v>
      </c>
      <c r="N2393" s="1" t="s">
        <v>1455</v>
      </c>
      <c r="R2393" s="21" t="s">
        <v>3144</v>
      </c>
      <c r="S2393" s="21" t="s">
        <v>3145</v>
      </c>
      <c r="T2393" s="21" t="s">
        <v>3146</v>
      </c>
      <c r="U2393" s="21" t="s">
        <v>3147</v>
      </c>
      <c r="V2393" s="21" t="s">
        <v>3148</v>
      </c>
      <c r="AE2393" s="12" t="s">
        <v>2209</v>
      </c>
      <c r="AI2393" s="26">
        <v>208.21379999999999</v>
      </c>
      <c r="AJ2393" s="14">
        <v>20</v>
      </c>
      <c r="AK2393" s="20" t="s">
        <v>5252</v>
      </c>
      <c r="AL2393" s="20" t="s">
        <v>8268</v>
      </c>
      <c r="AP2393" s="20" t="s">
        <v>2974</v>
      </c>
      <c r="AQ2393" s="20" t="s">
        <v>5252</v>
      </c>
      <c r="AS2393" s="20" t="s">
        <v>8268</v>
      </c>
      <c r="AT2393" s="20" t="s">
        <v>3657</v>
      </c>
      <c r="AU2393" s="20" t="s">
        <v>3190</v>
      </c>
      <c r="AV2393" s="20" t="s">
        <v>8269</v>
      </c>
      <c r="AW2393" s="20" t="s">
        <v>765</v>
      </c>
      <c r="AX2393" s="20" t="s">
        <v>765</v>
      </c>
      <c r="AY2393" s="20" t="s">
        <v>765</v>
      </c>
      <c r="AZ2393" s="20" t="s">
        <v>765</v>
      </c>
      <c r="BA2393" s="20"/>
      <c r="BB2393" s="20" t="s">
        <v>8264</v>
      </c>
      <c r="BC2393" s="20" t="s">
        <v>1460</v>
      </c>
      <c r="BD2393" s="20" t="s">
        <v>2968</v>
      </c>
      <c r="BE2393" s="20" t="s">
        <v>2979</v>
      </c>
      <c r="BF2393" s="12" t="s">
        <v>777</v>
      </c>
      <c r="DS2393" s="20" t="s">
        <v>2974</v>
      </c>
      <c r="GM2393" s="12" t="s">
        <v>1328</v>
      </c>
      <c r="GV2393" s="12" t="s">
        <v>1408</v>
      </c>
    </row>
    <row r="2394" spans="1:204" ht="14.25">
      <c r="A2394" s="12" t="s">
        <v>1384</v>
      </c>
      <c r="B2394" s="20" t="s">
        <v>8280</v>
      </c>
      <c r="C2394" s="12" t="s">
        <v>2960</v>
      </c>
      <c r="E2394" s="20" t="s">
        <v>765</v>
      </c>
      <c r="F2394" s="20" t="s">
        <v>765</v>
      </c>
      <c r="G2394" s="12" t="s">
        <v>8281</v>
      </c>
      <c r="H2394" s="12" t="s">
        <v>2960</v>
      </c>
      <c r="I2394" s="21" t="s">
        <v>2962</v>
      </c>
      <c r="L2394" s="1" t="s">
        <v>1453</v>
      </c>
      <c r="M2394" s="1" t="s">
        <v>1454</v>
      </c>
      <c r="N2394" s="1" t="s">
        <v>1455</v>
      </c>
      <c r="R2394" s="21" t="s">
        <v>2963</v>
      </c>
      <c r="S2394" s="21" t="s">
        <v>2964</v>
      </c>
      <c r="T2394" s="21" t="s">
        <v>2965</v>
      </c>
      <c r="U2394" s="21" t="s">
        <v>2966</v>
      </c>
      <c r="V2394" s="21" t="s">
        <v>2967</v>
      </c>
      <c r="AE2394" s="12" t="s">
        <v>2209</v>
      </c>
      <c r="AI2394" s="26"/>
      <c r="AJ2394" s="14">
        <v>20</v>
      </c>
      <c r="AK2394" s="20" t="s">
        <v>765</v>
      </c>
      <c r="AL2394" s="20" t="s">
        <v>765</v>
      </c>
      <c r="AP2394" s="20" t="s">
        <v>765</v>
      </c>
      <c r="AQ2394" s="20" t="s">
        <v>765</v>
      </c>
      <c r="AS2394" s="20" t="s">
        <v>765</v>
      </c>
      <c r="AT2394" s="20" t="s">
        <v>765</v>
      </c>
      <c r="AU2394" s="20" t="s">
        <v>765</v>
      </c>
      <c r="AV2394" s="20" t="s">
        <v>765</v>
      </c>
      <c r="AW2394" s="20" t="s">
        <v>765</v>
      </c>
      <c r="AX2394" s="20" t="s">
        <v>765</v>
      </c>
      <c r="AY2394" s="20" t="s">
        <v>765</v>
      </c>
      <c r="AZ2394" s="20" t="s">
        <v>765</v>
      </c>
      <c r="BA2394" s="20"/>
      <c r="BB2394" s="20" t="s">
        <v>765</v>
      </c>
      <c r="BC2394" s="20" t="s">
        <v>765</v>
      </c>
      <c r="BD2394" s="20" t="s">
        <v>2968</v>
      </c>
      <c r="BE2394" s="20" t="s">
        <v>2969</v>
      </c>
      <c r="BF2394" s="12" t="s">
        <v>777</v>
      </c>
      <c r="DS2394" s="20" t="s">
        <v>765</v>
      </c>
      <c r="GM2394" s="12" t="s">
        <v>1328</v>
      </c>
      <c r="GV2394" s="12" t="s">
        <v>1408</v>
      </c>
    </row>
    <row r="2395" spans="1:204" ht="14.25">
      <c r="A2395" s="12" t="s">
        <v>1384</v>
      </c>
      <c r="B2395" s="20" t="s">
        <v>8282</v>
      </c>
      <c r="C2395" s="12" t="s">
        <v>2960</v>
      </c>
      <c r="E2395" s="20" t="s">
        <v>8283</v>
      </c>
      <c r="F2395" s="20" t="s">
        <v>767</v>
      </c>
      <c r="G2395" s="12" t="s">
        <v>8281</v>
      </c>
      <c r="H2395" s="12" t="s">
        <v>2960</v>
      </c>
      <c r="I2395" s="21" t="s">
        <v>2962</v>
      </c>
      <c r="L2395" s="1" t="s">
        <v>1453</v>
      </c>
      <c r="M2395" s="1" t="s">
        <v>1454</v>
      </c>
      <c r="N2395" s="1" t="s">
        <v>1455</v>
      </c>
      <c r="R2395" s="21" t="s">
        <v>2963</v>
      </c>
      <c r="S2395" s="21" t="s">
        <v>2964</v>
      </c>
      <c r="T2395" s="21" t="s">
        <v>2965</v>
      </c>
      <c r="U2395" s="21" t="s">
        <v>2966</v>
      </c>
      <c r="V2395" s="21" t="s">
        <v>2967</v>
      </c>
      <c r="AE2395" s="12" t="s">
        <v>2209</v>
      </c>
      <c r="AI2395" s="26">
        <v>308.476385542169</v>
      </c>
      <c r="AJ2395" s="14">
        <v>20</v>
      </c>
      <c r="AK2395" s="20" t="s">
        <v>8284</v>
      </c>
      <c r="AL2395" s="20" t="s">
        <v>8285</v>
      </c>
      <c r="AP2395" s="20" t="s">
        <v>840</v>
      </c>
      <c r="AQ2395" s="20" t="s">
        <v>8284</v>
      </c>
      <c r="AS2395" s="20" t="s">
        <v>8285</v>
      </c>
      <c r="AT2395" s="20" t="s">
        <v>8286</v>
      </c>
      <c r="AU2395" s="20" t="s">
        <v>8287</v>
      </c>
      <c r="AV2395" s="20" t="s">
        <v>4197</v>
      </c>
      <c r="AW2395" s="20" t="s">
        <v>4198</v>
      </c>
      <c r="AX2395" s="20" t="s">
        <v>765</v>
      </c>
      <c r="AY2395" s="20" t="s">
        <v>765</v>
      </c>
      <c r="AZ2395" s="20" t="s">
        <v>765</v>
      </c>
      <c r="BA2395" s="20"/>
      <c r="BB2395" s="20" t="s">
        <v>8280</v>
      </c>
      <c r="BC2395" s="20" t="s">
        <v>1460</v>
      </c>
      <c r="BD2395" s="20" t="s">
        <v>2968</v>
      </c>
      <c r="BE2395" s="20" t="s">
        <v>2979</v>
      </c>
      <c r="BF2395" s="12" t="s">
        <v>777</v>
      </c>
      <c r="DS2395" s="20" t="s">
        <v>840</v>
      </c>
      <c r="GM2395" s="12" t="s">
        <v>1328</v>
      </c>
      <c r="GV2395" s="12" t="s">
        <v>1408</v>
      </c>
    </row>
    <row r="2396" spans="1:204" ht="14.25">
      <c r="A2396" s="12" t="s">
        <v>1384</v>
      </c>
      <c r="B2396" s="20" t="s">
        <v>8288</v>
      </c>
      <c r="C2396" s="12" t="s">
        <v>2960</v>
      </c>
      <c r="E2396" s="20" t="s">
        <v>8289</v>
      </c>
      <c r="F2396" s="20" t="s">
        <v>767</v>
      </c>
      <c r="G2396" s="12" t="s">
        <v>8281</v>
      </c>
      <c r="H2396" s="12" t="s">
        <v>2960</v>
      </c>
      <c r="I2396" s="21" t="s">
        <v>2962</v>
      </c>
      <c r="L2396" s="1" t="s">
        <v>1453</v>
      </c>
      <c r="M2396" s="1" t="s">
        <v>1454</v>
      </c>
      <c r="N2396" s="1" t="s">
        <v>1455</v>
      </c>
      <c r="R2396" s="21" t="s">
        <v>2963</v>
      </c>
      <c r="S2396" s="21" t="s">
        <v>2964</v>
      </c>
      <c r="T2396" s="21" t="s">
        <v>2965</v>
      </c>
      <c r="U2396" s="21" t="s">
        <v>2966</v>
      </c>
      <c r="V2396" s="21" t="s">
        <v>2967</v>
      </c>
      <c r="AE2396" s="12" t="s">
        <v>2209</v>
      </c>
      <c r="AI2396" s="26">
        <v>308.476385542169</v>
      </c>
      <c r="AJ2396" s="14">
        <v>20</v>
      </c>
      <c r="AK2396" s="20" t="s">
        <v>8284</v>
      </c>
      <c r="AL2396" s="20" t="s">
        <v>8285</v>
      </c>
      <c r="AP2396" s="20" t="s">
        <v>855</v>
      </c>
      <c r="AQ2396" s="20" t="s">
        <v>8284</v>
      </c>
      <c r="AS2396" s="20" t="s">
        <v>8285</v>
      </c>
      <c r="AT2396" s="20" t="s">
        <v>8286</v>
      </c>
      <c r="AU2396" s="20" t="s">
        <v>8287</v>
      </c>
      <c r="AV2396" s="20" t="s">
        <v>4197</v>
      </c>
      <c r="AW2396" s="20" t="s">
        <v>4198</v>
      </c>
      <c r="AX2396" s="20" t="s">
        <v>765</v>
      </c>
      <c r="AY2396" s="20" t="s">
        <v>765</v>
      </c>
      <c r="AZ2396" s="20" t="s">
        <v>765</v>
      </c>
      <c r="BA2396" s="20"/>
      <c r="BB2396" s="20" t="s">
        <v>8280</v>
      </c>
      <c r="BC2396" s="20" t="s">
        <v>1460</v>
      </c>
      <c r="BD2396" s="20" t="s">
        <v>2968</v>
      </c>
      <c r="BE2396" s="20" t="s">
        <v>2979</v>
      </c>
      <c r="BF2396" s="12" t="s">
        <v>777</v>
      </c>
      <c r="DS2396" s="20" t="s">
        <v>855</v>
      </c>
      <c r="GM2396" s="12" t="s">
        <v>1328</v>
      </c>
      <c r="GV2396" s="12" t="s">
        <v>1408</v>
      </c>
    </row>
    <row r="2397" spans="1:204" ht="14.25">
      <c r="A2397" s="12" t="s">
        <v>1384</v>
      </c>
      <c r="B2397" s="20" t="s">
        <v>8290</v>
      </c>
      <c r="C2397" s="12" t="s">
        <v>2960</v>
      </c>
      <c r="E2397" s="20" t="s">
        <v>8291</v>
      </c>
      <c r="F2397" s="20" t="s">
        <v>767</v>
      </c>
      <c r="G2397" s="12" t="s">
        <v>8281</v>
      </c>
      <c r="H2397" s="12" t="s">
        <v>2960</v>
      </c>
      <c r="I2397" s="21" t="s">
        <v>2962</v>
      </c>
      <c r="L2397" s="1" t="s">
        <v>1453</v>
      </c>
      <c r="M2397" s="1" t="s">
        <v>1454</v>
      </c>
      <c r="N2397" s="1" t="s">
        <v>1455</v>
      </c>
      <c r="R2397" s="21" t="s">
        <v>2963</v>
      </c>
      <c r="S2397" s="21" t="s">
        <v>2964</v>
      </c>
      <c r="T2397" s="21" t="s">
        <v>2965</v>
      </c>
      <c r="U2397" s="21" t="s">
        <v>2966</v>
      </c>
      <c r="V2397" s="21" t="s">
        <v>2967</v>
      </c>
      <c r="AE2397" s="12" t="s">
        <v>2209</v>
      </c>
      <c r="AI2397" s="26">
        <v>308.476385542169</v>
      </c>
      <c r="AJ2397" s="14">
        <v>20</v>
      </c>
      <c r="AK2397" s="20" t="s">
        <v>8284</v>
      </c>
      <c r="AL2397" s="20" t="s">
        <v>8285</v>
      </c>
      <c r="AP2397" s="20" t="s">
        <v>2974</v>
      </c>
      <c r="AQ2397" s="20" t="s">
        <v>8284</v>
      </c>
      <c r="AS2397" s="20" t="s">
        <v>8285</v>
      </c>
      <c r="AT2397" s="20" t="s">
        <v>8286</v>
      </c>
      <c r="AU2397" s="20" t="s">
        <v>8287</v>
      </c>
      <c r="AV2397" s="20" t="s">
        <v>4197</v>
      </c>
      <c r="AW2397" s="20" t="s">
        <v>4198</v>
      </c>
      <c r="AX2397" s="20" t="s">
        <v>765</v>
      </c>
      <c r="AY2397" s="20" t="s">
        <v>765</v>
      </c>
      <c r="AZ2397" s="20" t="s">
        <v>765</v>
      </c>
      <c r="BA2397" s="20"/>
      <c r="BB2397" s="20" t="s">
        <v>8280</v>
      </c>
      <c r="BC2397" s="20" t="s">
        <v>1460</v>
      </c>
      <c r="BD2397" s="20" t="s">
        <v>2968</v>
      </c>
      <c r="BE2397" s="20" t="s">
        <v>2979</v>
      </c>
      <c r="BF2397" s="12" t="s">
        <v>777</v>
      </c>
      <c r="DS2397" s="20" t="s">
        <v>2974</v>
      </c>
      <c r="GM2397" s="12" t="s">
        <v>1328</v>
      </c>
      <c r="GV2397" s="12" t="s">
        <v>1408</v>
      </c>
    </row>
    <row r="2398" spans="1:204" ht="14.25">
      <c r="A2398" s="12" t="s">
        <v>1384</v>
      </c>
      <c r="B2398" s="20" t="s">
        <v>8292</v>
      </c>
      <c r="C2398" s="12" t="s">
        <v>2960</v>
      </c>
      <c r="E2398" s="20" t="s">
        <v>8293</v>
      </c>
      <c r="F2398" s="20" t="s">
        <v>767</v>
      </c>
      <c r="G2398" s="12" t="s">
        <v>8281</v>
      </c>
      <c r="H2398" s="12" t="s">
        <v>2960</v>
      </c>
      <c r="I2398" s="21" t="s">
        <v>2962</v>
      </c>
      <c r="L2398" s="1" t="s">
        <v>1453</v>
      </c>
      <c r="M2398" s="1" t="s">
        <v>1454</v>
      </c>
      <c r="N2398" s="1" t="s">
        <v>1455</v>
      </c>
      <c r="R2398" s="21" t="s">
        <v>2963</v>
      </c>
      <c r="S2398" s="21" t="s">
        <v>2964</v>
      </c>
      <c r="T2398" s="21" t="s">
        <v>2965</v>
      </c>
      <c r="U2398" s="21" t="s">
        <v>2966</v>
      </c>
      <c r="V2398" s="21" t="s">
        <v>2967</v>
      </c>
      <c r="AE2398" s="12" t="s">
        <v>2209</v>
      </c>
      <c r="AI2398" s="26">
        <v>308.476385542169</v>
      </c>
      <c r="AJ2398" s="14">
        <v>20</v>
      </c>
      <c r="AK2398" s="20" t="s">
        <v>8284</v>
      </c>
      <c r="AL2398" s="20" t="s">
        <v>8285</v>
      </c>
      <c r="AP2398" s="20" t="s">
        <v>844</v>
      </c>
      <c r="AQ2398" s="20" t="s">
        <v>8284</v>
      </c>
      <c r="AS2398" s="20" t="s">
        <v>8285</v>
      </c>
      <c r="AT2398" s="20" t="s">
        <v>8286</v>
      </c>
      <c r="AU2398" s="20" t="s">
        <v>8287</v>
      </c>
      <c r="AV2398" s="20" t="s">
        <v>4197</v>
      </c>
      <c r="AW2398" s="20" t="s">
        <v>4198</v>
      </c>
      <c r="AX2398" s="20" t="s">
        <v>765</v>
      </c>
      <c r="AY2398" s="20" t="s">
        <v>765</v>
      </c>
      <c r="AZ2398" s="20" t="s">
        <v>765</v>
      </c>
      <c r="BA2398" s="20"/>
      <c r="BB2398" s="20" t="s">
        <v>8280</v>
      </c>
      <c r="BC2398" s="20" t="s">
        <v>1460</v>
      </c>
      <c r="BD2398" s="20" t="s">
        <v>2968</v>
      </c>
      <c r="BE2398" s="20" t="s">
        <v>2979</v>
      </c>
      <c r="BF2398" s="12" t="s">
        <v>777</v>
      </c>
      <c r="DS2398" s="20" t="s">
        <v>844</v>
      </c>
      <c r="GM2398" s="12" t="s">
        <v>1328</v>
      </c>
      <c r="GV2398" s="12" t="s">
        <v>1408</v>
      </c>
    </row>
    <row r="2399" spans="1:204" ht="14.25">
      <c r="A2399" s="12" t="s">
        <v>1384</v>
      </c>
      <c r="B2399" s="20" t="s">
        <v>8294</v>
      </c>
      <c r="C2399" s="12" t="s">
        <v>2960</v>
      </c>
      <c r="E2399" s="20" t="s">
        <v>8295</v>
      </c>
      <c r="F2399" s="20" t="s">
        <v>767</v>
      </c>
      <c r="G2399" s="12" t="s">
        <v>8281</v>
      </c>
      <c r="H2399" s="12" t="s">
        <v>2960</v>
      </c>
      <c r="I2399" s="21" t="s">
        <v>2962</v>
      </c>
      <c r="L2399" s="1" t="s">
        <v>1453</v>
      </c>
      <c r="M2399" s="1" t="s">
        <v>1454</v>
      </c>
      <c r="N2399" s="1" t="s">
        <v>1455</v>
      </c>
      <c r="R2399" s="21" t="s">
        <v>2963</v>
      </c>
      <c r="S2399" s="21" t="s">
        <v>2964</v>
      </c>
      <c r="T2399" s="21" t="s">
        <v>2965</v>
      </c>
      <c r="U2399" s="21" t="s">
        <v>2966</v>
      </c>
      <c r="V2399" s="21" t="s">
        <v>2967</v>
      </c>
      <c r="AE2399" s="12" t="s">
        <v>2209</v>
      </c>
      <c r="AI2399" s="26">
        <v>308.476385542169</v>
      </c>
      <c r="AJ2399" s="14">
        <v>20</v>
      </c>
      <c r="AK2399" s="20" t="s">
        <v>8284</v>
      </c>
      <c r="AL2399" s="20" t="s">
        <v>8285</v>
      </c>
      <c r="AP2399" s="20" t="s">
        <v>888</v>
      </c>
      <c r="AQ2399" s="20" t="s">
        <v>8284</v>
      </c>
      <c r="AS2399" s="20" t="s">
        <v>8285</v>
      </c>
      <c r="AT2399" s="20" t="s">
        <v>8286</v>
      </c>
      <c r="AU2399" s="20" t="s">
        <v>8287</v>
      </c>
      <c r="AV2399" s="20" t="s">
        <v>4197</v>
      </c>
      <c r="AW2399" s="20" t="s">
        <v>4198</v>
      </c>
      <c r="AX2399" s="20" t="s">
        <v>765</v>
      </c>
      <c r="AY2399" s="20" t="s">
        <v>765</v>
      </c>
      <c r="AZ2399" s="20" t="s">
        <v>765</v>
      </c>
      <c r="BA2399" s="20"/>
      <c r="BB2399" s="20" t="s">
        <v>8280</v>
      </c>
      <c r="BC2399" s="20" t="s">
        <v>1460</v>
      </c>
      <c r="BD2399" s="20" t="s">
        <v>2968</v>
      </c>
      <c r="BE2399" s="20" t="s">
        <v>2979</v>
      </c>
      <c r="BF2399" s="12" t="s">
        <v>777</v>
      </c>
      <c r="DS2399" s="20" t="s">
        <v>888</v>
      </c>
      <c r="GM2399" s="12" t="s">
        <v>1328</v>
      </c>
      <c r="GV2399" s="12" t="s">
        <v>1408</v>
      </c>
    </row>
    <row r="2400" spans="1:204" ht="14.25">
      <c r="A2400" s="12" t="s">
        <v>1384</v>
      </c>
      <c r="B2400" s="20" t="s">
        <v>8296</v>
      </c>
      <c r="C2400" s="12" t="s">
        <v>2960</v>
      </c>
      <c r="E2400" s="20" t="s">
        <v>8297</v>
      </c>
      <c r="F2400" s="20" t="s">
        <v>767</v>
      </c>
      <c r="G2400" s="12" t="s">
        <v>8281</v>
      </c>
      <c r="H2400" s="12" t="s">
        <v>2960</v>
      </c>
      <c r="I2400" s="21" t="s">
        <v>2962</v>
      </c>
      <c r="L2400" s="1" t="s">
        <v>1453</v>
      </c>
      <c r="M2400" s="1" t="s">
        <v>1454</v>
      </c>
      <c r="N2400" s="1" t="s">
        <v>1455</v>
      </c>
      <c r="R2400" s="21" t="s">
        <v>2963</v>
      </c>
      <c r="S2400" s="21" t="s">
        <v>2964</v>
      </c>
      <c r="T2400" s="21" t="s">
        <v>2965</v>
      </c>
      <c r="U2400" s="21" t="s">
        <v>2966</v>
      </c>
      <c r="V2400" s="21" t="s">
        <v>2967</v>
      </c>
      <c r="AE2400" s="12" t="s">
        <v>2209</v>
      </c>
      <c r="AI2400" s="26">
        <v>308.476385542169</v>
      </c>
      <c r="AJ2400" s="14">
        <v>20</v>
      </c>
      <c r="AK2400" s="20" t="s">
        <v>8284</v>
      </c>
      <c r="AL2400" s="20" t="s">
        <v>8285</v>
      </c>
      <c r="AP2400" s="20" t="s">
        <v>850</v>
      </c>
      <c r="AQ2400" s="20" t="s">
        <v>8284</v>
      </c>
      <c r="AS2400" s="20" t="s">
        <v>8285</v>
      </c>
      <c r="AT2400" s="20" t="s">
        <v>8286</v>
      </c>
      <c r="AU2400" s="20" t="s">
        <v>8287</v>
      </c>
      <c r="AV2400" s="20" t="s">
        <v>4197</v>
      </c>
      <c r="AW2400" s="20" t="s">
        <v>4198</v>
      </c>
      <c r="AX2400" s="20" t="s">
        <v>765</v>
      </c>
      <c r="AY2400" s="20" t="s">
        <v>765</v>
      </c>
      <c r="AZ2400" s="20" t="s">
        <v>765</v>
      </c>
      <c r="BA2400" s="20"/>
      <c r="BB2400" s="20" t="s">
        <v>8280</v>
      </c>
      <c r="BC2400" s="20" t="s">
        <v>1460</v>
      </c>
      <c r="BD2400" s="20" t="s">
        <v>2968</v>
      </c>
      <c r="BE2400" s="20" t="s">
        <v>2979</v>
      </c>
      <c r="BF2400" s="12" t="s">
        <v>777</v>
      </c>
      <c r="DS2400" s="20" t="s">
        <v>850</v>
      </c>
      <c r="GM2400" s="12" t="s">
        <v>1328</v>
      </c>
      <c r="GV2400" s="12" t="s">
        <v>1408</v>
      </c>
    </row>
    <row r="2401" spans="1:204" ht="14.25">
      <c r="A2401" s="12" t="s">
        <v>1384</v>
      </c>
      <c r="B2401" s="20" t="s">
        <v>8298</v>
      </c>
      <c r="C2401" s="12" t="s">
        <v>2960</v>
      </c>
      <c r="E2401" s="20" t="s">
        <v>765</v>
      </c>
      <c r="F2401" s="20" t="s">
        <v>765</v>
      </c>
      <c r="G2401" s="12" t="s">
        <v>8299</v>
      </c>
      <c r="H2401" s="12" t="s">
        <v>2960</v>
      </c>
      <c r="I2401" s="210" t="s">
        <v>3010</v>
      </c>
      <c r="L2401" s="1" t="s">
        <v>1453</v>
      </c>
      <c r="M2401" s="1" t="s">
        <v>1454</v>
      </c>
      <c r="N2401" s="1" t="s">
        <v>1455</v>
      </c>
      <c r="R2401" s="21" t="s">
        <v>3011</v>
      </c>
      <c r="S2401" s="21" t="s">
        <v>3012</v>
      </c>
      <c r="T2401" s="21" t="s">
        <v>3013</v>
      </c>
      <c r="U2401" s="21" t="s">
        <v>3014</v>
      </c>
      <c r="V2401" s="21" t="s">
        <v>3015</v>
      </c>
      <c r="AE2401" s="12" t="s">
        <v>2209</v>
      </c>
      <c r="AI2401" s="26"/>
      <c r="AJ2401" s="14">
        <v>20</v>
      </c>
      <c r="AK2401" s="20" t="s">
        <v>765</v>
      </c>
      <c r="AL2401" s="20" t="s">
        <v>765</v>
      </c>
      <c r="AP2401" s="20" t="s">
        <v>765</v>
      </c>
      <c r="AQ2401" s="20" t="s">
        <v>765</v>
      </c>
      <c r="AS2401" s="20" t="s">
        <v>765</v>
      </c>
      <c r="AT2401" s="20" t="s">
        <v>765</v>
      </c>
      <c r="AU2401" s="20" t="s">
        <v>765</v>
      </c>
      <c r="AV2401" s="20" t="s">
        <v>765</v>
      </c>
      <c r="AW2401" s="20" t="s">
        <v>765</v>
      </c>
      <c r="AX2401" s="20" t="s">
        <v>765</v>
      </c>
      <c r="AY2401" s="20" t="s">
        <v>765</v>
      </c>
      <c r="AZ2401" s="20" t="s">
        <v>765</v>
      </c>
      <c r="BA2401" s="20"/>
      <c r="BB2401" s="20" t="s">
        <v>765</v>
      </c>
      <c r="BC2401" s="20" t="s">
        <v>765</v>
      </c>
      <c r="BD2401" s="20" t="s">
        <v>2968</v>
      </c>
      <c r="BE2401" s="20" t="s">
        <v>2969</v>
      </c>
      <c r="BF2401" s="12" t="s">
        <v>777</v>
      </c>
      <c r="DS2401" s="20" t="s">
        <v>765</v>
      </c>
      <c r="GM2401" s="12" t="s">
        <v>1328</v>
      </c>
      <c r="GV2401" s="12" t="s">
        <v>1408</v>
      </c>
    </row>
    <row r="2402" spans="1:204" ht="14.25">
      <c r="A2402" s="12" t="s">
        <v>1384</v>
      </c>
      <c r="B2402" s="20" t="s">
        <v>8300</v>
      </c>
      <c r="C2402" s="12" t="s">
        <v>2960</v>
      </c>
      <c r="E2402" s="20" t="s">
        <v>8301</v>
      </c>
      <c r="F2402" s="20" t="s">
        <v>767</v>
      </c>
      <c r="G2402" s="12" t="s">
        <v>8299</v>
      </c>
      <c r="H2402" s="12" t="s">
        <v>2960</v>
      </c>
      <c r="I2402" s="210" t="s">
        <v>3010</v>
      </c>
      <c r="L2402" s="1" t="s">
        <v>1453</v>
      </c>
      <c r="M2402" s="1" t="s">
        <v>1454</v>
      </c>
      <c r="N2402" s="1" t="s">
        <v>1455</v>
      </c>
      <c r="R2402" s="21" t="s">
        <v>3011</v>
      </c>
      <c r="S2402" s="21" t="s">
        <v>3012</v>
      </c>
      <c r="T2402" s="21" t="s">
        <v>3013</v>
      </c>
      <c r="U2402" s="21" t="s">
        <v>3014</v>
      </c>
      <c r="V2402" s="21" t="s">
        <v>3015</v>
      </c>
      <c r="AE2402" s="12" t="s">
        <v>2209</v>
      </c>
      <c r="AI2402" s="26">
        <v>338.06877108433702</v>
      </c>
      <c r="AJ2402" s="14">
        <v>20</v>
      </c>
      <c r="AK2402" s="20" t="s">
        <v>4119</v>
      </c>
      <c r="AL2402" s="20" t="s">
        <v>8302</v>
      </c>
      <c r="AP2402" s="20" t="s">
        <v>850</v>
      </c>
      <c r="AQ2402" s="20" t="s">
        <v>4119</v>
      </c>
      <c r="AS2402" s="20" t="s">
        <v>8302</v>
      </c>
      <c r="AT2402" s="20" t="s">
        <v>8303</v>
      </c>
      <c r="AU2402" s="20" t="s">
        <v>8304</v>
      </c>
      <c r="AV2402" s="20" t="s">
        <v>8305</v>
      </c>
      <c r="AW2402" s="20" t="s">
        <v>8306</v>
      </c>
      <c r="AX2402" s="20" t="s">
        <v>765</v>
      </c>
      <c r="AY2402" s="20" t="s">
        <v>765</v>
      </c>
      <c r="AZ2402" s="20" t="s">
        <v>765</v>
      </c>
      <c r="BA2402" s="20"/>
      <c r="BB2402" s="20" t="s">
        <v>8298</v>
      </c>
      <c r="BC2402" s="20" t="s">
        <v>1460</v>
      </c>
      <c r="BD2402" s="20" t="s">
        <v>2968</v>
      </c>
      <c r="BE2402" s="20" t="s">
        <v>2979</v>
      </c>
      <c r="BF2402" s="12" t="s">
        <v>777</v>
      </c>
      <c r="DS2402" s="20" t="s">
        <v>850</v>
      </c>
      <c r="GM2402" s="12" t="s">
        <v>1328</v>
      </c>
      <c r="GV2402" s="12" t="s">
        <v>1408</v>
      </c>
    </row>
    <row r="2403" spans="1:204" ht="14.25">
      <c r="A2403" s="12" t="s">
        <v>1384</v>
      </c>
      <c r="B2403" s="20" t="s">
        <v>8307</v>
      </c>
      <c r="C2403" s="12" t="s">
        <v>2960</v>
      </c>
      <c r="E2403" s="20" t="s">
        <v>8308</v>
      </c>
      <c r="F2403" s="20" t="s">
        <v>767</v>
      </c>
      <c r="G2403" s="12" t="s">
        <v>8299</v>
      </c>
      <c r="H2403" s="12" t="s">
        <v>2960</v>
      </c>
      <c r="I2403" s="210" t="s">
        <v>3010</v>
      </c>
      <c r="L2403" s="1" t="s">
        <v>1453</v>
      </c>
      <c r="M2403" s="1" t="s">
        <v>1454</v>
      </c>
      <c r="N2403" s="1" t="s">
        <v>1455</v>
      </c>
      <c r="R2403" s="21" t="s">
        <v>3011</v>
      </c>
      <c r="S2403" s="21" t="s">
        <v>3012</v>
      </c>
      <c r="T2403" s="21" t="s">
        <v>3013</v>
      </c>
      <c r="U2403" s="21" t="s">
        <v>3014</v>
      </c>
      <c r="V2403" s="21" t="s">
        <v>3015</v>
      </c>
      <c r="AE2403" s="12" t="s">
        <v>2209</v>
      </c>
      <c r="AI2403" s="26">
        <v>338.06877108433702</v>
      </c>
      <c r="AJ2403" s="14">
        <v>20</v>
      </c>
      <c r="AK2403" s="20" t="s">
        <v>4119</v>
      </c>
      <c r="AL2403" s="20" t="s">
        <v>8302</v>
      </c>
      <c r="AP2403" s="20" t="s">
        <v>2974</v>
      </c>
      <c r="AQ2403" s="20" t="s">
        <v>4119</v>
      </c>
      <c r="AS2403" s="20" t="s">
        <v>8302</v>
      </c>
      <c r="AT2403" s="20" t="s">
        <v>8303</v>
      </c>
      <c r="AU2403" s="20" t="s">
        <v>8304</v>
      </c>
      <c r="AV2403" s="20" t="s">
        <v>8305</v>
      </c>
      <c r="AW2403" s="20" t="s">
        <v>8306</v>
      </c>
      <c r="AX2403" s="20" t="s">
        <v>765</v>
      </c>
      <c r="AY2403" s="20" t="s">
        <v>765</v>
      </c>
      <c r="AZ2403" s="20" t="s">
        <v>765</v>
      </c>
      <c r="BA2403" s="20"/>
      <c r="BB2403" s="20" t="s">
        <v>8298</v>
      </c>
      <c r="BC2403" s="20" t="s">
        <v>1460</v>
      </c>
      <c r="BD2403" s="20" t="s">
        <v>2968</v>
      </c>
      <c r="BE2403" s="20" t="s">
        <v>2979</v>
      </c>
      <c r="BF2403" s="12" t="s">
        <v>777</v>
      </c>
      <c r="DS2403" s="20" t="s">
        <v>2974</v>
      </c>
      <c r="GM2403" s="12" t="s">
        <v>1328</v>
      </c>
      <c r="GV2403" s="12" t="s">
        <v>1408</v>
      </c>
    </row>
    <row r="2404" spans="1:204" ht="14.25">
      <c r="A2404" s="12" t="s">
        <v>1384</v>
      </c>
      <c r="B2404" s="20" t="s">
        <v>8309</v>
      </c>
      <c r="C2404" s="12" t="s">
        <v>2960</v>
      </c>
      <c r="E2404" s="20" t="s">
        <v>8310</v>
      </c>
      <c r="F2404" s="20" t="s">
        <v>767</v>
      </c>
      <c r="G2404" s="12" t="s">
        <v>8299</v>
      </c>
      <c r="H2404" s="12" t="s">
        <v>2960</v>
      </c>
      <c r="I2404" s="210" t="s">
        <v>3010</v>
      </c>
      <c r="L2404" s="1" t="s">
        <v>1453</v>
      </c>
      <c r="M2404" s="1" t="s">
        <v>1454</v>
      </c>
      <c r="N2404" s="1" t="s">
        <v>1455</v>
      </c>
      <c r="R2404" s="21" t="s">
        <v>3011</v>
      </c>
      <c r="S2404" s="21" t="s">
        <v>3012</v>
      </c>
      <c r="T2404" s="21" t="s">
        <v>3013</v>
      </c>
      <c r="U2404" s="21" t="s">
        <v>3014</v>
      </c>
      <c r="V2404" s="21" t="s">
        <v>3015</v>
      </c>
      <c r="AE2404" s="12" t="s">
        <v>2209</v>
      </c>
      <c r="AI2404" s="26">
        <v>338.06877108433702</v>
      </c>
      <c r="AJ2404" s="14">
        <v>20</v>
      </c>
      <c r="AK2404" s="20" t="s">
        <v>4119</v>
      </c>
      <c r="AL2404" s="20" t="s">
        <v>8302</v>
      </c>
      <c r="AP2404" s="20" t="s">
        <v>888</v>
      </c>
      <c r="AQ2404" s="20" t="s">
        <v>4119</v>
      </c>
      <c r="AS2404" s="20" t="s">
        <v>8302</v>
      </c>
      <c r="AT2404" s="20" t="s">
        <v>8303</v>
      </c>
      <c r="AU2404" s="20" t="s">
        <v>8304</v>
      </c>
      <c r="AV2404" s="20" t="s">
        <v>8305</v>
      </c>
      <c r="AW2404" s="20" t="s">
        <v>8306</v>
      </c>
      <c r="AX2404" s="20" t="s">
        <v>765</v>
      </c>
      <c r="AY2404" s="20" t="s">
        <v>765</v>
      </c>
      <c r="AZ2404" s="20" t="s">
        <v>765</v>
      </c>
      <c r="BA2404" s="20"/>
      <c r="BB2404" s="20" t="s">
        <v>8298</v>
      </c>
      <c r="BC2404" s="20" t="s">
        <v>1460</v>
      </c>
      <c r="BD2404" s="20" t="s">
        <v>2968</v>
      </c>
      <c r="BE2404" s="20" t="s">
        <v>2979</v>
      </c>
      <c r="BF2404" s="12" t="s">
        <v>777</v>
      </c>
      <c r="DS2404" s="20" t="s">
        <v>888</v>
      </c>
      <c r="GM2404" s="12" t="s">
        <v>1328</v>
      </c>
      <c r="GV2404" s="12" t="s">
        <v>1408</v>
      </c>
    </row>
    <row r="2405" spans="1:204" ht="14.25">
      <c r="A2405" s="12" t="s">
        <v>1384</v>
      </c>
      <c r="B2405" s="20" t="s">
        <v>8311</v>
      </c>
      <c r="C2405" s="12" t="s">
        <v>2960</v>
      </c>
      <c r="E2405" s="20" t="s">
        <v>8312</v>
      </c>
      <c r="F2405" s="20" t="s">
        <v>767</v>
      </c>
      <c r="G2405" s="12" t="s">
        <v>8299</v>
      </c>
      <c r="H2405" s="12" t="s">
        <v>2960</v>
      </c>
      <c r="I2405" s="210" t="s">
        <v>3010</v>
      </c>
      <c r="L2405" s="1" t="s">
        <v>1453</v>
      </c>
      <c r="M2405" s="1" t="s">
        <v>1454</v>
      </c>
      <c r="N2405" s="1" t="s">
        <v>1455</v>
      </c>
      <c r="R2405" s="21" t="s">
        <v>3011</v>
      </c>
      <c r="S2405" s="21" t="s">
        <v>3012</v>
      </c>
      <c r="T2405" s="21" t="s">
        <v>3013</v>
      </c>
      <c r="U2405" s="21" t="s">
        <v>3014</v>
      </c>
      <c r="V2405" s="21" t="s">
        <v>3015</v>
      </c>
      <c r="AE2405" s="12" t="s">
        <v>2209</v>
      </c>
      <c r="AI2405" s="26">
        <v>338.06877108433702</v>
      </c>
      <c r="AJ2405" s="14">
        <v>20</v>
      </c>
      <c r="AK2405" s="20" t="s">
        <v>4119</v>
      </c>
      <c r="AL2405" s="20" t="s">
        <v>8302</v>
      </c>
      <c r="AP2405" s="20" t="s">
        <v>844</v>
      </c>
      <c r="AQ2405" s="20" t="s">
        <v>4119</v>
      </c>
      <c r="AS2405" s="20" t="s">
        <v>8302</v>
      </c>
      <c r="AT2405" s="20" t="s">
        <v>8303</v>
      </c>
      <c r="AU2405" s="20" t="s">
        <v>8304</v>
      </c>
      <c r="AV2405" s="20" t="s">
        <v>8305</v>
      </c>
      <c r="AW2405" s="20" t="s">
        <v>8306</v>
      </c>
      <c r="AX2405" s="20" t="s">
        <v>765</v>
      </c>
      <c r="AY2405" s="20" t="s">
        <v>765</v>
      </c>
      <c r="AZ2405" s="20" t="s">
        <v>765</v>
      </c>
      <c r="BA2405" s="20"/>
      <c r="BB2405" s="20" t="s">
        <v>8298</v>
      </c>
      <c r="BC2405" s="20" t="s">
        <v>1460</v>
      </c>
      <c r="BD2405" s="20" t="s">
        <v>2968</v>
      </c>
      <c r="BE2405" s="20" t="s">
        <v>2979</v>
      </c>
      <c r="BF2405" s="12" t="s">
        <v>777</v>
      </c>
      <c r="DS2405" s="20" t="s">
        <v>844</v>
      </c>
      <c r="GM2405" s="12" t="s">
        <v>1328</v>
      </c>
      <c r="GV2405" s="12" t="s">
        <v>1408</v>
      </c>
    </row>
    <row r="2406" spans="1:204" ht="14.25">
      <c r="A2406" s="12" t="s">
        <v>1384</v>
      </c>
      <c r="B2406" s="20" t="s">
        <v>8313</v>
      </c>
      <c r="C2406" s="12" t="s">
        <v>2960</v>
      </c>
      <c r="E2406" s="20" t="s">
        <v>8314</v>
      </c>
      <c r="F2406" s="20" t="s">
        <v>767</v>
      </c>
      <c r="G2406" s="12" t="s">
        <v>8299</v>
      </c>
      <c r="H2406" s="12" t="s">
        <v>2960</v>
      </c>
      <c r="I2406" s="210" t="s">
        <v>3010</v>
      </c>
      <c r="L2406" s="1" t="s">
        <v>1453</v>
      </c>
      <c r="M2406" s="1" t="s">
        <v>1454</v>
      </c>
      <c r="N2406" s="1" t="s">
        <v>1455</v>
      </c>
      <c r="R2406" s="21" t="s">
        <v>3011</v>
      </c>
      <c r="S2406" s="21" t="s">
        <v>3012</v>
      </c>
      <c r="T2406" s="21" t="s">
        <v>3013</v>
      </c>
      <c r="U2406" s="21" t="s">
        <v>3014</v>
      </c>
      <c r="V2406" s="21" t="s">
        <v>3015</v>
      </c>
      <c r="AE2406" s="12" t="s">
        <v>2209</v>
      </c>
      <c r="AI2406" s="26">
        <v>338.06877108433702</v>
      </c>
      <c r="AJ2406" s="14">
        <v>20</v>
      </c>
      <c r="AK2406" s="20" t="s">
        <v>4119</v>
      </c>
      <c r="AL2406" s="20" t="s">
        <v>8302</v>
      </c>
      <c r="AP2406" s="20" t="s">
        <v>855</v>
      </c>
      <c r="AQ2406" s="20" t="s">
        <v>4119</v>
      </c>
      <c r="AS2406" s="20" t="s">
        <v>8302</v>
      </c>
      <c r="AT2406" s="20" t="s">
        <v>8303</v>
      </c>
      <c r="AU2406" s="20" t="s">
        <v>8304</v>
      </c>
      <c r="AV2406" s="20" t="s">
        <v>8305</v>
      </c>
      <c r="AW2406" s="20" t="s">
        <v>8306</v>
      </c>
      <c r="AX2406" s="20" t="s">
        <v>765</v>
      </c>
      <c r="AY2406" s="20" t="s">
        <v>765</v>
      </c>
      <c r="AZ2406" s="20" t="s">
        <v>765</v>
      </c>
      <c r="BA2406" s="20"/>
      <c r="BB2406" s="20" t="s">
        <v>8298</v>
      </c>
      <c r="BC2406" s="20" t="s">
        <v>1460</v>
      </c>
      <c r="BD2406" s="20" t="s">
        <v>2968</v>
      </c>
      <c r="BE2406" s="20" t="s">
        <v>2979</v>
      </c>
      <c r="BF2406" s="12" t="s">
        <v>777</v>
      </c>
      <c r="DS2406" s="20" t="s">
        <v>855</v>
      </c>
      <c r="GM2406" s="12" t="s">
        <v>1328</v>
      </c>
      <c r="GV2406" s="12" t="s">
        <v>1408</v>
      </c>
    </row>
    <row r="2407" spans="1:204" ht="14.25">
      <c r="A2407" s="12" t="s">
        <v>1384</v>
      </c>
      <c r="B2407" s="20" t="s">
        <v>8315</v>
      </c>
      <c r="C2407" s="12" t="s">
        <v>2960</v>
      </c>
      <c r="E2407" s="20" t="s">
        <v>8316</v>
      </c>
      <c r="F2407" s="20" t="s">
        <v>767</v>
      </c>
      <c r="G2407" s="12" t="s">
        <v>8299</v>
      </c>
      <c r="H2407" s="12" t="s">
        <v>2960</v>
      </c>
      <c r="I2407" s="210" t="s">
        <v>3010</v>
      </c>
      <c r="L2407" s="1" t="s">
        <v>1453</v>
      </c>
      <c r="M2407" s="1" t="s">
        <v>1454</v>
      </c>
      <c r="N2407" s="1" t="s">
        <v>1455</v>
      </c>
      <c r="R2407" s="21" t="s">
        <v>3011</v>
      </c>
      <c r="S2407" s="21" t="s">
        <v>3012</v>
      </c>
      <c r="T2407" s="21" t="s">
        <v>3013</v>
      </c>
      <c r="U2407" s="21" t="s">
        <v>3014</v>
      </c>
      <c r="V2407" s="21" t="s">
        <v>3015</v>
      </c>
      <c r="AE2407" s="12" t="s">
        <v>2209</v>
      </c>
      <c r="AI2407" s="26">
        <v>338.06877108433702</v>
      </c>
      <c r="AJ2407" s="14">
        <v>20</v>
      </c>
      <c r="AK2407" s="20" t="s">
        <v>4119</v>
      </c>
      <c r="AL2407" s="20" t="s">
        <v>8302</v>
      </c>
      <c r="AP2407" s="20" t="s">
        <v>840</v>
      </c>
      <c r="AQ2407" s="20" t="s">
        <v>4119</v>
      </c>
      <c r="AS2407" s="20" t="s">
        <v>8302</v>
      </c>
      <c r="AT2407" s="20" t="s">
        <v>8303</v>
      </c>
      <c r="AU2407" s="20" t="s">
        <v>8304</v>
      </c>
      <c r="AV2407" s="20" t="s">
        <v>8305</v>
      </c>
      <c r="AW2407" s="20" t="s">
        <v>8306</v>
      </c>
      <c r="AX2407" s="20" t="s">
        <v>765</v>
      </c>
      <c r="AY2407" s="20" t="s">
        <v>765</v>
      </c>
      <c r="AZ2407" s="20" t="s">
        <v>765</v>
      </c>
      <c r="BA2407" s="20"/>
      <c r="BB2407" s="20" t="s">
        <v>8298</v>
      </c>
      <c r="BC2407" s="20" t="s">
        <v>1460</v>
      </c>
      <c r="BD2407" s="20" t="s">
        <v>2968</v>
      </c>
      <c r="BE2407" s="20" t="s">
        <v>2979</v>
      </c>
      <c r="BF2407" s="12" t="s">
        <v>777</v>
      </c>
      <c r="DS2407" s="20" t="s">
        <v>840</v>
      </c>
      <c r="GM2407" s="12" t="s">
        <v>1328</v>
      </c>
      <c r="GV2407" s="12" t="s">
        <v>1408</v>
      </c>
    </row>
    <row r="2408" spans="1:204" ht="14.25">
      <c r="A2408" s="12" t="s">
        <v>1384</v>
      </c>
      <c r="B2408" s="20" t="s">
        <v>8317</v>
      </c>
      <c r="C2408" s="12" t="s">
        <v>2960</v>
      </c>
      <c r="E2408" s="20" t="s">
        <v>765</v>
      </c>
      <c r="F2408" s="20" t="s">
        <v>765</v>
      </c>
      <c r="G2408" s="12" t="s">
        <v>8318</v>
      </c>
      <c r="H2408" s="12" t="s">
        <v>2960</v>
      </c>
      <c r="I2408" s="21" t="s">
        <v>2962</v>
      </c>
      <c r="L2408" s="1" t="s">
        <v>1453</v>
      </c>
      <c r="M2408" s="1" t="s">
        <v>1454</v>
      </c>
      <c r="N2408" s="1" t="s">
        <v>1455</v>
      </c>
      <c r="R2408" s="21" t="s">
        <v>3052</v>
      </c>
      <c r="S2408" s="21" t="s">
        <v>3053</v>
      </c>
      <c r="T2408" s="21" t="s">
        <v>3054</v>
      </c>
      <c r="U2408" s="21" t="s">
        <v>3055</v>
      </c>
      <c r="V2408" s="21" t="s">
        <v>3056</v>
      </c>
      <c r="AE2408" s="12" t="s">
        <v>2209</v>
      </c>
      <c r="AI2408" s="26"/>
      <c r="AJ2408" s="14">
        <v>20</v>
      </c>
      <c r="AK2408" s="20" t="s">
        <v>765</v>
      </c>
      <c r="AL2408" s="20" t="s">
        <v>765</v>
      </c>
      <c r="AP2408" s="20" t="s">
        <v>765</v>
      </c>
      <c r="AQ2408" s="20" t="s">
        <v>765</v>
      </c>
      <c r="AS2408" s="20" t="s">
        <v>765</v>
      </c>
      <c r="AT2408" s="20" t="s">
        <v>765</v>
      </c>
      <c r="AU2408" s="20" t="s">
        <v>765</v>
      </c>
      <c r="AV2408" s="20" t="s">
        <v>765</v>
      </c>
      <c r="AW2408" s="20" t="s">
        <v>765</v>
      </c>
      <c r="AX2408" s="20" t="s">
        <v>765</v>
      </c>
      <c r="AY2408" s="20" t="s">
        <v>765</v>
      </c>
      <c r="AZ2408" s="20" t="s">
        <v>765</v>
      </c>
      <c r="BA2408" s="20"/>
      <c r="BB2408" s="20" t="s">
        <v>765</v>
      </c>
      <c r="BC2408" s="20" t="s">
        <v>765</v>
      </c>
      <c r="BD2408" s="20" t="s">
        <v>2968</v>
      </c>
      <c r="BE2408" s="20" t="s">
        <v>2969</v>
      </c>
      <c r="BF2408" s="12" t="s">
        <v>777</v>
      </c>
      <c r="DS2408" s="20" t="s">
        <v>765</v>
      </c>
      <c r="GM2408" s="12" t="s">
        <v>1328</v>
      </c>
      <c r="GV2408" s="12" t="s">
        <v>1408</v>
      </c>
    </row>
    <row r="2409" spans="1:204" ht="14.25">
      <c r="A2409" s="12" t="s">
        <v>1384</v>
      </c>
      <c r="B2409" s="20" t="s">
        <v>8319</v>
      </c>
      <c r="C2409" s="12" t="s">
        <v>2960</v>
      </c>
      <c r="E2409" s="20" t="s">
        <v>8320</v>
      </c>
      <c r="F2409" s="20" t="s">
        <v>767</v>
      </c>
      <c r="G2409" s="12" t="s">
        <v>8318</v>
      </c>
      <c r="H2409" s="12" t="s">
        <v>2960</v>
      </c>
      <c r="I2409" s="21" t="s">
        <v>2962</v>
      </c>
      <c r="L2409" s="1" t="s">
        <v>1453</v>
      </c>
      <c r="M2409" s="1" t="s">
        <v>1454</v>
      </c>
      <c r="N2409" s="1" t="s">
        <v>1455</v>
      </c>
      <c r="R2409" s="21" t="s">
        <v>3052</v>
      </c>
      <c r="S2409" s="21" t="s">
        <v>3053</v>
      </c>
      <c r="T2409" s="21" t="s">
        <v>3054</v>
      </c>
      <c r="U2409" s="21" t="s">
        <v>3055</v>
      </c>
      <c r="V2409" s="21" t="s">
        <v>3056</v>
      </c>
      <c r="AE2409" s="12" t="s">
        <v>2209</v>
      </c>
      <c r="AI2409" s="26">
        <v>275.71727710843402</v>
      </c>
      <c r="AJ2409" s="14">
        <v>20</v>
      </c>
      <c r="AK2409" s="20" t="s">
        <v>5126</v>
      </c>
      <c r="AL2409" s="20" t="s">
        <v>8321</v>
      </c>
      <c r="AP2409" s="20" t="s">
        <v>844</v>
      </c>
      <c r="AQ2409" s="20" t="s">
        <v>5126</v>
      </c>
      <c r="AS2409" s="20" t="s">
        <v>8321</v>
      </c>
      <c r="AT2409" s="20" t="s">
        <v>8322</v>
      </c>
      <c r="AU2409" s="20" t="s">
        <v>4072</v>
      </c>
      <c r="AV2409" s="20" t="s">
        <v>3190</v>
      </c>
      <c r="AW2409" s="20" t="s">
        <v>765</v>
      </c>
      <c r="AX2409" s="20" t="s">
        <v>765</v>
      </c>
      <c r="AY2409" s="20" t="s">
        <v>765</v>
      </c>
      <c r="AZ2409" s="20" t="s">
        <v>765</v>
      </c>
      <c r="BA2409" s="20"/>
      <c r="BB2409" s="20" t="s">
        <v>8317</v>
      </c>
      <c r="BC2409" s="20" t="s">
        <v>1460</v>
      </c>
      <c r="BD2409" s="20" t="s">
        <v>2968</v>
      </c>
      <c r="BE2409" s="20" t="s">
        <v>2979</v>
      </c>
      <c r="BF2409" s="12" t="s">
        <v>777</v>
      </c>
      <c r="DS2409" s="20" t="s">
        <v>844</v>
      </c>
      <c r="GM2409" s="12" t="s">
        <v>1328</v>
      </c>
      <c r="GV2409" s="12" t="s">
        <v>1408</v>
      </c>
    </row>
    <row r="2410" spans="1:204" ht="14.25">
      <c r="A2410" s="12" t="s">
        <v>1384</v>
      </c>
      <c r="B2410" s="20" t="s">
        <v>8323</v>
      </c>
      <c r="C2410" s="12" t="s">
        <v>2960</v>
      </c>
      <c r="E2410" s="20" t="s">
        <v>8324</v>
      </c>
      <c r="F2410" s="20" t="s">
        <v>767</v>
      </c>
      <c r="G2410" s="12" t="s">
        <v>8318</v>
      </c>
      <c r="H2410" s="12" t="s">
        <v>2960</v>
      </c>
      <c r="I2410" s="21" t="s">
        <v>2962</v>
      </c>
      <c r="L2410" s="1" t="s">
        <v>1453</v>
      </c>
      <c r="M2410" s="1" t="s">
        <v>1454</v>
      </c>
      <c r="N2410" s="1" t="s">
        <v>1455</v>
      </c>
      <c r="R2410" s="21" t="s">
        <v>3052</v>
      </c>
      <c r="S2410" s="21" t="s">
        <v>3053</v>
      </c>
      <c r="T2410" s="21" t="s">
        <v>3054</v>
      </c>
      <c r="U2410" s="21" t="s">
        <v>3055</v>
      </c>
      <c r="V2410" s="21" t="s">
        <v>3056</v>
      </c>
      <c r="AE2410" s="12" t="s">
        <v>2209</v>
      </c>
      <c r="AI2410" s="26">
        <v>275.71727710843402</v>
      </c>
      <c r="AJ2410" s="14">
        <v>20</v>
      </c>
      <c r="AK2410" s="20" t="s">
        <v>5126</v>
      </c>
      <c r="AL2410" s="20" t="s">
        <v>8321</v>
      </c>
      <c r="AP2410" s="20" t="s">
        <v>850</v>
      </c>
      <c r="AQ2410" s="20" t="s">
        <v>5126</v>
      </c>
      <c r="AS2410" s="20" t="s">
        <v>8321</v>
      </c>
      <c r="AT2410" s="20" t="s">
        <v>8322</v>
      </c>
      <c r="AU2410" s="20" t="s">
        <v>4072</v>
      </c>
      <c r="AV2410" s="20" t="s">
        <v>3190</v>
      </c>
      <c r="AW2410" s="20" t="s">
        <v>765</v>
      </c>
      <c r="AX2410" s="20" t="s">
        <v>765</v>
      </c>
      <c r="AY2410" s="20" t="s">
        <v>765</v>
      </c>
      <c r="AZ2410" s="20" t="s">
        <v>765</v>
      </c>
      <c r="BA2410" s="20"/>
      <c r="BB2410" s="20" t="s">
        <v>8317</v>
      </c>
      <c r="BC2410" s="20" t="s">
        <v>1460</v>
      </c>
      <c r="BD2410" s="20" t="s">
        <v>2968</v>
      </c>
      <c r="BE2410" s="20" t="s">
        <v>2979</v>
      </c>
      <c r="BF2410" s="12" t="s">
        <v>777</v>
      </c>
      <c r="DS2410" s="20" t="s">
        <v>850</v>
      </c>
      <c r="GM2410" s="12" t="s">
        <v>1328</v>
      </c>
      <c r="GV2410" s="12" t="s">
        <v>1408</v>
      </c>
    </row>
    <row r="2411" spans="1:204" ht="14.25">
      <c r="A2411" s="12" t="s">
        <v>1384</v>
      </c>
      <c r="B2411" s="20" t="s">
        <v>8325</v>
      </c>
      <c r="C2411" s="12" t="s">
        <v>2960</v>
      </c>
      <c r="E2411" s="20" t="s">
        <v>8326</v>
      </c>
      <c r="F2411" s="20" t="s">
        <v>767</v>
      </c>
      <c r="G2411" s="12" t="s">
        <v>8318</v>
      </c>
      <c r="H2411" s="12" t="s">
        <v>2960</v>
      </c>
      <c r="I2411" s="21" t="s">
        <v>2962</v>
      </c>
      <c r="L2411" s="1" t="s">
        <v>1453</v>
      </c>
      <c r="M2411" s="1" t="s">
        <v>1454</v>
      </c>
      <c r="N2411" s="1" t="s">
        <v>1455</v>
      </c>
      <c r="R2411" s="21" t="s">
        <v>3052</v>
      </c>
      <c r="S2411" s="21" t="s">
        <v>3053</v>
      </c>
      <c r="T2411" s="21" t="s">
        <v>3054</v>
      </c>
      <c r="U2411" s="21" t="s">
        <v>3055</v>
      </c>
      <c r="V2411" s="21" t="s">
        <v>3056</v>
      </c>
      <c r="AE2411" s="12" t="s">
        <v>2209</v>
      </c>
      <c r="AI2411" s="26">
        <v>275.71727710843402</v>
      </c>
      <c r="AJ2411" s="14">
        <v>20</v>
      </c>
      <c r="AK2411" s="20" t="s">
        <v>5126</v>
      </c>
      <c r="AL2411" s="20" t="s">
        <v>8321</v>
      </c>
      <c r="AP2411" s="20" t="s">
        <v>888</v>
      </c>
      <c r="AQ2411" s="20" t="s">
        <v>5126</v>
      </c>
      <c r="AS2411" s="20" t="s">
        <v>8321</v>
      </c>
      <c r="AT2411" s="20" t="s">
        <v>8322</v>
      </c>
      <c r="AU2411" s="20" t="s">
        <v>4072</v>
      </c>
      <c r="AV2411" s="20" t="s">
        <v>3190</v>
      </c>
      <c r="AW2411" s="20" t="s">
        <v>765</v>
      </c>
      <c r="AX2411" s="20" t="s">
        <v>765</v>
      </c>
      <c r="AY2411" s="20" t="s">
        <v>765</v>
      </c>
      <c r="AZ2411" s="20" t="s">
        <v>765</v>
      </c>
      <c r="BA2411" s="20"/>
      <c r="BB2411" s="20" t="s">
        <v>8317</v>
      </c>
      <c r="BC2411" s="20" t="s">
        <v>1460</v>
      </c>
      <c r="BD2411" s="20" t="s">
        <v>2968</v>
      </c>
      <c r="BE2411" s="20" t="s">
        <v>2979</v>
      </c>
      <c r="BF2411" s="12" t="s">
        <v>777</v>
      </c>
      <c r="DS2411" s="20" t="s">
        <v>888</v>
      </c>
      <c r="GM2411" s="12" t="s">
        <v>1328</v>
      </c>
      <c r="GV2411" s="12" t="s">
        <v>1408</v>
      </c>
    </row>
    <row r="2412" spans="1:204" ht="14.25">
      <c r="A2412" s="12" t="s">
        <v>1384</v>
      </c>
      <c r="B2412" s="20" t="s">
        <v>8327</v>
      </c>
      <c r="C2412" s="12" t="s">
        <v>2960</v>
      </c>
      <c r="E2412" s="20" t="s">
        <v>8328</v>
      </c>
      <c r="F2412" s="20" t="s">
        <v>767</v>
      </c>
      <c r="G2412" s="12" t="s">
        <v>8318</v>
      </c>
      <c r="H2412" s="12" t="s">
        <v>2960</v>
      </c>
      <c r="I2412" s="21" t="s">
        <v>2962</v>
      </c>
      <c r="L2412" s="1" t="s">
        <v>1453</v>
      </c>
      <c r="M2412" s="1" t="s">
        <v>1454</v>
      </c>
      <c r="N2412" s="1" t="s">
        <v>1455</v>
      </c>
      <c r="R2412" s="21" t="s">
        <v>3052</v>
      </c>
      <c r="S2412" s="21" t="s">
        <v>3053</v>
      </c>
      <c r="T2412" s="21" t="s">
        <v>3054</v>
      </c>
      <c r="U2412" s="21" t="s">
        <v>3055</v>
      </c>
      <c r="V2412" s="21" t="s">
        <v>3056</v>
      </c>
      <c r="AE2412" s="12" t="s">
        <v>2209</v>
      </c>
      <c r="AI2412" s="26">
        <v>275.71727710843402</v>
      </c>
      <c r="AJ2412" s="14">
        <v>20</v>
      </c>
      <c r="AK2412" s="20" t="s">
        <v>5126</v>
      </c>
      <c r="AL2412" s="20" t="s">
        <v>8321</v>
      </c>
      <c r="AP2412" s="20" t="s">
        <v>855</v>
      </c>
      <c r="AQ2412" s="20" t="s">
        <v>5126</v>
      </c>
      <c r="AS2412" s="20" t="s">
        <v>8321</v>
      </c>
      <c r="AT2412" s="20" t="s">
        <v>8322</v>
      </c>
      <c r="AU2412" s="20" t="s">
        <v>4072</v>
      </c>
      <c r="AV2412" s="20" t="s">
        <v>3190</v>
      </c>
      <c r="AW2412" s="20" t="s">
        <v>765</v>
      </c>
      <c r="AX2412" s="20" t="s">
        <v>765</v>
      </c>
      <c r="AY2412" s="20" t="s">
        <v>765</v>
      </c>
      <c r="AZ2412" s="20" t="s">
        <v>765</v>
      </c>
      <c r="BA2412" s="20"/>
      <c r="BB2412" s="20" t="s">
        <v>8317</v>
      </c>
      <c r="BC2412" s="20" t="s">
        <v>1460</v>
      </c>
      <c r="BD2412" s="20" t="s">
        <v>2968</v>
      </c>
      <c r="BE2412" s="20" t="s">
        <v>2979</v>
      </c>
      <c r="BF2412" s="12" t="s">
        <v>777</v>
      </c>
      <c r="DS2412" s="20" t="s">
        <v>855</v>
      </c>
      <c r="GM2412" s="12" t="s">
        <v>1328</v>
      </c>
      <c r="GV2412" s="12" t="s">
        <v>1408</v>
      </c>
    </row>
    <row r="2413" spans="1:204" ht="14.25">
      <c r="A2413" s="12" t="s">
        <v>1384</v>
      </c>
      <c r="B2413" s="20" t="s">
        <v>8329</v>
      </c>
      <c r="C2413" s="12" t="s">
        <v>2960</v>
      </c>
      <c r="E2413" s="20" t="s">
        <v>8330</v>
      </c>
      <c r="F2413" s="20" t="s">
        <v>767</v>
      </c>
      <c r="G2413" s="12" t="s">
        <v>8318</v>
      </c>
      <c r="H2413" s="12" t="s">
        <v>2960</v>
      </c>
      <c r="I2413" s="21" t="s">
        <v>2962</v>
      </c>
      <c r="L2413" s="1" t="s">
        <v>1453</v>
      </c>
      <c r="M2413" s="1" t="s">
        <v>1454</v>
      </c>
      <c r="N2413" s="1" t="s">
        <v>1455</v>
      </c>
      <c r="R2413" s="21" t="s">
        <v>3052</v>
      </c>
      <c r="S2413" s="21" t="s">
        <v>3053</v>
      </c>
      <c r="T2413" s="21" t="s">
        <v>3054</v>
      </c>
      <c r="U2413" s="21" t="s">
        <v>3055</v>
      </c>
      <c r="V2413" s="21" t="s">
        <v>3056</v>
      </c>
      <c r="AE2413" s="12" t="s">
        <v>2209</v>
      </c>
      <c r="AI2413" s="26">
        <v>275.71727710843402</v>
      </c>
      <c r="AJ2413" s="14">
        <v>20</v>
      </c>
      <c r="AK2413" s="20" t="s">
        <v>5126</v>
      </c>
      <c r="AL2413" s="20" t="s">
        <v>8321</v>
      </c>
      <c r="AP2413" s="20" t="s">
        <v>840</v>
      </c>
      <c r="AQ2413" s="20" t="s">
        <v>5126</v>
      </c>
      <c r="AS2413" s="20" t="s">
        <v>8321</v>
      </c>
      <c r="AT2413" s="20" t="s">
        <v>8322</v>
      </c>
      <c r="AU2413" s="20" t="s">
        <v>4072</v>
      </c>
      <c r="AV2413" s="20" t="s">
        <v>3190</v>
      </c>
      <c r="AW2413" s="20" t="s">
        <v>765</v>
      </c>
      <c r="AX2413" s="20" t="s">
        <v>765</v>
      </c>
      <c r="AY2413" s="20" t="s">
        <v>765</v>
      </c>
      <c r="AZ2413" s="20" t="s">
        <v>765</v>
      </c>
      <c r="BA2413" s="20"/>
      <c r="BB2413" s="20" t="s">
        <v>8317</v>
      </c>
      <c r="BC2413" s="20" t="s">
        <v>1460</v>
      </c>
      <c r="BD2413" s="20" t="s">
        <v>2968</v>
      </c>
      <c r="BE2413" s="20" t="s">
        <v>2979</v>
      </c>
      <c r="BF2413" s="12" t="s">
        <v>777</v>
      </c>
      <c r="DS2413" s="20" t="s">
        <v>840</v>
      </c>
      <c r="GM2413" s="12" t="s">
        <v>1328</v>
      </c>
      <c r="GV2413" s="12" t="s">
        <v>1408</v>
      </c>
    </row>
    <row r="2414" spans="1:204" ht="14.25">
      <c r="A2414" s="12" t="s">
        <v>1384</v>
      </c>
      <c r="B2414" s="20" t="s">
        <v>8331</v>
      </c>
      <c r="C2414" s="12" t="s">
        <v>2960</v>
      </c>
      <c r="E2414" s="20" t="s">
        <v>8332</v>
      </c>
      <c r="F2414" s="20" t="s">
        <v>767</v>
      </c>
      <c r="G2414" s="12" t="s">
        <v>8318</v>
      </c>
      <c r="H2414" s="12" t="s">
        <v>2960</v>
      </c>
      <c r="I2414" s="21" t="s">
        <v>2962</v>
      </c>
      <c r="L2414" s="1" t="s">
        <v>1453</v>
      </c>
      <c r="M2414" s="1" t="s">
        <v>1454</v>
      </c>
      <c r="N2414" s="1" t="s">
        <v>1455</v>
      </c>
      <c r="R2414" s="21" t="s">
        <v>3052</v>
      </c>
      <c r="S2414" s="21" t="s">
        <v>3053</v>
      </c>
      <c r="T2414" s="21" t="s">
        <v>3054</v>
      </c>
      <c r="U2414" s="21" t="s">
        <v>3055</v>
      </c>
      <c r="V2414" s="21" t="s">
        <v>3056</v>
      </c>
      <c r="AE2414" s="12" t="s">
        <v>2209</v>
      </c>
      <c r="AI2414" s="26">
        <v>275.71727710843402</v>
      </c>
      <c r="AJ2414" s="14">
        <v>20</v>
      </c>
      <c r="AK2414" s="20" t="s">
        <v>5126</v>
      </c>
      <c r="AL2414" s="20" t="s">
        <v>8321</v>
      </c>
      <c r="AP2414" s="20" t="s">
        <v>2974</v>
      </c>
      <c r="AQ2414" s="20" t="s">
        <v>5126</v>
      </c>
      <c r="AS2414" s="20" t="s">
        <v>8321</v>
      </c>
      <c r="AT2414" s="20" t="s">
        <v>8322</v>
      </c>
      <c r="AU2414" s="20" t="s">
        <v>4072</v>
      </c>
      <c r="AV2414" s="20" t="s">
        <v>3190</v>
      </c>
      <c r="AW2414" s="20" t="s">
        <v>765</v>
      </c>
      <c r="AX2414" s="20" t="s">
        <v>765</v>
      </c>
      <c r="AY2414" s="20" t="s">
        <v>765</v>
      </c>
      <c r="AZ2414" s="20" t="s">
        <v>765</v>
      </c>
      <c r="BA2414" s="20"/>
      <c r="BB2414" s="20" t="s">
        <v>8317</v>
      </c>
      <c r="BC2414" s="20" t="s">
        <v>1460</v>
      </c>
      <c r="BD2414" s="20" t="s">
        <v>2968</v>
      </c>
      <c r="BE2414" s="20" t="s">
        <v>2979</v>
      </c>
      <c r="BF2414" s="12" t="s">
        <v>777</v>
      </c>
      <c r="DS2414" s="20" t="s">
        <v>2974</v>
      </c>
      <c r="GM2414" s="12" t="s">
        <v>1328</v>
      </c>
      <c r="GV2414" s="12" t="s">
        <v>1408</v>
      </c>
    </row>
    <row r="2415" spans="1:204" ht="14.25">
      <c r="A2415" s="12" t="s">
        <v>1384</v>
      </c>
      <c r="B2415" s="20" t="s">
        <v>8333</v>
      </c>
      <c r="C2415" s="12" t="s">
        <v>2960</v>
      </c>
      <c r="E2415" s="20" t="s">
        <v>765</v>
      </c>
      <c r="F2415" s="20" t="s">
        <v>765</v>
      </c>
      <c r="G2415" s="12" t="s">
        <v>8334</v>
      </c>
      <c r="H2415" s="12" t="s">
        <v>2960</v>
      </c>
      <c r="I2415" s="210" t="s">
        <v>3010</v>
      </c>
      <c r="L2415" s="1" t="s">
        <v>1453</v>
      </c>
      <c r="M2415" s="1" t="s">
        <v>1454</v>
      </c>
      <c r="N2415" s="1" t="s">
        <v>1455</v>
      </c>
      <c r="R2415" s="21" t="s">
        <v>2963</v>
      </c>
      <c r="S2415" s="21" t="s">
        <v>3086</v>
      </c>
      <c r="T2415" s="21" t="s">
        <v>3087</v>
      </c>
      <c r="U2415" s="21" t="s">
        <v>3088</v>
      </c>
      <c r="V2415" s="21" t="s">
        <v>3089</v>
      </c>
      <c r="AE2415" s="12" t="s">
        <v>2209</v>
      </c>
      <c r="AI2415" s="26"/>
      <c r="AJ2415" s="14">
        <v>20</v>
      </c>
      <c r="AK2415" s="20" t="s">
        <v>765</v>
      </c>
      <c r="AL2415" s="20" t="s">
        <v>765</v>
      </c>
      <c r="AP2415" s="20" t="s">
        <v>765</v>
      </c>
      <c r="AQ2415" s="20" t="s">
        <v>765</v>
      </c>
      <c r="AS2415" s="20" t="s">
        <v>765</v>
      </c>
      <c r="AT2415" s="20" t="s">
        <v>765</v>
      </c>
      <c r="AU2415" s="20" t="s">
        <v>765</v>
      </c>
      <c r="AV2415" s="20" t="s">
        <v>765</v>
      </c>
      <c r="AW2415" s="20" t="s">
        <v>765</v>
      </c>
      <c r="AX2415" s="20" t="s">
        <v>765</v>
      </c>
      <c r="AY2415" s="20" t="s">
        <v>765</v>
      </c>
      <c r="AZ2415" s="20" t="s">
        <v>765</v>
      </c>
      <c r="BA2415" s="20"/>
      <c r="BB2415" s="20" t="s">
        <v>765</v>
      </c>
      <c r="BC2415" s="20" t="s">
        <v>765</v>
      </c>
      <c r="BD2415" s="20" t="s">
        <v>2968</v>
      </c>
      <c r="BE2415" s="20" t="s">
        <v>2969</v>
      </c>
      <c r="BF2415" s="12" t="s">
        <v>777</v>
      </c>
      <c r="DS2415" s="20" t="s">
        <v>765</v>
      </c>
      <c r="GM2415" s="12" t="s">
        <v>1328</v>
      </c>
      <c r="GV2415" s="12" t="s">
        <v>1408</v>
      </c>
    </row>
    <row r="2416" spans="1:204" ht="14.25">
      <c r="A2416" s="12" t="s">
        <v>1384</v>
      </c>
      <c r="B2416" s="20" t="s">
        <v>8335</v>
      </c>
      <c r="C2416" s="12" t="s">
        <v>2960</v>
      </c>
      <c r="E2416" s="20" t="s">
        <v>8336</v>
      </c>
      <c r="F2416" s="20" t="s">
        <v>767</v>
      </c>
      <c r="G2416" s="12" t="s">
        <v>8334</v>
      </c>
      <c r="H2416" s="12" t="s">
        <v>2960</v>
      </c>
      <c r="I2416" s="210" t="s">
        <v>3010</v>
      </c>
      <c r="L2416" s="1" t="s">
        <v>1453</v>
      </c>
      <c r="M2416" s="1" t="s">
        <v>1454</v>
      </c>
      <c r="N2416" s="1" t="s">
        <v>1455</v>
      </c>
      <c r="R2416" s="21" t="s">
        <v>2963</v>
      </c>
      <c r="S2416" s="21" t="s">
        <v>3086</v>
      </c>
      <c r="T2416" s="21" t="s">
        <v>3087</v>
      </c>
      <c r="U2416" s="21" t="s">
        <v>3088</v>
      </c>
      <c r="V2416" s="21" t="s">
        <v>3089</v>
      </c>
      <c r="AE2416" s="12" t="s">
        <v>2209</v>
      </c>
      <c r="AI2416" s="26">
        <v>226.57997590361401</v>
      </c>
      <c r="AJ2416" s="14">
        <v>20</v>
      </c>
      <c r="AK2416" s="20" t="s">
        <v>3029</v>
      </c>
      <c r="AL2416" s="20" t="s">
        <v>8337</v>
      </c>
      <c r="AP2416" s="20" t="s">
        <v>855</v>
      </c>
      <c r="AQ2416" s="20" t="s">
        <v>3029</v>
      </c>
      <c r="AS2416" s="20" t="s">
        <v>8337</v>
      </c>
      <c r="AT2416" s="20" t="s">
        <v>3798</v>
      </c>
      <c r="AU2416" s="20" t="s">
        <v>3797</v>
      </c>
      <c r="AV2416" s="20" t="s">
        <v>8338</v>
      </c>
      <c r="AW2416" s="20" t="s">
        <v>765</v>
      </c>
      <c r="AX2416" s="20" t="s">
        <v>765</v>
      </c>
      <c r="AY2416" s="20" t="s">
        <v>765</v>
      </c>
      <c r="AZ2416" s="20" t="s">
        <v>765</v>
      </c>
      <c r="BA2416" s="20"/>
      <c r="BB2416" s="20" t="s">
        <v>8333</v>
      </c>
      <c r="BC2416" s="20" t="s">
        <v>1460</v>
      </c>
      <c r="BD2416" s="20" t="s">
        <v>2968</v>
      </c>
      <c r="BE2416" s="20" t="s">
        <v>2979</v>
      </c>
      <c r="BF2416" s="12" t="s">
        <v>777</v>
      </c>
      <c r="DS2416" s="20" t="s">
        <v>855</v>
      </c>
      <c r="GM2416" s="12" t="s">
        <v>1328</v>
      </c>
      <c r="GV2416" s="12" t="s">
        <v>1408</v>
      </c>
    </row>
    <row r="2417" spans="1:204" ht="14.25">
      <c r="A2417" s="12" t="s">
        <v>1384</v>
      </c>
      <c r="B2417" s="20" t="s">
        <v>8339</v>
      </c>
      <c r="C2417" s="12" t="s">
        <v>2960</v>
      </c>
      <c r="E2417" s="20" t="s">
        <v>8340</v>
      </c>
      <c r="F2417" s="20" t="s">
        <v>767</v>
      </c>
      <c r="G2417" s="12" t="s">
        <v>8334</v>
      </c>
      <c r="H2417" s="12" t="s">
        <v>2960</v>
      </c>
      <c r="I2417" s="210" t="s">
        <v>3010</v>
      </c>
      <c r="L2417" s="1" t="s">
        <v>1453</v>
      </c>
      <c r="M2417" s="1" t="s">
        <v>1454</v>
      </c>
      <c r="N2417" s="1" t="s">
        <v>1455</v>
      </c>
      <c r="R2417" s="21" t="s">
        <v>2963</v>
      </c>
      <c r="S2417" s="21" t="s">
        <v>3086</v>
      </c>
      <c r="T2417" s="21" t="s">
        <v>3087</v>
      </c>
      <c r="U2417" s="21" t="s">
        <v>3088</v>
      </c>
      <c r="V2417" s="21" t="s">
        <v>3089</v>
      </c>
      <c r="AE2417" s="12" t="s">
        <v>2209</v>
      </c>
      <c r="AI2417" s="26">
        <v>226.57997590361401</v>
      </c>
      <c r="AJ2417" s="14">
        <v>20</v>
      </c>
      <c r="AK2417" s="20" t="s">
        <v>3029</v>
      </c>
      <c r="AL2417" s="20" t="s">
        <v>8337</v>
      </c>
      <c r="AP2417" s="20" t="s">
        <v>2974</v>
      </c>
      <c r="AQ2417" s="20" t="s">
        <v>3029</v>
      </c>
      <c r="AS2417" s="20" t="s">
        <v>8337</v>
      </c>
      <c r="AT2417" s="20" t="s">
        <v>3798</v>
      </c>
      <c r="AU2417" s="20" t="s">
        <v>3797</v>
      </c>
      <c r="AV2417" s="20" t="s">
        <v>8338</v>
      </c>
      <c r="AW2417" s="20" t="s">
        <v>765</v>
      </c>
      <c r="AX2417" s="20" t="s">
        <v>765</v>
      </c>
      <c r="AY2417" s="20" t="s">
        <v>765</v>
      </c>
      <c r="AZ2417" s="20" t="s">
        <v>765</v>
      </c>
      <c r="BA2417" s="20"/>
      <c r="BB2417" s="20" t="s">
        <v>8333</v>
      </c>
      <c r="BC2417" s="20" t="s">
        <v>1460</v>
      </c>
      <c r="BD2417" s="20" t="s">
        <v>2968</v>
      </c>
      <c r="BE2417" s="20" t="s">
        <v>2979</v>
      </c>
      <c r="BF2417" s="12" t="s">
        <v>777</v>
      </c>
      <c r="DS2417" s="20" t="s">
        <v>2974</v>
      </c>
      <c r="GM2417" s="12" t="s">
        <v>1328</v>
      </c>
      <c r="GV2417" s="12" t="s">
        <v>1408</v>
      </c>
    </row>
    <row r="2418" spans="1:204" ht="14.25">
      <c r="A2418" s="12" t="s">
        <v>1384</v>
      </c>
      <c r="B2418" s="20" t="s">
        <v>8341</v>
      </c>
      <c r="C2418" s="12" t="s">
        <v>2960</v>
      </c>
      <c r="E2418" s="20" t="s">
        <v>8342</v>
      </c>
      <c r="F2418" s="20" t="s">
        <v>767</v>
      </c>
      <c r="G2418" s="12" t="s">
        <v>8334</v>
      </c>
      <c r="H2418" s="12" t="s">
        <v>2960</v>
      </c>
      <c r="I2418" s="210" t="s">
        <v>3010</v>
      </c>
      <c r="L2418" s="1" t="s">
        <v>1453</v>
      </c>
      <c r="M2418" s="1" t="s">
        <v>1454</v>
      </c>
      <c r="N2418" s="1" t="s">
        <v>1455</v>
      </c>
      <c r="R2418" s="21" t="s">
        <v>2963</v>
      </c>
      <c r="S2418" s="21" t="s">
        <v>3086</v>
      </c>
      <c r="T2418" s="21" t="s">
        <v>3087</v>
      </c>
      <c r="U2418" s="21" t="s">
        <v>3088</v>
      </c>
      <c r="V2418" s="21" t="s">
        <v>3089</v>
      </c>
      <c r="AE2418" s="12" t="s">
        <v>2209</v>
      </c>
      <c r="AI2418" s="26">
        <v>226.57997590361401</v>
      </c>
      <c r="AJ2418" s="14">
        <v>20</v>
      </c>
      <c r="AK2418" s="20" t="s">
        <v>3029</v>
      </c>
      <c r="AL2418" s="20" t="s">
        <v>8337</v>
      </c>
      <c r="AP2418" s="20" t="s">
        <v>888</v>
      </c>
      <c r="AQ2418" s="20" t="s">
        <v>3029</v>
      </c>
      <c r="AS2418" s="20" t="s">
        <v>8337</v>
      </c>
      <c r="AT2418" s="20" t="s">
        <v>3798</v>
      </c>
      <c r="AU2418" s="20" t="s">
        <v>3797</v>
      </c>
      <c r="AV2418" s="20" t="s">
        <v>8338</v>
      </c>
      <c r="AW2418" s="20" t="s">
        <v>765</v>
      </c>
      <c r="AX2418" s="20" t="s">
        <v>765</v>
      </c>
      <c r="AY2418" s="20" t="s">
        <v>765</v>
      </c>
      <c r="AZ2418" s="20" t="s">
        <v>765</v>
      </c>
      <c r="BA2418" s="20"/>
      <c r="BB2418" s="20" t="s">
        <v>8333</v>
      </c>
      <c r="BC2418" s="20" t="s">
        <v>1460</v>
      </c>
      <c r="BD2418" s="20" t="s">
        <v>2968</v>
      </c>
      <c r="BE2418" s="20" t="s">
        <v>2979</v>
      </c>
      <c r="BF2418" s="12" t="s">
        <v>777</v>
      </c>
      <c r="DS2418" s="20" t="s">
        <v>888</v>
      </c>
      <c r="GM2418" s="12" t="s">
        <v>1328</v>
      </c>
      <c r="GV2418" s="12" t="s">
        <v>1408</v>
      </c>
    </row>
    <row r="2419" spans="1:204" ht="14.25">
      <c r="A2419" s="12" t="s">
        <v>1384</v>
      </c>
      <c r="B2419" s="20" t="s">
        <v>8343</v>
      </c>
      <c r="C2419" s="12" t="s">
        <v>2960</v>
      </c>
      <c r="E2419" s="20" t="s">
        <v>8344</v>
      </c>
      <c r="F2419" s="20" t="s">
        <v>767</v>
      </c>
      <c r="G2419" s="12" t="s">
        <v>8334</v>
      </c>
      <c r="H2419" s="12" t="s">
        <v>2960</v>
      </c>
      <c r="I2419" s="210" t="s">
        <v>3010</v>
      </c>
      <c r="L2419" s="1" t="s">
        <v>1453</v>
      </c>
      <c r="M2419" s="1" t="s">
        <v>1454</v>
      </c>
      <c r="N2419" s="1" t="s">
        <v>1455</v>
      </c>
      <c r="R2419" s="21" t="s">
        <v>2963</v>
      </c>
      <c r="S2419" s="21" t="s">
        <v>3086</v>
      </c>
      <c r="T2419" s="21" t="s">
        <v>3087</v>
      </c>
      <c r="U2419" s="21" t="s">
        <v>3088</v>
      </c>
      <c r="V2419" s="21" t="s">
        <v>3089</v>
      </c>
      <c r="AE2419" s="12" t="s">
        <v>2209</v>
      </c>
      <c r="AI2419" s="26">
        <v>226.57997590361401</v>
      </c>
      <c r="AJ2419" s="14">
        <v>20</v>
      </c>
      <c r="AK2419" s="20" t="s">
        <v>3029</v>
      </c>
      <c r="AL2419" s="20" t="s">
        <v>8337</v>
      </c>
      <c r="AP2419" s="20" t="s">
        <v>840</v>
      </c>
      <c r="AQ2419" s="20" t="s">
        <v>3029</v>
      </c>
      <c r="AS2419" s="20" t="s">
        <v>8337</v>
      </c>
      <c r="AT2419" s="20" t="s">
        <v>3798</v>
      </c>
      <c r="AU2419" s="20" t="s">
        <v>3797</v>
      </c>
      <c r="AV2419" s="20" t="s">
        <v>8338</v>
      </c>
      <c r="AW2419" s="20" t="s">
        <v>765</v>
      </c>
      <c r="AX2419" s="20" t="s">
        <v>765</v>
      </c>
      <c r="AY2419" s="20" t="s">
        <v>765</v>
      </c>
      <c r="AZ2419" s="20" t="s">
        <v>765</v>
      </c>
      <c r="BA2419" s="20"/>
      <c r="BB2419" s="20" t="s">
        <v>8333</v>
      </c>
      <c r="BC2419" s="20" t="s">
        <v>1460</v>
      </c>
      <c r="BD2419" s="20" t="s">
        <v>2968</v>
      </c>
      <c r="BE2419" s="20" t="s">
        <v>2979</v>
      </c>
      <c r="BF2419" s="12" t="s">
        <v>777</v>
      </c>
      <c r="DS2419" s="20" t="s">
        <v>840</v>
      </c>
      <c r="GM2419" s="12" t="s">
        <v>1328</v>
      </c>
      <c r="GV2419" s="12" t="s">
        <v>1408</v>
      </c>
    </row>
    <row r="2420" spans="1:204" ht="14.25">
      <c r="A2420" s="12" t="s">
        <v>1384</v>
      </c>
      <c r="B2420" s="20" t="s">
        <v>8345</v>
      </c>
      <c r="C2420" s="12" t="s">
        <v>2960</v>
      </c>
      <c r="E2420" s="20" t="s">
        <v>8346</v>
      </c>
      <c r="F2420" s="20" t="s">
        <v>767</v>
      </c>
      <c r="G2420" s="12" t="s">
        <v>8334</v>
      </c>
      <c r="H2420" s="12" t="s">
        <v>2960</v>
      </c>
      <c r="I2420" s="210" t="s">
        <v>3010</v>
      </c>
      <c r="L2420" s="1" t="s">
        <v>1453</v>
      </c>
      <c r="M2420" s="1" t="s">
        <v>1454</v>
      </c>
      <c r="N2420" s="1" t="s">
        <v>1455</v>
      </c>
      <c r="R2420" s="21" t="s">
        <v>2963</v>
      </c>
      <c r="S2420" s="21" t="s">
        <v>3086</v>
      </c>
      <c r="T2420" s="21" t="s">
        <v>3087</v>
      </c>
      <c r="U2420" s="21" t="s">
        <v>3088</v>
      </c>
      <c r="V2420" s="21" t="s">
        <v>3089</v>
      </c>
      <c r="AE2420" s="12" t="s">
        <v>2209</v>
      </c>
      <c r="AI2420" s="26">
        <v>226.57997590361401</v>
      </c>
      <c r="AJ2420" s="14">
        <v>20</v>
      </c>
      <c r="AK2420" s="20" t="s">
        <v>3029</v>
      </c>
      <c r="AL2420" s="20" t="s">
        <v>8337</v>
      </c>
      <c r="AP2420" s="20" t="s">
        <v>850</v>
      </c>
      <c r="AQ2420" s="20" t="s">
        <v>3029</v>
      </c>
      <c r="AS2420" s="20" t="s">
        <v>8337</v>
      </c>
      <c r="AT2420" s="20" t="s">
        <v>3798</v>
      </c>
      <c r="AU2420" s="20" t="s">
        <v>3797</v>
      </c>
      <c r="AV2420" s="20" t="s">
        <v>8338</v>
      </c>
      <c r="AW2420" s="20" t="s">
        <v>765</v>
      </c>
      <c r="AX2420" s="20" t="s">
        <v>765</v>
      </c>
      <c r="AY2420" s="20" t="s">
        <v>765</v>
      </c>
      <c r="AZ2420" s="20" t="s">
        <v>765</v>
      </c>
      <c r="BA2420" s="20"/>
      <c r="BB2420" s="20" t="s">
        <v>8333</v>
      </c>
      <c r="BC2420" s="20" t="s">
        <v>1460</v>
      </c>
      <c r="BD2420" s="20" t="s">
        <v>2968</v>
      </c>
      <c r="BE2420" s="20" t="s">
        <v>2979</v>
      </c>
      <c r="BF2420" s="12" t="s">
        <v>777</v>
      </c>
      <c r="DS2420" s="20" t="s">
        <v>850</v>
      </c>
      <c r="GM2420" s="12" t="s">
        <v>1328</v>
      </c>
      <c r="GV2420" s="12" t="s">
        <v>1408</v>
      </c>
    </row>
    <row r="2421" spans="1:204" ht="14.25">
      <c r="A2421" s="12" t="s">
        <v>1384</v>
      </c>
      <c r="B2421" s="20" t="s">
        <v>8347</v>
      </c>
      <c r="C2421" s="12" t="s">
        <v>2960</v>
      </c>
      <c r="E2421" s="20" t="s">
        <v>8348</v>
      </c>
      <c r="F2421" s="20" t="s">
        <v>767</v>
      </c>
      <c r="G2421" s="12" t="s">
        <v>8334</v>
      </c>
      <c r="H2421" s="12" t="s">
        <v>2960</v>
      </c>
      <c r="I2421" s="210" t="s">
        <v>3010</v>
      </c>
      <c r="L2421" s="1" t="s">
        <v>1453</v>
      </c>
      <c r="M2421" s="1" t="s">
        <v>1454</v>
      </c>
      <c r="N2421" s="1" t="s">
        <v>1455</v>
      </c>
      <c r="R2421" s="21" t="s">
        <v>2963</v>
      </c>
      <c r="S2421" s="21" t="s">
        <v>3086</v>
      </c>
      <c r="T2421" s="21" t="s">
        <v>3087</v>
      </c>
      <c r="U2421" s="21" t="s">
        <v>3088</v>
      </c>
      <c r="V2421" s="21" t="s">
        <v>3089</v>
      </c>
      <c r="AE2421" s="12" t="s">
        <v>2209</v>
      </c>
      <c r="AI2421" s="26">
        <v>226.57997590361401</v>
      </c>
      <c r="AJ2421" s="14">
        <v>20</v>
      </c>
      <c r="AK2421" s="20" t="s">
        <v>3029</v>
      </c>
      <c r="AL2421" s="20" t="s">
        <v>8337</v>
      </c>
      <c r="AP2421" s="20" t="s">
        <v>844</v>
      </c>
      <c r="AQ2421" s="20" t="s">
        <v>3029</v>
      </c>
      <c r="AS2421" s="20" t="s">
        <v>8337</v>
      </c>
      <c r="AT2421" s="20" t="s">
        <v>3798</v>
      </c>
      <c r="AU2421" s="20" t="s">
        <v>3797</v>
      </c>
      <c r="AV2421" s="20" t="s">
        <v>8338</v>
      </c>
      <c r="AW2421" s="20" t="s">
        <v>765</v>
      </c>
      <c r="AX2421" s="20" t="s">
        <v>765</v>
      </c>
      <c r="AY2421" s="20" t="s">
        <v>765</v>
      </c>
      <c r="AZ2421" s="20" t="s">
        <v>765</v>
      </c>
      <c r="BA2421" s="20"/>
      <c r="BB2421" s="20" t="s">
        <v>8333</v>
      </c>
      <c r="BC2421" s="20" t="s">
        <v>1460</v>
      </c>
      <c r="BD2421" s="20" t="s">
        <v>2968</v>
      </c>
      <c r="BE2421" s="20" t="s">
        <v>2979</v>
      </c>
      <c r="BF2421" s="12" t="s">
        <v>777</v>
      </c>
      <c r="DS2421" s="20" t="s">
        <v>844</v>
      </c>
      <c r="GM2421" s="12" t="s">
        <v>1328</v>
      </c>
      <c r="GV2421" s="12" t="s">
        <v>1408</v>
      </c>
    </row>
    <row r="2422" spans="1:204" ht="14.25">
      <c r="A2422" s="12" t="s">
        <v>1384</v>
      </c>
      <c r="B2422" s="20" t="s">
        <v>8349</v>
      </c>
      <c r="C2422" s="12" t="s">
        <v>2960</v>
      </c>
      <c r="E2422" s="20" t="s">
        <v>765</v>
      </c>
      <c r="F2422" s="20" t="s">
        <v>765</v>
      </c>
      <c r="G2422" s="12" t="s">
        <v>8350</v>
      </c>
      <c r="H2422" s="12" t="s">
        <v>2960</v>
      </c>
      <c r="I2422" s="21" t="s">
        <v>2962</v>
      </c>
      <c r="L2422" s="1" t="s">
        <v>1453</v>
      </c>
      <c r="M2422" s="1" t="s">
        <v>1454</v>
      </c>
      <c r="N2422" s="1" t="s">
        <v>1455</v>
      </c>
      <c r="R2422" s="21" t="s">
        <v>3122</v>
      </c>
      <c r="S2422" s="21" t="s">
        <v>3123</v>
      </c>
      <c r="T2422" s="21" t="s">
        <v>3124</v>
      </c>
      <c r="U2422" s="21" t="s">
        <v>3125</v>
      </c>
      <c r="V2422" s="21" t="s">
        <v>3126</v>
      </c>
      <c r="AE2422" s="12" t="s">
        <v>2209</v>
      </c>
      <c r="AI2422" s="26">
        <v>0</v>
      </c>
      <c r="AJ2422" s="14">
        <v>20</v>
      </c>
      <c r="AK2422" s="20" t="s">
        <v>765</v>
      </c>
      <c r="AL2422" s="20" t="s">
        <v>765</v>
      </c>
      <c r="AP2422" s="20" t="s">
        <v>765</v>
      </c>
      <c r="AQ2422" s="20" t="s">
        <v>765</v>
      </c>
      <c r="AS2422" s="20" t="s">
        <v>765</v>
      </c>
      <c r="AT2422" s="20" t="s">
        <v>765</v>
      </c>
      <c r="AU2422" s="20" t="s">
        <v>765</v>
      </c>
      <c r="AV2422" s="20" t="s">
        <v>765</v>
      </c>
      <c r="AW2422" s="20" t="s">
        <v>765</v>
      </c>
      <c r="AX2422" s="20" t="s">
        <v>765</v>
      </c>
      <c r="AY2422" s="20" t="s">
        <v>765</v>
      </c>
      <c r="AZ2422" s="20" t="s">
        <v>765</v>
      </c>
      <c r="BA2422" s="20"/>
      <c r="BB2422" s="20" t="s">
        <v>765</v>
      </c>
      <c r="BC2422" s="20" t="s">
        <v>765</v>
      </c>
      <c r="BD2422" s="20" t="s">
        <v>2968</v>
      </c>
      <c r="BE2422" s="20" t="s">
        <v>2969</v>
      </c>
      <c r="BF2422" s="12" t="s">
        <v>777</v>
      </c>
      <c r="DS2422" s="20" t="s">
        <v>765</v>
      </c>
      <c r="GM2422" s="12" t="s">
        <v>1328</v>
      </c>
      <c r="GV2422" s="12" t="s">
        <v>1408</v>
      </c>
    </row>
    <row r="2423" spans="1:204" ht="14.25">
      <c r="A2423" s="12" t="s">
        <v>1384</v>
      </c>
      <c r="B2423" s="20" t="s">
        <v>8351</v>
      </c>
      <c r="C2423" s="12" t="s">
        <v>2960</v>
      </c>
      <c r="E2423" s="20" t="s">
        <v>8352</v>
      </c>
      <c r="F2423" s="20" t="s">
        <v>767</v>
      </c>
      <c r="G2423" s="12" t="s">
        <v>8350</v>
      </c>
      <c r="H2423" s="12" t="s">
        <v>2960</v>
      </c>
      <c r="I2423" s="21" t="s">
        <v>2962</v>
      </c>
      <c r="L2423" s="1" t="s">
        <v>1453</v>
      </c>
      <c r="M2423" s="1" t="s">
        <v>1454</v>
      </c>
      <c r="N2423" s="1" t="s">
        <v>1455</v>
      </c>
      <c r="R2423" s="21" t="s">
        <v>3122</v>
      </c>
      <c r="S2423" s="21" t="s">
        <v>3123</v>
      </c>
      <c r="T2423" s="21" t="s">
        <v>3124</v>
      </c>
      <c r="U2423" s="21" t="s">
        <v>3125</v>
      </c>
      <c r="V2423" s="21" t="s">
        <v>3126</v>
      </c>
      <c r="AE2423" s="12" t="s">
        <v>2209</v>
      </c>
      <c r="AI2423" s="26">
        <v>181.3537</v>
      </c>
      <c r="AJ2423" s="14">
        <v>20</v>
      </c>
      <c r="AK2423" s="20" t="s">
        <v>3853</v>
      </c>
      <c r="AL2423" s="20" t="s">
        <v>8353</v>
      </c>
      <c r="AP2423" s="20" t="s">
        <v>855</v>
      </c>
      <c r="AQ2423" s="20" t="s">
        <v>3853</v>
      </c>
      <c r="AS2423" s="20" t="s">
        <v>8353</v>
      </c>
      <c r="AT2423" s="20" t="s">
        <v>4850</v>
      </c>
      <c r="AU2423" s="20" t="s">
        <v>8354</v>
      </c>
      <c r="AV2423" s="20" t="s">
        <v>765</v>
      </c>
      <c r="AW2423" s="20" t="s">
        <v>765</v>
      </c>
      <c r="AX2423" s="20" t="s">
        <v>765</v>
      </c>
      <c r="AY2423" s="20" t="s">
        <v>765</v>
      </c>
      <c r="AZ2423" s="20" t="s">
        <v>765</v>
      </c>
      <c r="BA2423" s="20"/>
      <c r="BB2423" s="20" t="s">
        <v>8349</v>
      </c>
      <c r="BC2423" s="20" t="s">
        <v>1460</v>
      </c>
      <c r="BD2423" s="20" t="s">
        <v>2968</v>
      </c>
      <c r="BE2423" s="20" t="s">
        <v>2979</v>
      </c>
      <c r="BF2423" s="12" t="s">
        <v>777</v>
      </c>
      <c r="DS2423" s="20" t="s">
        <v>855</v>
      </c>
      <c r="GM2423" s="12" t="s">
        <v>1328</v>
      </c>
      <c r="GV2423" s="12" t="s">
        <v>1408</v>
      </c>
    </row>
    <row r="2424" spans="1:204" ht="14.25">
      <c r="A2424" s="12" t="s">
        <v>1384</v>
      </c>
      <c r="B2424" s="20" t="s">
        <v>8355</v>
      </c>
      <c r="C2424" s="12" t="s">
        <v>2960</v>
      </c>
      <c r="E2424" s="20" t="s">
        <v>8356</v>
      </c>
      <c r="F2424" s="20" t="s">
        <v>767</v>
      </c>
      <c r="G2424" s="12" t="s">
        <v>8350</v>
      </c>
      <c r="H2424" s="12" t="s">
        <v>2960</v>
      </c>
      <c r="I2424" s="21" t="s">
        <v>2962</v>
      </c>
      <c r="L2424" s="1" t="s">
        <v>1453</v>
      </c>
      <c r="M2424" s="1" t="s">
        <v>1454</v>
      </c>
      <c r="N2424" s="1" t="s">
        <v>1455</v>
      </c>
      <c r="R2424" s="21" t="s">
        <v>3122</v>
      </c>
      <c r="S2424" s="21" t="s">
        <v>3123</v>
      </c>
      <c r="T2424" s="21" t="s">
        <v>3124</v>
      </c>
      <c r="U2424" s="21" t="s">
        <v>3125</v>
      </c>
      <c r="V2424" s="21" t="s">
        <v>3126</v>
      </c>
      <c r="AE2424" s="12" t="s">
        <v>2209</v>
      </c>
      <c r="AI2424" s="26">
        <v>181.3537</v>
      </c>
      <c r="AJ2424" s="14">
        <v>20</v>
      </c>
      <c r="AK2424" s="20" t="s">
        <v>3853</v>
      </c>
      <c r="AL2424" s="20" t="s">
        <v>8353</v>
      </c>
      <c r="AP2424" s="20" t="s">
        <v>888</v>
      </c>
      <c r="AQ2424" s="20" t="s">
        <v>3853</v>
      </c>
      <c r="AS2424" s="20" t="s">
        <v>8353</v>
      </c>
      <c r="AT2424" s="20" t="s">
        <v>4850</v>
      </c>
      <c r="AU2424" s="20" t="s">
        <v>8354</v>
      </c>
      <c r="AV2424" s="20" t="s">
        <v>765</v>
      </c>
      <c r="AW2424" s="20" t="s">
        <v>765</v>
      </c>
      <c r="AX2424" s="20" t="s">
        <v>765</v>
      </c>
      <c r="AY2424" s="20" t="s">
        <v>765</v>
      </c>
      <c r="AZ2424" s="20" t="s">
        <v>765</v>
      </c>
      <c r="BA2424" s="20"/>
      <c r="BB2424" s="20" t="s">
        <v>8349</v>
      </c>
      <c r="BC2424" s="20" t="s">
        <v>1460</v>
      </c>
      <c r="BD2424" s="20" t="s">
        <v>2968</v>
      </c>
      <c r="BE2424" s="20" t="s">
        <v>2979</v>
      </c>
      <c r="BF2424" s="12" t="s">
        <v>777</v>
      </c>
      <c r="DS2424" s="20" t="s">
        <v>888</v>
      </c>
      <c r="GM2424" s="12" t="s">
        <v>1328</v>
      </c>
      <c r="GV2424" s="12" t="s">
        <v>1408</v>
      </c>
    </row>
    <row r="2425" spans="1:204" ht="14.25">
      <c r="A2425" s="12" t="s">
        <v>1384</v>
      </c>
      <c r="B2425" s="20" t="s">
        <v>8357</v>
      </c>
      <c r="C2425" s="12" t="s">
        <v>2960</v>
      </c>
      <c r="E2425" s="20" t="s">
        <v>8358</v>
      </c>
      <c r="F2425" s="20" t="s">
        <v>767</v>
      </c>
      <c r="G2425" s="12" t="s">
        <v>8350</v>
      </c>
      <c r="H2425" s="12" t="s">
        <v>2960</v>
      </c>
      <c r="I2425" s="21" t="s">
        <v>2962</v>
      </c>
      <c r="L2425" s="1" t="s">
        <v>1453</v>
      </c>
      <c r="M2425" s="1" t="s">
        <v>1454</v>
      </c>
      <c r="N2425" s="1" t="s">
        <v>1455</v>
      </c>
      <c r="R2425" s="21" t="s">
        <v>3122</v>
      </c>
      <c r="S2425" s="21" t="s">
        <v>3123</v>
      </c>
      <c r="T2425" s="21" t="s">
        <v>3124</v>
      </c>
      <c r="U2425" s="21" t="s">
        <v>3125</v>
      </c>
      <c r="V2425" s="21" t="s">
        <v>3126</v>
      </c>
      <c r="AE2425" s="12" t="s">
        <v>2209</v>
      </c>
      <c r="AI2425" s="26">
        <v>181.3537</v>
      </c>
      <c r="AJ2425" s="14">
        <v>20</v>
      </c>
      <c r="AK2425" s="20" t="s">
        <v>8359</v>
      </c>
      <c r="AL2425" s="20" t="s">
        <v>8353</v>
      </c>
      <c r="AP2425" s="20" t="s">
        <v>844</v>
      </c>
      <c r="AQ2425" s="20" t="s">
        <v>8359</v>
      </c>
      <c r="AS2425" s="20" t="s">
        <v>8353</v>
      </c>
      <c r="AT2425" s="20" t="s">
        <v>4850</v>
      </c>
      <c r="AU2425" s="20" t="s">
        <v>8354</v>
      </c>
      <c r="AV2425" s="20" t="s">
        <v>765</v>
      </c>
      <c r="AW2425" s="20" t="s">
        <v>765</v>
      </c>
      <c r="AX2425" s="20" t="s">
        <v>765</v>
      </c>
      <c r="AY2425" s="20" t="s">
        <v>765</v>
      </c>
      <c r="AZ2425" s="20" t="s">
        <v>765</v>
      </c>
      <c r="BA2425" s="20"/>
      <c r="BB2425" s="20" t="s">
        <v>8349</v>
      </c>
      <c r="BC2425" s="20" t="s">
        <v>1460</v>
      </c>
      <c r="BD2425" s="20" t="s">
        <v>2968</v>
      </c>
      <c r="BE2425" s="20" t="s">
        <v>2979</v>
      </c>
      <c r="BF2425" s="12" t="s">
        <v>777</v>
      </c>
      <c r="DS2425" s="20" t="s">
        <v>844</v>
      </c>
      <c r="GM2425" s="12" t="s">
        <v>1328</v>
      </c>
      <c r="GV2425" s="12" t="s">
        <v>1408</v>
      </c>
    </row>
    <row r="2426" spans="1:204" ht="14.25">
      <c r="A2426" s="12" t="s">
        <v>1384</v>
      </c>
      <c r="B2426" s="20" t="s">
        <v>8360</v>
      </c>
      <c r="C2426" s="12" t="s">
        <v>2960</v>
      </c>
      <c r="E2426" s="20" t="s">
        <v>8361</v>
      </c>
      <c r="F2426" s="20" t="s">
        <v>767</v>
      </c>
      <c r="G2426" s="12" t="s">
        <v>8350</v>
      </c>
      <c r="H2426" s="12" t="s">
        <v>2960</v>
      </c>
      <c r="I2426" s="21" t="s">
        <v>2962</v>
      </c>
      <c r="L2426" s="1" t="s">
        <v>1453</v>
      </c>
      <c r="M2426" s="1" t="s">
        <v>1454</v>
      </c>
      <c r="N2426" s="1" t="s">
        <v>1455</v>
      </c>
      <c r="R2426" s="21" t="s">
        <v>3122</v>
      </c>
      <c r="S2426" s="21" t="s">
        <v>3123</v>
      </c>
      <c r="T2426" s="21" t="s">
        <v>3124</v>
      </c>
      <c r="U2426" s="21" t="s">
        <v>3125</v>
      </c>
      <c r="V2426" s="21" t="s">
        <v>3126</v>
      </c>
      <c r="AE2426" s="12" t="s">
        <v>2209</v>
      </c>
      <c r="AI2426" s="26">
        <v>181.3537</v>
      </c>
      <c r="AJ2426" s="14">
        <v>20</v>
      </c>
      <c r="AK2426" s="20" t="s">
        <v>8362</v>
      </c>
      <c r="AL2426" s="20" t="s">
        <v>8353</v>
      </c>
      <c r="AP2426" s="20" t="s">
        <v>844</v>
      </c>
      <c r="AQ2426" s="20" t="s">
        <v>8362</v>
      </c>
      <c r="AS2426" s="20" t="s">
        <v>8353</v>
      </c>
      <c r="AT2426" s="20" t="s">
        <v>4850</v>
      </c>
      <c r="AU2426" s="20" t="s">
        <v>8354</v>
      </c>
      <c r="AV2426" s="20" t="s">
        <v>765</v>
      </c>
      <c r="AW2426" s="20" t="s">
        <v>765</v>
      </c>
      <c r="AX2426" s="20" t="s">
        <v>765</v>
      </c>
      <c r="AY2426" s="20" t="s">
        <v>765</v>
      </c>
      <c r="AZ2426" s="20" t="s">
        <v>765</v>
      </c>
      <c r="BA2426" s="20"/>
      <c r="BB2426" s="20" t="s">
        <v>8349</v>
      </c>
      <c r="BC2426" s="20" t="s">
        <v>1460</v>
      </c>
      <c r="BD2426" s="20" t="s">
        <v>2968</v>
      </c>
      <c r="BE2426" s="20" t="s">
        <v>2979</v>
      </c>
      <c r="BF2426" s="12" t="s">
        <v>777</v>
      </c>
      <c r="DS2426" s="20" t="s">
        <v>844</v>
      </c>
      <c r="GM2426" s="12" t="s">
        <v>1328</v>
      </c>
      <c r="GV2426" s="12" t="s">
        <v>1408</v>
      </c>
    </row>
    <row r="2427" spans="1:204" ht="14.25">
      <c r="A2427" s="12" t="s">
        <v>1384</v>
      </c>
      <c r="B2427" s="20" t="s">
        <v>8363</v>
      </c>
      <c r="C2427" s="12" t="s">
        <v>2960</v>
      </c>
      <c r="E2427" s="20" t="s">
        <v>8364</v>
      </c>
      <c r="F2427" s="20" t="s">
        <v>767</v>
      </c>
      <c r="G2427" s="12" t="s">
        <v>8350</v>
      </c>
      <c r="H2427" s="12" t="s">
        <v>2960</v>
      </c>
      <c r="I2427" s="21" t="s">
        <v>2962</v>
      </c>
      <c r="L2427" s="1" t="s">
        <v>1453</v>
      </c>
      <c r="M2427" s="1" t="s">
        <v>1454</v>
      </c>
      <c r="N2427" s="1" t="s">
        <v>1455</v>
      </c>
      <c r="R2427" s="21" t="s">
        <v>3122</v>
      </c>
      <c r="S2427" s="21" t="s">
        <v>3123</v>
      </c>
      <c r="T2427" s="21" t="s">
        <v>3124</v>
      </c>
      <c r="U2427" s="21" t="s">
        <v>3125</v>
      </c>
      <c r="V2427" s="21" t="s">
        <v>3126</v>
      </c>
      <c r="AE2427" s="12" t="s">
        <v>2209</v>
      </c>
      <c r="AI2427" s="26">
        <v>181.3537</v>
      </c>
      <c r="AJ2427" s="14">
        <v>20</v>
      </c>
      <c r="AK2427" s="20" t="s">
        <v>8362</v>
      </c>
      <c r="AL2427" s="20" t="s">
        <v>8353</v>
      </c>
      <c r="AP2427" s="20" t="s">
        <v>840</v>
      </c>
      <c r="AQ2427" s="20" t="s">
        <v>8362</v>
      </c>
      <c r="AS2427" s="20" t="s">
        <v>8353</v>
      </c>
      <c r="AT2427" s="20" t="s">
        <v>4850</v>
      </c>
      <c r="AU2427" s="20" t="s">
        <v>8354</v>
      </c>
      <c r="AV2427" s="20" t="s">
        <v>765</v>
      </c>
      <c r="AW2427" s="20" t="s">
        <v>765</v>
      </c>
      <c r="AX2427" s="20" t="s">
        <v>765</v>
      </c>
      <c r="AY2427" s="20" t="s">
        <v>765</v>
      </c>
      <c r="AZ2427" s="20" t="s">
        <v>765</v>
      </c>
      <c r="BA2427" s="20"/>
      <c r="BB2427" s="20" t="s">
        <v>8349</v>
      </c>
      <c r="BC2427" s="20" t="s">
        <v>1460</v>
      </c>
      <c r="BD2427" s="20" t="s">
        <v>2968</v>
      </c>
      <c r="BE2427" s="20" t="s">
        <v>2979</v>
      </c>
      <c r="BF2427" s="12" t="s">
        <v>777</v>
      </c>
      <c r="DS2427" s="20" t="s">
        <v>840</v>
      </c>
      <c r="GM2427" s="12" t="s">
        <v>1328</v>
      </c>
      <c r="GV2427" s="12" t="s">
        <v>1408</v>
      </c>
    </row>
    <row r="2428" spans="1:204" ht="14.25">
      <c r="A2428" s="12" t="s">
        <v>1384</v>
      </c>
      <c r="B2428" s="20" t="s">
        <v>8365</v>
      </c>
      <c r="C2428" s="12" t="s">
        <v>2960</v>
      </c>
      <c r="E2428" s="20" t="s">
        <v>8366</v>
      </c>
      <c r="F2428" s="20" t="s">
        <v>767</v>
      </c>
      <c r="G2428" s="12" t="s">
        <v>8350</v>
      </c>
      <c r="H2428" s="12" t="s">
        <v>2960</v>
      </c>
      <c r="I2428" s="21" t="s">
        <v>2962</v>
      </c>
      <c r="L2428" s="1" t="s">
        <v>1453</v>
      </c>
      <c r="M2428" s="1" t="s">
        <v>1454</v>
      </c>
      <c r="N2428" s="1" t="s">
        <v>1455</v>
      </c>
      <c r="R2428" s="21" t="s">
        <v>3122</v>
      </c>
      <c r="S2428" s="21" t="s">
        <v>3123</v>
      </c>
      <c r="T2428" s="21" t="s">
        <v>3124</v>
      </c>
      <c r="U2428" s="21" t="s">
        <v>3125</v>
      </c>
      <c r="V2428" s="21" t="s">
        <v>3126</v>
      </c>
      <c r="AE2428" s="12" t="s">
        <v>2209</v>
      </c>
      <c r="AI2428" s="26">
        <v>181.3537</v>
      </c>
      <c r="AJ2428" s="14">
        <v>20</v>
      </c>
      <c r="AK2428" s="20" t="s">
        <v>8362</v>
      </c>
      <c r="AL2428" s="20" t="s">
        <v>8353</v>
      </c>
      <c r="AP2428" s="20" t="s">
        <v>855</v>
      </c>
      <c r="AQ2428" s="20" t="s">
        <v>8362</v>
      </c>
      <c r="AS2428" s="20" t="s">
        <v>8353</v>
      </c>
      <c r="AT2428" s="20" t="s">
        <v>4850</v>
      </c>
      <c r="AU2428" s="20" t="s">
        <v>8354</v>
      </c>
      <c r="AV2428" s="20" t="s">
        <v>765</v>
      </c>
      <c r="AW2428" s="20" t="s">
        <v>765</v>
      </c>
      <c r="AX2428" s="20" t="s">
        <v>765</v>
      </c>
      <c r="AY2428" s="20" t="s">
        <v>765</v>
      </c>
      <c r="AZ2428" s="20" t="s">
        <v>765</v>
      </c>
      <c r="BA2428" s="20"/>
      <c r="BB2428" s="20" t="s">
        <v>8349</v>
      </c>
      <c r="BC2428" s="20" t="s">
        <v>1460</v>
      </c>
      <c r="BD2428" s="20" t="s">
        <v>2968</v>
      </c>
      <c r="BE2428" s="20" t="s">
        <v>2979</v>
      </c>
      <c r="BF2428" s="12" t="s">
        <v>777</v>
      </c>
      <c r="DS2428" s="20" t="s">
        <v>855</v>
      </c>
      <c r="GM2428" s="12" t="s">
        <v>1328</v>
      </c>
      <c r="GV2428" s="12" t="s">
        <v>1408</v>
      </c>
    </row>
    <row r="2429" spans="1:204" ht="14.25">
      <c r="A2429" s="12" t="s">
        <v>1384</v>
      </c>
      <c r="B2429" s="20" t="s">
        <v>8367</v>
      </c>
      <c r="C2429" s="12" t="s">
        <v>2960</v>
      </c>
      <c r="E2429" s="20" t="s">
        <v>8368</v>
      </c>
      <c r="F2429" s="20" t="s">
        <v>767</v>
      </c>
      <c r="G2429" s="12" t="s">
        <v>8350</v>
      </c>
      <c r="H2429" s="12" t="s">
        <v>2960</v>
      </c>
      <c r="I2429" s="21" t="s">
        <v>2962</v>
      </c>
      <c r="L2429" s="1" t="s">
        <v>1453</v>
      </c>
      <c r="M2429" s="1" t="s">
        <v>1454</v>
      </c>
      <c r="N2429" s="1" t="s">
        <v>1455</v>
      </c>
      <c r="R2429" s="21" t="s">
        <v>3122</v>
      </c>
      <c r="S2429" s="21" t="s">
        <v>3123</v>
      </c>
      <c r="T2429" s="21" t="s">
        <v>3124</v>
      </c>
      <c r="U2429" s="21" t="s">
        <v>3125</v>
      </c>
      <c r="V2429" s="21" t="s">
        <v>3126</v>
      </c>
      <c r="AE2429" s="12" t="s">
        <v>2209</v>
      </c>
      <c r="AI2429" s="26">
        <v>181.3537</v>
      </c>
      <c r="AJ2429" s="14">
        <v>20</v>
      </c>
      <c r="AK2429" s="20" t="s">
        <v>8359</v>
      </c>
      <c r="AL2429" s="20" t="s">
        <v>8353</v>
      </c>
      <c r="AP2429" s="20" t="s">
        <v>2974</v>
      </c>
      <c r="AQ2429" s="20" t="s">
        <v>8359</v>
      </c>
      <c r="AS2429" s="20" t="s">
        <v>8353</v>
      </c>
      <c r="AT2429" s="20" t="s">
        <v>4850</v>
      </c>
      <c r="AU2429" s="20" t="s">
        <v>8354</v>
      </c>
      <c r="AV2429" s="20" t="s">
        <v>765</v>
      </c>
      <c r="AW2429" s="20" t="s">
        <v>765</v>
      </c>
      <c r="AX2429" s="20" t="s">
        <v>765</v>
      </c>
      <c r="AY2429" s="20" t="s">
        <v>765</v>
      </c>
      <c r="AZ2429" s="20" t="s">
        <v>765</v>
      </c>
      <c r="BA2429" s="20"/>
      <c r="BB2429" s="20" t="s">
        <v>8349</v>
      </c>
      <c r="BC2429" s="20" t="s">
        <v>1460</v>
      </c>
      <c r="BD2429" s="20" t="s">
        <v>2968</v>
      </c>
      <c r="BE2429" s="20" t="s">
        <v>2979</v>
      </c>
      <c r="BF2429" s="12" t="s">
        <v>777</v>
      </c>
      <c r="DS2429" s="20" t="s">
        <v>2974</v>
      </c>
      <c r="GM2429" s="12" t="s">
        <v>1328</v>
      </c>
      <c r="GV2429" s="12" t="s">
        <v>1408</v>
      </c>
    </row>
    <row r="2430" spans="1:204" ht="14.25">
      <c r="A2430" s="12" t="s">
        <v>1384</v>
      </c>
      <c r="B2430" s="20" t="s">
        <v>8369</v>
      </c>
      <c r="C2430" s="12" t="s">
        <v>2960</v>
      </c>
      <c r="E2430" s="20" t="s">
        <v>8370</v>
      </c>
      <c r="F2430" s="20" t="s">
        <v>767</v>
      </c>
      <c r="G2430" s="12" t="s">
        <v>8350</v>
      </c>
      <c r="H2430" s="12" t="s">
        <v>2960</v>
      </c>
      <c r="I2430" s="21" t="s">
        <v>2962</v>
      </c>
      <c r="L2430" s="1" t="s">
        <v>1453</v>
      </c>
      <c r="M2430" s="1" t="s">
        <v>1454</v>
      </c>
      <c r="N2430" s="1" t="s">
        <v>1455</v>
      </c>
      <c r="R2430" s="21" t="s">
        <v>3122</v>
      </c>
      <c r="S2430" s="21" t="s">
        <v>3123</v>
      </c>
      <c r="T2430" s="21" t="s">
        <v>3124</v>
      </c>
      <c r="U2430" s="21" t="s">
        <v>3125</v>
      </c>
      <c r="V2430" s="21" t="s">
        <v>3126</v>
      </c>
      <c r="AE2430" s="12" t="s">
        <v>2209</v>
      </c>
      <c r="AI2430" s="26">
        <v>181.3537</v>
      </c>
      <c r="AJ2430" s="14">
        <v>20</v>
      </c>
      <c r="AK2430" s="20" t="s">
        <v>8359</v>
      </c>
      <c r="AL2430" s="20" t="s">
        <v>8353</v>
      </c>
      <c r="AP2430" s="20" t="s">
        <v>850</v>
      </c>
      <c r="AQ2430" s="20" t="s">
        <v>8359</v>
      </c>
      <c r="AS2430" s="20" t="s">
        <v>8353</v>
      </c>
      <c r="AT2430" s="20" t="s">
        <v>4850</v>
      </c>
      <c r="AU2430" s="20" t="s">
        <v>8354</v>
      </c>
      <c r="AV2430" s="20" t="s">
        <v>765</v>
      </c>
      <c r="AW2430" s="20" t="s">
        <v>765</v>
      </c>
      <c r="AX2430" s="20" t="s">
        <v>765</v>
      </c>
      <c r="AY2430" s="20" t="s">
        <v>765</v>
      </c>
      <c r="AZ2430" s="20" t="s">
        <v>765</v>
      </c>
      <c r="BA2430" s="20"/>
      <c r="BB2430" s="20" t="s">
        <v>8349</v>
      </c>
      <c r="BC2430" s="20" t="s">
        <v>1460</v>
      </c>
      <c r="BD2430" s="20" t="s">
        <v>2968</v>
      </c>
      <c r="BE2430" s="20" t="s">
        <v>2979</v>
      </c>
      <c r="BF2430" s="12" t="s">
        <v>777</v>
      </c>
      <c r="DS2430" s="20" t="s">
        <v>850</v>
      </c>
      <c r="GM2430" s="12" t="s">
        <v>1328</v>
      </c>
      <c r="GV2430" s="12" t="s">
        <v>1408</v>
      </c>
    </row>
    <row r="2431" spans="1:204" ht="14.25">
      <c r="A2431" s="12" t="s">
        <v>1384</v>
      </c>
      <c r="B2431" s="20" t="s">
        <v>8371</v>
      </c>
      <c r="C2431" s="12" t="s">
        <v>2960</v>
      </c>
      <c r="E2431" s="20" t="s">
        <v>8372</v>
      </c>
      <c r="F2431" s="20" t="s">
        <v>767</v>
      </c>
      <c r="G2431" s="12" t="s">
        <v>8350</v>
      </c>
      <c r="H2431" s="12" t="s">
        <v>2960</v>
      </c>
      <c r="I2431" s="21" t="s">
        <v>2962</v>
      </c>
      <c r="L2431" s="1" t="s">
        <v>1453</v>
      </c>
      <c r="M2431" s="1" t="s">
        <v>1454</v>
      </c>
      <c r="N2431" s="1" t="s">
        <v>1455</v>
      </c>
      <c r="R2431" s="21" t="s">
        <v>3122</v>
      </c>
      <c r="S2431" s="21" t="s">
        <v>3123</v>
      </c>
      <c r="T2431" s="21" t="s">
        <v>3124</v>
      </c>
      <c r="U2431" s="21" t="s">
        <v>3125</v>
      </c>
      <c r="V2431" s="21" t="s">
        <v>3126</v>
      </c>
      <c r="AE2431" s="12" t="s">
        <v>2209</v>
      </c>
      <c r="AI2431" s="26">
        <v>181.3537</v>
      </c>
      <c r="AJ2431" s="14">
        <v>20</v>
      </c>
      <c r="AK2431" s="20" t="s">
        <v>3853</v>
      </c>
      <c r="AL2431" s="20" t="s">
        <v>8353</v>
      </c>
      <c r="AP2431" s="20" t="s">
        <v>844</v>
      </c>
      <c r="AQ2431" s="20" t="s">
        <v>3853</v>
      </c>
      <c r="AS2431" s="20" t="s">
        <v>8353</v>
      </c>
      <c r="AT2431" s="20" t="s">
        <v>4850</v>
      </c>
      <c r="AU2431" s="20" t="s">
        <v>8354</v>
      </c>
      <c r="AV2431" s="20" t="s">
        <v>765</v>
      </c>
      <c r="AW2431" s="20" t="s">
        <v>765</v>
      </c>
      <c r="AX2431" s="20" t="s">
        <v>765</v>
      </c>
      <c r="AY2431" s="20" t="s">
        <v>765</v>
      </c>
      <c r="AZ2431" s="20" t="s">
        <v>765</v>
      </c>
      <c r="BA2431" s="20"/>
      <c r="BB2431" s="20" t="s">
        <v>8349</v>
      </c>
      <c r="BC2431" s="20" t="s">
        <v>1460</v>
      </c>
      <c r="BD2431" s="20" t="s">
        <v>2968</v>
      </c>
      <c r="BE2431" s="20" t="s">
        <v>2979</v>
      </c>
      <c r="BF2431" s="12" t="s">
        <v>777</v>
      </c>
      <c r="DS2431" s="20" t="s">
        <v>844</v>
      </c>
      <c r="GM2431" s="12" t="s">
        <v>1328</v>
      </c>
      <c r="GV2431" s="12" t="s">
        <v>1408</v>
      </c>
    </row>
    <row r="2432" spans="1:204" ht="14.25">
      <c r="A2432" s="12" t="s">
        <v>1384</v>
      </c>
      <c r="B2432" s="20" t="s">
        <v>8373</v>
      </c>
      <c r="C2432" s="12" t="s">
        <v>2960</v>
      </c>
      <c r="E2432" s="20" t="s">
        <v>8374</v>
      </c>
      <c r="F2432" s="20" t="s">
        <v>767</v>
      </c>
      <c r="G2432" s="12" t="s">
        <v>8350</v>
      </c>
      <c r="H2432" s="12" t="s">
        <v>2960</v>
      </c>
      <c r="I2432" s="21" t="s">
        <v>2962</v>
      </c>
      <c r="L2432" s="1" t="s">
        <v>1453</v>
      </c>
      <c r="M2432" s="1" t="s">
        <v>1454</v>
      </c>
      <c r="N2432" s="1" t="s">
        <v>1455</v>
      </c>
      <c r="R2432" s="21" t="s">
        <v>3122</v>
      </c>
      <c r="S2432" s="21" t="s">
        <v>3123</v>
      </c>
      <c r="T2432" s="21" t="s">
        <v>3124</v>
      </c>
      <c r="U2432" s="21" t="s">
        <v>3125</v>
      </c>
      <c r="V2432" s="21" t="s">
        <v>3126</v>
      </c>
      <c r="AE2432" s="12" t="s">
        <v>2209</v>
      </c>
      <c r="AI2432" s="26">
        <v>181.3537</v>
      </c>
      <c r="AJ2432" s="14">
        <v>20</v>
      </c>
      <c r="AK2432" s="20" t="s">
        <v>8359</v>
      </c>
      <c r="AL2432" s="20" t="s">
        <v>8353</v>
      </c>
      <c r="AP2432" s="20" t="s">
        <v>855</v>
      </c>
      <c r="AQ2432" s="20" t="s">
        <v>8359</v>
      </c>
      <c r="AS2432" s="20" t="s">
        <v>8353</v>
      </c>
      <c r="AT2432" s="20" t="s">
        <v>4850</v>
      </c>
      <c r="AU2432" s="20" t="s">
        <v>8354</v>
      </c>
      <c r="AV2432" s="20" t="s">
        <v>765</v>
      </c>
      <c r="AW2432" s="20" t="s">
        <v>765</v>
      </c>
      <c r="AX2432" s="20" t="s">
        <v>765</v>
      </c>
      <c r="AY2432" s="20" t="s">
        <v>765</v>
      </c>
      <c r="AZ2432" s="20" t="s">
        <v>765</v>
      </c>
      <c r="BA2432" s="20"/>
      <c r="BB2432" s="20" t="s">
        <v>8349</v>
      </c>
      <c r="BC2432" s="20" t="s">
        <v>1460</v>
      </c>
      <c r="BD2432" s="20" t="s">
        <v>2968</v>
      </c>
      <c r="BE2432" s="20" t="s">
        <v>2979</v>
      </c>
      <c r="BF2432" s="12" t="s">
        <v>777</v>
      </c>
      <c r="DS2432" s="20" t="s">
        <v>855</v>
      </c>
      <c r="GM2432" s="12" t="s">
        <v>1328</v>
      </c>
      <c r="GV2432" s="12" t="s">
        <v>1408</v>
      </c>
    </row>
    <row r="2433" spans="1:204" ht="14.25">
      <c r="A2433" s="12" t="s">
        <v>1384</v>
      </c>
      <c r="B2433" s="20" t="s">
        <v>8375</v>
      </c>
      <c r="C2433" s="12" t="s">
        <v>2960</v>
      </c>
      <c r="E2433" s="20" t="s">
        <v>8376</v>
      </c>
      <c r="F2433" s="20" t="s">
        <v>767</v>
      </c>
      <c r="G2433" s="12" t="s">
        <v>8350</v>
      </c>
      <c r="H2433" s="12" t="s">
        <v>2960</v>
      </c>
      <c r="I2433" s="21" t="s">
        <v>2962</v>
      </c>
      <c r="L2433" s="1" t="s">
        <v>1453</v>
      </c>
      <c r="M2433" s="1" t="s">
        <v>1454</v>
      </c>
      <c r="N2433" s="1" t="s">
        <v>1455</v>
      </c>
      <c r="R2433" s="21" t="s">
        <v>3122</v>
      </c>
      <c r="S2433" s="21" t="s">
        <v>3123</v>
      </c>
      <c r="T2433" s="21" t="s">
        <v>3124</v>
      </c>
      <c r="U2433" s="21" t="s">
        <v>3125</v>
      </c>
      <c r="V2433" s="21" t="s">
        <v>3126</v>
      </c>
      <c r="AE2433" s="12" t="s">
        <v>2209</v>
      </c>
      <c r="AI2433" s="26">
        <v>181.3537</v>
      </c>
      <c r="AJ2433" s="14">
        <v>20</v>
      </c>
      <c r="AK2433" s="20" t="s">
        <v>3853</v>
      </c>
      <c r="AL2433" s="20" t="s">
        <v>8353</v>
      </c>
      <c r="AP2433" s="20" t="s">
        <v>850</v>
      </c>
      <c r="AQ2433" s="20" t="s">
        <v>3853</v>
      </c>
      <c r="AS2433" s="20" t="s">
        <v>8353</v>
      </c>
      <c r="AT2433" s="20" t="s">
        <v>4850</v>
      </c>
      <c r="AU2433" s="20" t="s">
        <v>8354</v>
      </c>
      <c r="AV2433" s="20" t="s">
        <v>765</v>
      </c>
      <c r="AW2433" s="20" t="s">
        <v>765</v>
      </c>
      <c r="AX2433" s="20" t="s">
        <v>765</v>
      </c>
      <c r="AY2433" s="20" t="s">
        <v>765</v>
      </c>
      <c r="AZ2433" s="20" t="s">
        <v>765</v>
      </c>
      <c r="BA2433" s="20"/>
      <c r="BB2433" s="20" t="s">
        <v>8349</v>
      </c>
      <c r="BC2433" s="20" t="s">
        <v>1460</v>
      </c>
      <c r="BD2433" s="20" t="s">
        <v>2968</v>
      </c>
      <c r="BE2433" s="20" t="s">
        <v>2979</v>
      </c>
      <c r="BF2433" s="12" t="s">
        <v>777</v>
      </c>
      <c r="DS2433" s="20" t="s">
        <v>850</v>
      </c>
      <c r="GM2433" s="12" t="s">
        <v>1328</v>
      </c>
      <c r="GV2433" s="12" t="s">
        <v>1408</v>
      </c>
    </row>
    <row r="2434" spans="1:204" ht="14.25">
      <c r="A2434" s="12" t="s">
        <v>1384</v>
      </c>
      <c r="B2434" s="20" t="s">
        <v>8377</v>
      </c>
      <c r="C2434" s="12" t="s">
        <v>2960</v>
      </c>
      <c r="E2434" s="20" t="s">
        <v>8378</v>
      </c>
      <c r="F2434" s="20" t="s">
        <v>767</v>
      </c>
      <c r="G2434" s="12" t="s">
        <v>8350</v>
      </c>
      <c r="H2434" s="12" t="s">
        <v>2960</v>
      </c>
      <c r="I2434" s="21" t="s">
        <v>2962</v>
      </c>
      <c r="L2434" s="1" t="s">
        <v>1453</v>
      </c>
      <c r="M2434" s="1" t="s">
        <v>1454</v>
      </c>
      <c r="N2434" s="1" t="s">
        <v>1455</v>
      </c>
      <c r="R2434" s="21" t="s">
        <v>3122</v>
      </c>
      <c r="S2434" s="21" t="s">
        <v>3123</v>
      </c>
      <c r="T2434" s="21" t="s">
        <v>3124</v>
      </c>
      <c r="U2434" s="21" t="s">
        <v>3125</v>
      </c>
      <c r="V2434" s="21" t="s">
        <v>3126</v>
      </c>
      <c r="AE2434" s="12" t="s">
        <v>2209</v>
      </c>
      <c r="AI2434" s="26">
        <v>181.3537</v>
      </c>
      <c r="AJ2434" s="14">
        <v>20</v>
      </c>
      <c r="AK2434" s="20" t="s">
        <v>8362</v>
      </c>
      <c r="AL2434" s="20" t="s">
        <v>8353</v>
      </c>
      <c r="AP2434" s="20" t="s">
        <v>850</v>
      </c>
      <c r="AQ2434" s="20" t="s">
        <v>8362</v>
      </c>
      <c r="AS2434" s="20" t="s">
        <v>8353</v>
      </c>
      <c r="AT2434" s="20" t="s">
        <v>4850</v>
      </c>
      <c r="AU2434" s="20" t="s">
        <v>8354</v>
      </c>
      <c r="AV2434" s="20" t="s">
        <v>765</v>
      </c>
      <c r="AW2434" s="20" t="s">
        <v>765</v>
      </c>
      <c r="AX2434" s="20" t="s">
        <v>765</v>
      </c>
      <c r="AY2434" s="20" t="s">
        <v>765</v>
      </c>
      <c r="AZ2434" s="20" t="s">
        <v>765</v>
      </c>
      <c r="BA2434" s="20"/>
      <c r="BB2434" s="20" t="s">
        <v>8349</v>
      </c>
      <c r="BC2434" s="20" t="s">
        <v>1460</v>
      </c>
      <c r="BD2434" s="20" t="s">
        <v>2968</v>
      </c>
      <c r="BE2434" s="20" t="s">
        <v>2979</v>
      </c>
      <c r="BF2434" s="12" t="s">
        <v>777</v>
      </c>
      <c r="DS2434" s="20" t="s">
        <v>850</v>
      </c>
      <c r="GM2434" s="12" t="s">
        <v>1328</v>
      </c>
      <c r="GV2434" s="12" t="s">
        <v>1408</v>
      </c>
    </row>
    <row r="2435" spans="1:204" ht="14.25">
      <c r="A2435" s="12" t="s">
        <v>1384</v>
      </c>
      <c r="B2435" s="20" t="s">
        <v>8379</v>
      </c>
      <c r="C2435" s="12" t="s">
        <v>2960</v>
      </c>
      <c r="E2435" s="20" t="s">
        <v>8380</v>
      </c>
      <c r="F2435" s="20" t="s">
        <v>767</v>
      </c>
      <c r="G2435" s="12" t="s">
        <v>8350</v>
      </c>
      <c r="H2435" s="12" t="s">
        <v>2960</v>
      </c>
      <c r="I2435" s="21" t="s">
        <v>2962</v>
      </c>
      <c r="L2435" s="1" t="s">
        <v>1453</v>
      </c>
      <c r="M2435" s="1" t="s">
        <v>1454</v>
      </c>
      <c r="N2435" s="1" t="s">
        <v>1455</v>
      </c>
      <c r="R2435" s="21" t="s">
        <v>3122</v>
      </c>
      <c r="S2435" s="21" t="s">
        <v>3123</v>
      </c>
      <c r="T2435" s="21" t="s">
        <v>3124</v>
      </c>
      <c r="U2435" s="21" t="s">
        <v>3125</v>
      </c>
      <c r="V2435" s="21" t="s">
        <v>3126</v>
      </c>
      <c r="AE2435" s="12" t="s">
        <v>2209</v>
      </c>
      <c r="AI2435" s="26">
        <v>181.3537</v>
      </c>
      <c r="AJ2435" s="14">
        <v>20</v>
      </c>
      <c r="AK2435" s="20" t="s">
        <v>8362</v>
      </c>
      <c r="AL2435" s="20" t="s">
        <v>8353</v>
      </c>
      <c r="AP2435" s="20" t="s">
        <v>888</v>
      </c>
      <c r="AQ2435" s="20" t="s">
        <v>8362</v>
      </c>
      <c r="AS2435" s="20" t="s">
        <v>8353</v>
      </c>
      <c r="AT2435" s="20" t="s">
        <v>4850</v>
      </c>
      <c r="AU2435" s="20" t="s">
        <v>8354</v>
      </c>
      <c r="AV2435" s="20" t="s">
        <v>765</v>
      </c>
      <c r="AW2435" s="20" t="s">
        <v>765</v>
      </c>
      <c r="AX2435" s="20" t="s">
        <v>765</v>
      </c>
      <c r="AY2435" s="20" t="s">
        <v>765</v>
      </c>
      <c r="AZ2435" s="20" t="s">
        <v>765</v>
      </c>
      <c r="BA2435" s="20"/>
      <c r="BB2435" s="20" t="s">
        <v>8349</v>
      </c>
      <c r="BC2435" s="20" t="s">
        <v>1460</v>
      </c>
      <c r="BD2435" s="20" t="s">
        <v>2968</v>
      </c>
      <c r="BE2435" s="20" t="s">
        <v>2979</v>
      </c>
      <c r="BF2435" s="12" t="s">
        <v>777</v>
      </c>
      <c r="DS2435" s="20" t="s">
        <v>888</v>
      </c>
      <c r="GM2435" s="12" t="s">
        <v>1328</v>
      </c>
      <c r="GV2435" s="12" t="s">
        <v>1408</v>
      </c>
    </row>
    <row r="2436" spans="1:204" ht="14.25">
      <c r="A2436" s="12" t="s">
        <v>1384</v>
      </c>
      <c r="B2436" s="20" t="s">
        <v>8381</v>
      </c>
      <c r="C2436" s="12" t="s">
        <v>2960</v>
      </c>
      <c r="E2436" s="20" t="s">
        <v>8382</v>
      </c>
      <c r="F2436" s="20" t="s">
        <v>767</v>
      </c>
      <c r="G2436" s="12" t="s">
        <v>8350</v>
      </c>
      <c r="H2436" s="12" t="s">
        <v>2960</v>
      </c>
      <c r="I2436" s="21" t="s">
        <v>2962</v>
      </c>
      <c r="L2436" s="1" t="s">
        <v>1453</v>
      </c>
      <c r="M2436" s="1" t="s">
        <v>1454</v>
      </c>
      <c r="N2436" s="1" t="s">
        <v>1455</v>
      </c>
      <c r="R2436" s="21" t="s">
        <v>3122</v>
      </c>
      <c r="S2436" s="21" t="s">
        <v>3123</v>
      </c>
      <c r="T2436" s="21" t="s">
        <v>3124</v>
      </c>
      <c r="U2436" s="21" t="s">
        <v>3125</v>
      </c>
      <c r="V2436" s="21" t="s">
        <v>3126</v>
      </c>
      <c r="AE2436" s="12" t="s">
        <v>2209</v>
      </c>
      <c r="AI2436" s="26">
        <v>181.3537</v>
      </c>
      <c r="AJ2436" s="14">
        <v>20</v>
      </c>
      <c r="AK2436" s="20" t="s">
        <v>8359</v>
      </c>
      <c r="AL2436" s="20" t="s">
        <v>8353</v>
      </c>
      <c r="AP2436" s="20" t="s">
        <v>888</v>
      </c>
      <c r="AQ2436" s="20" t="s">
        <v>8359</v>
      </c>
      <c r="AS2436" s="20" t="s">
        <v>8353</v>
      </c>
      <c r="AT2436" s="20" t="s">
        <v>4850</v>
      </c>
      <c r="AU2436" s="20" t="s">
        <v>8354</v>
      </c>
      <c r="AV2436" s="20" t="s">
        <v>765</v>
      </c>
      <c r="AW2436" s="20" t="s">
        <v>765</v>
      </c>
      <c r="AX2436" s="20" t="s">
        <v>765</v>
      </c>
      <c r="AY2436" s="20" t="s">
        <v>765</v>
      </c>
      <c r="AZ2436" s="20" t="s">
        <v>765</v>
      </c>
      <c r="BA2436" s="20"/>
      <c r="BB2436" s="20" t="s">
        <v>8349</v>
      </c>
      <c r="BC2436" s="20" t="s">
        <v>1460</v>
      </c>
      <c r="BD2436" s="20" t="s">
        <v>2968</v>
      </c>
      <c r="BE2436" s="20" t="s">
        <v>2979</v>
      </c>
      <c r="BF2436" s="12" t="s">
        <v>777</v>
      </c>
      <c r="DS2436" s="20" t="s">
        <v>888</v>
      </c>
      <c r="GM2436" s="12" t="s">
        <v>1328</v>
      </c>
      <c r="GV2436" s="12" t="s">
        <v>1408</v>
      </c>
    </row>
    <row r="2437" spans="1:204" ht="14.25">
      <c r="A2437" s="12" t="s">
        <v>1384</v>
      </c>
      <c r="B2437" s="20" t="s">
        <v>8383</v>
      </c>
      <c r="C2437" s="12" t="s">
        <v>2960</v>
      </c>
      <c r="E2437" s="20" t="s">
        <v>8384</v>
      </c>
      <c r="F2437" s="20" t="s">
        <v>767</v>
      </c>
      <c r="G2437" s="12" t="s">
        <v>8350</v>
      </c>
      <c r="H2437" s="12" t="s">
        <v>2960</v>
      </c>
      <c r="I2437" s="21" t="s">
        <v>2962</v>
      </c>
      <c r="L2437" s="1" t="s">
        <v>1453</v>
      </c>
      <c r="M2437" s="1" t="s">
        <v>1454</v>
      </c>
      <c r="N2437" s="1" t="s">
        <v>1455</v>
      </c>
      <c r="R2437" s="21" t="s">
        <v>3122</v>
      </c>
      <c r="S2437" s="21" t="s">
        <v>3123</v>
      </c>
      <c r="T2437" s="21" t="s">
        <v>3124</v>
      </c>
      <c r="U2437" s="21" t="s">
        <v>3125</v>
      </c>
      <c r="V2437" s="21" t="s">
        <v>3126</v>
      </c>
      <c r="AE2437" s="12" t="s">
        <v>2209</v>
      </c>
      <c r="AI2437" s="26">
        <v>181.3537</v>
      </c>
      <c r="AJ2437" s="14">
        <v>20</v>
      </c>
      <c r="AK2437" s="20" t="s">
        <v>3853</v>
      </c>
      <c r="AL2437" s="20" t="s">
        <v>8353</v>
      </c>
      <c r="AP2437" s="20" t="s">
        <v>2974</v>
      </c>
      <c r="AQ2437" s="20" t="s">
        <v>3853</v>
      </c>
      <c r="AS2437" s="20" t="s">
        <v>8353</v>
      </c>
      <c r="AT2437" s="20" t="s">
        <v>4850</v>
      </c>
      <c r="AU2437" s="20" t="s">
        <v>8354</v>
      </c>
      <c r="AV2437" s="20" t="s">
        <v>765</v>
      </c>
      <c r="AW2437" s="20" t="s">
        <v>765</v>
      </c>
      <c r="AX2437" s="20" t="s">
        <v>765</v>
      </c>
      <c r="AY2437" s="20" t="s">
        <v>765</v>
      </c>
      <c r="AZ2437" s="20" t="s">
        <v>765</v>
      </c>
      <c r="BA2437" s="20"/>
      <c r="BB2437" s="20" t="s">
        <v>8349</v>
      </c>
      <c r="BC2437" s="20" t="s">
        <v>1460</v>
      </c>
      <c r="BD2437" s="20" t="s">
        <v>2968</v>
      </c>
      <c r="BE2437" s="20" t="s">
        <v>2979</v>
      </c>
      <c r="BF2437" s="12" t="s">
        <v>777</v>
      </c>
      <c r="DS2437" s="20" t="s">
        <v>2974</v>
      </c>
      <c r="GM2437" s="12" t="s">
        <v>1328</v>
      </c>
      <c r="GV2437" s="12" t="s">
        <v>1408</v>
      </c>
    </row>
    <row r="2438" spans="1:204" ht="14.25">
      <c r="A2438" s="12" t="s">
        <v>1384</v>
      </c>
      <c r="B2438" s="20" t="s">
        <v>8385</v>
      </c>
      <c r="C2438" s="12" t="s">
        <v>2960</v>
      </c>
      <c r="E2438" s="20" t="s">
        <v>8386</v>
      </c>
      <c r="F2438" s="20" t="s">
        <v>767</v>
      </c>
      <c r="G2438" s="12" t="s">
        <v>8350</v>
      </c>
      <c r="H2438" s="12" t="s">
        <v>2960</v>
      </c>
      <c r="I2438" s="21" t="s">
        <v>2962</v>
      </c>
      <c r="L2438" s="1" t="s">
        <v>1453</v>
      </c>
      <c r="M2438" s="1" t="s">
        <v>1454</v>
      </c>
      <c r="N2438" s="1" t="s">
        <v>1455</v>
      </c>
      <c r="R2438" s="21" t="s">
        <v>3122</v>
      </c>
      <c r="S2438" s="21" t="s">
        <v>3123</v>
      </c>
      <c r="T2438" s="21" t="s">
        <v>3124</v>
      </c>
      <c r="U2438" s="21" t="s">
        <v>3125</v>
      </c>
      <c r="V2438" s="21" t="s">
        <v>3126</v>
      </c>
      <c r="AE2438" s="12" t="s">
        <v>2209</v>
      </c>
      <c r="AI2438" s="26">
        <v>181.3537</v>
      </c>
      <c r="AJ2438" s="14">
        <v>20</v>
      </c>
      <c r="AK2438" s="20" t="s">
        <v>3853</v>
      </c>
      <c r="AL2438" s="20" t="s">
        <v>8353</v>
      </c>
      <c r="AP2438" s="20" t="s">
        <v>840</v>
      </c>
      <c r="AQ2438" s="20" t="s">
        <v>3853</v>
      </c>
      <c r="AS2438" s="20" t="s">
        <v>8353</v>
      </c>
      <c r="AT2438" s="20" t="s">
        <v>4850</v>
      </c>
      <c r="AU2438" s="20" t="s">
        <v>8354</v>
      </c>
      <c r="AV2438" s="20" t="s">
        <v>765</v>
      </c>
      <c r="AW2438" s="20" t="s">
        <v>765</v>
      </c>
      <c r="AX2438" s="20" t="s">
        <v>765</v>
      </c>
      <c r="AY2438" s="20" t="s">
        <v>765</v>
      </c>
      <c r="AZ2438" s="20" t="s">
        <v>765</v>
      </c>
      <c r="BA2438" s="20"/>
      <c r="BB2438" s="20" t="s">
        <v>8349</v>
      </c>
      <c r="BC2438" s="20" t="s">
        <v>1460</v>
      </c>
      <c r="BD2438" s="20" t="s">
        <v>2968</v>
      </c>
      <c r="BE2438" s="20" t="s">
        <v>2979</v>
      </c>
      <c r="BF2438" s="12" t="s">
        <v>777</v>
      </c>
      <c r="DS2438" s="20" t="s">
        <v>840</v>
      </c>
      <c r="GM2438" s="12" t="s">
        <v>1328</v>
      </c>
      <c r="GV2438" s="12" t="s">
        <v>1408</v>
      </c>
    </row>
    <row r="2439" spans="1:204" ht="14.25">
      <c r="A2439" s="12" t="s">
        <v>1384</v>
      </c>
      <c r="B2439" s="20" t="s">
        <v>8387</v>
      </c>
      <c r="C2439" s="12" t="s">
        <v>2960</v>
      </c>
      <c r="E2439" s="20" t="s">
        <v>8388</v>
      </c>
      <c r="F2439" s="20" t="s">
        <v>767</v>
      </c>
      <c r="G2439" s="12" t="s">
        <v>8350</v>
      </c>
      <c r="H2439" s="12" t="s">
        <v>2960</v>
      </c>
      <c r="I2439" s="21" t="s">
        <v>2962</v>
      </c>
      <c r="L2439" s="1" t="s">
        <v>1453</v>
      </c>
      <c r="M2439" s="1" t="s">
        <v>1454</v>
      </c>
      <c r="N2439" s="1" t="s">
        <v>1455</v>
      </c>
      <c r="R2439" s="21" t="s">
        <v>3122</v>
      </c>
      <c r="S2439" s="21" t="s">
        <v>3123</v>
      </c>
      <c r="T2439" s="21" t="s">
        <v>3124</v>
      </c>
      <c r="U2439" s="21" t="s">
        <v>3125</v>
      </c>
      <c r="V2439" s="21" t="s">
        <v>3126</v>
      </c>
      <c r="AE2439" s="12" t="s">
        <v>2209</v>
      </c>
      <c r="AI2439" s="26">
        <v>181.3537</v>
      </c>
      <c r="AJ2439" s="14">
        <v>20</v>
      </c>
      <c r="AK2439" s="20" t="s">
        <v>8362</v>
      </c>
      <c r="AL2439" s="20" t="s">
        <v>8353</v>
      </c>
      <c r="AP2439" s="20" t="s">
        <v>2974</v>
      </c>
      <c r="AQ2439" s="20" t="s">
        <v>8362</v>
      </c>
      <c r="AS2439" s="20" t="s">
        <v>8353</v>
      </c>
      <c r="AT2439" s="20" t="s">
        <v>4850</v>
      </c>
      <c r="AU2439" s="20" t="s">
        <v>8354</v>
      </c>
      <c r="AV2439" s="20" t="s">
        <v>765</v>
      </c>
      <c r="AW2439" s="20" t="s">
        <v>765</v>
      </c>
      <c r="AX2439" s="20" t="s">
        <v>765</v>
      </c>
      <c r="AY2439" s="20" t="s">
        <v>765</v>
      </c>
      <c r="AZ2439" s="20" t="s">
        <v>765</v>
      </c>
      <c r="BA2439" s="20"/>
      <c r="BB2439" s="20" t="s">
        <v>8349</v>
      </c>
      <c r="BC2439" s="20" t="s">
        <v>1460</v>
      </c>
      <c r="BD2439" s="20" t="s">
        <v>2968</v>
      </c>
      <c r="BE2439" s="20" t="s">
        <v>2979</v>
      </c>
      <c r="BF2439" s="12" t="s">
        <v>777</v>
      </c>
      <c r="DS2439" s="20" t="s">
        <v>2974</v>
      </c>
      <c r="GM2439" s="12" t="s">
        <v>1328</v>
      </c>
      <c r="GV2439" s="12" t="s">
        <v>1408</v>
      </c>
    </row>
    <row r="2440" spans="1:204" ht="14.25">
      <c r="A2440" s="12" t="s">
        <v>1384</v>
      </c>
      <c r="B2440" s="20" t="s">
        <v>8389</v>
      </c>
      <c r="C2440" s="12" t="s">
        <v>2960</v>
      </c>
      <c r="E2440" s="20" t="s">
        <v>8390</v>
      </c>
      <c r="F2440" s="20" t="s">
        <v>767</v>
      </c>
      <c r="G2440" s="12" t="s">
        <v>8350</v>
      </c>
      <c r="H2440" s="12" t="s">
        <v>2960</v>
      </c>
      <c r="I2440" s="21" t="s">
        <v>2962</v>
      </c>
      <c r="L2440" s="1" t="s">
        <v>1453</v>
      </c>
      <c r="M2440" s="1" t="s">
        <v>1454</v>
      </c>
      <c r="N2440" s="1" t="s">
        <v>1455</v>
      </c>
      <c r="R2440" s="21" t="s">
        <v>3122</v>
      </c>
      <c r="S2440" s="21" t="s">
        <v>3123</v>
      </c>
      <c r="T2440" s="21" t="s">
        <v>3124</v>
      </c>
      <c r="U2440" s="21" t="s">
        <v>3125</v>
      </c>
      <c r="V2440" s="21" t="s">
        <v>3126</v>
      </c>
      <c r="AE2440" s="12" t="s">
        <v>2209</v>
      </c>
      <c r="AI2440" s="26">
        <v>181.3537</v>
      </c>
      <c r="AJ2440" s="14">
        <v>20</v>
      </c>
      <c r="AK2440" s="20" t="s">
        <v>8359</v>
      </c>
      <c r="AL2440" s="20" t="s">
        <v>8353</v>
      </c>
      <c r="AP2440" s="20" t="s">
        <v>840</v>
      </c>
      <c r="AQ2440" s="20" t="s">
        <v>8359</v>
      </c>
      <c r="AS2440" s="20" t="s">
        <v>8353</v>
      </c>
      <c r="AT2440" s="20" t="s">
        <v>4850</v>
      </c>
      <c r="AU2440" s="20" t="s">
        <v>8354</v>
      </c>
      <c r="AV2440" s="20" t="s">
        <v>765</v>
      </c>
      <c r="AW2440" s="20" t="s">
        <v>765</v>
      </c>
      <c r="AX2440" s="20" t="s">
        <v>765</v>
      </c>
      <c r="AY2440" s="20" t="s">
        <v>765</v>
      </c>
      <c r="AZ2440" s="20" t="s">
        <v>765</v>
      </c>
      <c r="BA2440" s="20"/>
      <c r="BB2440" s="20" t="s">
        <v>8349</v>
      </c>
      <c r="BC2440" s="20" t="s">
        <v>1460</v>
      </c>
      <c r="BD2440" s="20" t="s">
        <v>2968</v>
      </c>
      <c r="BE2440" s="20" t="s">
        <v>2979</v>
      </c>
      <c r="BF2440" s="12" t="s">
        <v>777</v>
      </c>
      <c r="DS2440" s="20" t="s">
        <v>840</v>
      </c>
      <c r="GM2440" s="12" t="s">
        <v>1328</v>
      </c>
      <c r="GV2440" s="12" t="s">
        <v>1408</v>
      </c>
    </row>
    <row r="2441" spans="1:204" ht="14.25">
      <c r="A2441" s="12" t="s">
        <v>1384</v>
      </c>
      <c r="B2441" s="20" t="s">
        <v>8391</v>
      </c>
      <c r="C2441" s="12" t="s">
        <v>2960</v>
      </c>
      <c r="E2441" s="20" t="s">
        <v>765</v>
      </c>
      <c r="F2441" s="20" t="s">
        <v>765</v>
      </c>
      <c r="G2441" s="12" t="s">
        <v>8392</v>
      </c>
      <c r="H2441" s="12" t="s">
        <v>2960</v>
      </c>
      <c r="I2441" s="210" t="s">
        <v>3010</v>
      </c>
      <c r="L2441" s="1" t="s">
        <v>1453</v>
      </c>
      <c r="M2441" s="1" t="s">
        <v>1454</v>
      </c>
      <c r="N2441" s="1" t="s">
        <v>1455</v>
      </c>
      <c r="R2441" s="21" t="s">
        <v>3144</v>
      </c>
      <c r="S2441" s="21" t="s">
        <v>3145</v>
      </c>
      <c r="T2441" s="21" t="s">
        <v>3146</v>
      </c>
      <c r="U2441" s="21" t="s">
        <v>3147</v>
      </c>
      <c r="V2441" s="21" t="s">
        <v>3148</v>
      </c>
      <c r="AE2441" s="12" t="s">
        <v>2209</v>
      </c>
      <c r="AI2441" s="26"/>
      <c r="AJ2441" s="14">
        <v>20</v>
      </c>
      <c r="AK2441" s="20" t="s">
        <v>765</v>
      </c>
      <c r="AL2441" s="20" t="s">
        <v>765</v>
      </c>
      <c r="AP2441" s="20" t="s">
        <v>765</v>
      </c>
      <c r="AQ2441" s="20" t="s">
        <v>765</v>
      </c>
      <c r="AS2441" s="20" t="s">
        <v>765</v>
      </c>
      <c r="AT2441" s="20" t="s">
        <v>765</v>
      </c>
      <c r="AU2441" s="20" t="s">
        <v>765</v>
      </c>
      <c r="AV2441" s="20" t="s">
        <v>765</v>
      </c>
      <c r="AW2441" s="20" t="s">
        <v>765</v>
      </c>
      <c r="AX2441" s="20" t="s">
        <v>765</v>
      </c>
      <c r="AY2441" s="20" t="s">
        <v>765</v>
      </c>
      <c r="AZ2441" s="20" t="s">
        <v>765</v>
      </c>
      <c r="BA2441" s="20"/>
      <c r="BB2441" s="20" t="s">
        <v>765</v>
      </c>
      <c r="BC2441" s="20" t="s">
        <v>765</v>
      </c>
      <c r="BD2441" s="20" t="s">
        <v>2968</v>
      </c>
      <c r="BE2441" s="20" t="s">
        <v>2969</v>
      </c>
      <c r="BF2441" s="12" t="s">
        <v>777</v>
      </c>
      <c r="DS2441" s="20" t="s">
        <v>765</v>
      </c>
      <c r="GM2441" s="12" t="s">
        <v>1328</v>
      </c>
      <c r="GV2441" s="12" t="s">
        <v>1408</v>
      </c>
    </row>
    <row r="2442" spans="1:204" ht="14.25">
      <c r="A2442" s="12" t="s">
        <v>1384</v>
      </c>
      <c r="B2442" s="20" t="s">
        <v>8393</v>
      </c>
      <c r="C2442" s="12" t="s">
        <v>2960</v>
      </c>
      <c r="E2442" s="20" t="s">
        <v>8394</v>
      </c>
      <c r="F2442" s="20" t="s">
        <v>767</v>
      </c>
      <c r="G2442" s="12" t="s">
        <v>8392</v>
      </c>
      <c r="H2442" s="12" t="s">
        <v>2960</v>
      </c>
      <c r="I2442" s="210" t="s">
        <v>3010</v>
      </c>
      <c r="L2442" s="1" t="s">
        <v>1453</v>
      </c>
      <c r="M2442" s="1" t="s">
        <v>1454</v>
      </c>
      <c r="N2442" s="1" t="s">
        <v>1455</v>
      </c>
      <c r="R2442" s="21" t="s">
        <v>3144</v>
      </c>
      <c r="S2442" s="21" t="s">
        <v>3145</v>
      </c>
      <c r="T2442" s="21" t="s">
        <v>3146</v>
      </c>
      <c r="U2442" s="21" t="s">
        <v>3147</v>
      </c>
      <c r="V2442" s="21" t="s">
        <v>3148</v>
      </c>
      <c r="AE2442" s="12" t="s">
        <v>2209</v>
      </c>
      <c r="AI2442" s="26">
        <v>333.04503614457798</v>
      </c>
      <c r="AJ2442" s="14">
        <v>20</v>
      </c>
      <c r="AK2442" s="20" t="s">
        <v>8395</v>
      </c>
      <c r="AL2442" s="20" t="s">
        <v>8396</v>
      </c>
      <c r="AP2442" s="20" t="s">
        <v>844</v>
      </c>
      <c r="AQ2442" s="20" t="s">
        <v>8395</v>
      </c>
      <c r="AS2442" s="20" t="s">
        <v>8396</v>
      </c>
      <c r="AT2442" s="20" t="s">
        <v>8397</v>
      </c>
      <c r="AU2442" s="20" t="s">
        <v>4071</v>
      </c>
      <c r="AV2442" s="20" t="s">
        <v>4072</v>
      </c>
      <c r="AW2442" s="20" t="s">
        <v>8322</v>
      </c>
      <c r="AX2442" s="20" t="s">
        <v>8398</v>
      </c>
      <c r="AY2442" s="20" t="s">
        <v>765</v>
      </c>
      <c r="AZ2442" s="20" t="s">
        <v>765</v>
      </c>
      <c r="BA2442" s="20"/>
      <c r="BB2442" s="20" t="s">
        <v>8391</v>
      </c>
      <c r="BC2442" s="20" t="s">
        <v>1460</v>
      </c>
      <c r="BD2442" s="20" t="s">
        <v>2968</v>
      </c>
      <c r="BE2442" s="20" t="s">
        <v>2979</v>
      </c>
      <c r="BF2442" s="12" t="s">
        <v>777</v>
      </c>
      <c r="DS2442" s="20" t="s">
        <v>844</v>
      </c>
      <c r="GM2442" s="12" t="s">
        <v>1328</v>
      </c>
      <c r="GV2442" s="12" t="s">
        <v>1408</v>
      </c>
    </row>
    <row r="2443" spans="1:204" ht="14.25">
      <c r="A2443" s="12" t="s">
        <v>1384</v>
      </c>
      <c r="B2443" s="20" t="s">
        <v>8399</v>
      </c>
      <c r="C2443" s="12" t="s">
        <v>2960</v>
      </c>
      <c r="E2443" s="20" t="s">
        <v>8400</v>
      </c>
      <c r="F2443" s="20" t="s">
        <v>767</v>
      </c>
      <c r="G2443" s="12" t="s">
        <v>8392</v>
      </c>
      <c r="H2443" s="12" t="s">
        <v>2960</v>
      </c>
      <c r="I2443" s="210" t="s">
        <v>3010</v>
      </c>
      <c r="L2443" s="1" t="s">
        <v>1453</v>
      </c>
      <c r="M2443" s="1" t="s">
        <v>1454</v>
      </c>
      <c r="N2443" s="1" t="s">
        <v>1455</v>
      </c>
      <c r="R2443" s="21" t="s">
        <v>3144</v>
      </c>
      <c r="S2443" s="21" t="s">
        <v>3145</v>
      </c>
      <c r="T2443" s="21" t="s">
        <v>3146</v>
      </c>
      <c r="U2443" s="21" t="s">
        <v>3147</v>
      </c>
      <c r="V2443" s="21" t="s">
        <v>3148</v>
      </c>
      <c r="AE2443" s="12" t="s">
        <v>2209</v>
      </c>
      <c r="AI2443" s="26">
        <v>333.04503614457798</v>
      </c>
      <c r="AJ2443" s="14">
        <v>20</v>
      </c>
      <c r="AK2443" s="20" t="s">
        <v>8395</v>
      </c>
      <c r="AL2443" s="20" t="s">
        <v>8396</v>
      </c>
      <c r="AP2443" s="20" t="s">
        <v>2974</v>
      </c>
      <c r="AQ2443" s="20" t="s">
        <v>8395</v>
      </c>
      <c r="AS2443" s="20" t="s">
        <v>8396</v>
      </c>
      <c r="AT2443" s="20" t="s">
        <v>8397</v>
      </c>
      <c r="AU2443" s="20" t="s">
        <v>4071</v>
      </c>
      <c r="AV2443" s="20" t="s">
        <v>4072</v>
      </c>
      <c r="AW2443" s="20" t="s">
        <v>8322</v>
      </c>
      <c r="AX2443" s="20" t="s">
        <v>8398</v>
      </c>
      <c r="AY2443" s="20" t="s">
        <v>765</v>
      </c>
      <c r="AZ2443" s="20" t="s">
        <v>765</v>
      </c>
      <c r="BA2443" s="20"/>
      <c r="BB2443" s="20" t="s">
        <v>8391</v>
      </c>
      <c r="BC2443" s="20" t="s">
        <v>1460</v>
      </c>
      <c r="BD2443" s="20" t="s">
        <v>2968</v>
      </c>
      <c r="BE2443" s="20" t="s">
        <v>2979</v>
      </c>
      <c r="BF2443" s="12" t="s">
        <v>777</v>
      </c>
      <c r="DS2443" s="20" t="s">
        <v>2974</v>
      </c>
      <c r="GM2443" s="12" t="s">
        <v>1328</v>
      </c>
      <c r="GV2443" s="12" t="s">
        <v>1408</v>
      </c>
    </row>
    <row r="2444" spans="1:204" ht="14.25">
      <c r="A2444" s="12" t="s">
        <v>1384</v>
      </c>
      <c r="B2444" s="20" t="s">
        <v>8401</v>
      </c>
      <c r="C2444" s="12" t="s">
        <v>2960</v>
      </c>
      <c r="E2444" s="20" t="s">
        <v>8402</v>
      </c>
      <c r="F2444" s="20" t="s">
        <v>767</v>
      </c>
      <c r="G2444" s="12" t="s">
        <v>8392</v>
      </c>
      <c r="H2444" s="12" t="s">
        <v>2960</v>
      </c>
      <c r="I2444" s="210" t="s">
        <v>3010</v>
      </c>
      <c r="L2444" s="1" t="s">
        <v>1453</v>
      </c>
      <c r="M2444" s="1" t="s">
        <v>1454</v>
      </c>
      <c r="N2444" s="1" t="s">
        <v>1455</v>
      </c>
      <c r="R2444" s="21" t="s">
        <v>3144</v>
      </c>
      <c r="S2444" s="21" t="s">
        <v>3145</v>
      </c>
      <c r="T2444" s="21" t="s">
        <v>3146</v>
      </c>
      <c r="U2444" s="21" t="s">
        <v>3147</v>
      </c>
      <c r="V2444" s="21" t="s">
        <v>3148</v>
      </c>
      <c r="AE2444" s="12" t="s">
        <v>2209</v>
      </c>
      <c r="AI2444" s="26">
        <v>333.04503614457798</v>
      </c>
      <c r="AJ2444" s="14">
        <v>20</v>
      </c>
      <c r="AK2444" s="20" t="s">
        <v>8395</v>
      </c>
      <c r="AL2444" s="20" t="s">
        <v>8396</v>
      </c>
      <c r="AP2444" s="20" t="s">
        <v>840</v>
      </c>
      <c r="AQ2444" s="20" t="s">
        <v>8395</v>
      </c>
      <c r="AS2444" s="20" t="s">
        <v>8396</v>
      </c>
      <c r="AT2444" s="20" t="s">
        <v>8397</v>
      </c>
      <c r="AU2444" s="20" t="s">
        <v>4071</v>
      </c>
      <c r="AV2444" s="20" t="s">
        <v>4072</v>
      </c>
      <c r="AW2444" s="20" t="s">
        <v>8322</v>
      </c>
      <c r="AX2444" s="20" t="s">
        <v>8398</v>
      </c>
      <c r="AY2444" s="20" t="s">
        <v>765</v>
      </c>
      <c r="AZ2444" s="20" t="s">
        <v>765</v>
      </c>
      <c r="BA2444" s="20"/>
      <c r="BB2444" s="20" t="s">
        <v>8391</v>
      </c>
      <c r="BC2444" s="20" t="s">
        <v>1460</v>
      </c>
      <c r="BD2444" s="20" t="s">
        <v>2968</v>
      </c>
      <c r="BE2444" s="20" t="s">
        <v>2979</v>
      </c>
      <c r="BF2444" s="12" t="s">
        <v>777</v>
      </c>
      <c r="DS2444" s="20" t="s">
        <v>840</v>
      </c>
      <c r="GM2444" s="12" t="s">
        <v>1328</v>
      </c>
      <c r="GV2444" s="12" t="s">
        <v>1408</v>
      </c>
    </row>
    <row r="2445" spans="1:204" ht="14.25">
      <c r="A2445" s="12" t="s">
        <v>1384</v>
      </c>
      <c r="B2445" s="20" t="s">
        <v>8403</v>
      </c>
      <c r="C2445" s="12" t="s">
        <v>2960</v>
      </c>
      <c r="E2445" s="20" t="s">
        <v>8404</v>
      </c>
      <c r="F2445" s="20" t="s">
        <v>767</v>
      </c>
      <c r="G2445" s="12" t="s">
        <v>8392</v>
      </c>
      <c r="H2445" s="12" t="s">
        <v>2960</v>
      </c>
      <c r="I2445" s="210" t="s">
        <v>3010</v>
      </c>
      <c r="L2445" s="1" t="s">
        <v>1453</v>
      </c>
      <c r="M2445" s="1" t="s">
        <v>1454</v>
      </c>
      <c r="N2445" s="1" t="s">
        <v>1455</v>
      </c>
      <c r="R2445" s="21" t="s">
        <v>3144</v>
      </c>
      <c r="S2445" s="21" t="s">
        <v>3145</v>
      </c>
      <c r="T2445" s="21" t="s">
        <v>3146</v>
      </c>
      <c r="U2445" s="21" t="s">
        <v>3147</v>
      </c>
      <c r="V2445" s="21" t="s">
        <v>3148</v>
      </c>
      <c r="AE2445" s="12" t="s">
        <v>2209</v>
      </c>
      <c r="AI2445" s="26">
        <v>333.04503614457798</v>
      </c>
      <c r="AJ2445" s="14">
        <v>20</v>
      </c>
      <c r="AK2445" s="20" t="s">
        <v>8395</v>
      </c>
      <c r="AL2445" s="20" t="s">
        <v>8396</v>
      </c>
      <c r="AP2445" s="20" t="s">
        <v>855</v>
      </c>
      <c r="AQ2445" s="20" t="s">
        <v>8395</v>
      </c>
      <c r="AS2445" s="20" t="s">
        <v>8396</v>
      </c>
      <c r="AT2445" s="20" t="s">
        <v>8397</v>
      </c>
      <c r="AU2445" s="20" t="s">
        <v>4071</v>
      </c>
      <c r="AV2445" s="20" t="s">
        <v>4072</v>
      </c>
      <c r="AW2445" s="20" t="s">
        <v>8322</v>
      </c>
      <c r="AX2445" s="20" t="s">
        <v>8398</v>
      </c>
      <c r="AY2445" s="20" t="s">
        <v>765</v>
      </c>
      <c r="AZ2445" s="20" t="s">
        <v>765</v>
      </c>
      <c r="BA2445" s="20"/>
      <c r="BB2445" s="20" t="s">
        <v>8391</v>
      </c>
      <c r="BC2445" s="20" t="s">
        <v>1460</v>
      </c>
      <c r="BD2445" s="20" t="s">
        <v>2968</v>
      </c>
      <c r="BE2445" s="20" t="s">
        <v>2979</v>
      </c>
      <c r="BF2445" s="12" t="s">
        <v>777</v>
      </c>
      <c r="DS2445" s="20" t="s">
        <v>855</v>
      </c>
      <c r="GM2445" s="12" t="s">
        <v>1328</v>
      </c>
      <c r="GV2445" s="12" t="s">
        <v>1408</v>
      </c>
    </row>
    <row r="2446" spans="1:204" ht="14.25">
      <c r="A2446" s="12" t="s">
        <v>1384</v>
      </c>
      <c r="B2446" s="20" t="s">
        <v>8405</v>
      </c>
      <c r="C2446" s="12" t="s">
        <v>2960</v>
      </c>
      <c r="E2446" s="20" t="s">
        <v>8406</v>
      </c>
      <c r="F2446" s="20" t="s">
        <v>767</v>
      </c>
      <c r="G2446" s="12" t="s">
        <v>8392</v>
      </c>
      <c r="H2446" s="12" t="s">
        <v>2960</v>
      </c>
      <c r="I2446" s="210" t="s">
        <v>3010</v>
      </c>
      <c r="L2446" s="1" t="s">
        <v>1453</v>
      </c>
      <c r="M2446" s="1" t="s">
        <v>1454</v>
      </c>
      <c r="N2446" s="1" t="s">
        <v>1455</v>
      </c>
      <c r="R2446" s="21" t="s">
        <v>3144</v>
      </c>
      <c r="S2446" s="21" t="s">
        <v>3145</v>
      </c>
      <c r="T2446" s="21" t="s">
        <v>3146</v>
      </c>
      <c r="U2446" s="21" t="s">
        <v>3147</v>
      </c>
      <c r="V2446" s="21" t="s">
        <v>3148</v>
      </c>
      <c r="AE2446" s="12" t="s">
        <v>2209</v>
      </c>
      <c r="AI2446" s="26">
        <v>333.04503614457798</v>
      </c>
      <c r="AJ2446" s="14">
        <v>20</v>
      </c>
      <c r="AK2446" s="20" t="s">
        <v>8395</v>
      </c>
      <c r="AL2446" s="20" t="s">
        <v>8396</v>
      </c>
      <c r="AP2446" s="20" t="s">
        <v>888</v>
      </c>
      <c r="AQ2446" s="20" t="s">
        <v>8395</v>
      </c>
      <c r="AS2446" s="20" t="s">
        <v>8396</v>
      </c>
      <c r="AT2446" s="20" t="s">
        <v>8397</v>
      </c>
      <c r="AU2446" s="20" t="s">
        <v>4071</v>
      </c>
      <c r="AV2446" s="20" t="s">
        <v>4072</v>
      </c>
      <c r="AW2446" s="20" t="s">
        <v>8322</v>
      </c>
      <c r="AX2446" s="20" t="s">
        <v>8398</v>
      </c>
      <c r="AY2446" s="20" t="s">
        <v>765</v>
      </c>
      <c r="AZ2446" s="20" t="s">
        <v>765</v>
      </c>
      <c r="BA2446" s="20"/>
      <c r="BB2446" s="20" t="s">
        <v>8391</v>
      </c>
      <c r="BC2446" s="20" t="s">
        <v>1460</v>
      </c>
      <c r="BD2446" s="20" t="s">
        <v>2968</v>
      </c>
      <c r="BE2446" s="20" t="s">
        <v>2979</v>
      </c>
      <c r="BF2446" s="12" t="s">
        <v>777</v>
      </c>
      <c r="DS2446" s="20" t="s">
        <v>888</v>
      </c>
      <c r="GM2446" s="12" t="s">
        <v>1328</v>
      </c>
      <c r="GV2446" s="12" t="s">
        <v>1408</v>
      </c>
    </row>
    <row r="2447" spans="1:204" ht="14.25">
      <c r="A2447" s="12" t="s">
        <v>1384</v>
      </c>
      <c r="B2447" s="20" t="s">
        <v>8407</v>
      </c>
      <c r="C2447" s="12" t="s">
        <v>2960</v>
      </c>
      <c r="E2447" s="20" t="s">
        <v>8408</v>
      </c>
      <c r="F2447" s="20" t="s">
        <v>767</v>
      </c>
      <c r="G2447" s="12" t="s">
        <v>8392</v>
      </c>
      <c r="H2447" s="12" t="s">
        <v>2960</v>
      </c>
      <c r="I2447" s="210" t="s">
        <v>3010</v>
      </c>
      <c r="L2447" s="1" t="s">
        <v>1453</v>
      </c>
      <c r="M2447" s="1" t="s">
        <v>1454</v>
      </c>
      <c r="N2447" s="1" t="s">
        <v>1455</v>
      </c>
      <c r="R2447" s="21" t="s">
        <v>3144</v>
      </c>
      <c r="S2447" s="21" t="s">
        <v>3145</v>
      </c>
      <c r="T2447" s="21" t="s">
        <v>3146</v>
      </c>
      <c r="U2447" s="21" t="s">
        <v>3147</v>
      </c>
      <c r="V2447" s="21" t="s">
        <v>3148</v>
      </c>
      <c r="AE2447" s="12" t="s">
        <v>2209</v>
      </c>
      <c r="AI2447" s="26">
        <v>333.04503614457798</v>
      </c>
      <c r="AJ2447" s="14">
        <v>20</v>
      </c>
      <c r="AK2447" s="20" t="s">
        <v>8395</v>
      </c>
      <c r="AL2447" s="20" t="s">
        <v>8396</v>
      </c>
      <c r="AP2447" s="20" t="s">
        <v>850</v>
      </c>
      <c r="AQ2447" s="20" t="s">
        <v>8395</v>
      </c>
      <c r="AS2447" s="20" t="s">
        <v>8396</v>
      </c>
      <c r="AT2447" s="20" t="s">
        <v>8397</v>
      </c>
      <c r="AU2447" s="20" t="s">
        <v>4071</v>
      </c>
      <c r="AV2447" s="20" t="s">
        <v>4072</v>
      </c>
      <c r="AW2447" s="20" t="s">
        <v>8322</v>
      </c>
      <c r="AX2447" s="20" t="s">
        <v>8398</v>
      </c>
      <c r="AY2447" s="20" t="s">
        <v>765</v>
      </c>
      <c r="AZ2447" s="20" t="s">
        <v>765</v>
      </c>
      <c r="BA2447" s="20"/>
      <c r="BB2447" s="20" t="s">
        <v>8391</v>
      </c>
      <c r="BC2447" s="20" t="s">
        <v>1460</v>
      </c>
      <c r="BD2447" s="20" t="s">
        <v>2968</v>
      </c>
      <c r="BE2447" s="20" t="s">
        <v>2979</v>
      </c>
      <c r="BF2447" s="12" t="s">
        <v>777</v>
      </c>
      <c r="DS2447" s="20" t="s">
        <v>850</v>
      </c>
      <c r="GM2447" s="12" t="s">
        <v>1328</v>
      </c>
      <c r="GV2447" s="12" t="s">
        <v>1408</v>
      </c>
    </row>
    <row r="2448" spans="1:204" ht="14.25">
      <c r="A2448" s="12" t="s">
        <v>1384</v>
      </c>
      <c r="B2448" s="20" t="s">
        <v>8409</v>
      </c>
      <c r="C2448" s="12" t="s">
        <v>2960</v>
      </c>
      <c r="E2448" s="20" t="s">
        <v>765</v>
      </c>
      <c r="F2448" s="20" t="s">
        <v>765</v>
      </c>
      <c r="G2448" s="12" t="s">
        <v>8410</v>
      </c>
      <c r="H2448" s="12" t="s">
        <v>2960</v>
      </c>
      <c r="I2448" s="21" t="s">
        <v>2962</v>
      </c>
      <c r="L2448" s="1" t="s">
        <v>1453</v>
      </c>
      <c r="M2448" s="1" t="s">
        <v>1454</v>
      </c>
      <c r="N2448" s="1" t="s">
        <v>1455</v>
      </c>
      <c r="R2448" s="21" t="s">
        <v>2963</v>
      </c>
      <c r="S2448" s="21" t="s">
        <v>2964</v>
      </c>
      <c r="T2448" s="21" t="s">
        <v>2965</v>
      </c>
      <c r="U2448" s="21" t="s">
        <v>2966</v>
      </c>
      <c r="V2448" s="21" t="s">
        <v>2967</v>
      </c>
      <c r="AE2448" s="12" t="s">
        <v>2209</v>
      </c>
      <c r="AI2448" s="26"/>
      <c r="AJ2448" s="14">
        <v>20</v>
      </c>
      <c r="AK2448" s="20" t="s">
        <v>765</v>
      </c>
      <c r="AL2448" s="20" t="s">
        <v>765</v>
      </c>
      <c r="AP2448" s="20" t="s">
        <v>765</v>
      </c>
      <c r="AQ2448" s="20" t="s">
        <v>765</v>
      </c>
      <c r="AS2448" s="20" t="s">
        <v>765</v>
      </c>
      <c r="AT2448" s="20" t="s">
        <v>765</v>
      </c>
      <c r="AU2448" s="20" t="s">
        <v>765</v>
      </c>
      <c r="AV2448" s="20" t="s">
        <v>765</v>
      </c>
      <c r="AW2448" s="20" t="s">
        <v>765</v>
      </c>
      <c r="AX2448" s="20" t="s">
        <v>765</v>
      </c>
      <c r="AY2448" s="20" t="s">
        <v>765</v>
      </c>
      <c r="AZ2448" s="20" t="s">
        <v>765</v>
      </c>
      <c r="BA2448" s="20"/>
      <c r="BB2448" s="20" t="s">
        <v>765</v>
      </c>
      <c r="BC2448" s="20" t="s">
        <v>765</v>
      </c>
      <c r="BD2448" s="20" t="s">
        <v>2968</v>
      </c>
      <c r="BE2448" s="20" t="s">
        <v>2969</v>
      </c>
      <c r="BF2448" s="12" t="s">
        <v>777</v>
      </c>
      <c r="DS2448" s="20" t="s">
        <v>765</v>
      </c>
      <c r="GM2448" s="12" t="s">
        <v>1328</v>
      </c>
      <c r="GV2448" s="12" t="s">
        <v>1408</v>
      </c>
    </row>
    <row r="2449" spans="1:204" ht="14.25">
      <c r="A2449" s="12" t="s">
        <v>1384</v>
      </c>
      <c r="B2449" s="20" t="s">
        <v>8411</v>
      </c>
      <c r="C2449" s="12" t="s">
        <v>2960</v>
      </c>
      <c r="E2449" s="20" t="s">
        <v>8412</v>
      </c>
      <c r="F2449" s="20" t="s">
        <v>767</v>
      </c>
      <c r="G2449" s="12" t="s">
        <v>8410</v>
      </c>
      <c r="H2449" s="12" t="s">
        <v>2960</v>
      </c>
      <c r="I2449" s="21" t="s">
        <v>2962</v>
      </c>
      <c r="L2449" s="1" t="s">
        <v>1453</v>
      </c>
      <c r="M2449" s="1" t="s">
        <v>1454</v>
      </c>
      <c r="N2449" s="1" t="s">
        <v>1455</v>
      </c>
      <c r="R2449" s="21" t="s">
        <v>2963</v>
      </c>
      <c r="S2449" s="21" t="s">
        <v>2964</v>
      </c>
      <c r="T2449" s="21" t="s">
        <v>2965</v>
      </c>
      <c r="U2449" s="21" t="s">
        <v>2966</v>
      </c>
      <c r="V2449" s="21" t="s">
        <v>2967</v>
      </c>
      <c r="AE2449" s="12" t="s">
        <v>2209</v>
      </c>
      <c r="AI2449" s="26">
        <v>161.609060240964</v>
      </c>
      <c r="AJ2449" s="14">
        <v>20</v>
      </c>
      <c r="AK2449" s="20" t="s">
        <v>8413</v>
      </c>
      <c r="AL2449" s="20" t="s">
        <v>8414</v>
      </c>
      <c r="AP2449" s="20" t="s">
        <v>840</v>
      </c>
      <c r="AQ2449" s="20" t="s">
        <v>8413</v>
      </c>
      <c r="AS2449" s="20" t="s">
        <v>8414</v>
      </c>
      <c r="AT2449" s="20" t="s">
        <v>8415</v>
      </c>
      <c r="AU2449" s="20" t="s">
        <v>3598</v>
      </c>
      <c r="AV2449" s="20" t="s">
        <v>3599</v>
      </c>
      <c r="AW2449" s="20" t="s">
        <v>765</v>
      </c>
      <c r="AX2449" s="20" t="s">
        <v>765</v>
      </c>
      <c r="AY2449" s="20" t="s">
        <v>765</v>
      </c>
      <c r="AZ2449" s="20" t="s">
        <v>765</v>
      </c>
      <c r="BA2449" s="20"/>
      <c r="BB2449" s="20" t="s">
        <v>8409</v>
      </c>
      <c r="BC2449" s="20" t="s">
        <v>1460</v>
      </c>
      <c r="BD2449" s="20" t="s">
        <v>2968</v>
      </c>
      <c r="BE2449" s="20" t="s">
        <v>2979</v>
      </c>
      <c r="BF2449" s="12" t="s">
        <v>777</v>
      </c>
      <c r="DS2449" s="20" t="s">
        <v>840</v>
      </c>
      <c r="GM2449" s="12" t="s">
        <v>1328</v>
      </c>
      <c r="GV2449" s="12" t="s">
        <v>1408</v>
      </c>
    </row>
    <row r="2450" spans="1:204" ht="14.25">
      <c r="A2450" s="12" t="s">
        <v>1384</v>
      </c>
      <c r="B2450" s="20" t="s">
        <v>8416</v>
      </c>
      <c r="C2450" s="12" t="s">
        <v>2960</v>
      </c>
      <c r="E2450" s="20" t="s">
        <v>8417</v>
      </c>
      <c r="F2450" s="20" t="s">
        <v>767</v>
      </c>
      <c r="G2450" s="12" t="s">
        <v>8410</v>
      </c>
      <c r="H2450" s="12" t="s">
        <v>2960</v>
      </c>
      <c r="I2450" s="21" t="s">
        <v>2962</v>
      </c>
      <c r="L2450" s="1" t="s">
        <v>1453</v>
      </c>
      <c r="M2450" s="1" t="s">
        <v>1454</v>
      </c>
      <c r="N2450" s="1" t="s">
        <v>1455</v>
      </c>
      <c r="R2450" s="21" t="s">
        <v>2963</v>
      </c>
      <c r="S2450" s="21" t="s">
        <v>2964</v>
      </c>
      <c r="T2450" s="21" t="s">
        <v>2965</v>
      </c>
      <c r="U2450" s="21" t="s">
        <v>2966</v>
      </c>
      <c r="V2450" s="21" t="s">
        <v>2967</v>
      </c>
      <c r="AE2450" s="12" t="s">
        <v>2209</v>
      </c>
      <c r="AI2450" s="26">
        <v>161.609060240964</v>
      </c>
      <c r="AJ2450" s="14">
        <v>20</v>
      </c>
      <c r="AK2450" s="20" t="s">
        <v>3596</v>
      </c>
      <c r="AL2450" s="20" t="s">
        <v>8414</v>
      </c>
      <c r="AP2450" s="20" t="s">
        <v>2987</v>
      </c>
      <c r="AQ2450" s="20" t="s">
        <v>3596</v>
      </c>
      <c r="AS2450" s="20" t="s">
        <v>8414</v>
      </c>
      <c r="AT2450" s="20" t="s">
        <v>8415</v>
      </c>
      <c r="AU2450" s="20" t="s">
        <v>3598</v>
      </c>
      <c r="AV2450" s="20" t="s">
        <v>3599</v>
      </c>
      <c r="AW2450" s="20" t="s">
        <v>765</v>
      </c>
      <c r="AX2450" s="20" t="s">
        <v>765</v>
      </c>
      <c r="AY2450" s="20" t="s">
        <v>765</v>
      </c>
      <c r="AZ2450" s="20" t="s">
        <v>765</v>
      </c>
      <c r="BA2450" s="20"/>
      <c r="BB2450" s="20" t="s">
        <v>8409</v>
      </c>
      <c r="BC2450" s="20" t="s">
        <v>1460</v>
      </c>
      <c r="BD2450" s="20" t="s">
        <v>2968</v>
      </c>
      <c r="BE2450" s="20" t="s">
        <v>2979</v>
      </c>
      <c r="BF2450" s="12" t="s">
        <v>777</v>
      </c>
      <c r="DS2450" s="20" t="s">
        <v>2987</v>
      </c>
      <c r="GM2450" s="12" t="s">
        <v>1328</v>
      </c>
      <c r="GV2450" s="12" t="s">
        <v>1408</v>
      </c>
    </row>
    <row r="2451" spans="1:204" ht="14.25">
      <c r="A2451" s="12" t="s">
        <v>1384</v>
      </c>
      <c r="B2451" s="20" t="s">
        <v>8418</v>
      </c>
      <c r="C2451" s="12" t="s">
        <v>2960</v>
      </c>
      <c r="E2451" s="20" t="s">
        <v>8419</v>
      </c>
      <c r="F2451" s="20" t="s">
        <v>767</v>
      </c>
      <c r="G2451" s="12" t="s">
        <v>8410</v>
      </c>
      <c r="H2451" s="12" t="s">
        <v>2960</v>
      </c>
      <c r="I2451" s="21" t="s">
        <v>2962</v>
      </c>
      <c r="L2451" s="1" t="s">
        <v>1453</v>
      </c>
      <c r="M2451" s="1" t="s">
        <v>1454</v>
      </c>
      <c r="N2451" s="1" t="s">
        <v>1455</v>
      </c>
      <c r="R2451" s="21" t="s">
        <v>2963</v>
      </c>
      <c r="S2451" s="21" t="s">
        <v>2964</v>
      </c>
      <c r="T2451" s="21" t="s">
        <v>2965</v>
      </c>
      <c r="U2451" s="21" t="s">
        <v>2966</v>
      </c>
      <c r="V2451" s="21" t="s">
        <v>2967</v>
      </c>
      <c r="AE2451" s="12" t="s">
        <v>2209</v>
      </c>
      <c r="AI2451" s="26">
        <v>161.609060240964</v>
      </c>
      <c r="AJ2451" s="14">
        <v>20</v>
      </c>
      <c r="AK2451" s="20" t="s">
        <v>8413</v>
      </c>
      <c r="AL2451" s="20" t="s">
        <v>8414</v>
      </c>
      <c r="AP2451" s="20" t="s">
        <v>850</v>
      </c>
      <c r="AQ2451" s="20" t="s">
        <v>8413</v>
      </c>
      <c r="AS2451" s="20" t="s">
        <v>8414</v>
      </c>
      <c r="AT2451" s="20" t="s">
        <v>8415</v>
      </c>
      <c r="AU2451" s="20" t="s">
        <v>3598</v>
      </c>
      <c r="AV2451" s="20" t="s">
        <v>3599</v>
      </c>
      <c r="AW2451" s="20" t="s">
        <v>765</v>
      </c>
      <c r="AX2451" s="20" t="s">
        <v>765</v>
      </c>
      <c r="AY2451" s="20" t="s">
        <v>765</v>
      </c>
      <c r="AZ2451" s="20" t="s">
        <v>765</v>
      </c>
      <c r="BA2451" s="20"/>
      <c r="BB2451" s="20" t="s">
        <v>8409</v>
      </c>
      <c r="BC2451" s="20" t="s">
        <v>1460</v>
      </c>
      <c r="BD2451" s="20" t="s">
        <v>2968</v>
      </c>
      <c r="BE2451" s="20" t="s">
        <v>2979</v>
      </c>
      <c r="BF2451" s="12" t="s">
        <v>777</v>
      </c>
      <c r="DS2451" s="20" t="s">
        <v>850</v>
      </c>
      <c r="GM2451" s="12" t="s">
        <v>1328</v>
      </c>
      <c r="GV2451" s="12" t="s">
        <v>1408</v>
      </c>
    </row>
    <row r="2452" spans="1:204" ht="14.25">
      <c r="A2452" s="12" t="s">
        <v>1384</v>
      </c>
      <c r="B2452" s="20" t="s">
        <v>8420</v>
      </c>
      <c r="C2452" s="12" t="s">
        <v>2960</v>
      </c>
      <c r="E2452" s="20" t="s">
        <v>8421</v>
      </c>
      <c r="F2452" s="20" t="s">
        <v>767</v>
      </c>
      <c r="G2452" s="12" t="s">
        <v>8410</v>
      </c>
      <c r="H2452" s="12" t="s">
        <v>2960</v>
      </c>
      <c r="I2452" s="21" t="s">
        <v>2962</v>
      </c>
      <c r="L2452" s="1" t="s">
        <v>1453</v>
      </c>
      <c r="M2452" s="1" t="s">
        <v>1454</v>
      </c>
      <c r="N2452" s="1" t="s">
        <v>1455</v>
      </c>
      <c r="R2452" s="21" t="s">
        <v>2963</v>
      </c>
      <c r="S2452" s="21" t="s">
        <v>2964</v>
      </c>
      <c r="T2452" s="21" t="s">
        <v>2965</v>
      </c>
      <c r="U2452" s="21" t="s">
        <v>2966</v>
      </c>
      <c r="V2452" s="21" t="s">
        <v>2967</v>
      </c>
      <c r="AE2452" s="12" t="s">
        <v>2209</v>
      </c>
      <c r="AI2452" s="26">
        <v>161.609060240964</v>
      </c>
      <c r="AJ2452" s="14">
        <v>20</v>
      </c>
      <c r="AK2452" s="20" t="s">
        <v>8413</v>
      </c>
      <c r="AL2452" s="20" t="s">
        <v>8414</v>
      </c>
      <c r="AP2452" s="20" t="s">
        <v>3024</v>
      </c>
      <c r="AQ2452" s="20" t="s">
        <v>8413</v>
      </c>
      <c r="AS2452" s="20" t="s">
        <v>8414</v>
      </c>
      <c r="AT2452" s="20" t="s">
        <v>8415</v>
      </c>
      <c r="AU2452" s="20" t="s">
        <v>3598</v>
      </c>
      <c r="AV2452" s="20" t="s">
        <v>3599</v>
      </c>
      <c r="AW2452" s="20" t="s">
        <v>765</v>
      </c>
      <c r="AX2452" s="20" t="s">
        <v>765</v>
      </c>
      <c r="AY2452" s="20" t="s">
        <v>765</v>
      </c>
      <c r="AZ2452" s="20" t="s">
        <v>765</v>
      </c>
      <c r="BA2452" s="20"/>
      <c r="BB2452" s="20" t="s">
        <v>8409</v>
      </c>
      <c r="BC2452" s="20" t="s">
        <v>1460</v>
      </c>
      <c r="BD2452" s="20" t="s">
        <v>2968</v>
      </c>
      <c r="BE2452" s="20" t="s">
        <v>2979</v>
      </c>
      <c r="BF2452" s="12" t="s">
        <v>777</v>
      </c>
      <c r="DS2452" s="20" t="s">
        <v>3024</v>
      </c>
      <c r="GM2452" s="12" t="s">
        <v>1328</v>
      </c>
      <c r="GV2452" s="12" t="s">
        <v>1408</v>
      </c>
    </row>
    <row r="2453" spans="1:204" ht="14.25">
      <c r="A2453" s="12" t="s">
        <v>1384</v>
      </c>
      <c r="B2453" s="20" t="s">
        <v>8422</v>
      </c>
      <c r="C2453" s="12" t="s">
        <v>2960</v>
      </c>
      <c r="E2453" s="20" t="s">
        <v>8423</v>
      </c>
      <c r="F2453" s="20" t="s">
        <v>767</v>
      </c>
      <c r="G2453" s="12" t="s">
        <v>8410</v>
      </c>
      <c r="H2453" s="12" t="s">
        <v>2960</v>
      </c>
      <c r="I2453" s="21" t="s">
        <v>2962</v>
      </c>
      <c r="L2453" s="1" t="s">
        <v>1453</v>
      </c>
      <c r="M2453" s="1" t="s">
        <v>1454</v>
      </c>
      <c r="N2453" s="1" t="s">
        <v>1455</v>
      </c>
      <c r="R2453" s="21" t="s">
        <v>2963</v>
      </c>
      <c r="S2453" s="21" t="s">
        <v>2964</v>
      </c>
      <c r="T2453" s="21" t="s">
        <v>2965</v>
      </c>
      <c r="U2453" s="21" t="s">
        <v>2966</v>
      </c>
      <c r="V2453" s="21" t="s">
        <v>2967</v>
      </c>
      <c r="AE2453" s="12" t="s">
        <v>2209</v>
      </c>
      <c r="AI2453" s="26">
        <v>161.609060240964</v>
      </c>
      <c r="AJ2453" s="14">
        <v>20</v>
      </c>
      <c r="AK2453" s="20" t="s">
        <v>3596</v>
      </c>
      <c r="AL2453" s="20" t="s">
        <v>8414</v>
      </c>
      <c r="AP2453" s="20" t="s">
        <v>850</v>
      </c>
      <c r="AQ2453" s="20" t="s">
        <v>3596</v>
      </c>
      <c r="AS2453" s="20" t="s">
        <v>8414</v>
      </c>
      <c r="AT2453" s="20" t="s">
        <v>8415</v>
      </c>
      <c r="AU2453" s="20" t="s">
        <v>3598</v>
      </c>
      <c r="AV2453" s="20" t="s">
        <v>3599</v>
      </c>
      <c r="AW2453" s="20" t="s">
        <v>765</v>
      </c>
      <c r="AX2453" s="20" t="s">
        <v>765</v>
      </c>
      <c r="AY2453" s="20" t="s">
        <v>765</v>
      </c>
      <c r="AZ2453" s="20" t="s">
        <v>765</v>
      </c>
      <c r="BA2453" s="20"/>
      <c r="BB2453" s="20" t="s">
        <v>8409</v>
      </c>
      <c r="BC2453" s="20" t="s">
        <v>1460</v>
      </c>
      <c r="BD2453" s="20" t="s">
        <v>2968</v>
      </c>
      <c r="BE2453" s="20" t="s">
        <v>2979</v>
      </c>
      <c r="BF2453" s="12" t="s">
        <v>777</v>
      </c>
      <c r="DS2453" s="20" t="s">
        <v>850</v>
      </c>
      <c r="GM2453" s="12" t="s">
        <v>1328</v>
      </c>
      <c r="GV2453" s="12" t="s">
        <v>1408</v>
      </c>
    </row>
    <row r="2454" spans="1:204" ht="14.25">
      <c r="A2454" s="12" t="s">
        <v>1384</v>
      </c>
      <c r="B2454" s="20" t="s">
        <v>8424</v>
      </c>
      <c r="C2454" s="12" t="s">
        <v>2960</v>
      </c>
      <c r="E2454" s="20" t="s">
        <v>8425</v>
      </c>
      <c r="F2454" s="20" t="s">
        <v>767</v>
      </c>
      <c r="G2454" s="12" t="s">
        <v>8410</v>
      </c>
      <c r="H2454" s="12" t="s">
        <v>2960</v>
      </c>
      <c r="I2454" s="21" t="s">
        <v>2962</v>
      </c>
      <c r="L2454" s="1" t="s">
        <v>1453</v>
      </c>
      <c r="M2454" s="1" t="s">
        <v>1454</v>
      </c>
      <c r="N2454" s="1" t="s">
        <v>1455</v>
      </c>
      <c r="R2454" s="21" t="s">
        <v>2963</v>
      </c>
      <c r="S2454" s="21" t="s">
        <v>2964</v>
      </c>
      <c r="T2454" s="21" t="s">
        <v>2965</v>
      </c>
      <c r="U2454" s="21" t="s">
        <v>2966</v>
      </c>
      <c r="V2454" s="21" t="s">
        <v>2967</v>
      </c>
      <c r="AE2454" s="12" t="s">
        <v>2209</v>
      </c>
      <c r="AI2454" s="26">
        <v>161.609060240964</v>
      </c>
      <c r="AJ2454" s="14">
        <v>20</v>
      </c>
      <c r="AK2454" s="20" t="s">
        <v>3596</v>
      </c>
      <c r="AL2454" s="20" t="s">
        <v>8414</v>
      </c>
      <c r="AP2454" s="20" t="s">
        <v>2974</v>
      </c>
      <c r="AQ2454" s="20" t="s">
        <v>3596</v>
      </c>
      <c r="AS2454" s="20" t="s">
        <v>8414</v>
      </c>
      <c r="AT2454" s="20" t="s">
        <v>8415</v>
      </c>
      <c r="AU2454" s="20" t="s">
        <v>3598</v>
      </c>
      <c r="AV2454" s="20" t="s">
        <v>3599</v>
      </c>
      <c r="AW2454" s="20" t="s">
        <v>765</v>
      </c>
      <c r="AX2454" s="20" t="s">
        <v>765</v>
      </c>
      <c r="AY2454" s="20" t="s">
        <v>765</v>
      </c>
      <c r="AZ2454" s="20" t="s">
        <v>765</v>
      </c>
      <c r="BA2454" s="20"/>
      <c r="BB2454" s="20" t="s">
        <v>8409</v>
      </c>
      <c r="BC2454" s="20" t="s">
        <v>1460</v>
      </c>
      <c r="BD2454" s="20" t="s">
        <v>2968</v>
      </c>
      <c r="BE2454" s="20" t="s">
        <v>2979</v>
      </c>
      <c r="BF2454" s="12" t="s">
        <v>777</v>
      </c>
      <c r="DS2454" s="20" t="s">
        <v>2974</v>
      </c>
      <c r="GM2454" s="12" t="s">
        <v>1328</v>
      </c>
      <c r="GV2454" s="12" t="s">
        <v>1408</v>
      </c>
    </row>
    <row r="2455" spans="1:204" ht="14.25">
      <c r="A2455" s="12" t="s">
        <v>1384</v>
      </c>
      <c r="B2455" s="20" t="s">
        <v>8426</v>
      </c>
      <c r="C2455" s="12" t="s">
        <v>2960</v>
      </c>
      <c r="E2455" s="20" t="s">
        <v>8427</v>
      </c>
      <c r="F2455" s="20" t="s">
        <v>767</v>
      </c>
      <c r="G2455" s="12" t="s">
        <v>8410</v>
      </c>
      <c r="H2455" s="12" t="s">
        <v>2960</v>
      </c>
      <c r="I2455" s="21" t="s">
        <v>2962</v>
      </c>
      <c r="L2455" s="1" t="s">
        <v>1453</v>
      </c>
      <c r="M2455" s="1" t="s">
        <v>1454</v>
      </c>
      <c r="N2455" s="1" t="s">
        <v>1455</v>
      </c>
      <c r="R2455" s="21" t="s">
        <v>2963</v>
      </c>
      <c r="S2455" s="21" t="s">
        <v>2964</v>
      </c>
      <c r="T2455" s="21" t="s">
        <v>2965</v>
      </c>
      <c r="U2455" s="21" t="s">
        <v>2966</v>
      </c>
      <c r="V2455" s="21" t="s">
        <v>2967</v>
      </c>
      <c r="AE2455" s="12" t="s">
        <v>2209</v>
      </c>
      <c r="AI2455" s="26">
        <v>161.609060240964</v>
      </c>
      <c r="AJ2455" s="14">
        <v>20</v>
      </c>
      <c r="AK2455" s="20" t="s">
        <v>8413</v>
      </c>
      <c r="AL2455" s="20" t="s">
        <v>8414</v>
      </c>
      <c r="AP2455" s="20" t="s">
        <v>2974</v>
      </c>
      <c r="AQ2455" s="20" t="s">
        <v>8413</v>
      </c>
      <c r="AS2455" s="20" t="s">
        <v>8414</v>
      </c>
      <c r="AT2455" s="20" t="s">
        <v>8415</v>
      </c>
      <c r="AU2455" s="20" t="s">
        <v>3598</v>
      </c>
      <c r="AV2455" s="20" t="s">
        <v>3599</v>
      </c>
      <c r="AW2455" s="20" t="s">
        <v>765</v>
      </c>
      <c r="AX2455" s="20" t="s">
        <v>765</v>
      </c>
      <c r="AY2455" s="20" t="s">
        <v>765</v>
      </c>
      <c r="AZ2455" s="20" t="s">
        <v>765</v>
      </c>
      <c r="BA2455" s="20"/>
      <c r="BB2455" s="20" t="s">
        <v>8409</v>
      </c>
      <c r="BC2455" s="20" t="s">
        <v>1460</v>
      </c>
      <c r="BD2455" s="20" t="s">
        <v>2968</v>
      </c>
      <c r="BE2455" s="20" t="s">
        <v>2979</v>
      </c>
      <c r="BF2455" s="12" t="s">
        <v>777</v>
      </c>
      <c r="DS2455" s="20" t="s">
        <v>2974</v>
      </c>
      <c r="GM2455" s="12" t="s">
        <v>1328</v>
      </c>
      <c r="GV2455" s="12" t="s">
        <v>1408</v>
      </c>
    </row>
    <row r="2456" spans="1:204" ht="14.25">
      <c r="A2456" s="12" t="s">
        <v>1384</v>
      </c>
      <c r="B2456" s="20" t="s">
        <v>8428</v>
      </c>
      <c r="C2456" s="12" t="s">
        <v>2960</v>
      </c>
      <c r="E2456" s="20" t="s">
        <v>8429</v>
      </c>
      <c r="F2456" s="20" t="s">
        <v>767</v>
      </c>
      <c r="G2456" s="12" t="s">
        <v>8410</v>
      </c>
      <c r="H2456" s="12" t="s">
        <v>2960</v>
      </c>
      <c r="I2456" s="21" t="s">
        <v>2962</v>
      </c>
      <c r="L2456" s="1" t="s">
        <v>1453</v>
      </c>
      <c r="M2456" s="1" t="s">
        <v>1454</v>
      </c>
      <c r="N2456" s="1" t="s">
        <v>1455</v>
      </c>
      <c r="R2456" s="21" t="s">
        <v>2963</v>
      </c>
      <c r="S2456" s="21" t="s">
        <v>2964</v>
      </c>
      <c r="T2456" s="21" t="s">
        <v>2965</v>
      </c>
      <c r="U2456" s="21" t="s">
        <v>2966</v>
      </c>
      <c r="V2456" s="21" t="s">
        <v>2967</v>
      </c>
      <c r="AE2456" s="12" t="s">
        <v>2209</v>
      </c>
      <c r="AI2456" s="26">
        <v>161.609060240964</v>
      </c>
      <c r="AJ2456" s="14">
        <v>20</v>
      </c>
      <c r="AK2456" s="20" t="s">
        <v>3596</v>
      </c>
      <c r="AL2456" s="20" t="s">
        <v>8414</v>
      </c>
      <c r="AP2456" s="20" t="s">
        <v>3024</v>
      </c>
      <c r="AQ2456" s="20" t="s">
        <v>3596</v>
      </c>
      <c r="AS2456" s="20" t="s">
        <v>8414</v>
      </c>
      <c r="AT2456" s="20" t="s">
        <v>8415</v>
      </c>
      <c r="AU2456" s="20" t="s">
        <v>3598</v>
      </c>
      <c r="AV2456" s="20" t="s">
        <v>3599</v>
      </c>
      <c r="AW2456" s="20" t="s">
        <v>765</v>
      </c>
      <c r="AX2456" s="20" t="s">
        <v>765</v>
      </c>
      <c r="AY2456" s="20" t="s">
        <v>765</v>
      </c>
      <c r="AZ2456" s="20" t="s">
        <v>765</v>
      </c>
      <c r="BA2456" s="20"/>
      <c r="BB2456" s="20" t="s">
        <v>8409</v>
      </c>
      <c r="BC2456" s="20" t="s">
        <v>1460</v>
      </c>
      <c r="BD2456" s="20" t="s">
        <v>2968</v>
      </c>
      <c r="BE2456" s="20" t="s">
        <v>2979</v>
      </c>
      <c r="BF2456" s="12" t="s">
        <v>777</v>
      </c>
      <c r="DS2456" s="20" t="s">
        <v>3024</v>
      </c>
      <c r="GM2456" s="12" t="s">
        <v>1328</v>
      </c>
      <c r="GV2456" s="12" t="s">
        <v>1408</v>
      </c>
    </row>
    <row r="2457" spans="1:204" ht="14.25">
      <c r="A2457" s="12" t="s">
        <v>1384</v>
      </c>
      <c r="B2457" s="20" t="s">
        <v>8430</v>
      </c>
      <c r="C2457" s="12" t="s">
        <v>2960</v>
      </c>
      <c r="E2457" s="20" t="s">
        <v>8431</v>
      </c>
      <c r="F2457" s="20" t="s">
        <v>767</v>
      </c>
      <c r="G2457" s="12" t="s">
        <v>8410</v>
      </c>
      <c r="H2457" s="12" t="s">
        <v>2960</v>
      </c>
      <c r="I2457" s="21" t="s">
        <v>2962</v>
      </c>
      <c r="L2457" s="1" t="s">
        <v>1453</v>
      </c>
      <c r="M2457" s="1" t="s">
        <v>1454</v>
      </c>
      <c r="N2457" s="1" t="s">
        <v>1455</v>
      </c>
      <c r="R2457" s="21" t="s">
        <v>2963</v>
      </c>
      <c r="S2457" s="21" t="s">
        <v>2964</v>
      </c>
      <c r="T2457" s="21" t="s">
        <v>2965</v>
      </c>
      <c r="U2457" s="21" t="s">
        <v>2966</v>
      </c>
      <c r="V2457" s="21" t="s">
        <v>2967</v>
      </c>
      <c r="AE2457" s="12" t="s">
        <v>2209</v>
      </c>
      <c r="AI2457" s="26">
        <v>161.609060240964</v>
      </c>
      <c r="AJ2457" s="14">
        <v>20</v>
      </c>
      <c r="AK2457" s="20" t="s">
        <v>3596</v>
      </c>
      <c r="AL2457" s="20" t="s">
        <v>8414</v>
      </c>
      <c r="AP2457" s="20" t="s">
        <v>840</v>
      </c>
      <c r="AQ2457" s="20" t="s">
        <v>3596</v>
      </c>
      <c r="AS2457" s="20" t="s">
        <v>8414</v>
      </c>
      <c r="AT2457" s="20" t="s">
        <v>8415</v>
      </c>
      <c r="AU2457" s="20" t="s">
        <v>3598</v>
      </c>
      <c r="AV2457" s="20" t="s">
        <v>3599</v>
      </c>
      <c r="AW2457" s="20" t="s">
        <v>765</v>
      </c>
      <c r="AX2457" s="20" t="s">
        <v>765</v>
      </c>
      <c r="AY2457" s="20" t="s">
        <v>765</v>
      </c>
      <c r="AZ2457" s="20" t="s">
        <v>765</v>
      </c>
      <c r="BA2457" s="20"/>
      <c r="BB2457" s="20" t="s">
        <v>8409</v>
      </c>
      <c r="BC2457" s="20" t="s">
        <v>1460</v>
      </c>
      <c r="BD2457" s="20" t="s">
        <v>2968</v>
      </c>
      <c r="BE2457" s="20" t="s">
        <v>2979</v>
      </c>
      <c r="BF2457" s="12" t="s">
        <v>777</v>
      </c>
      <c r="DS2457" s="20" t="s">
        <v>840</v>
      </c>
      <c r="GM2457" s="12" t="s">
        <v>1328</v>
      </c>
      <c r="GV2457" s="12" t="s">
        <v>1408</v>
      </c>
    </row>
    <row r="2458" spans="1:204" ht="14.25">
      <c r="A2458" s="12" t="s">
        <v>1384</v>
      </c>
      <c r="B2458" s="20" t="s">
        <v>8432</v>
      </c>
      <c r="C2458" s="12" t="s">
        <v>2960</v>
      </c>
      <c r="E2458" s="20" t="s">
        <v>8433</v>
      </c>
      <c r="F2458" s="20" t="s">
        <v>767</v>
      </c>
      <c r="G2458" s="12" t="s">
        <v>8410</v>
      </c>
      <c r="H2458" s="12" t="s">
        <v>2960</v>
      </c>
      <c r="I2458" s="21" t="s">
        <v>2962</v>
      </c>
      <c r="L2458" s="1" t="s">
        <v>1453</v>
      </c>
      <c r="M2458" s="1" t="s">
        <v>1454</v>
      </c>
      <c r="N2458" s="1" t="s">
        <v>1455</v>
      </c>
      <c r="R2458" s="21" t="s">
        <v>2963</v>
      </c>
      <c r="S2458" s="21" t="s">
        <v>2964</v>
      </c>
      <c r="T2458" s="21" t="s">
        <v>2965</v>
      </c>
      <c r="U2458" s="21" t="s">
        <v>2966</v>
      </c>
      <c r="V2458" s="21" t="s">
        <v>2967</v>
      </c>
      <c r="AE2458" s="12" t="s">
        <v>2209</v>
      </c>
      <c r="AI2458" s="26">
        <v>161.609060240964</v>
      </c>
      <c r="AJ2458" s="14">
        <v>20</v>
      </c>
      <c r="AK2458" s="20" t="s">
        <v>8413</v>
      </c>
      <c r="AL2458" s="20" t="s">
        <v>8414</v>
      </c>
      <c r="AP2458" s="20" t="s">
        <v>888</v>
      </c>
      <c r="AQ2458" s="20" t="s">
        <v>8413</v>
      </c>
      <c r="AS2458" s="20" t="s">
        <v>8414</v>
      </c>
      <c r="AT2458" s="20" t="s">
        <v>8415</v>
      </c>
      <c r="AU2458" s="20" t="s">
        <v>3598</v>
      </c>
      <c r="AV2458" s="20" t="s">
        <v>3599</v>
      </c>
      <c r="AW2458" s="20" t="s">
        <v>765</v>
      </c>
      <c r="AX2458" s="20" t="s">
        <v>765</v>
      </c>
      <c r="AY2458" s="20" t="s">
        <v>765</v>
      </c>
      <c r="AZ2458" s="20" t="s">
        <v>765</v>
      </c>
      <c r="BA2458" s="20"/>
      <c r="BB2458" s="20" t="s">
        <v>8409</v>
      </c>
      <c r="BC2458" s="20" t="s">
        <v>1460</v>
      </c>
      <c r="BD2458" s="20" t="s">
        <v>2968</v>
      </c>
      <c r="BE2458" s="20" t="s">
        <v>2979</v>
      </c>
      <c r="BF2458" s="12" t="s">
        <v>777</v>
      </c>
      <c r="DS2458" s="20" t="s">
        <v>888</v>
      </c>
      <c r="GM2458" s="12" t="s">
        <v>1328</v>
      </c>
      <c r="GV2458" s="12" t="s">
        <v>1408</v>
      </c>
    </row>
    <row r="2459" spans="1:204" ht="14.25">
      <c r="A2459" s="12" t="s">
        <v>1384</v>
      </c>
      <c r="B2459" s="20" t="s">
        <v>8434</v>
      </c>
      <c r="C2459" s="12" t="s">
        <v>2960</v>
      </c>
      <c r="E2459" s="20" t="s">
        <v>8435</v>
      </c>
      <c r="F2459" s="20" t="s">
        <v>767</v>
      </c>
      <c r="G2459" s="12" t="s">
        <v>8410</v>
      </c>
      <c r="H2459" s="12" t="s">
        <v>2960</v>
      </c>
      <c r="I2459" s="21" t="s">
        <v>2962</v>
      </c>
      <c r="L2459" s="1" t="s">
        <v>1453</v>
      </c>
      <c r="M2459" s="1" t="s">
        <v>1454</v>
      </c>
      <c r="N2459" s="1" t="s">
        <v>1455</v>
      </c>
      <c r="R2459" s="21" t="s">
        <v>2963</v>
      </c>
      <c r="S2459" s="21" t="s">
        <v>2964</v>
      </c>
      <c r="T2459" s="21" t="s">
        <v>2965</v>
      </c>
      <c r="U2459" s="21" t="s">
        <v>2966</v>
      </c>
      <c r="V2459" s="21" t="s">
        <v>2967</v>
      </c>
      <c r="AE2459" s="12" t="s">
        <v>2209</v>
      </c>
      <c r="AI2459" s="26">
        <v>161.609060240964</v>
      </c>
      <c r="AJ2459" s="14">
        <v>20</v>
      </c>
      <c r="AK2459" s="20" t="s">
        <v>8413</v>
      </c>
      <c r="AL2459" s="20" t="s">
        <v>8414</v>
      </c>
      <c r="AP2459" s="20" t="s">
        <v>844</v>
      </c>
      <c r="AQ2459" s="20" t="s">
        <v>8413</v>
      </c>
      <c r="AS2459" s="20" t="s">
        <v>8414</v>
      </c>
      <c r="AT2459" s="20" t="s">
        <v>8415</v>
      </c>
      <c r="AU2459" s="20" t="s">
        <v>3598</v>
      </c>
      <c r="AV2459" s="20" t="s">
        <v>3599</v>
      </c>
      <c r="AW2459" s="20" t="s">
        <v>765</v>
      </c>
      <c r="AX2459" s="20" t="s">
        <v>765</v>
      </c>
      <c r="AY2459" s="20" t="s">
        <v>765</v>
      </c>
      <c r="AZ2459" s="20" t="s">
        <v>765</v>
      </c>
      <c r="BA2459" s="20"/>
      <c r="BB2459" s="20" t="s">
        <v>8409</v>
      </c>
      <c r="BC2459" s="20" t="s">
        <v>1460</v>
      </c>
      <c r="BD2459" s="20" t="s">
        <v>2968</v>
      </c>
      <c r="BE2459" s="20" t="s">
        <v>2979</v>
      </c>
      <c r="BF2459" s="12" t="s">
        <v>777</v>
      </c>
      <c r="DS2459" s="20" t="s">
        <v>844</v>
      </c>
      <c r="GM2459" s="12" t="s">
        <v>1328</v>
      </c>
      <c r="GV2459" s="12" t="s">
        <v>1408</v>
      </c>
    </row>
    <row r="2460" spans="1:204" ht="14.25">
      <c r="A2460" s="12" t="s">
        <v>1384</v>
      </c>
      <c r="B2460" s="20" t="s">
        <v>8436</v>
      </c>
      <c r="C2460" s="12" t="s">
        <v>2960</v>
      </c>
      <c r="E2460" s="20" t="s">
        <v>8437</v>
      </c>
      <c r="F2460" s="20" t="s">
        <v>767</v>
      </c>
      <c r="G2460" s="12" t="s">
        <v>8410</v>
      </c>
      <c r="H2460" s="12" t="s">
        <v>2960</v>
      </c>
      <c r="I2460" s="21" t="s">
        <v>2962</v>
      </c>
      <c r="L2460" s="1" t="s">
        <v>1453</v>
      </c>
      <c r="M2460" s="1" t="s">
        <v>1454</v>
      </c>
      <c r="N2460" s="1" t="s">
        <v>1455</v>
      </c>
      <c r="R2460" s="21" t="s">
        <v>2963</v>
      </c>
      <c r="S2460" s="21" t="s">
        <v>2964</v>
      </c>
      <c r="T2460" s="21" t="s">
        <v>2965</v>
      </c>
      <c r="U2460" s="21" t="s">
        <v>2966</v>
      </c>
      <c r="V2460" s="21" t="s">
        <v>2967</v>
      </c>
      <c r="AE2460" s="12" t="s">
        <v>2209</v>
      </c>
      <c r="AI2460" s="26">
        <v>161.609060240964</v>
      </c>
      <c r="AJ2460" s="14">
        <v>20</v>
      </c>
      <c r="AK2460" s="20" t="s">
        <v>3596</v>
      </c>
      <c r="AL2460" s="20" t="s">
        <v>8414</v>
      </c>
      <c r="AP2460" s="20" t="s">
        <v>844</v>
      </c>
      <c r="AQ2460" s="20" t="s">
        <v>3596</v>
      </c>
      <c r="AS2460" s="20" t="s">
        <v>8414</v>
      </c>
      <c r="AT2460" s="20" t="s">
        <v>8415</v>
      </c>
      <c r="AU2460" s="20" t="s">
        <v>3598</v>
      </c>
      <c r="AV2460" s="20" t="s">
        <v>3599</v>
      </c>
      <c r="AW2460" s="20" t="s">
        <v>765</v>
      </c>
      <c r="AX2460" s="20" t="s">
        <v>765</v>
      </c>
      <c r="AY2460" s="20" t="s">
        <v>765</v>
      </c>
      <c r="AZ2460" s="20" t="s">
        <v>765</v>
      </c>
      <c r="BA2460" s="20"/>
      <c r="BB2460" s="20" t="s">
        <v>8409</v>
      </c>
      <c r="BC2460" s="20" t="s">
        <v>1460</v>
      </c>
      <c r="BD2460" s="20" t="s">
        <v>2968</v>
      </c>
      <c r="BE2460" s="20" t="s">
        <v>2979</v>
      </c>
      <c r="BF2460" s="12" t="s">
        <v>777</v>
      </c>
      <c r="DS2460" s="20" t="s">
        <v>844</v>
      </c>
      <c r="GM2460" s="12" t="s">
        <v>1328</v>
      </c>
      <c r="GV2460" s="12" t="s">
        <v>1408</v>
      </c>
    </row>
    <row r="2461" spans="1:204" ht="14.25">
      <c r="A2461" s="12" t="s">
        <v>1384</v>
      </c>
      <c r="B2461" s="20" t="s">
        <v>8438</v>
      </c>
      <c r="C2461" s="12" t="s">
        <v>2960</v>
      </c>
      <c r="E2461" s="20" t="s">
        <v>8439</v>
      </c>
      <c r="F2461" s="20" t="s">
        <v>767</v>
      </c>
      <c r="G2461" s="12" t="s">
        <v>8410</v>
      </c>
      <c r="H2461" s="12" t="s">
        <v>2960</v>
      </c>
      <c r="I2461" s="21" t="s">
        <v>2962</v>
      </c>
      <c r="L2461" s="1" t="s">
        <v>1453</v>
      </c>
      <c r="M2461" s="1" t="s">
        <v>1454</v>
      </c>
      <c r="N2461" s="1" t="s">
        <v>1455</v>
      </c>
      <c r="R2461" s="21" t="s">
        <v>2963</v>
      </c>
      <c r="S2461" s="21" t="s">
        <v>2964</v>
      </c>
      <c r="T2461" s="21" t="s">
        <v>2965</v>
      </c>
      <c r="U2461" s="21" t="s">
        <v>2966</v>
      </c>
      <c r="V2461" s="21" t="s">
        <v>2967</v>
      </c>
      <c r="AE2461" s="12" t="s">
        <v>2209</v>
      </c>
      <c r="AI2461" s="26">
        <v>161.609060240964</v>
      </c>
      <c r="AJ2461" s="14">
        <v>20</v>
      </c>
      <c r="AK2461" s="20" t="s">
        <v>3596</v>
      </c>
      <c r="AL2461" s="20" t="s">
        <v>8414</v>
      </c>
      <c r="AP2461" s="20" t="s">
        <v>855</v>
      </c>
      <c r="AQ2461" s="20" t="s">
        <v>3596</v>
      </c>
      <c r="AS2461" s="20" t="s">
        <v>8414</v>
      </c>
      <c r="AT2461" s="20" t="s">
        <v>8415</v>
      </c>
      <c r="AU2461" s="20" t="s">
        <v>3598</v>
      </c>
      <c r="AV2461" s="20" t="s">
        <v>3599</v>
      </c>
      <c r="AW2461" s="20" t="s">
        <v>765</v>
      </c>
      <c r="AX2461" s="20" t="s">
        <v>765</v>
      </c>
      <c r="AY2461" s="20" t="s">
        <v>765</v>
      </c>
      <c r="AZ2461" s="20" t="s">
        <v>765</v>
      </c>
      <c r="BA2461" s="20"/>
      <c r="BB2461" s="20" t="s">
        <v>8409</v>
      </c>
      <c r="BC2461" s="20" t="s">
        <v>1460</v>
      </c>
      <c r="BD2461" s="20" t="s">
        <v>2968</v>
      </c>
      <c r="BE2461" s="20" t="s">
        <v>2979</v>
      </c>
      <c r="BF2461" s="12" t="s">
        <v>777</v>
      </c>
      <c r="DS2461" s="20" t="s">
        <v>855</v>
      </c>
      <c r="GM2461" s="12" t="s">
        <v>1328</v>
      </c>
      <c r="GV2461" s="12" t="s">
        <v>1408</v>
      </c>
    </row>
    <row r="2462" spans="1:204" ht="14.25">
      <c r="A2462" s="12" t="s">
        <v>1384</v>
      </c>
      <c r="B2462" s="20" t="s">
        <v>8440</v>
      </c>
      <c r="C2462" s="12" t="s">
        <v>2960</v>
      </c>
      <c r="E2462" s="20" t="s">
        <v>8441</v>
      </c>
      <c r="F2462" s="20" t="s">
        <v>767</v>
      </c>
      <c r="G2462" s="12" t="s">
        <v>8410</v>
      </c>
      <c r="H2462" s="12" t="s">
        <v>2960</v>
      </c>
      <c r="I2462" s="21" t="s">
        <v>2962</v>
      </c>
      <c r="L2462" s="1" t="s">
        <v>1453</v>
      </c>
      <c r="M2462" s="1" t="s">
        <v>1454</v>
      </c>
      <c r="N2462" s="1" t="s">
        <v>1455</v>
      </c>
      <c r="R2462" s="21" t="s">
        <v>2963</v>
      </c>
      <c r="S2462" s="21" t="s">
        <v>2964</v>
      </c>
      <c r="T2462" s="21" t="s">
        <v>2965</v>
      </c>
      <c r="U2462" s="21" t="s">
        <v>2966</v>
      </c>
      <c r="V2462" s="21" t="s">
        <v>2967</v>
      </c>
      <c r="AE2462" s="12" t="s">
        <v>2209</v>
      </c>
      <c r="AI2462" s="26">
        <v>161.609060240964</v>
      </c>
      <c r="AJ2462" s="14">
        <v>20</v>
      </c>
      <c r="AK2462" s="20" t="s">
        <v>8413</v>
      </c>
      <c r="AL2462" s="20" t="s">
        <v>8414</v>
      </c>
      <c r="AP2462" s="20" t="s">
        <v>855</v>
      </c>
      <c r="AQ2462" s="20" t="s">
        <v>8413</v>
      </c>
      <c r="AS2462" s="20" t="s">
        <v>8414</v>
      </c>
      <c r="AT2462" s="20" t="s">
        <v>8415</v>
      </c>
      <c r="AU2462" s="20" t="s">
        <v>3598</v>
      </c>
      <c r="AV2462" s="20" t="s">
        <v>3599</v>
      </c>
      <c r="AW2462" s="20" t="s">
        <v>765</v>
      </c>
      <c r="AX2462" s="20" t="s">
        <v>765</v>
      </c>
      <c r="AY2462" s="20" t="s">
        <v>765</v>
      </c>
      <c r="AZ2462" s="20" t="s">
        <v>765</v>
      </c>
      <c r="BA2462" s="20"/>
      <c r="BB2462" s="20" t="s">
        <v>8409</v>
      </c>
      <c r="BC2462" s="20" t="s">
        <v>1460</v>
      </c>
      <c r="BD2462" s="20" t="s">
        <v>2968</v>
      </c>
      <c r="BE2462" s="20" t="s">
        <v>2979</v>
      </c>
      <c r="BF2462" s="12" t="s">
        <v>777</v>
      </c>
      <c r="DS2462" s="20" t="s">
        <v>855</v>
      </c>
      <c r="GM2462" s="12" t="s">
        <v>1328</v>
      </c>
      <c r="GV2462" s="12" t="s">
        <v>1408</v>
      </c>
    </row>
    <row r="2463" spans="1:204" ht="14.25">
      <c r="A2463" s="12" t="s">
        <v>1384</v>
      </c>
      <c r="B2463" s="20" t="s">
        <v>8442</v>
      </c>
      <c r="C2463" s="12" t="s">
        <v>2960</v>
      </c>
      <c r="E2463" s="20" t="s">
        <v>8443</v>
      </c>
      <c r="F2463" s="20" t="s">
        <v>767</v>
      </c>
      <c r="G2463" s="12" t="s">
        <v>8410</v>
      </c>
      <c r="H2463" s="12" t="s">
        <v>2960</v>
      </c>
      <c r="I2463" s="21" t="s">
        <v>2962</v>
      </c>
      <c r="L2463" s="1" t="s">
        <v>1453</v>
      </c>
      <c r="M2463" s="1" t="s">
        <v>1454</v>
      </c>
      <c r="N2463" s="1" t="s">
        <v>1455</v>
      </c>
      <c r="R2463" s="21" t="s">
        <v>2963</v>
      </c>
      <c r="S2463" s="21" t="s">
        <v>2964</v>
      </c>
      <c r="T2463" s="21" t="s">
        <v>2965</v>
      </c>
      <c r="U2463" s="21" t="s">
        <v>2966</v>
      </c>
      <c r="V2463" s="21" t="s">
        <v>2967</v>
      </c>
      <c r="AE2463" s="12" t="s">
        <v>2209</v>
      </c>
      <c r="AI2463" s="26">
        <v>161.609060240964</v>
      </c>
      <c r="AJ2463" s="14">
        <v>20</v>
      </c>
      <c r="AK2463" s="20" t="s">
        <v>8413</v>
      </c>
      <c r="AL2463" s="20" t="s">
        <v>8414</v>
      </c>
      <c r="AP2463" s="20" t="s">
        <v>2987</v>
      </c>
      <c r="AQ2463" s="20" t="s">
        <v>8413</v>
      </c>
      <c r="AS2463" s="20" t="s">
        <v>8414</v>
      </c>
      <c r="AT2463" s="20" t="s">
        <v>8415</v>
      </c>
      <c r="AU2463" s="20" t="s">
        <v>3598</v>
      </c>
      <c r="AV2463" s="20" t="s">
        <v>3599</v>
      </c>
      <c r="AW2463" s="20" t="s">
        <v>765</v>
      </c>
      <c r="AX2463" s="20" t="s">
        <v>765</v>
      </c>
      <c r="AY2463" s="20" t="s">
        <v>765</v>
      </c>
      <c r="AZ2463" s="20" t="s">
        <v>765</v>
      </c>
      <c r="BA2463" s="20"/>
      <c r="BB2463" s="20" t="s">
        <v>8409</v>
      </c>
      <c r="BC2463" s="20" t="s">
        <v>1460</v>
      </c>
      <c r="BD2463" s="20" t="s">
        <v>2968</v>
      </c>
      <c r="BE2463" s="20" t="s">
        <v>2979</v>
      </c>
      <c r="BF2463" s="12" t="s">
        <v>777</v>
      </c>
      <c r="DS2463" s="20" t="s">
        <v>2987</v>
      </c>
      <c r="GM2463" s="12" t="s">
        <v>1328</v>
      </c>
      <c r="GV2463" s="12" t="s">
        <v>1408</v>
      </c>
    </row>
    <row r="2464" spans="1:204" ht="14.25">
      <c r="A2464" s="12" t="s">
        <v>1384</v>
      </c>
      <c r="B2464" s="20" t="s">
        <v>8444</v>
      </c>
      <c r="C2464" s="12" t="s">
        <v>2960</v>
      </c>
      <c r="E2464" s="20" t="s">
        <v>8445</v>
      </c>
      <c r="F2464" s="20" t="s">
        <v>767</v>
      </c>
      <c r="G2464" s="12" t="s">
        <v>8410</v>
      </c>
      <c r="H2464" s="12" t="s">
        <v>2960</v>
      </c>
      <c r="I2464" s="21" t="s">
        <v>2962</v>
      </c>
      <c r="L2464" s="1" t="s">
        <v>1453</v>
      </c>
      <c r="M2464" s="1" t="s">
        <v>1454</v>
      </c>
      <c r="N2464" s="1" t="s">
        <v>1455</v>
      </c>
      <c r="R2464" s="21" t="s">
        <v>2963</v>
      </c>
      <c r="S2464" s="21" t="s">
        <v>2964</v>
      </c>
      <c r="T2464" s="21" t="s">
        <v>2965</v>
      </c>
      <c r="U2464" s="21" t="s">
        <v>2966</v>
      </c>
      <c r="V2464" s="21" t="s">
        <v>2967</v>
      </c>
      <c r="AE2464" s="12" t="s">
        <v>2209</v>
      </c>
      <c r="AI2464" s="26">
        <v>161.609060240964</v>
      </c>
      <c r="AJ2464" s="14">
        <v>20</v>
      </c>
      <c r="AK2464" s="20" t="s">
        <v>3596</v>
      </c>
      <c r="AL2464" s="20" t="s">
        <v>8414</v>
      </c>
      <c r="AP2464" s="20" t="s">
        <v>888</v>
      </c>
      <c r="AQ2464" s="20" t="s">
        <v>3596</v>
      </c>
      <c r="AS2464" s="20" t="s">
        <v>8414</v>
      </c>
      <c r="AT2464" s="20" t="s">
        <v>8415</v>
      </c>
      <c r="AU2464" s="20" t="s">
        <v>3598</v>
      </c>
      <c r="AV2464" s="20" t="s">
        <v>3599</v>
      </c>
      <c r="AW2464" s="20" t="s">
        <v>765</v>
      </c>
      <c r="AX2464" s="20" t="s">
        <v>765</v>
      </c>
      <c r="AY2464" s="20" t="s">
        <v>765</v>
      </c>
      <c r="AZ2464" s="20" t="s">
        <v>765</v>
      </c>
      <c r="BA2464" s="20"/>
      <c r="BB2464" s="20" t="s">
        <v>8409</v>
      </c>
      <c r="BC2464" s="20" t="s">
        <v>1460</v>
      </c>
      <c r="BD2464" s="20" t="s">
        <v>2968</v>
      </c>
      <c r="BE2464" s="20" t="s">
        <v>2979</v>
      </c>
      <c r="BF2464" s="12" t="s">
        <v>777</v>
      </c>
      <c r="DS2464" s="20" t="s">
        <v>888</v>
      </c>
      <c r="GM2464" s="12" t="s">
        <v>1328</v>
      </c>
      <c r="GV2464" s="12" t="s">
        <v>1408</v>
      </c>
    </row>
    <row r="2465" spans="1:204" ht="14.25">
      <c r="A2465" s="12" t="s">
        <v>1384</v>
      </c>
      <c r="B2465" s="20" t="s">
        <v>8446</v>
      </c>
      <c r="C2465" s="12" t="s">
        <v>2960</v>
      </c>
      <c r="E2465" s="20" t="s">
        <v>765</v>
      </c>
      <c r="F2465" s="20" t="s">
        <v>765</v>
      </c>
      <c r="G2465" s="12" t="s">
        <v>8447</v>
      </c>
      <c r="H2465" s="12" t="s">
        <v>2960</v>
      </c>
      <c r="I2465" s="210" t="s">
        <v>3010</v>
      </c>
      <c r="L2465" s="1" t="s">
        <v>1453</v>
      </c>
      <c r="M2465" s="1" t="s">
        <v>1454</v>
      </c>
      <c r="N2465" s="1" t="s">
        <v>1455</v>
      </c>
      <c r="R2465" s="21" t="s">
        <v>3011</v>
      </c>
      <c r="S2465" s="21" t="s">
        <v>3012</v>
      </c>
      <c r="T2465" s="21" t="s">
        <v>3013</v>
      </c>
      <c r="U2465" s="21" t="s">
        <v>3014</v>
      </c>
      <c r="V2465" s="21" t="s">
        <v>3015</v>
      </c>
      <c r="AE2465" s="12" t="s">
        <v>2209</v>
      </c>
      <c r="AI2465" s="26"/>
      <c r="AJ2465" s="14">
        <v>20</v>
      </c>
      <c r="AK2465" s="20" t="s">
        <v>765</v>
      </c>
      <c r="AL2465" s="20" t="s">
        <v>765</v>
      </c>
      <c r="AP2465" s="20" t="s">
        <v>765</v>
      </c>
      <c r="AQ2465" s="20" t="s">
        <v>765</v>
      </c>
      <c r="AS2465" s="20" t="s">
        <v>765</v>
      </c>
      <c r="AT2465" s="20" t="s">
        <v>765</v>
      </c>
      <c r="AU2465" s="20" t="s">
        <v>765</v>
      </c>
      <c r="AV2465" s="20" t="s">
        <v>765</v>
      </c>
      <c r="AW2465" s="20" t="s">
        <v>765</v>
      </c>
      <c r="AX2465" s="20" t="s">
        <v>765</v>
      </c>
      <c r="AY2465" s="20" t="s">
        <v>765</v>
      </c>
      <c r="AZ2465" s="20" t="s">
        <v>765</v>
      </c>
      <c r="BA2465" s="20"/>
      <c r="BB2465" s="20" t="s">
        <v>765</v>
      </c>
      <c r="BC2465" s="20" t="s">
        <v>765</v>
      </c>
      <c r="BD2465" s="20" t="s">
        <v>2968</v>
      </c>
      <c r="BE2465" s="20" t="s">
        <v>2969</v>
      </c>
      <c r="BF2465" s="12" t="s">
        <v>777</v>
      </c>
      <c r="DS2465" s="20" t="s">
        <v>765</v>
      </c>
      <c r="GM2465" s="12" t="s">
        <v>1328</v>
      </c>
      <c r="GV2465" s="12" t="s">
        <v>1408</v>
      </c>
    </row>
    <row r="2466" spans="1:204" ht="14.25">
      <c r="A2466" s="12" t="s">
        <v>1384</v>
      </c>
      <c r="B2466" s="20" t="s">
        <v>8448</v>
      </c>
      <c r="C2466" s="12" t="s">
        <v>2960</v>
      </c>
      <c r="E2466" s="20" t="s">
        <v>8449</v>
      </c>
      <c r="F2466" s="20" t="s">
        <v>767</v>
      </c>
      <c r="G2466" s="12" t="s">
        <v>8447</v>
      </c>
      <c r="H2466" s="12" t="s">
        <v>2960</v>
      </c>
      <c r="I2466" s="210" t="s">
        <v>3010</v>
      </c>
      <c r="L2466" s="1" t="s">
        <v>1453</v>
      </c>
      <c r="M2466" s="1" t="s">
        <v>1454</v>
      </c>
      <c r="N2466" s="1" t="s">
        <v>1455</v>
      </c>
      <c r="R2466" s="21" t="s">
        <v>3011</v>
      </c>
      <c r="S2466" s="21" t="s">
        <v>3012</v>
      </c>
      <c r="T2466" s="21" t="s">
        <v>3013</v>
      </c>
      <c r="U2466" s="21" t="s">
        <v>3014</v>
      </c>
      <c r="V2466" s="21" t="s">
        <v>3015</v>
      </c>
      <c r="AE2466" s="12" t="s">
        <v>2209</v>
      </c>
      <c r="AI2466" s="26">
        <v>379.45400000000001</v>
      </c>
      <c r="AJ2466" s="14">
        <v>20</v>
      </c>
      <c r="AK2466" s="20" t="s">
        <v>3912</v>
      </c>
      <c r="AL2466" s="20" t="s">
        <v>8450</v>
      </c>
      <c r="AP2466" s="20" t="s">
        <v>844</v>
      </c>
      <c r="AQ2466" s="20" t="s">
        <v>3912</v>
      </c>
      <c r="AS2466" s="20" t="s">
        <v>8450</v>
      </c>
      <c r="AT2466" s="20" t="s">
        <v>3777</v>
      </c>
      <c r="AU2466" s="20" t="s">
        <v>3778</v>
      </c>
      <c r="AV2466" s="20" t="s">
        <v>3190</v>
      </c>
      <c r="AW2466" s="20" t="s">
        <v>765</v>
      </c>
      <c r="AX2466" s="20" t="s">
        <v>765</v>
      </c>
      <c r="AY2466" s="20" t="s">
        <v>765</v>
      </c>
      <c r="AZ2466" s="20" t="s">
        <v>765</v>
      </c>
      <c r="BA2466" s="20"/>
      <c r="BB2466" s="20" t="s">
        <v>8446</v>
      </c>
      <c r="BC2466" s="20" t="s">
        <v>1460</v>
      </c>
      <c r="BD2466" s="20" t="s">
        <v>2968</v>
      </c>
      <c r="BE2466" s="20" t="s">
        <v>2979</v>
      </c>
      <c r="BF2466" s="12" t="s">
        <v>777</v>
      </c>
      <c r="DS2466" s="20" t="s">
        <v>844</v>
      </c>
      <c r="GM2466" s="12" t="s">
        <v>1328</v>
      </c>
      <c r="GV2466" s="12" t="s">
        <v>1408</v>
      </c>
    </row>
    <row r="2467" spans="1:204" ht="14.25">
      <c r="A2467" s="12" t="s">
        <v>1384</v>
      </c>
      <c r="B2467" s="20" t="s">
        <v>8451</v>
      </c>
      <c r="C2467" s="12" t="s">
        <v>2960</v>
      </c>
      <c r="E2467" s="20" t="s">
        <v>8452</v>
      </c>
      <c r="F2467" s="20" t="s">
        <v>767</v>
      </c>
      <c r="G2467" s="12" t="s">
        <v>8447</v>
      </c>
      <c r="H2467" s="12" t="s">
        <v>2960</v>
      </c>
      <c r="I2467" s="210" t="s">
        <v>3010</v>
      </c>
      <c r="L2467" s="1" t="s">
        <v>1453</v>
      </c>
      <c r="M2467" s="1" t="s">
        <v>1454</v>
      </c>
      <c r="N2467" s="1" t="s">
        <v>1455</v>
      </c>
      <c r="R2467" s="21" t="s">
        <v>3011</v>
      </c>
      <c r="S2467" s="21" t="s">
        <v>3012</v>
      </c>
      <c r="T2467" s="21" t="s">
        <v>3013</v>
      </c>
      <c r="U2467" s="21" t="s">
        <v>3014</v>
      </c>
      <c r="V2467" s="21" t="s">
        <v>3015</v>
      </c>
      <c r="AE2467" s="12" t="s">
        <v>2209</v>
      </c>
      <c r="AI2467" s="26">
        <v>379.45400000000001</v>
      </c>
      <c r="AJ2467" s="14">
        <v>20</v>
      </c>
      <c r="AK2467" s="20" t="s">
        <v>3912</v>
      </c>
      <c r="AL2467" s="20" t="s">
        <v>8450</v>
      </c>
      <c r="AP2467" s="20" t="s">
        <v>2974</v>
      </c>
      <c r="AQ2467" s="20" t="s">
        <v>3912</v>
      </c>
      <c r="AS2467" s="20" t="s">
        <v>8450</v>
      </c>
      <c r="AT2467" s="20" t="s">
        <v>3777</v>
      </c>
      <c r="AU2467" s="20" t="s">
        <v>3778</v>
      </c>
      <c r="AV2467" s="20" t="s">
        <v>3190</v>
      </c>
      <c r="AW2467" s="20" t="s">
        <v>765</v>
      </c>
      <c r="AX2467" s="20" t="s">
        <v>765</v>
      </c>
      <c r="AY2467" s="20" t="s">
        <v>765</v>
      </c>
      <c r="AZ2467" s="20" t="s">
        <v>765</v>
      </c>
      <c r="BA2467" s="20"/>
      <c r="BB2467" s="20" t="s">
        <v>8446</v>
      </c>
      <c r="BC2467" s="20" t="s">
        <v>1460</v>
      </c>
      <c r="BD2467" s="20" t="s">
        <v>2968</v>
      </c>
      <c r="BE2467" s="20" t="s">
        <v>2979</v>
      </c>
      <c r="BF2467" s="12" t="s">
        <v>777</v>
      </c>
      <c r="DS2467" s="20" t="s">
        <v>2974</v>
      </c>
      <c r="GM2467" s="12" t="s">
        <v>1328</v>
      </c>
      <c r="GV2467" s="12" t="s">
        <v>1408</v>
      </c>
    </row>
    <row r="2468" spans="1:204" ht="14.25">
      <c r="A2468" s="12" t="s">
        <v>1384</v>
      </c>
      <c r="B2468" s="20" t="s">
        <v>8453</v>
      </c>
      <c r="C2468" s="12" t="s">
        <v>2960</v>
      </c>
      <c r="E2468" s="20" t="s">
        <v>8454</v>
      </c>
      <c r="F2468" s="20" t="s">
        <v>767</v>
      </c>
      <c r="G2468" s="12" t="s">
        <v>8447</v>
      </c>
      <c r="H2468" s="12" t="s">
        <v>2960</v>
      </c>
      <c r="I2468" s="210" t="s">
        <v>3010</v>
      </c>
      <c r="L2468" s="1" t="s">
        <v>1453</v>
      </c>
      <c r="M2468" s="1" t="s">
        <v>1454</v>
      </c>
      <c r="N2468" s="1" t="s">
        <v>1455</v>
      </c>
      <c r="R2468" s="21" t="s">
        <v>3011</v>
      </c>
      <c r="S2468" s="21" t="s">
        <v>3012</v>
      </c>
      <c r="T2468" s="21" t="s">
        <v>3013</v>
      </c>
      <c r="U2468" s="21" t="s">
        <v>3014</v>
      </c>
      <c r="V2468" s="21" t="s">
        <v>3015</v>
      </c>
      <c r="AE2468" s="12" t="s">
        <v>2209</v>
      </c>
      <c r="AI2468" s="26">
        <v>379.45400000000001</v>
      </c>
      <c r="AJ2468" s="14">
        <v>20</v>
      </c>
      <c r="AK2468" s="20" t="s">
        <v>3912</v>
      </c>
      <c r="AL2468" s="20" t="s">
        <v>8450</v>
      </c>
      <c r="AP2468" s="20" t="s">
        <v>888</v>
      </c>
      <c r="AQ2468" s="20" t="s">
        <v>3912</v>
      </c>
      <c r="AS2468" s="20" t="s">
        <v>8450</v>
      </c>
      <c r="AT2468" s="20" t="s">
        <v>3777</v>
      </c>
      <c r="AU2468" s="20" t="s">
        <v>3778</v>
      </c>
      <c r="AV2468" s="20" t="s">
        <v>3190</v>
      </c>
      <c r="AW2468" s="20" t="s">
        <v>765</v>
      </c>
      <c r="AX2468" s="20" t="s">
        <v>765</v>
      </c>
      <c r="AY2468" s="20" t="s">
        <v>765</v>
      </c>
      <c r="AZ2468" s="20" t="s">
        <v>765</v>
      </c>
      <c r="BA2468" s="20"/>
      <c r="BB2468" s="20" t="s">
        <v>8446</v>
      </c>
      <c r="BC2468" s="20" t="s">
        <v>1460</v>
      </c>
      <c r="BD2468" s="20" t="s">
        <v>2968</v>
      </c>
      <c r="BE2468" s="20" t="s">
        <v>2979</v>
      </c>
      <c r="BF2468" s="12" t="s">
        <v>777</v>
      </c>
      <c r="DS2468" s="20" t="s">
        <v>888</v>
      </c>
      <c r="GM2468" s="12" t="s">
        <v>1328</v>
      </c>
      <c r="GV2468" s="12" t="s">
        <v>1408</v>
      </c>
    </row>
    <row r="2469" spans="1:204" ht="14.25">
      <c r="A2469" s="12" t="s">
        <v>1384</v>
      </c>
      <c r="B2469" s="20" t="s">
        <v>8455</v>
      </c>
      <c r="C2469" s="12" t="s">
        <v>2960</v>
      </c>
      <c r="E2469" s="20" t="s">
        <v>8456</v>
      </c>
      <c r="F2469" s="20" t="s">
        <v>767</v>
      </c>
      <c r="G2469" s="12" t="s">
        <v>8447</v>
      </c>
      <c r="H2469" s="12" t="s">
        <v>2960</v>
      </c>
      <c r="I2469" s="210" t="s">
        <v>3010</v>
      </c>
      <c r="L2469" s="1" t="s">
        <v>1453</v>
      </c>
      <c r="M2469" s="1" t="s">
        <v>1454</v>
      </c>
      <c r="N2469" s="1" t="s">
        <v>1455</v>
      </c>
      <c r="R2469" s="21" t="s">
        <v>3011</v>
      </c>
      <c r="S2469" s="21" t="s">
        <v>3012</v>
      </c>
      <c r="T2469" s="21" t="s">
        <v>3013</v>
      </c>
      <c r="U2469" s="21" t="s">
        <v>3014</v>
      </c>
      <c r="V2469" s="21" t="s">
        <v>3015</v>
      </c>
      <c r="AE2469" s="12" t="s">
        <v>2209</v>
      </c>
      <c r="AI2469" s="26">
        <v>379.45400000000001</v>
      </c>
      <c r="AJ2469" s="14">
        <v>20</v>
      </c>
      <c r="AK2469" s="20" t="s">
        <v>3912</v>
      </c>
      <c r="AL2469" s="20" t="s">
        <v>8450</v>
      </c>
      <c r="AP2469" s="20" t="s">
        <v>840</v>
      </c>
      <c r="AQ2469" s="20" t="s">
        <v>3912</v>
      </c>
      <c r="AS2469" s="20" t="s">
        <v>8450</v>
      </c>
      <c r="AT2469" s="20" t="s">
        <v>3777</v>
      </c>
      <c r="AU2469" s="20" t="s">
        <v>3778</v>
      </c>
      <c r="AV2469" s="20" t="s">
        <v>3190</v>
      </c>
      <c r="AW2469" s="20" t="s">
        <v>765</v>
      </c>
      <c r="AX2469" s="20" t="s">
        <v>765</v>
      </c>
      <c r="AY2469" s="20" t="s">
        <v>765</v>
      </c>
      <c r="AZ2469" s="20" t="s">
        <v>765</v>
      </c>
      <c r="BA2469" s="20"/>
      <c r="BB2469" s="20" t="s">
        <v>8446</v>
      </c>
      <c r="BC2469" s="20" t="s">
        <v>1460</v>
      </c>
      <c r="BD2469" s="20" t="s">
        <v>2968</v>
      </c>
      <c r="BE2469" s="20" t="s">
        <v>2979</v>
      </c>
      <c r="BF2469" s="12" t="s">
        <v>777</v>
      </c>
      <c r="DS2469" s="20" t="s">
        <v>840</v>
      </c>
      <c r="GM2469" s="12" t="s">
        <v>1328</v>
      </c>
      <c r="GV2469" s="12" t="s">
        <v>1408</v>
      </c>
    </row>
    <row r="2470" spans="1:204" ht="14.25">
      <c r="A2470" s="12" t="s">
        <v>1384</v>
      </c>
      <c r="B2470" s="20" t="s">
        <v>8457</v>
      </c>
      <c r="C2470" s="12" t="s">
        <v>2960</v>
      </c>
      <c r="E2470" s="20" t="s">
        <v>8458</v>
      </c>
      <c r="F2470" s="20" t="s">
        <v>767</v>
      </c>
      <c r="G2470" s="12" t="s">
        <v>8447</v>
      </c>
      <c r="H2470" s="12" t="s">
        <v>2960</v>
      </c>
      <c r="I2470" s="210" t="s">
        <v>3010</v>
      </c>
      <c r="L2470" s="1" t="s">
        <v>1453</v>
      </c>
      <c r="M2470" s="1" t="s">
        <v>1454</v>
      </c>
      <c r="N2470" s="1" t="s">
        <v>1455</v>
      </c>
      <c r="R2470" s="21" t="s">
        <v>3011</v>
      </c>
      <c r="S2470" s="21" t="s">
        <v>3012</v>
      </c>
      <c r="T2470" s="21" t="s">
        <v>3013</v>
      </c>
      <c r="U2470" s="21" t="s">
        <v>3014</v>
      </c>
      <c r="V2470" s="21" t="s">
        <v>3015</v>
      </c>
      <c r="AE2470" s="12" t="s">
        <v>2209</v>
      </c>
      <c r="AI2470" s="26">
        <v>379.45400000000001</v>
      </c>
      <c r="AJ2470" s="14">
        <v>20</v>
      </c>
      <c r="AK2470" s="20" t="s">
        <v>3912</v>
      </c>
      <c r="AL2470" s="20" t="s">
        <v>8450</v>
      </c>
      <c r="AP2470" s="20" t="s">
        <v>855</v>
      </c>
      <c r="AQ2470" s="20" t="s">
        <v>3912</v>
      </c>
      <c r="AS2470" s="20" t="s">
        <v>8450</v>
      </c>
      <c r="AT2470" s="20" t="s">
        <v>3777</v>
      </c>
      <c r="AU2470" s="20" t="s">
        <v>3778</v>
      </c>
      <c r="AV2470" s="20" t="s">
        <v>3190</v>
      </c>
      <c r="AW2470" s="20" t="s">
        <v>765</v>
      </c>
      <c r="AX2470" s="20" t="s">
        <v>765</v>
      </c>
      <c r="AY2470" s="20" t="s">
        <v>765</v>
      </c>
      <c r="AZ2470" s="20" t="s">
        <v>765</v>
      </c>
      <c r="BA2470" s="20"/>
      <c r="BB2470" s="20" t="s">
        <v>8446</v>
      </c>
      <c r="BC2470" s="20" t="s">
        <v>1460</v>
      </c>
      <c r="BD2470" s="20" t="s">
        <v>2968</v>
      </c>
      <c r="BE2470" s="20" t="s">
        <v>2979</v>
      </c>
      <c r="BF2470" s="12" t="s">
        <v>777</v>
      </c>
      <c r="DS2470" s="20" t="s">
        <v>855</v>
      </c>
      <c r="GM2470" s="12" t="s">
        <v>1328</v>
      </c>
      <c r="GV2470" s="12" t="s">
        <v>1408</v>
      </c>
    </row>
    <row r="2471" spans="1:204" ht="14.25">
      <c r="A2471" s="12" t="s">
        <v>1384</v>
      </c>
      <c r="B2471" s="20" t="s">
        <v>8459</v>
      </c>
      <c r="C2471" s="12" t="s">
        <v>2960</v>
      </c>
      <c r="E2471" s="20" t="s">
        <v>8460</v>
      </c>
      <c r="F2471" s="20" t="s">
        <v>767</v>
      </c>
      <c r="G2471" s="12" t="s">
        <v>8447</v>
      </c>
      <c r="H2471" s="12" t="s">
        <v>2960</v>
      </c>
      <c r="I2471" s="210" t="s">
        <v>3010</v>
      </c>
      <c r="L2471" s="1" t="s">
        <v>1453</v>
      </c>
      <c r="M2471" s="1" t="s">
        <v>1454</v>
      </c>
      <c r="N2471" s="1" t="s">
        <v>1455</v>
      </c>
      <c r="R2471" s="21" t="s">
        <v>3011</v>
      </c>
      <c r="S2471" s="21" t="s">
        <v>3012</v>
      </c>
      <c r="T2471" s="21" t="s">
        <v>3013</v>
      </c>
      <c r="U2471" s="21" t="s">
        <v>3014</v>
      </c>
      <c r="V2471" s="21" t="s">
        <v>3015</v>
      </c>
      <c r="AE2471" s="12" t="s">
        <v>2209</v>
      </c>
      <c r="AI2471" s="26">
        <v>379.45400000000001</v>
      </c>
      <c r="AJ2471" s="14">
        <v>20</v>
      </c>
      <c r="AK2471" s="20" t="s">
        <v>3912</v>
      </c>
      <c r="AL2471" s="20" t="s">
        <v>8450</v>
      </c>
      <c r="AP2471" s="20" t="s">
        <v>850</v>
      </c>
      <c r="AQ2471" s="20" t="s">
        <v>3912</v>
      </c>
      <c r="AS2471" s="20" t="s">
        <v>8450</v>
      </c>
      <c r="AT2471" s="20" t="s">
        <v>3777</v>
      </c>
      <c r="AU2471" s="20" t="s">
        <v>3778</v>
      </c>
      <c r="AV2471" s="20" t="s">
        <v>3190</v>
      </c>
      <c r="AW2471" s="20" t="s">
        <v>765</v>
      </c>
      <c r="AX2471" s="20" t="s">
        <v>765</v>
      </c>
      <c r="AY2471" s="20" t="s">
        <v>765</v>
      </c>
      <c r="AZ2471" s="20" t="s">
        <v>765</v>
      </c>
      <c r="BA2471" s="20"/>
      <c r="BB2471" s="20" t="s">
        <v>8446</v>
      </c>
      <c r="BC2471" s="20" t="s">
        <v>1460</v>
      </c>
      <c r="BD2471" s="20" t="s">
        <v>2968</v>
      </c>
      <c r="BE2471" s="20" t="s">
        <v>2979</v>
      </c>
      <c r="BF2471" s="12" t="s">
        <v>777</v>
      </c>
      <c r="DS2471" s="20" t="s">
        <v>850</v>
      </c>
      <c r="GM2471" s="12" t="s">
        <v>1328</v>
      </c>
      <c r="GV2471" s="12" t="s">
        <v>1408</v>
      </c>
    </row>
    <row r="2472" spans="1:204" ht="14.25">
      <c r="A2472" s="12" t="s">
        <v>1384</v>
      </c>
      <c r="B2472" s="20" t="s">
        <v>8461</v>
      </c>
      <c r="C2472" s="12" t="s">
        <v>2960</v>
      </c>
      <c r="E2472" s="20" t="s">
        <v>765</v>
      </c>
      <c r="F2472" s="20" t="s">
        <v>765</v>
      </c>
      <c r="G2472" s="12" t="s">
        <v>8462</v>
      </c>
      <c r="H2472" s="12" t="s">
        <v>2960</v>
      </c>
      <c r="I2472" s="21" t="s">
        <v>2962</v>
      </c>
      <c r="L2472" s="1" t="s">
        <v>1453</v>
      </c>
      <c r="M2472" s="1" t="s">
        <v>1454</v>
      </c>
      <c r="N2472" s="1" t="s">
        <v>1455</v>
      </c>
      <c r="R2472" s="21" t="s">
        <v>3052</v>
      </c>
      <c r="S2472" s="21" t="s">
        <v>3053</v>
      </c>
      <c r="T2472" s="21" t="s">
        <v>3054</v>
      </c>
      <c r="U2472" s="21" t="s">
        <v>3055</v>
      </c>
      <c r="V2472" s="21" t="s">
        <v>3056</v>
      </c>
      <c r="AE2472" s="12" t="s">
        <v>2209</v>
      </c>
      <c r="AI2472" s="26"/>
      <c r="AJ2472" s="14">
        <v>20</v>
      </c>
      <c r="AK2472" s="20" t="s">
        <v>765</v>
      </c>
      <c r="AL2472" s="20" t="s">
        <v>765</v>
      </c>
      <c r="AP2472" s="20" t="s">
        <v>765</v>
      </c>
      <c r="AQ2472" s="20" t="s">
        <v>765</v>
      </c>
      <c r="AS2472" s="20" t="s">
        <v>765</v>
      </c>
      <c r="AT2472" s="20" t="s">
        <v>765</v>
      </c>
      <c r="AU2472" s="20" t="s">
        <v>765</v>
      </c>
      <c r="AV2472" s="20" t="s">
        <v>765</v>
      </c>
      <c r="AW2472" s="20" t="s">
        <v>765</v>
      </c>
      <c r="AX2472" s="20" t="s">
        <v>765</v>
      </c>
      <c r="AY2472" s="20" t="s">
        <v>765</v>
      </c>
      <c r="AZ2472" s="20" t="s">
        <v>765</v>
      </c>
      <c r="BA2472" s="20"/>
      <c r="BB2472" s="20" t="s">
        <v>765</v>
      </c>
      <c r="BC2472" s="20" t="s">
        <v>765</v>
      </c>
      <c r="BD2472" s="20" t="s">
        <v>2968</v>
      </c>
      <c r="BE2472" s="20" t="s">
        <v>2969</v>
      </c>
      <c r="BF2472" s="12" t="s">
        <v>777</v>
      </c>
      <c r="DS2472" s="20" t="s">
        <v>765</v>
      </c>
      <c r="GM2472" s="12" t="s">
        <v>1328</v>
      </c>
      <c r="GV2472" s="12" t="s">
        <v>1408</v>
      </c>
    </row>
    <row r="2473" spans="1:204" ht="14.25">
      <c r="A2473" s="12" t="s">
        <v>1384</v>
      </c>
      <c r="B2473" s="20" t="s">
        <v>8463</v>
      </c>
      <c r="C2473" s="12" t="s">
        <v>2960</v>
      </c>
      <c r="E2473" s="20" t="s">
        <v>8464</v>
      </c>
      <c r="F2473" s="20" t="s">
        <v>767</v>
      </c>
      <c r="G2473" s="12" t="s">
        <v>8462</v>
      </c>
      <c r="H2473" s="12" t="s">
        <v>2960</v>
      </c>
      <c r="I2473" s="21" t="s">
        <v>2962</v>
      </c>
      <c r="L2473" s="1" t="s">
        <v>1453</v>
      </c>
      <c r="M2473" s="1" t="s">
        <v>1454</v>
      </c>
      <c r="N2473" s="1" t="s">
        <v>1455</v>
      </c>
      <c r="R2473" s="21" t="s">
        <v>3052</v>
      </c>
      <c r="S2473" s="21" t="s">
        <v>3053</v>
      </c>
      <c r="T2473" s="21" t="s">
        <v>3054</v>
      </c>
      <c r="U2473" s="21" t="s">
        <v>3055</v>
      </c>
      <c r="V2473" s="21" t="s">
        <v>3056</v>
      </c>
      <c r="AE2473" s="12" t="s">
        <v>2209</v>
      </c>
      <c r="AI2473" s="26">
        <v>207.03369879518101</v>
      </c>
      <c r="AJ2473" s="14">
        <v>20</v>
      </c>
      <c r="AK2473" s="20" t="s">
        <v>8413</v>
      </c>
      <c r="AL2473" s="20" t="s">
        <v>8414</v>
      </c>
      <c r="AP2473" s="20" t="s">
        <v>2974</v>
      </c>
      <c r="AQ2473" s="20" t="s">
        <v>8413</v>
      </c>
      <c r="AS2473" s="20" t="s">
        <v>8414</v>
      </c>
      <c r="AT2473" s="20" t="s">
        <v>8415</v>
      </c>
      <c r="AU2473" s="20" t="s">
        <v>765</v>
      </c>
      <c r="AV2473" s="20" t="s">
        <v>765</v>
      </c>
      <c r="AW2473" s="20" t="s">
        <v>765</v>
      </c>
      <c r="AX2473" s="20" t="s">
        <v>765</v>
      </c>
      <c r="AY2473" s="20" t="s">
        <v>765</v>
      </c>
      <c r="AZ2473" s="20" t="s">
        <v>765</v>
      </c>
      <c r="BA2473" s="20"/>
      <c r="BB2473" s="20" t="s">
        <v>8461</v>
      </c>
      <c r="BC2473" s="20" t="s">
        <v>1460</v>
      </c>
      <c r="BD2473" s="20" t="s">
        <v>2968</v>
      </c>
      <c r="BE2473" s="20" t="s">
        <v>2979</v>
      </c>
      <c r="BF2473" s="12" t="s">
        <v>777</v>
      </c>
      <c r="DS2473" s="20" t="s">
        <v>2974</v>
      </c>
      <c r="GM2473" s="12" t="s">
        <v>1328</v>
      </c>
      <c r="GV2473" s="12" t="s">
        <v>1408</v>
      </c>
    </row>
    <row r="2474" spans="1:204" ht="14.25">
      <c r="A2474" s="12" t="s">
        <v>1384</v>
      </c>
      <c r="B2474" s="20" t="s">
        <v>8465</v>
      </c>
      <c r="C2474" s="12" t="s">
        <v>2960</v>
      </c>
      <c r="E2474" s="20" t="s">
        <v>8466</v>
      </c>
      <c r="F2474" s="20" t="s">
        <v>767</v>
      </c>
      <c r="G2474" s="12" t="s">
        <v>8462</v>
      </c>
      <c r="H2474" s="12" t="s">
        <v>2960</v>
      </c>
      <c r="I2474" s="21" t="s">
        <v>2962</v>
      </c>
      <c r="L2474" s="1" t="s">
        <v>1453</v>
      </c>
      <c r="M2474" s="1" t="s">
        <v>1454</v>
      </c>
      <c r="N2474" s="1" t="s">
        <v>1455</v>
      </c>
      <c r="R2474" s="21" t="s">
        <v>3052</v>
      </c>
      <c r="S2474" s="21" t="s">
        <v>3053</v>
      </c>
      <c r="T2474" s="21" t="s">
        <v>3054</v>
      </c>
      <c r="U2474" s="21" t="s">
        <v>3055</v>
      </c>
      <c r="V2474" s="21" t="s">
        <v>3056</v>
      </c>
      <c r="AE2474" s="12" t="s">
        <v>2209</v>
      </c>
      <c r="AI2474" s="26">
        <v>207.03369879518101</v>
      </c>
      <c r="AJ2474" s="14">
        <v>20</v>
      </c>
      <c r="AK2474" s="20" t="s">
        <v>8413</v>
      </c>
      <c r="AL2474" s="20" t="s">
        <v>8414</v>
      </c>
      <c r="AP2474" s="20" t="s">
        <v>850</v>
      </c>
      <c r="AQ2474" s="20" t="s">
        <v>8413</v>
      </c>
      <c r="AS2474" s="20" t="s">
        <v>8414</v>
      </c>
      <c r="AT2474" s="20" t="s">
        <v>8415</v>
      </c>
      <c r="AU2474" s="20" t="s">
        <v>765</v>
      </c>
      <c r="AV2474" s="20" t="s">
        <v>765</v>
      </c>
      <c r="AW2474" s="20" t="s">
        <v>765</v>
      </c>
      <c r="AX2474" s="20" t="s">
        <v>765</v>
      </c>
      <c r="AY2474" s="20" t="s">
        <v>765</v>
      </c>
      <c r="AZ2474" s="20" t="s">
        <v>765</v>
      </c>
      <c r="BA2474" s="20"/>
      <c r="BB2474" s="20" t="s">
        <v>8461</v>
      </c>
      <c r="BC2474" s="20" t="s">
        <v>1460</v>
      </c>
      <c r="BD2474" s="20" t="s">
        <v>2968</v>
      </c>
      <c r="BE2474" s="20" t="s">
        <v>2979</v>
      </c>
      <c r="BF2474" s="12" t="s">
        <v>777</v>
      </c>
      <c r="DS2474" s="20" t="s">
        <v>850</v>
      </c>
      <c r="GM2474" s="12" t="s">
        <v>1328</v>
      </c>
      <c r="GV2474" s="12" t="s">
        <v>1408</v>
      </c>
    </row>
    <row r="2475" spans="1:204" ht="14.25">
      <c r="A2475" s="12" t="s">
        <v>1384</v>
      </c>
      <c r="B2475" s="20" t="s">
        <v>8467</v>
      </c>
      <c r="C2475" s="12" t="s">
        <v>2960</v>
      </c>
      <c r="E2475" s="20" t="s">
        <v>8468</v>
      </c>
      <c r="F2475" s="20" t="s">
        <v>767</v>
      </c>
      <c r="G2475" s="12" t="s">
        <v>8462</v>
      </c>
      <c r="H2475" s="12" t="s">
        <v>2960</v>
      </c>
      <c r="I2475" s="21" t="s">
        <v>2962</v>
      </c>
      <c r="L2475" s="1" t="s">
        <v>1453</v>
      </c>
      <c r="M2475" s="1" t="s">
        <v>1454</v>
      </c>
      <c r="N2475" s="1" t="s">
        <v>1455</v>
      </c>
      <c r="R2475" s="21" t="s">
        <v>3052</v>
      </c>
      <c r="S2475" s="21" t="s">
        <v>3053</v>
      </c>
      <c r="T2475" s="21" t="s">
        <v>3054</v>
      </c>
      <c r="U2475" s="21" t="s">
        <v>3055</v>
      </c>
      <c r="V2475" s="21" t="s">
        <v>3056</v>
      </c>
      <c r="AE2475" s="12" t="s">
        <v>2209</v>
      </c>
      <c r="AI2475" s="26">
        <v>207.03369879518101</v>
      </c>
      <c r="AJ2475" s="14">
        <v>20</v>
      </c>
      <c r="AK2475" s="20" t="s">
        <v>8413</v>
      </c>
      <c r="AL2475" s="20" t="s">
        <v>8414</v>
      </c>
      <c r="AP2475" s="20" t="s">
        <v>888</v>
      </c>
      <c r="AQ2475" s="20" t="s">
        <v>8413</v>
      </c>
      <c r="AS2475" s="20" t="s">
        <v>8414</v>
      </c>
      <c r="AT2475" s="20" t="s">
        <v>8415</v>
      </c>
      <c r="AU2475" s="20" t="s">
        <v>765</v>
      </c>
      <c r="AV2475" s="20" t="s">
        <v>765</v>
      </c>
      <c r="AW2475" s="20" t="s">
        <v>765</v>
      </c>
      <c r="AX2475" s="20" t="s">
        <v>765</v>
      </c>
      <c r="AY2475" s="20" t="s">
        <v>765</v>
      </c>
      <c r="AZ2475" s="20" t="s">
        <v>765</v>
      </c>
      <c r="BA2475" s="20"/>
      <c r="BB2475" s="20" t="s">
        <v>8461</v>
      </c>
      <c r="BC2475" s="20" t="s">
        <v>1460</v>
      </c>
      <c r="BD2475" s="20" t="s">
        <v>2968</v>
      </c>
      <c r="BE2475" s="20" t="s">
        <v>2979</v>
      </c>
      <c r="BF2475" s="12" t="s">
        <v>777</v>
      </c>
      <c r="DS2475" s="20" t="s">
        <v>888</v>
      </c>
      <c r="GM2475" s="12" t="s">
        <v>1328</v>
      </c>
      <c r="GV2475" s="12" t="s">
        <v>1408</v>
      </c>
    </row>
    <row r="2476" spans="1:204" ht="14.25">
      <c r="A2476" s="12" t="s">
        <v>1384</v>
      </c>
      <c r="B2476" s="20" t="s">
        <v>8469</v>
      </c>
      <c r="C2476" s="12" t="s">
        <v>2960</v>
      </c>
      <c r="E2476" s="20" t="s">
        <v>8470</v>
      </c>
      <c r="F2476" s="20" t="s">
        <v>767</v>
      </c>
      <c r="G2476" s="12" t="s">
        <v>8462</v>
      </c>
      <c r="H2476" s="12" t="s">
        <v>2960</v>
      </c>
      <c r="I2476" s="21" t="s">
        <v>2962</v>
      </c>
      <c r="L2476" s="1" t="s">
        <v>1453</v>
      </c>
      <c r="M2476" s="1" t="s">
        <v>1454</v>
      </c>
      <c r="N2476" s="1" t="s">
        <v>1455</v>
      </c>
      <c r="R2476" s="21" t="s">
        <v>3052</v>
      </c>
      <c r="S2476" s="21" t="s">
        <v>3053</v>
      </c>
      <c r="T2476" s="21" t="s">
        <v>3054</v>
      </c>
      <c r="U2476" s="21" t="s">
        <v>3055</v>
      </c>
      <c r="V2476" s="21" t="s">
        <v>3056</v>
      </c>
      <c r="AE2476" s="12" t="s">
        <v>2209</v>
      </c>
      <c r="AI2476" s="26">
        <v>207.03369879518101</v>
      </c>
      <c r="AJ2476" s="14">
        <v>20</v>
      </c>
      <c r="AK2476" s="20" t="s">
        <v>8413</v>
      </c>
      <c r="AL2476" s="20" t="s">
        <v>8414</v>
      </c>
      <c r="AP2476" s="20" t="s">
        <v>844</v>
      </c>
      <c r="AQ2476" s="20" t="s">
        <v>8413</v>
      </c>
      <c r="AS2476" s="20" t="s">
        <v>8414</v>
      </c>
      <c r="AT2476" s="20" t="s">
        <v>8415</v>
      </c>
      <c r="AU2476" s="20" t="s">
        <v>765</v>
      </c>
      <c r="AV2476" s="20" t="s">
        <v>765</v>
      </c>
      <c r="AW2476" s="20" t="s">
        <v>765</v>
      </c>
      <c r="AX2476" s="20" t="s">
        <v>765</v>
      </c>
      <c r="AY2476" s="20" t="s">
        <v>765</v>
      </c>
      <c r="AZ2476" s="20" t="s">
        <v>765</v>
      </c>
      <c r="BA2476" s="20"/>
      <c r="BB2476" s="20" t="s">
        <v>8461</v>
      </c>
      <c r="BC2476" s="20" t="s">
        <v>1460</v>
      </c>
      <c r="BD2476" s="20" t="s">
        <v>2968</v>
      </c>
      <c r="BE2476" s="20" t="s">
        <v>2979</v>
      </c>
      <c r="BF2476" s="12" t="s">
        <v>777</v>
      </c>
      <c r="DS2476" s="20" t="s">
        <v>844</v>
      </c>
      <c r="GM2476" s="12" t="s">
        <v>1328</v>
      </c>
      <c r="GV2476" s="12" t="s">
        <v>1408</v>
      </c>
    </row>
    <row r="2477" spans="1:204" ht="14.25">
      <c r="A2477" s="12" t="s">
        <v>1384</v>
      </c>
      <c r="B2477" s="20" t="s">
        <v>8471</v>
      </c>
      <c r="C2477" s="12" t="s">
        <v>2960</v>
      </c>
      <c r="E2477" s="20" t="s">
        <v>8472</v>
      </c>
      <c r="F2477" s="20" t="s">
        <v>767</v>
      </c>
      <c r="G2477" s="12" t="s">
        <v>8462</v>
      </c>
      <c r="H2477" s="12" t="s">
        <v>2960</v>
      </c>
      <c r="I2477" s="21" t="s">
        <v>2962</v>
      </c>
      <c r="L2477" s="1" t="s">
        <v>1453</v>
      </c>
      <c r="M2477" s="1" t="s">
        <v>1454</v>
      </c>
      <c r="N2477" s="1" t="s">
        <v>1455</v>
      </c>
      <c r="R2477" s="21" t="s">
        <v>3052</v>
      </c>
      <c r="S2477" s="21" t="s">
        <v>3053</v>
      </c>
      <c r="T2477" s="21" t="s">
        <v>3054</v>
      </c>
      <c r="U2477" s="21" t="s">
        <v>3055</v>
      </c>
      <c r="V2477" s="21" t="s">
        <v>3056</v>
      </c>
      <c r="AE2477" s="12" t="s">
        <v>2209</v>
      </c>
      <c r="AI2477" s="26">
        <v>207.03369879518101</v>
      </c>
      <c r="AJ2477" s="14">
        <v>20</v>
      </c>
      <c r="AK2477" s="20" t="s">
        <v>8413</v>
      </c>
      <c r="AL2477" s="20" t="s">
        <v>8414</v>
      </c>
      <c r="AP2477" s="20" t="s">
        <v>855</v>
      </c>
      <c r="AQ2477" s="20" t="s">
        <v>8413</v>
      </c>
      <c r="AS2477" s="20" t="s">
        <v>8414</v>
      </c>
      <c r="AT2477" s="20" t="s">
        <v>8415</v>
      </c>
      <c r="AU2477" s="20" t="s">
        <v>765</v>
      </c>
      <c r="AV2477" s="20" t="s">
        <v>765</v>
      </c>
      <c r="AW2477" s="20" t="s">
        <v>765</v>
      </c>
      <c r="AX2477" s="20" t="s">
        <v>765</v>
      </c>
      <c r="AY2477" s="20" t="s">
        <v>765</v>
      </c>
      <c r="AZ2477" s="20" t="s">
        <v>765</v>
      </c>
      <c r="BA2477" s="20"/>
      <c r="BB2477" s="20" t="s">
        <v>8461</v>
      </c>
      <c r="BC2477" s="20" t="s">
        <v>1460</v>
      </c>
      <c r="BD2477" s="20" t="s">
        <v>2968</v>
      </c>
      <c r="BE2477" s="20" t="s">
        <v>2979</v>
      </c>
      <c r="BF2477" s="12" t="s">
        <v>777</v>
      </c>
      <c r="DS2477" s="20" t="s">
        <v>855</v>
      </c>
      <c r="GM2477" s="12" t="s">
        <v>1328</v>
      </c>
      <c r="GV2477" s="12" t="s">
        <v>1408</v>
      </c>
    </row>
    <row r="2478" spans="1:204" ht="14.25">
      <c r="A2478" s="12" t="s">
        <v>1384</v>
      </c>
      <c r="B2478" s="20" t="s">
        <v>8473</v>
      </c>
      <c r="C2478" s="12" t="s">
        <v>2960</v>
      </c>
      <c r="E2478" s="20" t="s">
        <v>8474</v>
      </c>
      <c r="F2478" s="20" t="s">
        <v>767</v>
      </c>
      <c r="G2478" s="12" t="s">
        <v>8462</v>
      </c>
      <c r="H2478" s="12" t="s">
        <v>2960</v>
      </c>
      <c r="I2478" s="21" t="s">
        <v>2962</v>
      </c>
      <c r="L2478" s="1" t="s">
        <v>1453</v>
      </c>
      <c r="M2478" s="1" t="s">
        <v>1454</v>
      </c>
      <c r="N2478" s="1" t="s">
        <v>1455</v>
      </c>
      <c r="R2478" s="21" t="s">
        <v>3052</v>
      </c>
      <c r="S2478" s="21" t="s">
        <v>3053</v>
      </c>
      <c r="T2478" s="21" t="s">
        <v>3054</v>
      </c>
      <c r="U2478" s="21" t="s">
        <v>3055</v>
      </c>
      <c r="V2478" s="21" t="s">
        <v>3056</v>
      </c>
      <c r="AE2478" s="12" t="s">
        <v>2209</v>
      </c>
      <c r="AI2478" s="26">
        <v>207.03369879518101</v>
      </c>
      <c r="AJ2478" s="14">
        <v>20</v>
      </c>
      <c r="AK2478" s="20" t="s">
        <v>8413</v>
      </c>
      <c r="AL2478" s="20" t="s">
        <v>8414</v>
      </c>
      <c r="AP2478" s="20" t="s">
        <v>840</v>
      </c>
      <c r="AQ2478" s="20" t="s">
        <v>8413</v>
      </c>
      <c r="AS2478" s="20" t="s">
        <v>8414</v>
      </c>
      <c r="AT2478" s="20" t="s">
        <v>8415</v>
      </c>
      <c r="AU2478" s="20" t="s">
        <v>765</v>
      </c>
      <c r="AV2478" s="20" t="s">
        <v>765</v>
      </c>
      <c r="AW2478" s="20" t="s">
        <v>765</v>
      </c>
      <c r="AX2478" s="20" t="s">
        <v>765</v>
      </c>
      <c r="AY2478" s="20" t="s">
        <v>765</v>
      </c>
      <c r="AZ2478" s="20" t="s">
        <v>765</v>
      </c>
      <c r="BA2478" s="20"/>
      <c r="BB2478" s="20" t="s">
        <v>8461</v>
      </c>
      <c r="BC2478" s="20" t="s">
        <v>1460</v>
      </c>
      <c r="BD2478" s="20" t="s">
        <v>2968</v>
      </c>
      <c r="BE2478" s="20" t="s">
        <v>2979</v>
      </c>
      <c r="BF2478" s="12" t="s">
        <v>777</v>
      </c>
      <c r="DS2478" s="20" t="s">
        <v>840</v>
      </c>
      <c r="GM2478" s="12" t="s">
        <v>1328</v>
      </c>
      <c r="GV2478" s="12" t="s">
        <v>1408</v>
      </c>
    </row>
    <row r="2479" spans="1:204" ht="14.25">
      <c r="A2479" s="12" t="s">
        <v>1384</v>
      </c>
      <c r="B2479" s="20" t="s">
        <v>8475</v>
      </c>
      <c r="C2479" s="12" t="s">
        <v>2960</v>
      </c>
      <c r="E2479" s="20" t="s">
        <v>765</v>
      </c>
      <c r="F2479" s="20" t="s">
        <v>765</v>
      </c>
      <c r="G2479" s="12" t="s">
        <v>8476</v>
      </c>
      <c r="H2479" s="12" t="s">
        <v>2960</v>
      </c>
      <c r="I2479" s="210" t="s">
        <v>3010</v>
      </c>
      <c r="L2479" s="1" t="s">
        <v>1453</v>
      </c>
      <c r="M2479" s="1" t="s">
        <v>1454</v>
      </c>
      <c r="N2479" s="1" t="s">
        <v>1455</v>
      </c>
      <c r="R2479" s="21" t="s">
        <v>2963</v>
      </c>
      <c r="S2479" s="21" t="s">
        <v>3086</v>
      </c>
      <c r="T2479" s="21" t="s">
        <v>3087</v>
      </c>
      <c r="U2479" s="21" t="s">
        <v>3088</v>
      </c>
      <c r="V2479" s="21" t="s">
        <v>3089</v>
      </c>
      <c r="AE2479" s="12" t="s">
        <v>2209</v>
      </c>
      <c r="AI2479" s="26"/>
      <c r="AJ2479" s="14">
        <v>20</v>
      </c>
      <c r="AK2479" s="20" t="s">
        <v>765</v>
      </c>
      <c r="AL2479" s="20" t="s">
        <v>765</v>
      </c>
      <c r="AP2479" s="20" t="s">
        <v>765</v>
      </c>
      <c r="AQ2479" s="20" t="s">
        <v>765</v>
      </c>
      <c r="AS2479" s="20" t="s">
        <v>765</v>
      </c>
      <c r="AT2479" s="20" t="s">
        <v>765</v>
      </c>
      <c r="AU2479" s="20" t="s">
        <v>765</v>
      </c>
      <c r="AV2479" s="20" t="s">
        <v>765</v>
      </c>
      <c r="AW2479" s="20" t="s">
        <v>765</v>
      </c>
      <c r="AX2479" s="20" t="s">
        <v>765</v>
      </c>
      <c r="AY2479" s="20" t="s">
        <v>765</v>
      </c>
      <c r="AZ2479" s="20" t="s">
        <v>765</v>
      </c>
      <c r="BA2479" s="20"/>
      <c r="BB2479" s="20" t="s">
        <v>765</v>
      </c>
      <c r="BC2479" s="20" t="s">
        <v>765</v>
      </c>
      <c r="BD2479" s="20" t="s">
        <v>2968</v>
      </c>
      <c r="BE2479" s="20" t="s">
        <v>2969</v>
      </c>
      <c r="BF2479" s="12" t="s">
        <v>777</v>
      </c>
      <c r="DS2479" s="20" t="s">
        <v>765</v>
      </c>
      <c r="GM2479" s="12" t="s">
        <v>1328</v>
      </c>
      <c r="GV2479" s="12" t="s">
        <v>1408</v>
      </c>
    </row>
    <row r="2480" spans="1:204" ht="14.25">
      <c r="A2480" s="12" t="s">
        <v>1384</v>
      </c>
      <c r="B2480" s="20" t="s">
        <v>8477</v>
      </c>
      <c r="C2480" s="12" t="s">
        <v>2960</v>
      </c>
      <c r="E2480" s="20" t="s">
        <v>8478</v>
      </c>
      <c r="F2480" s="20" t="s">
        <v>767</v>
      </c>
      <c r="G2480" s="12" t="s">
        <v>8476</v>
      </c>
      <c r="H2480" s="12" t="s">
        <v>2960</v>
      </c>
      <c r="I2480" s="210" t="s">
        <v>3010</v>
      </c>
      <c r="L2480" s="1" t="s">
        <v>1453</v>
      </c>
      <c r="M2480" s="1" t="s">
        <v>1454</v>
      </c>
      <c r="N2480" s="1" t="s">
        <v>1455</v>
      </c>
      <c r="R2480" s="21" t="s">
        <v>2963</v>
      </c>
      <c r="S2480" s="21" t="s">
        <v>3086</v>
      </c>
      <c r="T2480" s="21" t="s">
        <v>3087</v>
      </c>
      <c r="U2480" s="21" t="s">
        <v>3088</v>
      </c>
      <c r="V2480" s="21" t="s">
        <v>3089</v>
      </c>
      <c r="AE2480" s="12" t="s">
        <v>2209</v>
      </c>
      <c r="AI2480" s="26">
        <v>199.82756626506</v>
      </c>
      <c r="AJ2480" s="14">
        <v>20</v>
      </c>
      <c r="AK2480" s="20" t="s">
        <v>3596</v>
      </c>
      <c r="AL2480" s="20" t="s">
        <v>8479</v>
      </c>
      <c r="AP2480" s="20" t="s">
        <v>855</v>
      </c>
      <c r="AQ2480" s="20" t="s">
        <v>3596</v>
      </c>
      <c r="AS2480" s="20" t="s">
        <v>8479</v>
      </c>
      <c r="AT2480" s="20" t="s">
        <v>3598</v>
      </c>
      <c r="AU2480" s="20" t="s">
        <v>5255</v>
      </c>
      <c r="AV2480" s="20" t="s">
        <v>3599</v>
      </c>
      <c r="AW2480" s="20" t="s">
        <v>765</v>
      </c>
      <c r="AX2480" s="20" t="s">
        <v>765</v>
      </c>
      <c r="AY2480" s="20" t="s">
        <v>765</v>
      </c>
      <c r="AZ2480" s="20" t="s">
        <v>765</v>
      </c>
      <c r="BA2480" s="20"/>
      <c r="BB2480" s="20" t="s">
        <v>8475</v>
      </c>
      <c r="BC2480" s="20" t="s">
        <v>1460</v>
      </c>
      <c r="BD2480" s="20" t="s">
        <v>2968</v>
      </c>
      <c r="BE2480" s="20" t="s">
        <v>2979</v>
      </c>
      <c r="BF2480" s="12" t="s">
        <v>777</v>
      </c>
      <c r="DS2480" s="20" t="s">
        <v>855</v>
      </c>
      <c r="GM2480" s="12" t="s">
        <v>1328</v>
      </c>
      <c r="GV2480" s="12" t="s">
        <v>1408</v>
      </c>
    </row>
    <row r="2481" spans="1:204" ht="14.25">
      <c r="A2481" s="12" t="s">
        <v>1384</v>
      </c>
      <c r="B2481" s="20" t="s">
        <v>8480</v>
      </c>
      <c r="C2481" s="12" t="s">
        <v>2960</v>
      </c>
      <c r="E2481" s="20" t="s">
        <v>8481</v>
      </c>
      <c r="F2481" s="20" t="s">
        <v>767</v>
      </c>
      <c r="G2481" s="12" t="s">
        <v>8476</v>
      </c>
      <c r="H2481" s="12" t="s">
        <v>2960</v>
      </c>
      <c r="I2481" s="210" t="s">
        <v>3010</v>
      </c>
      <c r="L2481" s="1" t="s">
        <v>1453</v>
      </c>
      <c r="M2481" s="1" t="s">
        <v>1454</v>
      </c>
      <c r="N2481" s="1" t="s">
        <v>1455</v>
      </c>
      <c r="R2481" s="21" t="s">
        <v>2963</v>
      </c>
      <c r="S2481" s="21" t="s">
        <v>3086</v>
      </c>
      <c r="T2481" s="21" t="s">
        <v>3087</v>
      </c>
      <c r="U2481" s="21" t="s">
        <v>3088</v>
      </c>
      <c r="V2481" s="21" t="s">
        <v>3089</v>
      </c>
      <c r="AE2481" s="12" t="s">
        <v>2209</v>
      </c>
      <c r="AI2481" s="26">
        <v>199.82756626506</v>
      </c>
      <c r="AJ2481" s="14">
        <v>20</v>
      </c>
      <c r="AK2481" s="20" t="s">
        <v>3596</v>
      </c>
      <c r="AL2481" s="20" t="s">
        <v>8479</v>
      </c>
      <c r="AP2481" s="20" t="s">
        <v>840</v>
      </c>
      <c r="AQ2481" s="20" t="s">
        <v>3596</v>
      </c>
      <c r="AS2481" s="20" t="s">
        <v>8479</v>
      </c>
      <c r="AT2481" s="20" t="s">
        <v>3598</v>
      </c>
      <c r="AU2481" s="20" t="s">
        <v>5255</v>
      </c>
      <c r="AV2481" s="20" t="s">
        <v>3599</v>
      </c>
      <c r="AW2481" s="20" t="s">
        <v>765</v>
      </c>
      <c r="AX2481" s="20" t="s">
        <v>765</v>
      </c>
      <c r="AY2481" s="20" t="s">
        <v>765</v>
      </c>
      <c r="AZ2481" s="20" t="s">
        <v>765</v>
      </c>
      <c r="BA2481" s="20"/>
      <c r="BB2481" s="20" t="s">
        <v>8475</v>
      </c>
      <c r="BC2481" s="20" t="s">
        <v>1460</v>
      </c>
      <c r="BD2481" s="20" t="s">
        <v>2968</v>
      </c>
      <c r="BE2481" s="20" t="s">
        <v>2979</v>
      </c>
      <c r="BF2481" s="12" t="s">
        <v>777</v>
      </c>
      <c r="DS2481" s="20" t="s">
        <v>840</v>
      </c>
      <c r="GM2481" s="12" t="s">
        <v>1328</v>
      </c>
      <c r="GV2481" s="12" t="s">
        <v>1408</v>
      </c>
    </row>
    <row r="2482" spans="1:204" ht="14.25">
      <c r="A2482" s="12" t="s">
        <v>1384</v>
      </c>
      <c r="B2482" s="20" t="s">
        <v>8482</v>
      </c>
      <c r="C2482" s="12" t="s">
        <v>2960</v>
      </c>
      <c r="E2482" s="20" t="s">
        <v>8483</v>
      </c>
      <c r="F2482" s="20" t="s">
        <v>767</v>
      </c>
      <c r="G2482" s="12" t="s">
        <v>8476</v>
      </c>
      <c r="H2482" s="12" t="s">
        <v>2960</v>
      </c>
      <c r="I2482" s="210" t="s">
        <v>3010</v>
      </c>
      <c r="L2482" s="1" t="s">
        <v>1453</v>
      </c>
      <c r="M2482" s="1" t="s">
        <v>1454</v>
      </c>
      <c r="N2482" s="1" t="s">
        <v>1455</v>
      </c>
      <c r="R2482" s="21" t="s">
        <v>2963</v>
      </c>
      <c r="S2482" s="21" t="s">
        <v>3086</v>
      </c>
      <c r="T2482" s="21" t="s">
        <v>3087</v>
      </c>
      <c r="U2482" s="21" t="s">
        <v>3088</v>
      </c>
      <c r="V2482" s="21" t="s">
        <v>3089</v>
      </c>
      <c r="AE2482" s="12" t="s">
        <v>2209</v>
      </c>
      <c r="AI2482" s="26">
        <v>199.82756626506</v>
      </c>
      <c r="AJ2482" s="14">
        <v>20</v>
      </c>
      <c r="AK2482" s="20" t="s">
        <v>3596</v>
      </c>
      <c r="AL2482" s="20" t="s">
        <v>8479</v>
      </c>
      <c r="AP2482" s="20" t="s">
        <v>2987</v>
      </c>
      <c r="AQ2482" s="20" t="s">
        <v>3596</v>
      </c>
      <c r="AS2482" s="20" t="s">
        <v>8479</v>
      </c>
      <c r="AT2482" s="20" t="s">
        <v>3598</v>
      </c>
      <c r="AU2482" s="20" t="s">
        <v>5255</v>
      </c>
      <c r="AV2482" s="20" t="s">
        <v>3599</v>
      </c>
      <c r="AW2482" s="20" t="s">
        <v>765</v>
      </c>
      <c r="AX2482" s="20" t="s">
        <v>765</v>
      </c>
      <c r="AY2482" s="20" t="s">
        <v>765</v>
      </c>
      <c r="AZ2482" s="20" t="s">
        <v>765</v>
      </c>
      <c r="BA2482" s="20"/>
      <c r="BB2482" s="20" t="s">
        <v>8475</v>
      </c>
      <c r="BC2482" s="20" t="s">
        <v>1460</v>
      </c>
      <c r="BD2482" s="20" t="s">
        <v>2968</v>
      </c>
      <c r="BE2482" s="20" t="s">
        <v>2979</v>
      </c>
      <c r="BF2482" s="12" t="s">
        <v>777</v>
      </c>
      <c r="DS2482" s="20" t="s">
        <v>2987</v>
      </c>
      <c r="GM2482" s="12" t="s">
        <v>1328</v>
      </c>
      <c r="GV2482" s="12" t="s">
        <v>1408</v>
      </c>
    </row>
    <row r="2483" spans="1:204" ht="14.25">
      <c r="A2483" s="12" t="s">
        <v>1384</v>
      </c>
      <c r="B2483" s="20" t="s">
        <v>8484</v>
      </c>
      <c r="C2483" s="12" t="s">
        <v>2960</v>
      </c>
      <c r="E2483" s="20" t="s">
        <v>8485</v>
      </c>
      <c r="F2483" s="20" t="s">
        <v>767</v>
      </c>
      <c r="G2483" s="12" t="s">
        <v>8476</v>
      </c>
      <c r="H2483" s="12" t="s">
        <v>2960</v>
      </c>
      <c r="I2483" s="210" t="s">
        <v>3010</v>
      </c>
      <c r="L2483" s="1" t="s">
        <v>1453</v>
      </c>
      <c r="M2483" s="1" t="s">
        <v>1454</v>
      </c>
      <c r="N2483" s="1" t="s">
        <v>1455</v>
      </c>
      <c r="R2483" s="21" t="s">
        <v>2963</v>
      </c>
      <c r="S2483" s="21" t="s">
        <v>3086</v>
      </c>
      <c r="T2483" s="21" t="s">
        <v>3087</v>
      </c>
      <c r="U2483" s="21" t="s">
        <v>3088</v>
      </c>
      <c r="V2483" s="21" t="s">
        <v>3089</v>
      </c>
      <c r="AE2483" s="12" t="s">
        <v>2209</v>
      </c>
      <c r="AI2483" s="26">
        <v>199.82756626506</v>
      </c>
      <c r="AJ2483" s="14">
        <v>20</v>
      </c>
      <c r="AK2483" s="20" t="s">
        <v>3029</v>
      </c>
      <c r="AL2483" s="20" t="s">
        <v>8479</v>
      </c>
      <c r="AP2483" s="20" t="s">
        <v>3024</v>
      </c>
      <c r="AQ2483" s="20" t="s">
        <v>3029</v>
      </c>
      <c r="AS2483" s="20" t="s">
        <v>8479</v>
      </c>
      <c r="AT2483" s="20" t="s">
        <v>3598</v>
      </c>
      <c r="AU2483" s="20" t="s">
        <v>5255</v>
      </c>
      <c r="AV2483" s="20" t="s">
        <v>3599</v>
      </c>
      <c r="AW2483" s="20" t="s">
        <v>765</v>
      </c>
      <c r="AX2483" s="20" t="s">
        <v>765</v>
      </c>
      <c r="AY2483" s="20" t="s">
        <v>765</v>
      </c>
      <c r="AZ2483" s="20" t="s">
        <v>765</v>
      </c>
      <c r="BA2483" s="20"/>
      <c r="BB2483" s="20" t="s">
        <v>8475</v>
      </c>
      <c r="BC2483" s="20" t="s">
        <v>1460</v>
      </c>
      <c r="BD2483" s="20" t="s">
        <v>2968</v>
      </c>
      <c r="BE2483" s="20" t="s">
        <v>2979</v>
      </c>
      <c r="BF2483" s="12" t="s">
        <v>777</v>
      </c>
      <c r="DS2483" s="20" t="s">
        <v>3024</v>
      </c>
      <c r="GM2483" s="12" t="s">
        <v>1328</v>
      </c>
      <c r="GV2483" s="12" t="s">
        <v>1408</v>
      </c>
    </row>
    <row r="2484" spans="1:204" ht="14.25">
      <c r="A2484" s="12" t="s">
        <v>1384</v>
      </c>
      <c r="B2484" s="20" t="s">
        <v>8486</v>
      </c>
      <c r="C2484" s="12" t="s">
        <v>2960</v>
      </c>
      <c r="E2484" s="20" t="s">
        <v>8487</v>
      </c>
      <c r="F2484" s="20" t="s">
        <v>767</v>
      </c>
      <c r="G2484" s="12" t="s">
        <v>8476</v>
      </c>
      <c r="H2484" s="12" t="s">
        <v>2960</v>
      </c>
      <c r="I2484" s="210" t="s">
        <v>3010</v>
      </c>
      <c r="L2484" s="1" t="s">
        <v>1453</v>
      </c>
      <c r="M2484" s="1" t="s">
        <v>1454</v>
      </c>
      <c r="N2484" s="1" t="s">
        <v>1455</v>
      </c>
      <c r="R2484" s="21" t="s">
        <v>2963</v>
      </c>
      <c r="S2484" s="21" t="s">
        <v>3086</v>
      </c>
      <c r="T2484" s="21" t="s">
        <v>3087</v>
      </c>
      <c r="U2484" s="21" t="s">
        <v>3088</v>
      </c>
      <c r="V2484" s="21" t="s">
        <v>3089</v>
      </c>
      <c r="AE2484" s="12" t="s">
        <v>2209</v>
      </c>
      <c r="AI2484" s="26">
        <v>199.82756626506</v>
      </c>
      <c r="AJ2484" s="14">
        <v>20</v>
      </c>
      <c r="AK2484" s="20" t="s">
        <v>3596</v>
      </c>
      <c r="AL2484" s="20" t="s">
        <v>8479</v>
      </c>
      <c r="AP2484" s="20" t="s">
        <v>2974</v>
      </c>
      <c r="AQ2484" s="20" t="s">
        <v>3596</v>
      </c>
      <c r="AS2484" s="20" t="s">
        <v>8479</v>
      </c>
      <c r="AT2484" s="20" t="s">
        <v>3598</v>
      </c>
      <c r="AU2484" s="20" t="s">
        <v>5255</v>
      </c>
      <c r="AV2484" s="20" t="s">
        <v>3599</v>
      </c>
      <c r="AW2484" s="20" t="s">
        <v>765</v>
      </c>
      <c r="AX2484" s="20" t="s">
        <v>765</v>
      </c>
      <c r="AY2484" s="20" t="s">
        <v>765</v>
      </c>
      <c r="AZ2484" s="20" t="s">
        <v>765</v>
      </c>
      <c r="BA2484" s="20"/>
      <c r="BB2484" s="20" t="s">
        <v>8475</v>
      </c>
      <c r="BC2484" s="20" t="s">
        <v>1460</v>
      </c>
      <c r="BD2484" s="20" t="s">
        <v>2968</v>
      </c>
      <c r="BE2484" s="20" t="s">
        <v>2979</v>
      </c>
      <c r="BF2484" s="12" t="s">
        <v>777</v>
      </c>
      <c r="DS2484" s="20" t="s">
        <v>2974</v>
      </c>
      <c r="GM2484" s="12" t="s">
        <v>1328</v>
      </c>
      <c r="GV2484" s="12" t="s">
        <v>1408</v>
      </c>
    </row>
    <row r="2485" spans="1:204" ht="14.25">
      <c r="A2485" s="12" t="s">
        <v>1384</v>
      </c>
      <c r="B2485" s="20" t="s">
        <v>8488</v>
      </c>
      <c r="C2485" s="12" t="s">
        <v>2960</v>
      </c>
      <c r="E2485" s="20" t="s">
        <v>8489</v>
      </c>
      <c r="F2485" s="20" t="s">
        <v>767</v>
      </c>
      <c r="G2485" s="12" t="s">
        <v>8476</v>
      </c>
      <c r="H2485" s="12" t="s">
        <v>2960</v>
      </c>
      <c r="I2485" s="210" t="s">
        <v>3010</v>
      </c>
      <c r="L2485" s="1" t="s">
        <v>1453</v>
      </c>
      <c r="M2485" s="1" t="s">
        <v>1454</v>
      </c>
      <c r="N2485" s="1" t="s">
        <v>1455</v>
      </c>
      <c r="R2485" s="21" t="s">
        <v>2963</v>
      </c>
      <c r="S2485" s="21" t="s">
        <v>3086</v>
      </c>
      <c r="T2485" s="21" t="s">
        <v>3087</v>
      </c>
      <c r="U2485" s="21" t="s">
        <v>3088</v>
      </c>
      <c r="V2485" s="21" t="s">
        <v>3089</v>
      </c>
      <c r="AE2485" s="12" t="s">
        <v>2209</v>
      </c>
      <c r="AI2485" s="26">
        <v>199.82756626506</v>
      </c>
      <c r="AJ2485" s="14">
        <v>20</v>
      </c>
      <c r="AK2485" s="20" t="s">
        <v>3029</v>
      </c>
      <c r="AL2485" s="20" t="s">
        <v>8479</v>
      </c>
      <c r="AP2485" s="20" t="s">
        <v>840</v>
      </c>
      <c r="AQ2485" s="20" t="s">
        <v>3029</v>
      </c>
      <c r="AS2485" s="20" t="s">
        <v>8479</v>
      </c>
      <c r="AT2485" s="20" t="s">
        <v>3598</v>
      </c>
      <c r="AU2485" s="20" t="s">
        <v>5255</v>
      </c>
      <c r="AV2485" s="20" t="s">
        <v>3599</v>
      </c>
      <c r="AW2485" s="20" t="s">
        <v>765</v>
      </c>
      <c r="AX2485" s="20" t="s">
        <v>765</v>
      </c>
      <c r="AY2485" s="20" t="s">
        <v>765</v>
      </c>
      <c r="AZ2485" s="20" t="s">
        <v>765</v>
      </c>
      <c r="BA2485" s="20"/>
      <c r="BB2485" s="20" t="s">
        <v>8475</v>
      </c>
      <c r="BC2485" s="20" t="s">
        <v>1460</v>
      </c>
      <c r="BD2485" s="20" t="s">
        <v>2968</v>
      </c>
      <c r="BE2485" s="20" t="s">
        <v>2979</v>
      </c>
      <c r="BF2485" s="12" t="s">
        <v>777</v>
      </c>
      <c r="DS2485" s="20" t="s">
        <v>840</v>
      </c>
      <c r="GM2485" s="12" t="s">
        <v>1328</v>
      </c>
      <c r="GV2485" s="12" t="s">
        <v>1408</v>
      </c>
    </row>
    <row r="2486" spans="1:204" ht="14.25">
      <c r="A2486" s="12" t="s">
        <v>1384</v>
      </c>
      <c r="B2486" s="20" t="s">
        <v>8490</v>
      </c>
      <c r="C2486" s="12" t="s">
        <v>2960</v>
      </c>
      <c r="E2486" s="20" t="s">
        <v>8491</v>
      </c>
      <c r="F2486" s="20" t="s">
        <v>767</v>
      </c>
      <c r="G2486" s="12" t="s">
        <v>8476</v>
      </c>
      <c r="H2486" s="12" t="s">
        <v>2960</v>
      </c>
      <c r="I2486" s="210" t="s">
        <v>3010</v>
      </c>
      <c r="L2486" s="1" t="s">
        <v>1453</v>
      </c>
      <c r="M2486" s="1" t="s">
        <v>1454</v>
      </c>
      <c r="N2486" s="1" t="s">
        <v>1455</v>
      </c>
      <c r="R2486" s="21" t="s">
        <v>2963</v>
      </c>
      <c r="S2486" s="21" t="s">
        <v>3086</v>
      </c>
      <c r="T2486" s="21" t="s">
        <v>3087</v>
      </c>
      <c r="U2486" s="21" t="s">
        <v>3088</v>
      </c>
      <c r="V2486" s="21" t="s">
        <v>3089</v>
      </c>
      <c r="AE2486" s="12" t="s">
        <v>2209</v>
      </c>
      <c r="AI2486" s="26">
        <v>199.82756626506</v>
      </c>
      <c r="AJ2486" s="14">
        <v>20</v>
      </c>
      <c r="AK2486" s="20" t="s">
        <v>3596</v>
      </c>
      <c r="AL2486" s="20" t="s">
        <v>8479</v>
      </c>
      <c r="AP2486" s="20" t="s">
        <v>850</v>
      </c>
      <c r="AQ2486" s="20" t="s">
        <v>3596</v>
      </c>
      <c r="AS2486" s="20" t="s">
        <v>8479</v>
      </c>
      <c r="AT2486" s="20" t="s">
        <v>3598</v>
      </c>
      <c r="AU2486" s="20" t="s">
        <v>5255</v>
      </c>
      <c r="AV2486" s="20" t="s">
        <v>3599</v>
      </c>
      <c r="AW2486" s="20" t="s">
        <v>765</v>
      </c>
      <c r="AX2486" s="20" t="s">
        <v>765</v>
      </c>
      <c r="AY2486" s="20" t="s">
        <v>765</v>
      </c>
      <c r="AZ2486" s="20" t="s">
        <v>765</v>
      </c>
      <c r="BA2486" s="20"/>
      <c r="BB2486" s="20" t="s">
        <v>8475</v>
      </c>
      <c r="BC2486" s="20" t="s">
        <v>1460</v>
      </c>
      <c r="BD2486" s="20" t="s">
        <v>2968</v>
      </c>
      <c r="BE2486" s="20" t="s">
        <v>2979</v>
      </c>
      <c r="BF2486" s="12" t="s">
        <v>777</v>
      </c>
      <c r="DS2486" s="20" t="s">
        <v>850</v>
      </c>
      <c r="GM2486" s="12" t="s">
        <v>1328</v>
      </c>
      <c r="GV2486" s="12" t="s">
        <v>1408</v>
      </c>
    </row>
    <row r="2487" spans="1:204" ht="14.25">
      <c r="A2487" s="12" t="s">
        <v>1384</v>
      </c>
      <c r="B2487" s="20" t="s">
        <v>8492</v>
      </c>
      <c r="C2487" s="12" t="s">
        <v>2960</v>
      </c>
      <c r="E2487" s="20" t="s">
        <v>8493</v>
      </c>
      <c r="F2487" s="20" t="s">
        <v>767</v>
      </c>
      <c r="G2487" s="12" t="s">
        <v>8476</v>
      </c>
      <c r="H2487" s="12" t="s">
        <v>2960</v>
      </c>
      <c r="I2487" s="210" t="s">
        <v>3010</v>
      </c>
      <c r="L2487" s="1" t="s">
        <v>1453</v>
      </c>
      <c r="M2487" s="1" t="s">
        <v>1454</v>
      </c>
      <c r="N2487" s="1" t="s">
        <v>1455</v>
      </c>
      <c r="R2487" s="21" t="s">
        <v>2963</v>
      </c>
      <c r="S2487" s="21" t="s">
        <v>3086</v>
      </c>
      <c r="T2487" s="21" t="s">
        <v>3087</v>
      </c>
      <c r="U2487" s="21" t="s">
        <v>3088</v>
      </c>
      <c r="V2487" s="21" t="s">
        <v>3089</v>
      </c>
      <c r="AE2487" s="12" t="s">
        <v>2209</v>
      </c>
      <c r="AI2487" s="26">
        <v>199.82756626506</v>
      </c>
      <c r="AJ2487" s="14">
        <v>20</v>
      </c>
      <c r="AK2487" s="20" t="s">
        <v>3029</v>
      </c>
      <c r="AL2487" s="20" t="s">
        <v>8479</v>
      </c>
      <c r="AP2487" s="20" t="s">
        <v>844</v>
      </c>
      <c r="AQ2487" s="20" t="s">
        <v>3029</v>
      </c>
      <c r="AS2487" s="20" t="s">
        <v>8479</v>
      </c>
      <c r="AT2487" s="20" t="s">
        <v>3598</v>
      </c>
      <c r="AU2487" s="20" t="s">
        <v>5255</v>
      </c>
      <c r="AV2487" s="20" t="s">
        <v>3599</v>
      </c>
      <c r="AW2487" s="20" t="s">
        <v>765</v>
      </c>
      <c r="AX2487" s="20" t="s">
        <v>765</v>
      </c>
      <c r="AY2487" s="20" t="s">
        <v>765</v>
      </c>
      <c r="AZ2487" s="20" t="s">
        <v>765</v>
      </c>
      <c r="BA2487" s="20"/>
      <c r="BB2487" s="20" t="s">
        <v>8475</v>
      </c>
      <c r="BC2487" s="20" t="s">
        <v>1460</v>
      </c>
      <c r="BD2487" s="20" t="s">
        <v>2968</v>
      </c>
      <c r="BE2487" s="20" t="s">
        <v>2979</v>
      </c>
      <c r="BF2487" s="12" t="s">
        <v>777</v>
      </c>
      <c r="DS2487" s="20" t="s">
        <v>844</v>
      </c>
      <c r="GM2487" s="12" t="s">
        <v>1328</v>
      </c>
      <c r="GV2487" s="12" t="s">
        <v>1408</v>
      </c>
    </row>
    <row r="2488" spans="1:204" ht="14.25">
      <c r="A2488" s="12" t="s">
        <v>1384</v>
      </c>
      <c r="B2488" s="20" t="s">
        <v>8494</v>
      </c>
      <c r="C2488" s="12" t="s">
        <v>2960</v>
      </c>
      <c r="E2488" s="20" t="s">
        <v>8495</v>
      </c>
      <c r="F2488" s="20" t="s">
        <v>767</v>
      </c>
      <c r="G2488" s="12" t="s">
        <v>8476</v>
      </c>
      <c r="H2488" s="12" t="s">
        <v>2960</v>
      </c>
      <c r="I2488" s="210" t="s">
        <v>3010</v>
      </c>
      <c r="L2488" s="1" t="s">
        <v>1453</v>
      </c>
      <c r="M2488" s="1" t="s">
        <v>1454</v>
      </c>
      <c r="N2488" s="1" t="s">
        <v>1455</v>
      </c>
      <c r="R2488" s="21" t="s">
        <v>2963</v>
      </c>
      <c r="S2488" s="21" t="s">
        <v>3086</v>
      </c>
      <c r="T2488" s="21" t="s">
        <v>3087</v>
      </c>
      <c r="U2488" s="21" t="s">
        <v>3088</v>
      </c>
      <c r="V2488" s="21" t="s">
        <v>3089</v>
      </c>
      <c r="AE2488" s="12" t="s">
        <v>2209</v>
      </c>
      <c r="AI2488" s="26">
        <v>199.82756626506</v>
      </c>
      <c r="AJ2488" s="14">
        <v>20</v>
      </c>
      <c r="AK2488" s="20" t="s">
        <v>3029</v>
      </c>
      <c r="AL2488" s="20" t="s">
        <v>8479</v>
      </c>
      <c r="AP2488" s="20" t="s">
        <v>855</v>
      </c>
      <c r="AQ2488" s="20" t="s">
        <v>3029</v>
      </c>
      <c r="AS2488" s="20" t="s">
        <v>8479</v>
      </c>
      <c r="AT2488" s="20" t="s">
        <v>3598</v>
      </c>
      <c r="AU2488" s="20" t="s">
        <v>5255</v>
      </c>
      <c r="AV2488" s="20" t="s">
        <v>3599</v>
      </c>
      <c r="AW2488" s="20" t="s">
        <v>765</v>
      </c>
      <c r="AX2488" s="20" t="s">
        <v>765</v>
      </c>
      <c r="AY2488" s="20" t="s">
        <v>765</v>
      </c>
      <c r="AZ2488" s="20" t="s">
        <v>765</v>
      </c>
      <c r="BA2488" s="20"/>
      <c r="BB2488" s="20" t="s">
        <v>8475</v>
      </c>
      <c r="BC2488" s="20" t="s">
        <v>1460</v>
      </c>
      <c r="BD2488" s="20" t="s">
        <v>2968</v>
      </c>
      <c r="BE2488" s="20" t="s">
        <v>2979</v>
      </c>
      <c r="BF2488" s="12" t="s">
        <v>777</v>
      </c>
      <c r="DS2488" s="20" t="s">
        <v>855</v>
      </c>
      <c r="GM2488" s="12" t="s">
        <v>1328</v>
      </c>
      <c r="GV2488" s="12" t="s">
        <v>1408</v>
      </c>
    </row>
    <row r="2489" spans="1:204" ht="14.25">
      <c r="A2489" s="12" t="s">
        <v>1384</v>
      </c>
      <c r="B2489" s="20" t="s">
        <v>8496</v>
      </c>
      <c r="C2489" s="12" t="s">
        <v>2960</v>
      </c>
      <c r="E2489" s="20" t="s">
        <v>8497</v>
      </c>
      <c r="F2489" s="20" t="s">
        <v>767</v>
      </c>
      <c r="G2489" s="12" t="s">
        <v>8476</v>
      </c>
      <c r="H2489" s="12" t="s">
        <v>2960</v>
      </c>
      <c r="I2489" s="210" t="s">
        <v>3010</v>
      </c>
      <c r="L2489" s="1" t="s">
        <v>1453</v>
      </c>
      <c r="M2489" s="1" t="s">
        <v>1454</v>
      </c>
      <c r="N2489" s="1" t="s">
        <v>1455</v>
      </c>
      <c r="R2489" s="21" t="s">
        <v>2963</v>
      </c>
      <c r="S2489" s="21" t="s">
        <v>3086</v>
      </c>
      <c r="T2489" s="21" t="s">
        <v>3087</v>
      </c>
      <c r="U2489" s="21" t="s">
        <v>3088</v>
      </c>
      <c r="V2489" s="21" t="s">
        <v>3089</v>
      </c>
      <c r="AE2489" s="12" t="s">
        <v>2209</v>
      </c>
      <c r="AI2489" s="26">
        <v>199.82756626506</v>
      </c>
      <c r="AJ2489" s="14">
        <v>20</v>
      </c>
      <c r="AK2489" s="20" t="s">
        <v>3596</v>
      </c>
      <c r="AL2489" s="20" t="s">
        <v>8479</v>
      </c>
      <c r="AP2489" s="20" t="s">
        <v>3024</v>
      </c>
      <c r="AQ2489" s="20" t="s">
        <v>3596</v>
      </c>
      <c r="AS2489" s="20" t="s">
        <v>8479</v>
      </c>
      <c r="AT2489" s="20" t="s">
        <v>3598</v>
      </c>
      <c r="AU2489" s="20" t="s">
        <v>5255</v>
      </c>
      <c r="AV2489" s="20" t="s">
        <v>3599</v>
      </c>
      <c r="AW2489" s="20" t="s">
        <v>765</v>
      </c>
      <c r="AX2489" s="20" t="s">
        <v>765</v>
      </c>
      <c r="AY2489" s="20" t="s">
        <v>765</v>
      </c>
      <c r="AZ2489" s="20" t="s">
        <v>765</v>
      </c>
      <c r="BA2489" s="20"/>
      <c r="BB2489" s="20" t="s">
        <v>8475</v>
      </c>
      <c r="BC2489" s="20" t="s">
        <v>1460</v>
      </c>
      <c r="BD2489" s="20" t="s">
        <v>2968</v>
      </c>
      <c r="BE2489" s="20" t="s">
        <v>2979</v>
      </c>
      <c r="BF2489" s="12" t="s">
        <v>777</v>
      </c>
      <c r="DS2489" s="20" t="s">
        <v>3024</v>
      </c>
      <c r="GM2489" s="12" t="s">
        <v>1328</v>
      </c>
      <c r="GV2489" s="12" t="s">
        <v>1408</v>
      </c>
    </row>
    <row r="2490" spans="1:204" ht="14.25">
      <c r="A2490" s="12" t="s">
        <v>1384</v>
      </c>
      <c r="B2490" s="20" t="s">
        <v>8498</v>
      </c>
      <c r="C2490" s="12" t="s">
        <v>2960</v>
      </c>
      <c r="E2490" s="20" t="s">
        <v>8499</v>
      </c>
      <c r="F2490" s="20" t="s">
        <v>767</v>
      </c>
      <c r="G2490" s="12" t="s">
        <v>8476</v>
      </c>
      <c r="H2490" s="12" t="s">
        <v>2960</v>
      </c>
      <c r="I2490" s="210" t="s">
        <v>3010</v>
      </c>
      <c r="L2490" s="1" t="s">
        <v>1453</v>
      </c>
      <c r="M2490" s="1" t="s">
        <v>1454</v>
      </c>
      <c r="N2490" s="1" t="s">
        <v>1455</v>
      </c>
      <c r="R2490" s="21" t="s">
        <v>2963</v>
      </c>
      <c r="S2490" s="21" t="s">
        <v>3086</v>
      </c>
      <c r="T2490" s="21" t="s">
        <v>3087</v>
      </c>
      <c r="U2490" s="21" t="s">
        <v>3088</v>
      </c>
      <c r="V2490" s="21" t="s">
        <v>3089</v>
      </c>
      <c r="AE2490" s="12" t="s">
        <v>2209</v>
      </c>
      <c r="AI2490" s="26">
        <v>199.82756626506</v>
      </c>
      <c r="AJ2490" s="14">
        <v>20</v>
      </c>
      <c r="AK2490" s="20" t="s">
        <v>3596</v>
      </c>
      <c r="AL2490" s="20" t="s">
        <v>8479</v>
      </c>
      <c r="AP2490" s="20" t="s">
        <v>888</v>
      </c>
      <c r="AQ2490" s="20" t="s">
        <v>3596</v>
      </c>
      <c r="AS2490" s="20" t="s">
        <v>8479</v>
      </c>
      <c r="AT2490" s="20" t="s">
        <v>3598</v>
      </c>
      <c r="AU2490" s="20" t="s">
        <v>5255</v>
      </c>
      <c r="AV2490" s="20" t="s">
        <v>3599</v>
      </c>
      <c r="AW2490" s="20" t="s">
        <v>765</v>
      </c>
      <c r="AX2490" s="20" t="s">
        <v>765</v>
      </c>
      <c r="AY2490" s="20" t="s">
        <v>765</v>
      </c>
      <c r="AZ2490" s="20" t="s">
        <v>765</v>
      </c>
      <c r="BA2490" s="20"/>
      <c r="BB2490" s="20" t="s">
        <v>8475</v>
      </c>
      <c r="BC2490" s="20" t="s">
        <v>1460</v>
      </c>
      <c r="BD2490" s="20" t="s">
        <v>2968</v>
      </c>
      <c r="BE2490" s="20" t="s">
        <v>2979</v>
      </c>
      <c r="BF2490" s="12" t="s">
        <v>777</v>
      </c>
      <c r="DS2490" s="20" t="s">
        <v>888</v>
      </c>
      <c r="GM2490" s="12" t="s">
        <v>1328</v>
      </c>
      <c r="GV2490" s="12" t="s">
        <v>1408</v>
      </c>
    </row>
    <row r="2491" spans="1:204" ht="14.25">
      <c r="A2491" s="12" t="s">
        <v>1384</v>
      </c>
      <c r="B2491" s="20" t="s">
        <v>8500</v>
      </c>
      <c r="C2491" s="12" t="s">
        <v>2960</v>
      </c>
      <c r="E2491" s="20" t="s">
        <v>8501</v>
      </c>
      <c r="F2491" s="20" t="s">
        <v>767</v>
      </c>
      <c r="G2491" s="12" t="s">
        <v>8476</v>
      </c>
      <c r="H2491" s="12" t="s">
        <v>2960</v>
      </c>
      <c r="I2491" s="210" t="s">
        <v>3010</v>
      </c>
      <c r="L2491" s="1" t="s">
        <v>1453</v>
      </c>
      <c r="M2491" s="1" t="s">
        <v>1454</v>
      </c>
      <c r="N2491" s="1" t="s">
        <v>1455</v>
      </c>
      <c r="R2491" s="21" t="s">
        <v>2963</v>
      </c>
      <c r="S2491" s="21" t="s">
        <v>3086</v>
      </c>
      <c r="T2491" s="21" t="s">
        <v>3087</v>
      </c>
      <c r="U2491" s="21" t="s">
        <v>3088</v>
      </c>
      <c r="V2491" s="21" t="s">
        <v>3089</v>
      </c>
      <c r="AE2491" s="12" t="s">
        <v>2209</v>
      </c>
      <c r="AI2491" s="26">
        <v>199.82756626506</v>
      </c>
      <c r="AJ2491" s="14">
        <v>20</v>
      </c>
      <c r="AK2491" s="20" t="s">
        <v>3029</v>
      </c>
      <c r="AL2491" s="20" t="s">
        <v>8479</v>
      </c>
      <c r="AP2491" s="20" t="s">
        <v>2987</v>
      </c>
      <c r="AQ2491" s="20" t="s">
        <v>3029</v>
      </c>
      <c r="AS2491" s="20" t="s">
        <v>8479</v>
      </c>
      <c r="AT2491" s="20" t="s">
        <v>3598</v>
      </c>
      <c r="AU2491" s="20" t="s">
        <v>5255</v>
      </c>
      <c r="AV2491" s="20" t="s">
        <v>3599</v>
      </c>
      <c r="AW2491" s="20" t="s">
        <v>765</v>
      </c>
      <c r="AX2491" s="20" t="s">
        <v>765</v>
      </c>
      <c r="AY2491" s="20" t="s">
        <v>765</v>
      </c>
      <c r="AZ2491" s="20" t="s">
        <v>765</v>
      </c>
      <c r="BA2491" s="20"/>
      <c r="BB2491" s="20" t="s">
        <v>8475</v>
      </c>
      <c r="BC2491" s="20" t="s">
        <v>1460</v>
      </c>
      <c r="BD2491" s="20" t="s">
        <v>2968</v>
      </c>
      <c r="BE2491" s="20" t="s">
        <v>2979</v>
      </c>
      <c r="BF2491" s="12" t="s">
        <v>777</v>
      </c>
      <c r="DS2491" s="20" t="s">
        <v>2987</v>
      </c>
      <c r="GM2491" s="12" t="s">
        <v>1328</v>
      </c>
      <c r="GV2491" s="12" t="s">
        <v>1408</v>
      </c>
    </row>
    <row r="2492" spans="1:204" ht="14.25">
      <c r="A2492" s="12" t="s">
        <v>1384</v>
      </c>
      <c r="B2492" s="20" t="s">
        <v>8502</v>
      </c>
      <c r="C2492" s="12" t="s">
        <v>2960</v>
      </c>
      <c r="E2492" s="20" t="s">
        <v>8503</v>
      </c>
      <c r="F2492" s="20" t="s">
        <v>767</v>
      </c>
      <c r="G2492" s="12" t="s">
        <v>8476</v>
      </c>
      <c r="H2492" s="12" t="s">
        <v>2960</v>
      </c>
      <c r="I2492" s="210" t="s">
        <v>3010</v>
      </c>
      <c r="L2492" s="1" t="s">
        <v>1453</v>
      </c>
      <c r="M2492" s="1" t="s">
        <v>1454</v>
      </c>
      <c r="N2492" s="1" t="s">
        <v>1455</v>
      </c>
      <c r="R2492" s="21" t="s">
        <v>2963</v>
      </c>
      <c r="S2492" s="21" t="s">
        <v>3086</v>
      </c>
      <c r="T2492" s="21" t="s">
        <v>3087</v>
      </c>
      <c r="U2492" s="21" t="s">
        <v>3088</v>
      </c>
      <c r="V2492" s="21" t="s">
        <v>3089</v>
      </c>
      <c r="AE2492" s="12" t="s">
        <v>2209</v>
      </c>
      <c r="AI2492" s="26">
        <v>199.82756626506</v>
      </c>
      <c r="AJ2492" s="14">
        <v>20</v>
      </c>
      <c r="AK2492" s="20" t="s">
        <v>3596</v>
      </c>
      <c r="AL2492" s="20" t="s">
        <v>8479</v>
      </c>
      <c r="AP2492" s="20" t="s">
        <v>844</v>
      </c>
      <c r="AQ2492" s="20" t="s">
        <v>3596</v>
      </c>
      <c r="AS2492" s="20" t="s">
        <v>8479</v>
      </c>
      <c r="AT2492" s="20" t="s">
        <v>3598</v>
      </c>
      <c r="AU2492" s="20" t="s">
        <v>5255</v>
      </c>
      <c r="AV2492" s="20" t="s">
        <v>3599</v>
      </c>
      <c r="AW2492" s="20" t="s">
        <v>765</v>
      </c>
      <c r="AX2492" s="20" t="s">
        <v>765</v>
      </c>
      <c r="AY2492" s="20" t="s">
        <v>765</v>
      </c>
      <c r="AZ2492" s="20" t="s">
        <v>765</v>
      </c>
      <c r="BA2492" s="20"/>
      <c r="BB2492" s="20" t="s">
        <v>8475</v>
      </c>
      <c r="BC2492" s="20" t="s">
        <v>1460</v>
      </c>
      <c r="BD2492" s="20" t="s">
        <v>2968</v>
      </c>
      <c r="BE2492" s="20" t="s">
        <v>2979</v>
      </c>
      <c r="BF2492" s="12" t="s">
        <v>777</v>
      </c>
      <c r="DS2492" s="20" t="s">
        <v>844</v>
      </c>
      <c r="GM2492" s="12" t="s">
        <v>1328</v>
      </c>
      <c r="GV2492" s="12" t="s">
        <v>1408</v>
      </c>
    </row>
    <row r="2493" spans="1:204" ht="14.25">
      <c r="A2493" s="12" t="s">
        <v>1384</v>
      </c>
      <c r="B2493" s="20" t="s">
        <v>8504</v>
      </c>
      <c r="C2493" s="12" t="s">
        <v>2960</v>
      </c>
      <c r="E2493" s="20" t="s">
        <v>8505</v>
      </c>
      <c r="F2493" s="20" t="s">
        <v>767</v>
      </c>
      <c r="G2493" s="12" t="s">
        <v>8476</v>
      </c>
      <c r="H2493" s="12" t="s">
        <v>2960</v>
      </c>
      <c r="I2493" s="210" t="s">
        <v>3010</v>
      </c>
      <c r="L2493" s="1" t="s">
        <v>1453</v>
      </c>
      <c r="M2493" s="1" t="s">
        <v>1454</v>
      </c>
      <c r="N2493" s="1" t="s">
        <v>1455</v>
      </c>
      <c r="R2493" s="21" t="s">
        <v>2963</v>
      </c>
      <c r="S2493" s="21" t="s">
        <v>3086</v>
      </c>
      <c r="T2493" s="21" t="s">
        <v>3087</v>
      </c>
      <c r="U2493" s="21" t="s">
        <v>3088</v>
      </c>
      <c r="V2493" s="21" t="s">
        <v>3089</v>
      </c>
      <c r="AE2493" s="12" t="s">
        <v>2209</v>
      </c>
      <c r="AI2493" s="26">
        <v>199.82756626506</v>
      </c>
      <c r="AJ2493" s="14">
        <v>20</v>
      </c>
      <c r="AK2493" s="20" t="s">
        <v>3029</v>
      </c>
      <c r="AL2493" s="20" t="s">
        <v>8479</v>
      </c>
      <c r="AP2493" s="20" t="s">
        <v>2974</v>
      </c>
      <c r="AQ2493" s="20" t="s">
        <v>3029</v>
      </c>
      <c r="AS2493" s="20" t="s">
        <v>8479</v>
      </c>
      <c r="AT2493" s="20" t="s">
        <v>3598</v>
      </c>
      <c r="AU2493" s="20" t="s">
        <v>5255</v>
      </c>
      <c r="AV2493" s="20" t="s">
        <v>3599</v>
      </c>
      <c r="AW2493" s="20" t="s">
        <v>765</v>
      </c>
      <c r="AX2493" s="20" t="s">
        <v>765</v>
      </c>
      <c r="AY2493" s="20" t="s">
        <v>765</v>
      </c>
      <c r="AZ2493" s="20" t="s">
        <v>765</v>
      </c>
      <c r="BA2493" s="20"/>
      <c r="BB2493" s="20" t="s">
        <v>8475</v>
      </c>
      <c r="BC2493" s="20" t="s">
        <v>1460</v>
      </c>
      <c r="BD2493" s="20" t="s">
        <v>2968</v>
      </c>
      <c r="BE2493" s="20" t="s">
        <v>2979</v>
      </c>
      <c r="BF2493" s="12" t="s">
        <v>777</v>
      </c>
      <c r="DS2493" s="20" t="s">
        <v>2974</v>
      </c>
      <c r="GM2493" s="12" t="s">
        <v>1328</v>
      </c>
      <c r="GV2493" s="12" t="s">
        <v>1408</v>
      </c>
    </row>
    <row r="2494" spans="1:204" ht="14.25">
      <c r="A2494" s="12" t="s">
        <v>1384</v>
      </c>
      <c r="B2494" s="20" t="s">
        <v>8506</v>
      </c>
      <c r="C2494" s="12" t="s">
        <v>2960</v>
      </c>
      <c r="E2494" s="20" t="s">
        <v>8507</v>
      </c>
      <c r="F2494" s="20" t="s">
        <v>767</v>
      </c>
      <c r="G2494" s="12" t="s">
        <v>8476</v>
      </c>
      <c r="H2494" s="12" t="s">
        <v>2960</v>
      </c>
      <c r="I2494" s="210" t="s">
        <v>3010</v>
      </c>
      <c r="L2494" s="1" t="s">
        <v>1453</v>
      </c>
      <c r="M2494" s="1" t="s">
        <v>1454</v>
      </c>
      <c r="N2494" s="1" t="s">
        <v>1455</v>
      </c>
      <c r="R2494" s="21" t="s">
        <v>2963</v>
      </c>
      <c r="S2494" s="21" t="s">
        <v>3086</v>
      </c>
      <c r="T2494" s="21" t="s">
        <v>3087</v>
      </c>
      <c r="U2494" s="21" t="s">
        <v>3088</v>
      </c>
      <c r="V2494" s="21" t="s">
        <v>3089</v>
      </c>
      <c r="AE2494" s="12" t="s">
        <v>2209</v>
      </c>
      <c r="AI2494" s="26">
        <v>199.82756626506</v>
      </c>
      <c r="AJ2494" s="14">
        <v>20</v>
      </c>
      <c r="AK2494" s="20" t="s">
        <v>3029</v>
      </c>
      <c r="AL2494" s="20" t="s">
        <v>8479</v>
      </c>
      <c r="AP2494" s="20" t="s">
        <v>888</v>
      </c>
      <c r="AQ2494" s="20" t="s">
        <v>3029</v>
      </c>
      <c r="AS2494" s="20" t="s">
        <v>8479</v>
      </c>
      <c r="AT2494" s="20" t="s">
        <v>3598</v>
      </c>
      <c r="AU2494" s="20" t="s">
        <v>5255</v>
      </c>
      <c r="AV2494" s="20" t="s">
        <v>3599</v>
      </c>
      <c r="AW2494" s="20" t="s">
        <v>765</v>
      </c>
      <c r="AX2494" s="20" t="s">
        <v>765</v>
      </c>
      <c r="AY2494" s="20" t="s">
        <v>765</v>
      </c>
      <c r="AZ2494" s="20" t="s">
        <v>765</v>
      </c>
      <c r="BA2494" s="20"/>
      <c r="BB2494" s="20" t="s">
        <v>8475</v>
      </c>
      <c r="BC2494" s="20" t="s">
        <v>1460</v>
      </c>
      <c r="BD2494" s="20" t="s">
        <v>2968</v>
      </c>
      <c r="BE2494" s="20" t="s">
        <v>2979</v>
      </c>
      <c r="BF2494" s="12" t="s">
        <v>777</v>
      </c>
      <c r="DS2494" s="20" t="s">
        <v>888</v>
      </c>
      <c r="GM2494" s="12" t="s">
        <v>1328</v>
      </c>
      <c r="GV2494" s="12" t="s">
        <v>1408</v>
      </c>
    </row>
    <row r="2495" spans="1:204" ht="14.25">
      <c r="A2495" s="12" t="s">
        <v>1384</v>
      </c>
      <c r="B2495" s="20" t="s">
        <v>8508</v>
      </c>
      <c r="C2495" s="12" t="s">
        <v>2960</v>
      </c>
      <c r="E2495" s="20" t="s">
        <v>8509</v>
      </c>
      <c r="F2495" s="20" t="s">
        <v>767</v>
      </c>
      <c r="G2495" s="12" t="s">
        <v>8476</v>
      </c>
      <c r="H2495" s="12" t="s">
        <v>2960</v>
      </c>
      <c r="I2495" s="210" t="s">
        <v>3010</v>
      </c>
      <c r="L2495" s="1" t="s">
        <v>1453</v>
      </c>
      <c r="M2495" s="1" t="s">
        <v>1454</v>
      </c>
      <c r="N2495" s="1" t="s">
        <v>1455</v>
      </c>
      <c r="R2495" s="21" t="s">
        <v>2963</v>
      </c>
      <c r="S2495" s="21" t="s">
        <v>3086</v>
      </c>
      <c r="T2495" s="21" t="s">
        <v>3087</v>
      </c>
      <c r="U2495" s="21" t="s">
        <v>3088</v>
      </c>
      <c r="V2495" s="21" t="s">
        <v>3089</v>
      </c>
      <c r="AE2495" s="12" t="s">
        <v>2209</v>
      </c>
      <c r="AI2495" s="26">
        <v>199.82756626506</v>
      </c>
      <c r="AJ2495" s="14">
        <v>20</v>
      </c>
      <c r="AK2495" s="20" t="s">
        <v>3029</v>
      </c>
      <c r="AL2495" s="20" t="s">
        <v>8479</v>
      </c>
      <c r="AP2495" s="20" t="s">
        <v>850</v>
      </c>
      <c r="AQ2495" s="20" t="s">
        <v>3029</v>
      </c>
      <c r="AS2495" s="20" t="s">
        <v>8479</v>
      </c>
      <c r="AT2495" s="20" t="s">
        <v>3598</v>
      </c>
      <c r="AU2495" s="20" t="s">
        <v>5255</v>
      </c>
      <c r="AV2495" s="20" t="s">
        <v>3599</v>
      </c>
      <c r="AW2495" s="20" t="s">
        <v>765</v>
      </c>
      <c r="AX2495" s="20" t="s">
        <v>765</v>
      </c>
      <c r="AY2495" s="20" t="s">
        <v>765</v>
      </c>
      <c r="AZ2495" s="20" t="s">
        <v>765</v>
      </c>
      <c r="BA2495" s="20"/>
      <c r="BB2495" s="20" t="s">
        <v>8475</v>
      </c>
      <c r="BC2495" s="20" t="s">
        <v>1460</v>
      </c>
      <c r="BD2495" s="20" t="s">
        <v>2968</v>
      </c>
      <c r="BE2495" s="20" t="s">
        <v>2979</v>
      </c>
      <c r="BF2495" s="12" t="s">
        <v>777</v>
      </c>
      <c r="DS2495" s="20" t="s">
        <v>850</v>
      </c>
      <c r="GM2495" s="12" t="s">
        <v>1328</v>
      </c>
      <c r="GV2495" s="12" t="s">
        <v>1408</v>
      </c>
    </row>
    <row r="2496" spans="1:204" ht="14.25">
      <c r="A2496" s="12" t="s">
        <v>1384</v>
      </c>
      <c r="B2496" s="20" t="s">
        <v>8510</v>
      </c>
      <c r="C2496" s="12" t="s">
        <v>2960</v>
      </c>
      <c r="E2496" s="20" t="s">
        <v>765</v>
      </c>
      <c r="F2496" s="20" t="s">
        <v>765</v>
      </c>
      <c r="G2496" s="12" t="s">
        <v>8511</v>
      </c>
      <c r="H2496" s="12" t="s">
        <v>2960</v>
      </c>
      <c r="I2496" s="21" t="s">
        <v>2962</v>
      </c>
      <c r="L2496" s="1" t="s">
        <v>1453</v>
      </c>
      <c r="M2496" s="1" t="s">
        <v>1454</v>
      </c>
      <c r="N2496" s="1" t="s">
        <v>1455</v>
      </c>
      <c r="R2496" s="21" t="s">
        <v>3122</v>
      </c>
      <c r="S2496" s="21" t="s">
        <v>3123</v>
      </c>
      <c r="T2496" s="21" t="s">
        <v>3124</v>
      </c>
      <c r="U2496" s="21" t="s">
        <v>3125</v>
      </c>
      <c r="V2496" s="21" t="s">
        <v>3126</v>
      </c>
      <c r="AE2496" s="12" t="s">
        <v>2209</v>
      </c>
      <c r="AI2496" s="26"/>
      <c r="AJ2496" s="14">
        <v>20</v>
      </c>
      <c r="AK2496" s="20" t="s">
        <v>765</v>
      </c>
      <c r="AL2496" s="20" t="s">
        <v>765</v>
      </c>
      <c r="AP2496" s="20" t="s">
        <v>765</v>
      </c>
      <c r="AQ2496" s="20" t="s">
        <v>765</v>
      </c>
      <c r="AS2496" s="20" t="s">
        <v>765</v>
      </c>
      <c r="AT2496" s="20" t="s">
        <v>765</v>
      </c>
      <c r="AU2496" s="20" t="s">
        <v>765</v>
      </c>
      <c r="AV2496" s="20" t="s">
        <v>765</v>
      </c>
      <c r="AW2496" s="20" t="s">
        <v>765</v>
      </c>
      <c r="AX2496" s="20" t="s">
        <v>765</v>
      </c>
      <c r="AY2496" s="20" t="s">
        <v>765</v>
      </c>
      <c r="AZ2496" s="20" t="s">
        <v>765</v>
      </c>
      <c r="BA2496" s="20"/>
      <c r="BB2496" s="20" t="s">
        <v>765</v>
      </c>
      <c r="BC2496" s="20" t="s">
        <v>765</v>
      </c>
      <c r="BD2496" s="20" t="s">
        <v>2968</v>
      </c>
      <c r="BE2496" s="20" t="s">
        <v>2969</v>
      </c>
      <c r="BF2496" s="12" t="s">
        <v>777</v>
      </c>
      <c r="DS2496" s="20" t="s">
        <v>765</v>
      </c>
      <c r="GM2496" s="12" t="s">
        <v>1328</v>
      </c>
      <c r="GV2496" s="12" t="s">
        <v>1408</v>
      </c>
    </row>
    <row r="2497" spans="1:204" ht="14.25">
      <c r="A2497" s="12" t="s">
        <v>1384</v>
      </c>
      <c r="B2497" s="20" t="s">
        <v>8512</v>
      </c>
      <c r="C2497" s="12" t="s">
        <v>2960</v>
      </c>
      <c r="E2497" s="20" t="s">
        <v>8513</v>
      </c>
      <c r="F2497" s="20" t="s">
        <v>767</v>
      </c>
      <c r="G2497" s="12" t="s">
        <v>8511</v>
      </c>
      <c r="H2497" s="12" t="s">
        <v>2960</v>
      </c>
      <c r="I2497" s="21" t="s">
        <v>2962</v>
      </c>
      <c r="L2497" s="1" t="s">
        <v>1453</v>
      </c>
      <c r="M2497" s="1" t="s">
        <v>1454</v>
      </c>
      <c r="N2497" s="1" t="s">
        <v>1455</v>
      </c>
      <c r="R2497" s="21" t="s">
        <v>3122</v>
      </c>
      <c r="S2497" s="21" t="s">
        <v>3123</v>
      </c>
      <c r="T2497" s="21" t="s">
        <v>3124</v>
      </c>
      <c r="U2497" s="21" t="s">
        <v>3125</v>
      </c>
      <c r="V2497" s="21" t="s">
        <v>3126</v>
      </c>
      <c r="AE2497" s="12" t="s">
        <v>2209</v>
      </c>
      <c r="AI2497" s="26">
        <v>136.63606024096401</v>
      </c>
      <c r="AJ2497" s="14">
        <v>20</v>
      </c>
      <c r="AK2497" s="20" t="s">
        <v>7989</v>
      </c>
      <c r="AL2497" s="20" t="s">
        <v>8514</v>
      </c>
      <c r="AP2497" s="20" t="s">
        <v>888</v>
      </c>
      <c r="AQ2497" s="20" t="s">
        <v>7989</v>
      </c>
      <c r="AS2497" s="20" t="s">
        <v>8514</v>
      </c>
      <c r="AT2497" s="20" t="s">
        <v>8515</v>
      </c>
      <c r="AU2497" s="20" t="s">
        <v>5376</v>
      </c>
      <c r="AV2497" s="20" t="s">
        <v>3891</v>
      </c>
      <c r="AW2497" s="20" t="s">
        <v>765</v>
      </c>
      <c r="AX2497" s="20" t="s">
        <v>765</v>
      </c>
      <c r="AY2497" s="20" t="s">
        <v>765</v>
      </c>
      <c r="AZ2497" s="20" t="s">
        <v>765</v>
      </c>
      <c r="BA2497" s="20"/>
      <c r="BB2497" s="20" t="s">
        <v>8510</v>
      </c>
      <c r="BC2497" s="20" t="s">
        <v>1460</v>
      </c>
      <c r="BD2497" s="20" t="s">
        <v>2968</v>
      </c>
      <c r="BE2497" s="20" t="s">
        <v>2979</v>
      </c>
      <c r="BF2497" s="12" t="s">
        <v>777</v>
      </c>
      <c r="DS2497" s="20" t="s">
        <v>888</v>
      </c>
      <c r="GM2497" s="12" t="s">
        <v>1328</v>
      </c>
      <c r="GV2497" s="12" t="s">
        <v>1408</v>
      </c>
    </row>
    <row r="2498" spans="1:204" ht="14.25">
      <c r="A2498" s="12" t="s">
        <v>1384</v>
      </c>
      <c r="B2498" s="20" t="s">
        <v>8516</v>
      </c>
      <c r="C2498" s="12" t="s">
        <v>2960</v>
      </c>
      <c r="E2498" s="20" t="s">
        <v>8517</v>
      </c>
      <c r="F2498" s="20" t="s">
        <v>767</v>
      </c>
      <c r="G2498" s="12" t="s">
        <v>8511</v>
      </c>
      <c r="H2498" s="12" t="s">
        <v>2960</v>
      </c>
      <c r="I2498" s="21" t="s">
        <v>2962</v>
      </c>
      <c r="L2498" s="1" t="s">
        <v>1453</v>
      </c>
      <c r="M2498" s="1" t="s">
        <v>1454</v>
      </c>
      <c r="N2498" s="1" t="s">
        <v>1455</v>
      </c>
      <c r="R2498" s="21" t="s">
        <v>3122</v>
      </c>
      <c r="S2498" s="21" t="s">
        <v>3123</v>
      </c>
      <c r="T2498" s="21" t="s">
        <v>3124</v>
      </c>
      <c r="U2498" s="21" t="s">
        <v>3125</v>
      </c>
      <c r="V2498" s="21" t="s">
        <v>3126</v>
      </c>
      <c r="AE2498" s="12" t="s">
        <v>2209</v>
      </c>
      <c r="AI2498" s="26">
        <v>136.63606024096401</v>
      </c>
      <c r="AJ2498" s="14">
        <v>20</v>
      </c>
      <c r="AK2498" s="20" t="s">
        <v>7989</v>
      </c>
      <c r="AL2498" s="20" t="s">
        <v>8514</v>
      </c>
      <c r="AP2498" s="20" t="s">
        <v>840</v>
      </c>
      <c r="AQ2498" s="20" t="s">
        <v>7989</v>
      </c>
      <c r="AS2498" s="20" t="s">
        <v>8514</v>
      </c>
      <c r="AT2498" s="20" t="s">
        <v>8515</v>
      </c>
      <c r="AU2498" s="20" t="s">
        <v>5376</v>
      </c>
      <c r="AV2498" s="20" t="s">
        <v>3891</v>
      </c>
      <c r="AW2498" s="20" t="s">
        <v>765</v>
      </c>
      <c r="AX2498" s="20" t="s">
        <v>765</v>
      </c>
      <c r="AY2498" s="20" t="s">
        <v>765</v>
      </c>
      <c r="AZ2498" s="20" t="s">
        <v>765</v>
      </c>
      <c r="BA2498" s="20"/>
      <c r="BB2498" s="20" t="s">
        <v>8510</v>
      </c>
      <c r="BC2498" s="20" t="s">
        <v>1460</v>
      </c>
      <c r="BD2498" s="20" t="s">
        <v>2968</v>
      </c>
      <c r="BE2498" s="20" t="s">
        <v>2979</v>
      </c>
      <c r="BF2498" s="12" t="s">
        <v>777</v>
      </c>
      <c r="DS2498" s="20" t="s">
        <v>840</v>
      </c>
      <c r="GM2498" s="12" t="s">
        <v>1328</v>
      </c>
      <c r="GV2498" s="12" t="s">
        <v>1408</v>
      </c>
    </row>
    <row r="2499" spans="1:204" ht="14.25">
      <c r="A2499" s="12" t="s">
        <v>1384</v>
      </c>
      <c r="B2499" s="20" t="s">
        <v>8518</v>
      </c>
      <c r="C2499" s="12" t="s">
        <v>2960</v>
      </c>
      <c r="E2499" s="20" t="s">
        <v>8519</v>
      </c>
      <c r="F2499" s="20" t="s">
        <v>767</v>
      </c>
      <c r="G2499" s="12" t="s">
        <v>8511</v>
      </c>
      <c r="H2499" s="12" t="s">
        <v>2960</v>
      </c>
      <c r="I2499" s="21" t="s">
        <v>2962</v>
      </c>
      <c r="L2499" s="1" t="s">
        <v>1453</v>
      </c>
      <c r="M2499" s="1" t="s">
        <v>1454</v>
      </c>
      <c r="N2499" s="1" t="s">
        <v>1455</v>
      </c>
      <c r="R2499" s="21" t="s">
        <v>3122</v>
      </c>
      <c r="S2499" s="21" t="s">
        <v>3123</v>
      </c>
      <c r="T2499" s="21" t="s">
        <v>3124</v>
      </c>
      <c r="U2499" s="21" t="s">
        <v>3125</v>
      </c>
      <c r="V2499" s="21" t="s">
        <v>3126</v>
      </c>
      <c r="AE2499" s="12" t="s">
        <v>2209</v>
      </c>
      <c r="AI2499" s="26">
        <v>136.63606024096401</v>
      </c>
      <c r="AJ2499" s="14">
        <v>20</v>
      </c>
      <c r="AK2499" s="20" t="s">
        <v>7989</v>
      </c>
      <c r="AL2499" s="20" t="s">
        <v>8514</v>
      </c>
      <c r="AP2499" s="20" t="s">
        <v>2974</v>
      </c>
      <c r="AQ2499" s="20" t="s">
        <v>7989</v>
      </c>
      <c r="AS2499" s="20" t="s">
        <v>8514</v>
      </c>
      <c r="AT2499" s="20" t="s">
        <v>8515</v>
      </c>
      <c r="AU2499" s="20" t="s">
        <v>5376</v>
      </c>
      <c r="AV2499" s="20" t="s">
        <v>3891</v>
      </c>
      <c r="AW2499" s="20" t="s">
        <v>765</v>
      </c>
      <c r="AX2499" s="20" t="s">
        <v>765</v>
      </c>
      <c r="AY2499" s="20" t="s">
        <v>765</v>
      </c>
      <c r="AZ2499" s="20" t="s">
        <v>765</v>
      </c>
      <c r="BA2499" s="20"/>
      <c r="BB2499" s="20" t="s">
        <v>8510</v>
      </c>
      <c r="BC2499" s="20" t="s">
        <v>1460</v>
      </c>
      <c r="BD2499" s="20" t="s">
        <v>2968</v>
      </c>
      <c r="BE2499" s="20" t="s">
        <v>2979</v>
      </c>
      <c r="BF2499" s="12" t="s">
        <v>777</v>
      </c>
      <c r="DS2499" s="20" t="s">
        <v>2974</v>
      </c>
      <c r="GM2499" s="12" t="s">
        <v>1328</v>
      </c>
      <c r="GV2499" s="12" t="s">
        <v>1408</v>
      </c>
    </row>
    <row r="2500" spans="1:204" ht="14.25">
      <c r="A2500" s="12" t="s">
        <v>1384</v>
      </c>
      <c r="B2500" s="20" t="s">
        <v>8520</v>
      </c>
      <c r="C2500" s="12" t="s">
        <v>2960</v>
      </c>
      <c r="E2500" s="20" t="s">
        <v>8521</v>
      </c>
      <c r="F2500" s="20" t="s">
        <v>767</v>
      </c>
      <c r="G2500" s="12" t="s">
        <v>8511</v>
      </c>
      <c r="H2500" s="12" t="s">
        <v>2960</v>
      </c>
      <c r="I2500" s="21" t="s">
        <v>2962</v>
      </c>
      <c r="L2500" s="1" t="s">
        <v>1453</v>
      </c>
      <c r="M2500" s="1" t="s">
        <v>1454</v>
      </c>
      <c r="N2500" s="1" t="s">
        <v>1455</v>
      </c>
      <c r="R2500" s="21" t="s">
        <v>3122</v>
      </c>
      <c r="S2500" s="21" t="s">
        <v>3123</v>
      </c>
      <c r="T2500" s="21" t="s">
        <v>3124</v>
      </c>
      <c r="U2500" s="21" t="s">
        <v>3125</v>
      </c>
      <c r="V2500" s="21" t="s">
        <v>3126</v>
      </c>
      <c r="AE2500" s="12" t="s">
        <v>2209</v>
      </c>
      <c r="AI2500" s="26">
        <v>136.63606024096401</v>
      </c>
      <c r="AJ2500" s="14">
        <v>20</v>
      </c>
      <c r="AK2500" s="20" t="s">
        <v>7989</v>
      </c>
      <c r="AL2500" s="20" t="s">
        <v>8514</v>
      </c>
      <c r="AP2500" s="20" t="s">
        <v>844</v>
      </c>
      <c r="AQ2500" s="20" t="s">
        <v>7989</v>
      </c>
      <c r="AS2500" s="20" t="s">
        <v>8514</v>
      </c>
      <c r="AT2500" s="20" t="s">
        <v>8515</v>
      </c>
      <c r="AU2500" s="20" t="s">
        <v>5376</v>
      </c>
      <c r="AV2500" s="20" t="s">
        <v>3891</v>
      </c>
      <c r="AW2500" s="20" t="s">
        <v>765</v>
      </c>
      <c r="AX2500" s="20" t="s">
        <v>765</v>
      </c>
      <c r="AY2500" s="20" t="s">
        <v>765</v>
      </c>
      <c r="AZ2500" s="20" t="s">
        <v>765</v>
      </c>
      <c r="BA2500" s="20"/>
      <c r="BB2500" s="20" t="s">
        <v>8510</v>
      </c>
      <c r="BC2500" s="20" t="s">
        <v>1460</v>
      </c>
      <c r="BD2500" s="20" t="s">
        <v>2968</v>
      </c>
      <c r="BE2500" s="20" t="s">
        <v>2979</v>
      </c>
      <c r="BF2500" s="12" t="s">
        <v>777</v>
      </c>
      <c r="DS2500" s="20" t="s">
        <v>844</v>
      </c>
      <c r="GM2500" s="12" t="s">
        <v>1328</v>
      </c>
      <c r="GV2500" s="12" t="s">
        <v>1408</v>
      </c>
    </row>
    <row r="2501" spans="1:204" ht="14.25">
      <c r="A2501" s="12" t="s">
        <v>1384</v>
      </c>
      <c r="B2501" s="20" t="s">
        <v>8522</v>
      </c>
      <c r="C2501" s="12" t="s">
        <v>2960</v>
      </c>
      <c r="E2501" s="20" t="s">
        <v>8523</v>
      </c>
      <c r="F2501" s="20" t="s">
        <v>767</v>
      </c>
      <c r="G2501" s="12" t="s">
        <v>8511</v>
      </c>
      <c r="H2501" s="12" t="s">
        <v>2960</v>
      </c>
      <c r="I2501" s="21" t="s">
        <v>2962</v>
      </c>
      <c r="L2501" s="1" t="s">
        <v>1453</v>
      </c>
      <c r="M2501" s="1" t="s">
        <v>1454</v>
      </c>
      <c r="N2501" s="1" t="s">
        <v>1455</v>
      </c>
      <c r="R2501" s="21" t="s">
        <v>3122</v>
      </c>
      <c r="S2501" s="21" t="s">
        <v>3123</v>
      </c>
      <c r="T2501" s="21" t="s">
        <v>3124</v>
      </c>
      <c r="U2501" s="21" t="s">
        <v>3125</v>
      </c>
      <c r="V2501" s="21" t="s">
        <v>3126</v>
      </c>
      <c r="AE2501" s="12" t="s">
        <v>2209</v>
      </c>
      <c r="AI2501" s="26">
        <v>136.63606024096401</v>
      </c>
      <c r="AJ2501" s="14">
        <v>20</v>
      </c>
      <c r="AK2501" s="20" t="s">
        <v>7989</v>
      </c>
      <c r="AL2501" s="20" t="s">
        <v>8514</v>
      </c>
      <c r="AP2501" s="20" t="s">
        <v>855</v>
      </c>
      <c r="AQ2501" s="20" t="s">
        <v>7989</v>
      </c>
      <c r="AS2501" s="20" t="s">
        <v>8514</v>
      </c>
      <c r="AT2501" s="20" t="s">
        <v>8515</v>
      </c>
      <c r="AU2501" s="20" t="s">
        <v>5376</v>
      </c>
      <c r="AV2501" s="20" t="s">
        <v>3891</v>
      </c>
      <c r="AW2501" s="20" t="s">
        <v>765</v>
      </c>
      <c r="AX2501" s="20" t="s">
        <v>765</v>
      </c>
      <c r="AY2501" s="20" t="s">
        <v>765</v>
      </c>
      <c r="AZ2501" s="20" t="s">
        <v>765</v>
      </c>
      <c r="BA2501" s="20"/>
      <c r="BB2501" s="20" t="s">
        <v>8510</v>
      </c>
      <c r="BC2501" s="20" t="s">
        <v>1460</v>
      </c>
      <c r="BD2501" s="20" t="s">
        <v>2968</v>
      </c>
      <c r="BE2501" s="20" t="s">
        <v>2979</v>
      </c>
      <c r="BF2501" s="12" t="s">
        <v>777</v>
      </c>
      <c r="DS2501" s="20" t="s">
        <v>855</v>
      </c>
      <c r="GM2501" s="12" t="s">
        <v>1328</v>
      </c>
      <c r="GV2501" s="12" t="s">
        <v>1408</v>
      </c>
    </row>
    <row r="2502" spans="1:204" ht="14.25">
      <c r="A2502" s="12" t="s">
        <v>1384</v>
      </c>
      <c r="B2502" s="20" t="s">
        <v>8524</v>
      </c>
      <c r="C2502" s="12" t="s">
        <v>2960</v>
      </c>
      <c r="E2502" s="20" t="s">
        <v>8525</v>
      </c>
      <c r="F2502" s="20" t="s">
        <v>767</v>
      </c>
      <c r="G2502" s="12" t="s">
        <v>8511</v>
      </c>
      <c r="H2502" s="12" t="s">
        <v>2960</v>
      </c>
      <c r="I2502" s="21" t="s">
        <v>2962</v>
      </c>
      <c r="L2502" s="1" t="s">
        <v>1453</v>
      </c>
      <c r="M2502" s="1" t="s">
        <v>1454</v>
      </c>
      <c r="N2502" s="1" t="s">
        <v>1455</v>
      </c>
      <c r="R2502" s="21" t="s">
        <v>3122</v>
      </c>
      <c r="S2502" s="21" t="s">
        <v>3123</v>
      </c>
      <c r="T2502" s="21" t="s">
        <v>3124</v>
      </c>
      <c r="U2502" s="21" t="s">
        <v>3125</v>
      </c>
      <c r="V2502" s="21" t="s">
        <v>3126</v>
      </c>
      <c r="AE2502" s="12" t="s">
        <v>2209</v>
      </c>
      <c r="AI2502" s="26">
        <v>136.63606024096401</v>
      </c>
      <c r="AJ2502" s="14">
        <v>20</v>
      </c>
      <c r="AK2502" s="20" t="s">
        <v>7989</v>
      </c>
      <c r="AL2502" s="20" t="s">
        <v>8514</v>
      </c>
      <c r="AP2502" s="20" t="s">
        <v>850</v>
      </c>
      <c r="AQ2502" s="20" t="s">
        <v>7989</v>
      </c>
      <c r="AS2502" s="20" t="s">
        <v>8514</v>
      </c>
      <c r="AT2502" s="20" t="s">
        <v>8515</v>
      </c>
      <c r="AU2502" s="20" t="s">
        <v>5376</v>
      </c>
      <c r="AV2502" s="20" t="s">
        <v>3891</v>
      </c>
      <c r="AW2502" s="20" t="s">
        <v>765</v>
      </c>
      <c r="AX2502" s="20" t="s">
        <v>765</v>
      </c>
      <c r="AY2502" s="20" t="s">
        <v>765</v>
      </c>
      <c r="AZ2502" s="20" t="s">
        <v>765</v>
      </c>
      <c r="BA2502" s="20"/>
      <c r="BB2502" s="20" t="s">
        <v>8510</v>
      </c>
      <c r="BC2502" s="20" t="s">
        <v>1460</v>
      </c>
      <c r="BD2502" s="20" t="s">
        <v>2968</v>
      </c>
      <c r="BE2502" s="20" t="s">
        <v>2979</v>
      </c>
      <c r="BF2502" s="12" t="s">
        <v>777</v>
      </c>
      <c r="DS2502" s="20" t="s">
        <v>850</v>
      </c>
      <c r="GM2502" s="12" t="s">
        <v>1328</v>
      </c>
      <c r="GV2502" s="12" t="s">
        <v>1408</v>
      </c>
    </row>
    <row r="2503" spans="1:204" ht="14.25">
      <c r="A2503" s="12" t="s">
        <v>1384</v>
      </c>
      <c r="B2503" s="20" t="s">
        <v>8526</v>
      </c>
      <c r="C2503" s="12" t="s">
        <v>2960</v>
      </c>
      <c r="E2503" s="20" t="s">
        <v>765</v>
      </c>
      <c r="F2503" s="20" t="s">
        <v>765</v>
      </c>
      <c r="G2503" s="12" t="s">
        <v>8527</v>
      </c>
      <c r="H2503" s="12" t="s">
        <v>2960</v>
      </c>
      <c r="I2503" s="210" t="s">
        <v>3010</v>
      </c>
      <c r="L2503" s="1" t="s">
        <v>1453</v>
      </c>
      <c r="M2503" s="1" t="s">
        <v>1454</v>
      </c>
      <c r="N2503" s="1" t="s">
        <v>1455</v>
      </c>
      <c r="R2503" s="21" t="s">
        <v>3144</v>
      </c>
      <c r="S2503" s="21" t="s">
        <v>3145</v>
      </c>
      <c r="T2503" s="21" t="s">
        <v>3146</v>
      </c>
      <c r="U2503" s="21" t="s">
        <v>3147</v>
      </c>
      <c r="V2503" s="21" t="s">
        <v>3148</v>
      </c>
      <c r="AE2503" s="12" t="s">
        <v>2209</v>
      </c>
      <c r="AI2503" s="26"/>
      <c r="AJ2503" s="14">
        <v>20</v>
      </c>
      <c r="AK2503" s="20" t="s">
        <v>765</v>
      </c>
      <c r="AL2503" s="20" t="s">
        <v>765</v>
      </c>
      <c r="AP2503" s="20" t="s">
        <v>765</v>
      </c>
      <c r="AQ2503" s="20" t="s">
        <v>765</v>
      </c>
      <c r="AS2503" s="20" t="s">
        <v>765</v>
      </c>
      <c r="AT2503" s="20" t="s">
        <v>765</v>
      </c>
      <c r="AU2503" s="20" t="s">
        <v>765</v>
      </c>
      <c r="AV2503" s="20" t="s">
        <v>765</v>
      </c>
      <c r="AW2503" s="20" t="s">
        <v>765</v>
      </c>
      <c r="AX2503" s="20" t="s">
        <v>765</v>
      </c>
      <c r="AY2503" s="20" t="s">
        <v>765</v>
      </c>
      <c r="AZ2503" s="20" t="s">
        <v>765</v>
      </c>
      <c r="BA2503" s="20"/>
      <c r="BB2503" s="20" t="s">
        <v>765</v>
      </c>
      <c r="BC2503" s="20" t="s">
        <v>765</v>
      </c>
      <c r="BD2503" s="20" t="s">
        <v>2968</v>
      </c>
      <c r="BE2503" s="20" t="s">
        <v>2969</v>
      </c>
      <c r="BF2503" s="12" t="s">
        <v>777</v>
      </c>
      <c r="DS2503" s="20" t="s">
        <v>765</v>
      </c>
      <c r="GM2503" s="12" t="s">
        <v>1328</v>
      </c>
      <c r="GV2503" s="12" t="s">
        <v>1408</v>
      </c>
    </row>
    <row r="2504" spans="1:204" ht="14.25">
      <c r="A2504" s="12" t="s">
        <v>1384</v>
      </c>
      <c r="B2504" s="20" t="s">
        <v>8528</v>
      </c>
      <c r="C2504" s="12" t="s">
        <v>2960</v>
      </c>
      <c r="E2504" s="20" t="s">
        <v>8529</v>
      </c>
      <c r="F2504" s="20" t="s">
        <v>767</v>
      </c>
      <c r="G2504" s="12" t="s">
        <v>8527</v>
      </c>
      <c r="H2504" s="12" t="s">
        <v>2960</v>
      </c>
      <c r="I2504" s="210" t="s">
        <v>3010</v>
      </c>
      <c r="L2504" s="1" t="s">
        <v>1453</v>
      </c>
      <c r="M2504" s="1" t="s">
        <v>1454</v>
      </c>
      <c r="N2504" s="1" t="s">
        <v>1455</v>
      </c>
      <c r="R2504" s="21" t="s">
        <v>3144</v>
      </c>
      <c r="S2504" s="21" t="s">
        <v>3145</v>
      </c>
      <c r="T2504" s="21" t="s">
        <v>3146</v>
      </c>
      <c r="U2504" s="21" t="s">
        <v>3147</v>
      </c>
      <c r="V2504" s="21" t="s">
        <v>3148</v>
      </c>
      <c r="AE2504" s="12" t="s">
        <v>2209</v>
      </c>
      <c r="AI2504" s="26">
        <v>275.71727710843402</v>
      </c>
      <c r="AJ2504" s="14">
        <v>20</v>
      </c>
      <c r="AK2504" s="20" t="s">
        <v>5126</v>
      </c>
      <c r="AL2504" s="20" t="s">
        <v>8530</v>
      </c>
      <c r="AP2504" s="20" t="s">
        <v>850</v>
      </c>
      <c r="AQ2504" s="20" t="s">
        <v>5126</v>
      </c>
      <c r="AS2504" s="20" t="s">
        <v>8530</v>
      </c>
      <c r="AT2504" s="20" t="s">
        <v>3778</v>
      </c>
      <c r="AU2504" s="20" t="s">
        <v>3777</v>
      </c>
      <c r="AV2504" s="20" t="s">
        <v>3190</v>
      </c>
      <c r="AW2504" s="20" t="s">
        <v>765</v>
      </c>
      <c r="AX2504" s="20" t="s">
        <v>765</v>
      </c>
      <c r="AY2504" s="20" t="s">
        <v>765</v>
      </c>
      <c r="AZ2504" s="20" t="s">
        <v>765</v>
      </c>
      <c r="BA2504" s="20"/>
      <c r="BB2504" s="20" t="s">
        <v>8526</v>
      </c>
      <c r="BC2504" s="20" t="s">
        <v>1460</v>
      </c>
      <c r="BD2504" s="20" t="s">
        <v>2968</v>
      </c>
      <c r="BE2504" s="20" t="s">
        <v>2979</v>
      </c>
      <c r="BF2504" s="12" t="s">
        <v>777</v>
      </c>
      <c r="DS2504" s="20" t="s">
        <v>850</v>
      </c>
      <c r="GM2504" s="12" t="s">
        <v>1328</v>
      </c>
      <c r="GV2504" s="12" t="s">
        <v>1408</v>
      </c>
    </row>
    <row r="2505" spans="1:204" ht="14.25">
      <c r="A2505" s="12" t="s">
        <v>1384</v>
      </c>
      <c r="B2505" s="20" t="s">
        <v>8531</v>
      </c>
      <c r="C2505" s="12" t="s">
        <v>2960</v>
      </c>
      <c r="E2505" s="20" t="s">
        <v>8532</v>
      </c>
      <c r="F2505" s="20" t="s">
        <v>767</v>
      </c>
      <c r="G2505" s="12" t="s">
        <v>8527</v>
      </c>
      <c r="H2505" s="12" t="s">
        <v>2960</v>
      </c>
      <c r="I2505" s="210" t="s">
        <v>3010</v>
      </c>
      <c r="L2505" s="1" t="s">
        <v>1453</v>
      </c>
      <c r="M2505" s="1" t="s">
        <v>1454</v>
      </c>
      <c r="N2505" s="1" t="s">
        <v>1455</v>
      </c>
      <c r="R2505" s="21" t="s">
        <v>3144</v>
      </c>
      <c r="S2505" s="21" t="s">
        <v>3145</v>
      </c>
      <c r="T2505" s="21" t="s">
        <v>3146</v>
      </c>
      <c r="U2505" s="21" t="s">
        <v>3147</v>
      </c>
      <c r="V2505" s="21" t="s">
        <v>3148</v>
      </c>
      <c r="AE2505" s="12" t="s">
        <v>2209</v>
      </c>
      <c r="AI2505" s="26">
        <v>275.71727710843402</v>
      </c>
      <c r="AJ2505" s="14">
        <v>20</v>
      </c>
      <c r="AK2505" s="20" t="s">
        <v>5126</v>
      </c>
      <c r="AL2505" s="20" t="s">
        <v>8530</v>
      </c>
      <c r="AP2505" s="20" t="s">
        <v>888</v>
      </c>
      <c r="AQ2505" s="20" t="s">
        <v>5126</v>
      </c>
      <c r="AS2505" s="20" t="s">
        <v>8530</v>
      </c>
      <c r="AT2505" s="20" t="s">
        <v>3778</v>
      </c>
      <c r="AU2505" s="20" t="s">
        <v>3777</v>
      </c>
      <c r="AV2505" s="20" t="s">
        <v>3190</v>
      </c>
      <c r="AW2505" s="20" t="s">
        <v>765</v>
      </c>
      <c r="AX2505" s="20" t="s">
        <v>765</v>
      </c>
      <c r="AY2505" s="20" t="s">
        <v>765</v>
      </c>
      <c r="AZ2505" s="20" t="s">
        <v>765</v>
      </c>
      <c r="BA2505" s="20"/>
      <c r="BB2505" s="20" t="s">
        <v>8526</v>
      </c>
      <c r="BC2505" s="20" t="s">
        <v>1460</v>
      </c>
      <c r="BD2505" s="20" t="s">
        <v>2968</v>
      </c>
      <c r="BE2505" s="20" t="s">
        <v>2979</v>
      </c>
      <c r="BF2505" s="12" t="s">
        <v>777</v>
      </c>
      <c r="DS2505" s="20" t="s">
        <v>888</v>
      </c>
      <c r="GM2505" s="12" t="s">
        <v>1328</v>
      </c>
      <c r="GV2505" s="12" t="s">
        <v>1408</v>
      </c>
    </row>
    <row r="2506" spans="1:204" ht="14.25">
      <c r="A2506" s="12" t="s">
        <v>1384</v>
      </c>
      <c r="B2506" s="20" t="s">
        <v>8533</v>
      </c>
      <c r="C2506" s="12" t="s">
        <v>2960</v>
      </c>
      <c r="E2506" s="20" t="s">
        <v>8534</v>
      </c>
      <c r="F2506" s="20" t="s">
        <v>767</v>
      </c>
      <c r="G2506" s="12" t="s">
        <v>8527</v>
      </c>
      <c r="H2506" s="12" t="s">
        <v>2960</v>
      </c>
      <c r="I2506" s="210" t="s">
        <v>3010</v>
      </c>
      <c r="L2506" s="1" t="s">
        <v>1453</v>
      </c>
      <c r="M2506" s="1" t="s">
        <v>1454</v>
      </c>
      <c r="N2506" s="1" t="s">
        <v>1455</v>
      </c>
      <c r="R2506" s="21" t="s">
        <v>3144</v>
      </c>
      <c r="S2506" s="21" t="s">
        <v>3145</v>
      </c>
      <c r="T2506" s="21" t="s">
        <v>3146</v>
      </c>
      <c r="U2506" s="21" t="s">
        <v>3147</v>
      </c>
      <c r="V2506" s="21" t="s">
        <v>3148</v>
      </c>
      <c r="AE2506" s="12" t="s">
        <v>2209</v>
      </c>
      <c r="AI2506" s="26">
        <v>275.71727710843402</v>
      </c>
      <c r="AJ2506" s="14">
        <v>20</v>
      </c>
      <c r="AK2506" s="20" t="s">
        <v>5126</v>
      </c>
      <c r="AL2506" s="20" t="s">
        <v>8530</v>
      </c>
      <c r="AP2506" s="20" t="s">
        <v>2974</v>
      </c>
      <c r="AQ2506" s="20" t="s">
        <v>5126</v>
      </c>
      <c r="AS2506" s="20" t="s">
        <v>8530</v>
      </c>
      <c r="AT2506" s="20" t="s">
        <v>3778</v>
      </c>
      <c r="AU2506" s="20" t="s">
        <v>3777</v>
      </c>
      <c r="AV2506" s="20" t="s">
        <v>3190</v>
      </c>
      <c r="AW2506" s="20" t="s">
        <v>765</v>
      </c>
      <c r="AX2506" s="20" t="s">
        <v>765</v>
      </c>
      <c r="AY2506" s="20" t="s">
        <v>765</v>
      </c>
      <c r="AZ2506" s="20" t="s">
        <v>765</v>
      </c>
      <c r="BA2506" s="20"/>
      <c r="BB2506" s="20" t="s">
        <v>8526</v>
      </c>
      <c r="BC2506" s="20" t="s">
        <v>1460</v>
      </c>
      <c r="BD2506" s="20" t="s">
        <v>2968</v>
      </c>
      <c r="BE2506" s="20" t="s">
        <v>2979</v>
      </c>
      <c r="BF2506" s="12" t="s">
        <v>777</v>
      </c>
      <c r="DS2506" s="20" t="s">
        <v>2974</v>
      </c>
      <c r="GM2506" s="12" t="s">
        <v>1328</v>
      </c>
      <c r="GV2506" s="12" t="s">
        <v>1408</v>
      </c>
    </row>
    <row r="2507" spans="1:204" ht="14.25">
      <c r="A2507" s="12" t="s">
        <v>1384</v>
      </c>
      <c r="B2507" s="20" t="s">
        <v>8535</v>
      </c>
      <c r="C2507" s="12" t="s">
        <v>2960</v>
      </c>
      <c r="E2507" s="20" t="s">
        <v>8536</v>
      </c>
      <c r="F2507" s="20" t="s">
        <v>767</v>
      </c>
      <c r="G2507" s="12" t="s">
        <v>8527</v>
      </c>
      <c r="H2507" s="12" t="s">
        <v>2960</v>
      </c>
      <c r="I2507" s="210" t="s">
        <v>3010</v>
      </c>
      <c r="L2507" s="1" t="s">
        <v>1453</v>
      </c>
      <c r="M2507" s="1" t="s">
        <v>1454</v>
      </c>
      <c r="N2507" s="1" t="s">
        <v>1455</v>
      </c>
      <c r="R2507" s="21" t="s">
        <v>3144</v>
      </c>
      <c r="S2507" s="21" t="s">
        <v>3145</v>
      </c>
      <c r="T2507" s="21" t="s">
        <v>3146</v>
      </c>
      <c r="U2507" s="21" t="s">
        <v>3147</v>
      </c>
      <c r="V2507" s="21" t="s">
        <v>3148</v>
      </c>
      <c r="AE2507" s="12" t="s">
        <v>2209</v>
      </c>
      <c r="AI2507" s="26">
        <v>275.71727710843402</v>
      </c>
      <c r="AJ2507" s="14">
        <v>20</v>
      </c>
      <c r="AK2507" s="20" t="s">
        <v>5126</v>
      </c>
      <c r="AL2507" s="20" t="s">
        <v>8530</v>
      </c>
      <c r="AP2507" s="20" t="s">
        <v>844</v>
      </c>
      <c r="AQ2507" s="20" t="s">
        <v>5126</v>
      </c>
      <c r="AS2507" s="20" t="s">
        <v>8530</v>
      </c>
      <c r="AT2507" s="20" t="s">
        <v>3778</v>
      </c>
      <c r="AU2507" s="20" t="s">
        <v>3777</v>
      </c>
      <c r="AV2507" s="20" t="s">
        <v>3190</v>
      </c>
      <c r="AW2507" s="20" t="s">
        <v>765</v>
      </c>
      <c r="AX2507" s="20" t="s">
        <v>765</v>
      </c>
      <c r="AY2507" s="20" t="s">
        <v>765</v>
      </c>
      <c r="AZ2507" s="20" t="s">
        <v>765</v>
      </c>
      <c r="BA2507" s="20"/>
      <c r="BB2507" s="20" t="s">
        <v>8526</v>
      </c>
      <c r="BC2507" s="20" t="s">
        <v>1460</v>
      </c>
      <c r="BD2507" s="20" t="s">
        <v>2968</v>
      </c>
      <c r="BE2507" s="20" t="s">
        <v>2979</v>
      </c>
      <c r="BF2507" s="12" t="s">
        <v>777</v>
      </c>
      <c r="DS2507" s="20" t="s">
        <v>844</v>
      </c>
      <c r="GM2507" s="12" t="s">
        <v>1328</v>
      </c>
      <c r="GV2507" s="12" t="s">
        <v>1408</v>
      </c>
    </row>
    <row r="2508" spans="1:204" ht="14.25">
      <c r="A2508" s="12" t="s">
        <v>1384</v>
      </c>
      <c r="B2508" s="20" t="s">
        <v>8537</v>
      </c>
      <c r="C2508" s="12" t="s">
        <v>2960</v>
      </c>
      <c r="E2508" s="20" t="s">
        <v>8538</v>
      </c>
      <c r="F2508" s="20" t="s">
        <v>767</v>
      </c>
      <c r="G2508" s="12" t="s">
        <v>8527</v>
      </c>
      <c r="H2508" s="12" t="s">
        <v>2960</v>
      </c>
      <c r="I2508" s="210" t="s">
        <v>3010</v>
      </c>
      <c r="L2508" s="1" t="s">
        <v>1453</v>
      </c>
      <c r="M2508" s="1" t="s">
        <v>1454</v>
      </c>
      <c r="N2508" s="1" t="s">
        <v>1455</v>
      </c>
      <c r="R2508" s="21" t="s">
        <v>3144</v>
      </c>
      <c r="S2508" s="21" t="s">
        <v>3145</v>
      </c>
      <c r="T2508" s="21" t="s">
        <v>3146</v>
      </c>
      <c r="U2508" s="21" t="s">
        <v>3147</v>
      </c>
      <c r="V2508" s="21" t="s">
        <v>3148</v>
      </c>
      <c r="AE2508" s="12" t="s">
        <v>2209</v>
      </c>
      <c r="AI2508" s="26">
        <v>275.71727710843402</v>
      </c>
      <c r="AJ2508" s="14">
        <v>20</v>
      </c>
      <c r="AK2508" s="20" t="s">
        <v>5126</v>
      </c>
      <c r="AL2508" s="20" t="s">
        <v>8530</v>
      </c>
      <c r="AP2508" s="20" t="s">
        <v>855</v>
      </c>
      <c r="AQ2508" s="20" t="s">
        <v>5126</v>
      </c>
      <c r="AS2508" s="20" t="s">
        <v>8530</v>
      </c>
      <c r="AT2508" s="20" t="s">
        <v>3778</v>
      </c>
      <c r="AU2508" s="20" t="s">
        <v>3777</v>
      </c>
      <c r="AV2508" s="20" t="s">
        <v>3190</v>
      </c>
      <c r="AW2508" s="20" t="s">
        <v>765</v>
      </c>
      <c r="AX2508" s="20" t="s">
        <v>765</v>
      </c>
      <c r="AY2508" s="20" t="s">
        <v>765</v>
      </c>
      <c r="AZ2508" s="20" t="s">
        <v>765</v>
      </c>
      <c r="BA2508" s="20"/>
      <c r="BB2508" s="20" t="s">
        <v>8526</v>
      </c>
      <c r="BC2508" s="20" t="s">
        <v>1460</v>
      </c>
      <c r="BD2508" s="20" t="s">
        <v>2968</v>
      </c>
      <c r="BE2508" s="20" t="s">
        <v>2979</v>
      </c>
      <c r="BF2508" s="12" t="s">
        <v>777</v>
      </c>
      <c r="DS2508" s="20" t="s">
        <v>855</v>
      </c>
      <c r="GM2508" s="12" t="s">
        <v>1328</v>
      </c>
      <c r="GV2508" s="12" t="s">
        <v>1408</v>
      </c>
    </row>
    <row r="2509" spans="1:204" ht="14.25">
      <c r="A2509" s="12" t="s">
        <v>1384</v>
      </c>
      <c r="B2509" s="20" t="s">
        <v>8539</v>
      </c>
      <c r="C2509" s="12" t="s">
        <v>2960</v>
      </c>
      <c r="E2509" s="20" t="s">
        <v>8540</v>
      </c>
      <c r="F2509" s="20" t="s">
        <v>767</v>
      </c>
      <c r="G2509" s="12" t="s">
        <v>8527</v>
      </c>
      <c r="H2509" s="12" t="s">
        <v>2960</v>
      </c>
      <c r="I2509" s="210" t="s">
        <v>3010</v>
      </c>
      <c r="L2509" s="1" t="s">
        <v>1453</v>
      </c>
      <c r="M2509" s="1" t="s">
        <v>1454</v>
      </c>
      <c r="N2509" s="1" t="s">
        <v>1455</v>
      </c>
      <c r="R2509" s="21" t="s">
        <v>3144</v>
      </c>
      <c r="S2509" s="21" t="s">
        <v>3145</v>
      </c>
      <c r="T2509" s="21" t="s">
        <v>3146</v>
      </c>
      <c r="U2509" s="21" t="s">
        <v>3147</v>
      </c>
      <c r="V2509" s="21" t="s">
        <v>3148</v>
      </c>
      <c r="AE2509" s="12" t="s">
        <v>2209</v>
      </c>
      <c r="AI2509" s="26">
        <v>275.71727710843402</v>
      </c>
      <c r="AJ2509" s="14">
        <v>20</v>
      </c>
      <c r="AK2509" s="20" t="s">
        <v>5126</v>
      </c>
      <c r="AL2509" s="20" t="s">
        <v>8530</v>
      </c>
      <c r="AP2509" s="20" t="s">
        <v>840</v>
      </c>
      <c r="AQ2509" s="20" t="s">
        <v>5126</v>
      </c>
      <c r="AS2509" s="20" t="s">
        <v>8530</v>
      </c>
      <c r="AT2509" s="20" t="s">
        <v>3778</v>
      </c>
      <c r="AU2509" s="20" t="s">
        <v>3777</v>
      </c>
      <c r="AV2509" s="20" t="s">
        <v>3190</v>
      </c>
      <c r="AW2509" s="20" t="s">
        <v>765</v>
      </c>
      <c r="AX2509" s="20" t="s">
        <v>765</v>
      </c>
      <c r="AY2509" s="20" t="s">
        <v>765</v>
      </c>
      <c r="AZ2509" s="20" t="s">
        <v>765</v>
      </c>
      <c r="BA2509" s="20"/>
      <c r="BB2509" s="20" t="s">
        <v>8526</v>
      </c>
      <c r="BC2509" s="20" t="s">
        <v>1460</v>
      </c>
      <c r="BD2509" s="20" t="s">
        <v>2968</v>
      </c>
      <c r="BE2509" s="20" t="s">
        <v>2979</v>
      </c>
      <c r="BF2509" s="12" t="s">
        <v>777</v>
      </c>
      <c r="DS2509" s="20" t="s">
        <v>840</v>
      </c>
      <c r="GM2509" s="12" t="s">
        <v>1328</v>
      </c>
      <c r="GV2509" s="12" t="s">
        <v>1408</v>
      </c>
    </row>
    <row r="2510" spans="1:204" ht="14.25">
      <c r="A2510" s="12" t="s">
        <v>1384</v>
      </c>
      <c r="B2510" s="20" t="s">
        <v>8541</v>
      </c>
      <c r="C2510" s="12" t="s">
        <v>2960</v>
      </c>
      <c r="E2510" s="20" t="s">
        <v>765</v>
      </c>
      <c r="F2510" s="20" t="s">
        <v>765</v>
      </c>
      <c r="G2510" s="12" t="s">
        <v>8542</v>
      </c>
      <c r="H2510" s="12" t="s">
        <v>2960</v>
      </c>
      <c r="I2510" s="21" t="s">
        <v>2962</v>
      </c>
      <c r="L2510" s="1" t="s">
        <v>1453</v>
      </c>
      <c r="M2510" s="1" t="s">
        <v>1454</v>
      </c>
      <c r="N2510" s="1" t="s">
        <v>1455</v>
      </c>
      <c r="R2510" s="21" t="s">
        <v>2963</v>
      </c>
      <c r="S2510" s="21" t="s">
        <v>2964</v>
      </c>
      <c r="T2510" s="21" t="s">
        <v>2965</v>
      </c>
      <c r="U2510" s="21" t="s">
        <v>2966</v>
      </c>
      <c r="V2510" s="21" t="s">
        <v>2967</v>
      </c>
      <c r="AE2510" s="12" t="s">
        <v>2209</v>
      </c>
      <c r="AI2510" s="26">
        <v>0</v>
      </c>
      <c r="AJ2510" s="14">
        <v>20</v>
      </c>
      <c r="AK2510" s="20" t="s">
        <v>765</v>
      </c>
      <c r="AL2510" s="20" t="s">
        <v>765</v>
      </c>
      <c r="AP2510" s="20" t="s">
        <v>765</v>
      </c>
      <c r="AQ2510" s="20" t="s">
        <v>765</v>
      </c>
      <c r="AS2510" s="20" t="s">
        <v>765</v>
      </c>
      <c r="AT2510" s="20" t="s">
        <v>765</v>
      </c>
      <c r="AU2510" s="20" t="s">
        <v>765</v>
      </c>
      <c r="AV2510" s="20" t="s">
        <v>765</v>
      </c>
      <c r="AW2510" s="20" t="s">
        <v>765</v>
      </c>
      <c r="AX2510" s="20" t="s">
        <v>765</v>
      </c>
      <c r="AY2510" s="20" t="s">
        <v>765</v>
      </c>
      <c r="AZ2510" s="20" t="s">
        <v>765</v>
      </c>
      <c r="BA2510" s="20"/>
      <c r="BB2510" s="20" t="s">
        <v>765</v>
      </c>
      <c r="BC2510" s="20" t="s">
        <v>765</v>
      </c>
      <c r="BD2510" s="20" t="s">
        <v>2968</v>
      </c>
      <c r="BE2510" s="20" t="s">
        <v>2969</v>
      </c>
      <c r="BF2510" s="12" t="s">
        <v>777</v>
      </c>
      <c r="DS2510" s="20" t="s">
        <v>765</v>
      </c>
      <c r="GM2510" s="12" t="s">
        <v>1328</v>
      </c>
      <c r="GV2510" s="12" t="s">
        <v>1408</v>
      </c>
    </row>
    <row r="2511" spans="1:204" ht="14.25">
      <c r="A2511" s="12" t="s">
        <v>1384</v>
      </c>
      <c r="B2511" s="20" t="s">
        <v>8543</v>
      </c>
      <c r="C2511" s="12" t="s">
        <v>2960</v>
      </c>
      <c r="E2511" s="20" t="s">
        <v>8544</v>
      </c>
      <c r="F2511" s="20" t="s">
        <v>767</v>
      </c>
      <c r="G2511" s="12" t="s">
        <v>8542</v>
      </c>
      <c r="H2511" s="12" t="s">
        <v>2960</v>
      </c>
      <c r="I2511" s="21" t="s">
        <v>2962</v>
      </c>
      <c r="L2511" s="1" t="s">
        <v>1453</v>
      </c>
      <c r="M2511" s="1" t="s">
        <v>1454</v>
      </c>
      <c r="N2511" s="1" t="s">
        <v>1455</v>
      </c>
      <c r="R2511" s="21" t="s">
        <v>2963</v>
      </c>
      <c r="S2511" s="21" t="s">
        <v>2964</v>
      </c>
      <c r="T2511" s="21" t="s">
        <v>2965</v>
      </c>
      <c r="U2511" s="21" t="s">
        <v>2966</v>
      </c>
      <c r="V2511" s="21" t="s">
        <v>2967</v>
      </c>
      <c r="AE2511" s="12" t="s">
        <v>2209</v>
      </c>
      <c r="AI2511" s="26">
        <v>218.68889999999999</v>
      </c>
      <c r="AJ2511" s="14">
        <v>20</v>
      </c>
      <c r="AK2511" s="20" t="s">
        <v>3029</v>
      </c>
      <c r="AL2511" s="20" t="s">
        <v>8545</v>
      </c>
      <c r="AP2511" s="20" t="s">
        <v>2974</v>
      </c>
      <c r="AQ2511" s="20" t="s">
        <v>3029</v>
      </c>
      <c r="AS2511" s="20" t="s">
        <v>8545</v>
      </c>
      <c r="AT2511" s="20" t="s">
        <v>3657</v>
      </c>
      <c r="AU2511" s="20" t="s">
        <v>4005</v>
      </c>
      <c r="AV2511" s="20" t="s">
        <v>4214</v>
      </c>
      <c r="AW2511" s="20" t="s">
        <v>765</v>
      </c>
      <c r="AX2511" s="20" t="s">
        <v>765</v>
      </c>
      <c r="AY2511" s="20" t="s">
        <v>765</v>
      </c>
      <c r="AZ2511" s="20" t="s">
        <v>765</v>
      </c>
      <c r="BA2511" s="20"/>
      <c r="BB2511" s="20" t="s">
        <v>8541</v>
      </c>
      <c r="BC2511" s="20" t="s">
        <v>1460</v>
      </c>
      <c r="BD2511" s="20" t="s">
        <v>2968</v>
      </c>
      <c r="BE2511" s="20" t="s">
        <v>2979</v>
      </c>
      <c r="BF2511" s="12" t="s">
        <v>777</v>
      </c>
      <c r="DS2511" s="20" t="s">
        <v>2974</v>
      </c>
      <c r="GM2511" s="12" t="s">
        <v>1328</v>
      </c>
      <c r="GV2511" s="12" t="s">
        <v>1408</v>
      </c>
    </row>
    <row r="2512" spans="1:204" ht="14.25">
      <c r="A2512" s="12" t="s">
        <v>1384</v>
      </c>
      <c r="B2512" s="20" t="s">
        <v>8546</v>
      </c>
      <c r="C2512" s="12" t="s">
        <v>2960</v>
      </c>
      <c r="E2512" s="20" t="s">
        <v>8547</v>
      </c>
      <c r="F2512" s="20" t="s">
        <v>767</v>
      </c>
      <c r="G2512" s="12" t="s">
        <v>8542</v>
      </c>
      <c r="H2512" s="12" t="s">
        <v>2960</v>
      </c>
      <c r="I2512" s="21" t="s">
        <v>2962</v>
      </c>
      <c r="L2512" s="1" t="s">
        <v>1453</v>
      </c>
      <c r="M2512" s="1" t="s">
        <v>1454</v>
      </c>
      <c r="N2512" s="1" t="s">
        <v>1455</v>
      </c>
      <c r="R2512" s="21" t="s">
        <v>2963</v>
      </c>
      <c r="S2512" s="21" t="s">
        <v>2964</v>
      </c>
      <c r="T2512" s="21" t="s">
        <v>2965</v>
      </c>
      <c r="U2512" s="21" t="s">
        <v>2966</v>
      </c>
      <c r="V2512" s="21" t="s">
        <v>2967</v>
      </c>
      <c r="AE2512" s="12" t="s">
        <v>2209</v>
      </c>
      <c r="AI2512" s="26">
        <v>218.68889999999999</v>
      </c>
      <c r="AJ2512" s="14">
        <v>20</v>
      </c>
      <c r="AK2512" s="20" t="s">
        <v>3853</v>
      </c>
      <c r="AL2512" s="20" t="s">
        <v>8545</v>
      </c>
      <c r="AP2512" s="20" t="s">
        <v>840</v>
      </c>
      <c r="AQ2512" s="20" t="s">
        <v>3853</v>
      </c>
      <c r="AS2512" s="20" t="s">
        <v>8545</v>
      </c>
      <c r="AT2512" s="20" t="s">
        <v>3657</v>
      </c>
      <c r="AU2512" s="20" t="s">
        <v>4005</v>
      </c>
      <c r="AV2512" s="20" t="s">
        <v>4214</v>
      </c>
      <c r="AW2512" s="20" t="s">
        <v>765</v>
      </c>
      <c r="AX2512" s="20" t="s">
        <v>765</v>
      </c>
      <c r="AY2512" s="20" t="s">
        <v>765</v>
      </c>
      <c r="AZ2512" s="20" t="s">
        <v>765</v>
      </c>
      <c r="BA2512" s="20"/>
      <c r="BB2512" s="20" t="s">
        <v>8541</v>
      </c>
      <c r="BC2512" s="20" t="s">
        <v>1460</v>
      </c>
      <c r="BD2512" s="20" t="s">
        <v>2968</v>
      </c>
      <c r="BE2512" s="20" t="s">
        <v>2979</v>
      </c>
      <c r="BF2512" s="12" t="s">
        <v>777</v>
      </c>
      <c r="DS2512" s="20" t="s">
        <v>840</v>
      </c>
      <c r="GM2512" s="12" t="s">
        <v>1328</v>
      </c>
      <c r="GV2512" s="12" t="s">
        <v>1408</v>
      </c>
    </row>
    <row r="2513" spans="1:204" ht="14.25">
      <c r="A2513" s="12" t="s">
        <v>1384</v>
      </c>
      <c r="B2513" s="20" t="s">
        <v>8548</v>
      </c>
      <c r="C2513" s="12" t="s">
        <v>2960</v>
      </c>
      <c r="E2513" s="20" t="s">
        <v>8549</v>
      </c>
      <c r="F2513" s="20" t="s">
        <v>767</v>
      </c>
      <c r="G2513" s="12" t="s">
        <v>8542</v>
      </c>
      <c r="H2513" s="12" t="s">
        <v>2960</v>
      </c>
      <c r="I2513" s="21" t="s">
        <v>2962</v>
      </c>
      <c r="L2513" s="1" t="s">
        <v>1453</v>
      </c>
      <c r="M2513" s="1" t="s">
        <v>1454</v>
      </c>
      <c r="N2513" s="1" t="s">
        <v>1455</v>
      </c>
      <c r="R2513" s="21" t="s">
        <v>2963</v>
      </c>
      <c r="S2513" s="21" t="s">
        <v>2964</v>
      </c>
      <c r="T2513" s="21" t="s">
        <v>2965</v>
      </c>
      <c r="U2513" s="21" t="s">
        <v>2966</v>
      </c>
      <c r="V2513" s="21" t="s">
        <v>2967</v>
      </c>
      <c r="AE2513" s="12" t="s">
        <v>2209</v>
      </c>
      <c r="AI2513" s="26">
        <v>218.68889999999999</v>
      </c>
      <c r="AJ2513" s="14">
        <v>20</v>
      </c>
      <c r="AK2513" s="20" t="s">
        <v>3029</v>
      </c>
      <c r="AL2513" s="20" t="s">
        <v>8545</v>
      </c>
      <c r="AP2513" s="20" t="s">
        <v>840</v>
      </c>
      <c r="AQ2513" s="20" t="s">
        <v>3029</v>
      </c>
      <c r="AS2513" s="20" t="s">
        <v>8545</v>
      </c>
      <c r="AT2513" s="20" t="s">
        <v>3657</v>
      </c>
      <c r="AU2513" s="20" t="s">
        <v>4005</v>
      </c>
      <c r="AV2513" s="20" t="s">
        <v>4214</v>
      </c>
      <c r="AW2513" s="20" t="s">
        <v>765</v>
      </c>
      <c r="AX2513" s="20" t="s">
        <v>765</v>
      </c>
      <c r="AY2513" s="20" t="s">
        <v>765</v>
      </c>
      <c r="AZ2513" s="20" t="s">
        <v>765</v>
      </c>
      <c r="BA2513" s="20"/>
      <c r="BB2513" s="20" t="s">
        <v>8541</v>
      </c>
      <c r="BC2513" s="20" t="s">
        <v>1460</v>
      </c>
      <c r="BD2513" s="20" t="s">
        <v>2968</v>
      </c>
      <c r="BE2513" s="20" t="s">
        <v>2979</v>
      </c>
      <c r="BF2513" s="12" t="s">
        <v>777</v>
      </c>
      <c r="DS2513" s="20" t="s">
        <v>840</v>
      </c>
      <c r="GM2513" s="12" t="s">
        <v>1328</v>
      </c>
      <c r="GV2513" s="12" t="s">
        <v>1408</v>
      </c>
    </row>
    <row r="2514" spans="1:204" ht="14.25">
      <c r="A2514" s="12" t="s">
        <v>1384</v>
      </c>
      <c r="B2514" s="20" t="s">
        <v>8550</v>
      </c>
      <c r="C2514" s="12" t="s">
        <v>2960</v>
      </c>
      <c r="E2514" s="20" t="s">
        <v>8551</v>
      </c>
      <c r="F2514" s="20" t="s">
        <v>767</v>
      </c>
      <c r="G2514" s="12" t="s">
        <v>8542</v>
      </c>
      <c r="H2514" s="12" t="s">
        <v>2960</v>
      </c>
      <c r="I2514" s="21" t="s">
        <v>2962</v>
      </c>
      <c r="L2514" s="1" t="s">
        <v>1453</v>
      </c>
      <c r="M2514" s="1" t="s">
        <v>1454</v>
      </c>
      <c r="N2514" s="1" t="s">
        <v>1455</v>
      </c>
      <c r="R2514" s="21" t="s">
        <v>2963</v>
      </c>
      <c r="S2514" s="21" t="s">
        <v>2964</v>
      </c>
      <c r="T2514" s="21" t="s">
        <v>2965</v>
      </c>
      <c r="U2514" s="21" t="s">
        <v>2966</v>
      </c>
      <c r="V2514" s="21" t="s">
        <v>2967</v>
      </c>
      <c r="AE2514" s="12" t="s">
        <v>2209</v>
      </c>
      <c r="AI2514" s="26">
        <v>218.68889999999999</v>
      </c>
      <c r="AJ2514" s="14">
        <v>20</v>
      </c>
      <c r="AK2514" s="20" t="s">
        <v>3853</v>
      </c>
      <c r="AL2514" s="20" t="s">
        <v>8545</v>
      </c>
      <c r="AP2514" s="20" t="s">
        <v>844</v>
      </c>
      <c r="AQ2514" s="20" t="s">
        <v>3853</v>
      </c>
      <c r="AS2514" s="20" t="s">
        <v>8545</v>
      </c>
      <c r="AT2514" s="20" t="s">
        <v>3657</v>
      </c>
      <c r="AU2514" s="20" t="s">
        <v>4005</v>
      </c>
      <c r="AV2514" s="20" t="s">
        <v>4214</v>
      </c>
      <c r="AW2514" s="20" t="s">
        <v>765</v>
      </c>
      <c r="AX2514" s="20" t="s">
        <v>765</v>
      </c>
      <c r="AY2514" s="20" t="s">
        <v>765</v>
      </c>
      <c r="AZ2514" s="20" t="s">
        <v>765</v>
      </c>
      <c r="BA2514" s="20"/>
      <c r="BB2514" s="20" t="s">
        <v>8541</v>
      </c>
      <c r="BC2514" s="20" t="s">
        <v>1460</v>
      </c>
      <c r="BD2514" s="20" t="s">
        <v>2968</v>
      </c>
      <c r="BE2514" s="20" t="s">
        <v>2979</v>
      </c>
      <c r="BF2514" s="12" t="s">
        <v>777</v>
      </c>
      <c r="DS2514" s="20" t="s">
        <v>844</v>
      </c>
      <c r="GM2514" s="12" t="s">
        <v>1328</v>
      </c>
      <c r="GV2514" s="12" t="s">
        <v>1408</v>
      </c>
    </row>
    <row r="2515" spans="1:204" ht="14.25">
      <c r="A2515" s="12" t="s">
        <v>1384</v>
      </c>
      <c r="B2515" s="20" t="s">
        <v>8552</v>
      </c>
      <c r="C2515" s="12" t="s">
        <v>2960</v>
      </c>
      <c r="E2515" s="20" t="s">
        <v>8553</v>
      </c>
      <c r="F2515" s="20" t="s">
        <v>767</v>
      </c>
      <c r="G2515" s="12" t="s">
        <v>8542</v>
      </c>
      <c r="H2515" s="12" t="s">
        <v>2960</v>
      </c>
      <c r="I2515" s="21" t="s">
        <v>2962</v>
      </c>
      <c r="L2515" s="1" t="s">
        <v>1453</v>
      </c>
      <c r="M2515" s="1" t="s">
        <v>1454</v>
      </c>
      <c r="N2515" s="1" t="s">
        <v>1455</v>
      </c>
      <c r="R2515" s="21" t="s">
        <v>2963</v>
      </c>
      <c r="S2515" s="21" t="s">
        <v>2964</v>
      </c>
      <c r="T2515" s="21" t="s">
        <v>2965</v>
      </c>
      <c r="U2515" s="21" t="s">
        <v>2966</v>
      </c>
      <c r="V2515" s="21" t="s">
        <v>2967</v>
      </c>
      <c r="AE2515" s="12" t="s">
        <v>2209</v>
      </c>
      <c r="AI2515" s="26">
        <v>218.68889999999999</v>
      </c>
      <c r="AJ2515" s="14">
        <v>20</v>
      </c>
      <c r="AK2515" s="20" t="s">
        <v>3029</v>
      </c>
      <c r="AL2515" s="20" t="s">
        <v>8545</v>
      </c>
      <c r="AP2515" s="20" t="s">
        <v>844</v>
      </c>
      <c r="AQ2515" s="20" t="s">
        <v>3029</v>
      </c>
      <c r="AS2515" s="20" t="s">
        <v>8545</v>
      </c>
      <c r="AT2515" s="20" t="s">
        <v>3657</v>
      </c>
      <c r="AU2515" s="20" t="s">
        <v>4005</v>
      </c>
      <c r="AV2515" s="20" t="s">
        <v>4214</v>
      </c>
      <c r="AW2515" s="20" t="s">
        <v>765</v>
      </c>
      <c r="AX2515" s="20" t="s">
        <v>765</v>
      </c>
      <c r="AY2515" s="20" t="s">
        <v>765</v>
      </c>
      <c r="AZ2515" s="20" t="s">
        <v>765</v>
      </c>
      <c r="BA2515" s="20"/>
      <c r="BB2515" s="20" t="s">
        <v>8541</v>
      </c>
      <c r="BC2515" s="20" t="s">
        <v>1460</v>
      </c>
      <c r="BD2515" s="20" t="s">
        <v>2968</v>
      </c>
      <c r="BE2515" s="20" t="s">
        <v>2979</v>
      </c>
      <c r="BF2515" s="12" t="s">
        <v>777</v>
      </c>
      <c r="DS2515" s="20" t="s">
        <v>844</v>
      </c>
      <c r="GM2515" s="12" t="s">
        <v>1328</v>
      </c>
      <c r="GV2515" s="12" t="s">
        <v>1408</v>
      </c>
    </row>
    <row r="2516" spans="1:204" ht="14.25">
      <c r="A2516" s="12" t="s">
        <v>1384</v>
      </c>
      <c r="B2516" s="20" t="s">
        <v>8554</v>
      </c>
      <c r="C2516" s="12" t="s">
        <v>2960</v>
      </c>
      <c r="E2516" s="20" t="s">
        <v>8555</v>
      </c>
      <c r="F2516" s="20" t="s">
        <v>767</v>
      </c>
      <c r="G2516" s="12" t="s">
        <v>8542</v>
      </c>
      <c r="H2516" s="12" t="s">
        <v>2960</v>
      </c>
      <c r="I2516" s="21" t="s">
        <v>2962</v>
      </c>
      <c r="L2516" s="1" t="s">
        <v>1453</v>
      </c>
      <c r="M2516" s="1" t="s">
        <v>1454</v>
      </c>
      <c r="N2516" s="1" t="s">
        <v>1455</v>
      </c>
      <c r="R2516" s="21" t="s">
        <v>2963</v>
      </c>
      <c r="S2516" s="21" t="s">
        <v>2964</v>
      </c>
      <c r="T2516" s="21" t="s">
        <v>2965</v>
      </c>
      <c r="U2516" s="21" t="s">
        <v>2966</v>
      </c>
      <c r="V2516" s="21" t="s">
        <v>2967</v>
      </c>
      <c r="AE2516" s="12" t="s">
        <v>2209</v>
      </c>
      <c r="AI2516" s="26">
        <v>218.68889999999999</v>
      </c>
      <c r="AJ2516" s="14">
        <v>20</v>
      </c>
      <c r="AK2516" s="20" t="s">
        <v>3853</v>
      </c>
      <c r="AL2516" s="20" t="s">
        <v>8545</v>
      </c>
      <c r="AP2516" s="20" t="s">
        <v>855</v>
      </c>
      <c r="AQ2516" s="20" t="s">
        <v>3853</v>
      </c>
      <c r="AS2516" s="20" t="s">
        <v>8545</v>
      </c>
      <c r="AT2516" s="20" t="s">
        <v>3657</v>
      </c>
      <c r="AU2516" s="20" t="s">
        <v>4005</v>
      </c>
      <c r="AV2516" s="20" t="s">
        <v>4214</v>
      </c>
      <c r="AW2516" s="20" t="s">
        <v>765</v>
      </c>
      <c r="AX2516" s="20" t="s">
        <v>765</v>
      </c>
      <c r="AY2516" s="20" t="s">
        <v>765</v>
      </c>
      <c r="AZ2516" s="20" t="s">
        <v>765</v>
      </c>
      <c r="BA2516" s="20"/>
      <c r="BB2516" s="20" t="s">
        <v>8541</v>
      </c>
      <c r="BC2516" s="20" t="s">
        <v>1460</v>
      </c>
      <c r="BD2516" s="20" t="s">
        <v>2968</v>
      </c>
      <c r="BE2516" s="20" t="s">
        <v>2979</v>
      </c>
      <c r="BF2516" s="12" t="s">
        <v>777</v>
      </c>
      <c r="DS2516" s="20" t="s">
        <v>855</v>
      </c>
      <c r="GM2516" s="12" t="s">
        <v>1328</v>
      </c>
      <c r="GV2516" s="12" t="s">
        <v>1408</v>
      </c>
    </row>
    <row r="2517" spans="1:204" ht="14.25">
      <c r="A2517" s="12" t="s">
        <v>1384</v>
      </c>
      <c r="B2517" s="20" t="s">
        <v>8556</v>
      </c>
      <c r="C2517" s="12" t="s">
        <v>2960</v>
      </c>
      <c r="E2517" s="20" t="s">
        <v>8557</v>
      </c>
      <c r="F2517" s="20" t="s">
        <v>767</v>
      </c>
      <c r="G2517" s="12" t="s">
        <v>8542</v>
      </c>
      <c r="H2517" s="12" t="s">
        <v>2960</v>
      </c>
      <c r="I2517" s="21" t="s">
        <v>2962</v>
      </c>
      <c r="L2517" s="1" t="s">
        <v>1453</v>
      </c>
      <c r="M2517" s="1" t="s">
        <v>1454</v>
      </c>
      <c r="N2517" s="1" t="s">
        <v>1455</v>
      </c>
      <c r="R2517" s="21" t="s">
        <v>2963</v>
      </c>
      <c r="S2517" s="21" t="s">
        <v>2964</v>
      </c>
      <c r="T2517" s="21" t="s">
        <v>2965</v>
      </c>
      <c r="U2517" s="21" t="s">
        <v>2966</v>
      </c>
      <c r="V2517" s="21" t="s">
        <v>2967</v>
      </c>
      <c r="AE2517" s="12" t="s">
        <v>2209</v>
      </c>
      <c r="AI2517" s="26">
        <v>218.68889999999999</v>
      </c>
      <c r="AJ2517" s="14">
        <v>20</v>
      </c>
      <c r="AK2517" s="20" t="s">
        <v>3853</v>
      </c>
      <c r="AL2517" s="20" t="s">
        <v>8545</v>
      </c>
      <c r="AP2517" s="20" t="s">
        <v>888</v>
      </c>
      <c r="AQ2517" s="20" t="s">
        <v>3853</v>
      </c>
      <c r="AS2517" s="20" t="s">
        <v>8545</v>
      </c>
      <c r="AT2517" s="20" t="s">
        <v>3657</v>
      </c>
      <c r="AU2517" s="20" t="s">
        <v>4005</v>
      </c>
      <c r="AV2517" s="20" t="s">
        <v>4214</v>
      </c>
      <c r="AW2517" s="20" t="s">
        <v>765</v>
      </c>
      <c r="AX2517" s="20" t="s">
        <v>765</v>
      </c>
      <c r="AY2517" s="20" t="s">
        <v>765</v>
      </c>
      <c r="AZ2517" s="20" t="s">
        <v>765</v>
      </c>
      <c r="BA2517" s="20"/>
      <c r="BB2517" s="20" t="s">
        <v>8541</v>
      </c>
      <c r="BC2517" s="20" t="s">
        <v>1460</v>
      </c>
      <c r="BD2517" s="20" t="s">
        <v>2968</v>
      </c>
      <c r="BE2517" s="20" t="s">
        <v>2979</v>
      </c>
      <c r="BF2517" s="12" t="s">
        <v>777</v>
      </c>
      <c r="DS2517" s="20" t="s">
        <v>888</v>
      </c>
      <c r="GM2517" s="12" t="s">
        <v>1328</v>
      </c>
      <c r="GV2517" s="12" t="s">
        <v>1408</v>
      </c>
    </row>
    <row r="2518" spans="1:204" ht="14.25">
      <c r="A2518" s="12" t="s">
        <v>1384</v>
      </c>
      <c r="B2518" s="20" t="s">
        <v>8558</v>
      </c>
      <c r="C2518" s="12" t="s">
        <v>2960</v>
      </c>
      <c r="E2518" s="20" t="s">
        <v>8559</v>
      </c>
      <c r="F2518" s="20" t="s">
        <v>767</v>
      </c>
      <c r="G2518" s="12" t="s">
        <v>8542</v>
      </c>
      <c r="H2518" s="12" t="s">
        <v>2960</v>
      </c>
      <c r="I2518" s="21" t="s">
        <v>2962</v>
      </c>
      <c r="L2518" s="1" t="s">
        <v>1453</v>
      </c>
      <c r="M2518" s="1" t="s">
        <v>1454</v>
      </c>
      <c r="N2518" s="1" t="s">
        <v>1455</v>
      </c>
      <c r="R2518" s="21" t="s">
        <v>2963</v>
      </c>
      <c r="S2518" s="21" t="s">
        <v>2964</v>
      </c>
      <c r="T2518" s="21" t="s">
        <v>2965</v>
      </c>
      <c r="U2518" s="21" t="s">
        <v>2966</v>
      </c>
      <c r="V2518" s="21" t="s">
        <v>2967</v>
      </c>
      <c r="AE2518" s="12" t="s">
        <v>2209</v>
      </c>
      <c r="AI2518" s="26">
        <v>218.68889999999999</v>
      </c>
      <c r="AJ2518" s="14">
        <v>20</v>
      </c>
      <c r="AK2518" s="20" t="s">
        <v>3029</v>
      </c>
      <c r="AL2518" s="20" t="s">
        <v>8545</v>
      </c>
      <c r="AP2518" s="20" t="s">
        <v>850</v>
      </c>
      <c r="AQ2518" s="20" t="s">
        <v>3029</v>
      </c>
      <c r="AS2518" s="20" t="s">
        <v>8545</v>
      </c>
      <c r="AT2518" s="20" t="s">
        <v>3657</v>
      </c>
      <c r="AU2518" s="20" t="s">
        <v>4005</v>
      </c>
      <c r="AV2518" s="20" t="s">
        <v>4214</v>
      </c>
      <c r="AW2518" s="20" t="s">
        <v>765</v>
      </c>
      <c r="AX2518" s="20" t="s">
        <v>765</v>
      </c>
      <c r="AY2518" s="20" t="s">
        <v>765</v>
      </c>
      <c r="AZ2518" s="20" t="s">
        <v>765</v>
      </c>
      <c r="BA2518" s="20"/>
      <c r="BB2518" s="20" t="s">
        <v>8541</v>
      </c>
      <c r="BC2518" s="20" t="s">
        <v>1460</v>
      </c>
      <c r="BD2518" s="20" t="s">
        <v>2968</v>
      </c>
      <c r="BE2518" s="20" t="s">
        <v>2979</v>
      </c>
      <c r="BF2518" s="12" t="s">
        <v>777</v>
      </c>
      <c r="DS2518" s="20" t="s">
        <v>850</v>
      </c>
      <c r="GM2518" s="12" t="s">
        <v>1328</v>
      </c>
      <c r="GV2518" s="12" t="s">
        <v>1408</v>
      </c>
    </row>
    <row r="2519" spans="1:204" ht="14.25">
      <c r="A2519" s="12" t="s">
        <v>1384</v>
      </c>
      <c r="B2519" s="20" t="s">
        <v>8560</v>
      </c>
      <c r="C2519" s="12" t="s">
        <v>2960</v>
      </c>
      <c r="E2519" s="20" t="s">
        <v>8561</v>
      </c>
      <c r="F2519" s="20" t="s">
        <v>767</v>
      </c>
      <c r="G2519" s="12" t="s">
        <v>8542</v>
      </c>
      <c r="H2519" s="12" t="s">
        <v>2960</v>
      </c>
      <c r="I2519" s="21" t="s">
        <v>2962</v>
      </c>
      <c r="L2519" s="1" t="s">
        <v>1453</v>
      </c>
      <c r="M2519" s="1" t="s">
        <v>1454</v>
      </c>
      <c r="N2519" s="1" t="s">
        <v>1455</v>
      </c>
      <c r="R2519" s="21" t="s">
        <v>2963</v>
      </c>
      <c r="S2519" s="21" t="s">
        <v>2964</v>
      </c>
      <c r="T2519" s="21" t="s">
        <v>2965</v>
      </c>
      <c r="U2519" s="21" t="s">
        <v>2966</v>
      </c>
      <c r="V2519" s="21" t="s">
        <v>2967</v>
      </c>
      <c r="AE2519" s="12" t="s">
        <v>2209</v>
      </c>
      <c r="AI2519" s="26">
        <v>218.68889999999999</v>
      </c>
      <c r="AJ2519" s="14">
        <v>20</v>
      </c>
      <c r="AK2519" s="20" t="s">
        <v>3853</v>
      </c>
      <c r="AL2519" s="20" t="s">
        <v>8545</v>
      </c>
      <c r="AP2519" s="20" t="s">
        <v>850</v>
      </c>
      <c r="AQ2519" s="20" t="s">
        <v>3853</v>
      </c>
      <c r="AS2519" s="20" t="s">
        <v>8545</v>
      </c>
      <c r="AT2519" s="20" t="s">
        <v>3657</v>
      </c>
      <c r="AU2519" s="20" t="s">
        <v>4005</v>
      </c>
      <c r="AV2519" s="20" t="s">
        <v>4214</v>
      </c>
      <c r="AW2519" s="20" t="s">
        <v>765</v>
      </c>
      <c r="AX2519" s="20" t="s">
        <v>765</v>
      </c>
      <c r="AY2519" s="20" t="s">
        <v>765</v>
      </c>
      <c r="AZ2519" s="20" t="s">
        <v>765</v>
      </c>
      <c r="BA2519" s="20"/>
      <c r="BB2519" s="20" t="s">
        <v>8541</v>
      </c>
      <c r="BC2519" s="20" t="s">
        <v>1460</v>
      </c>
      <c r="BD2519" s="20" t="s">
        <v>2968</v>
      </c>
      <c r="BE2519" s="20" t="s">
        <v>2979</v>
      </c>
      <c r="BF2519" s="12" t="s">
        <v>777</v>
      </c>
      <c r="DS2519" s="20" t="s">
        <v>850</v>
      </c>
      <c r="GM2519" s="12" t="s">
        <v>1328</v>
      </c>
      <c r="GV2519" s="12" t="s">
        <v>1408</v>
      </c>
    </row>
    <row r="2520" spans="1:204" ht="14.25">
      <c r="A2520" s="12" t="s">
        <v>1384</v>
      </c>
      <c r="B2520" s="20" t="s">
        <v>8562</v>
      </c>
      <c r="C2520" s="12" t="s">
        <v>2960</v>
      </c>
      <c r="E2520" s="20" t="s">
        <v>8563</v>
      </c>
      <c r="F2520" s="20" t="s">
        <v>767</v>
      </c>
      <c r="G2520" s="12" t="s">
        <v>8542</v>
      </c>
      <c r="H2520" s="12" t="s">
        <v>2960</v>
      </c>
      <c r="I2520" s="21" t="s">
        <v>2962</v>
      </c>
      <c r="L2520" s="1" t="s">
        <v>1453</v>
      </c>
      <c r="M2520" s="1" t="s">
        <v>1454</v>
      </c>
      <c r="N2520" s="1" t="s">
        <v>1455</v>
      </c>
      <c r="R2520" s="21" t="s">
        <v>2963</v>
      </c>
      <c r="S2520" s="21" t="s">
        <v>2964</v>
      </c>
      <c r="T2520" s="21" t="s">
        <v>2965</v>
      </c>
      <c r="U2520" s="21" t="s">
        <v>2966</v>
      </c>
      <c r="V2520" s="21" t="s">
        <v>2967</v>
      </c>
      <c r="AE2520" s="12" t="s">
        <v>2209</v>
      </c>
      <c r="AI2520" s="26">
        <v>218.68889999999999</v>
      </c>
      <c r="AJ2520" s="14">
        <v>20</v>
      </c>
      <c r="AK2520" s="20" t="s">
        <v>3029</v>
      </c>
      <c r="AL2520" s="20" t="s">
        <v>8545</v>
      </c>
      <c r="AP2520" s="20" t="s">
        <v>888</v>
      </c>
      <c r="AQ2520" s="20" t="s">
        <v>3029</v>
      </c>
      <c r="AS2520" s="20" t="s">
        <v>8545</v>
      </c>
      <c r="AT2520" s="20" t="s">
        <v>3657</v>
      </c>
      <c r="AU2520" s="20" t="s">
        <v>4005</v>
      </c>
      <c r="AV2520" s="20" t="s">
        <v>4214</v>
      </c>
      <c r="AW2520" s="20" t="s">
        <v>765</v>
      </c>
      <c r="AX2520" s="20" t="s">
        <v>765</v>
      </c>
      <c r="AY2520" s="20" t="s">
        <v>765</v>
      </c>
      <c r="AZ2520" s="20" t="s">
        <v>765</v>
      </c>
      <c r="BA2520" s="20"/>
      <c r="BB2520" s="20" t="s">
        <v>8541</v>
      </c>
      <c r="BC2520" s="20" t="s">
        <v>1460</v>
      </c>
      <c r="BD2520" s="20" t="s">
        <v>2968</v>
      </c>
      <c r="BE2520" s="20" t="s">
        <v>2979</v>
      </c>
      <c r="BF2520" s="12" t="s">
        <v>777</v>
      </c>
      <c r="DS2520" s="20" t="s">
        <v>888</v>
      </c>
      <c r="GM2520" s="12" t="s">
        <v>1328</v>
      </c>
      <c r="GV2520" s="12" t="s">
        <v>1408</v>
      </c>
    </row>
    <row r="2521" spans="1:204" ht="14.25">
      <c r="A2521" s="12" t="s">
        <v>1384</v>
      </c>
      <c r="B2521" s="20" t="s">
        <v>8564</v>
      </c>
      <c r="C2521" s="12" t="s">
        <v>2960</v>
      </c>
      <c r="E2521" s="20" t="s">
        <v>8565</v>
      </c>
      <c r="F2521" s="20" t="s">
        <v>767</v>
      </c>
      <c r="G2521" s="12" t="s">
        <v>8542</v>
      </c>
      <c r="H2521" s="12" t="s">
        <v>2960</v>
      </c>
      <c r="I2521" s="21" t="s">
        <v>2962</v>
      </c>
      <c r="L2521" s="1" t="s">
        <v>1453</v>
      </c>
      <c r="M2521" s="1" t="s">
        <v>1454</v>
      </c>
      <c r="N2521" s="1" t="s">
        <v>1455</v>
      </c>
      <c r="R2521" s="21" t="s">
        <v>2963</v>
      </c>
      <c r="S2521" s="21" t="s">
        <v>2964</v>
      </c>
      <c r="T2521" s="21" t="s">
        <v>2965</v>
      </c>
      <c r="U2521" s="21" t="s">
        <v>2966</v>
      </c>
      <c r="V2521" s="21" t="s">
        <v>2967</v>
      </c>
      <c r="AE2521" s="12" t="s">
        <v>2209</v>
      </c>
      <c r="AI2521" s="26">
        <v>218.68889999999999</v>
      </c>
      <c r="AJ2521" s="14">
        <v>20</v>
      </c>
      <c r="AK2521" s="20" t="s">
        <v>3029</v>
      </c>
      <c r="AL2521" s="20" t="s">
        <v>8545</v>
      </c>
      <c r="AP2521" s="20" t="s">
        <v>855</v>
      </c>
      <c r="AQ2521" s="20" t="s">
        <v>3029</v>
      </c>
      <c r="AS2521" s="20" t="s">
        <v>8545</v>
      </c>
      <c r="AT2521" s="20" t="s">
        <v>3657</v>
      </c>
      <c r="AU2521" s="20" t="s">
        <v>4005</v>
      </c>
      <c r="AV2521" s="20" t="s">
        <v>4214</v>
      </c>
      <c r="AW2521" s="20" t="s">
        <v>765</v>
      </c>
      <c r="AX2521" s="20" t="s">
        <v>765</v>
      </c>
      <c r="AY2521" s="20" t="s">
        <v>765</v>
      </c>
      <c r="AZ2521" s="20" t="s">
        <v>765</v>
      </c>
      <c r="BA2521" s="20"/>
      <c r="BB2521" s="20" t="s">
        <v>8541</v>
      </c>
      <c r="BC2521" s="20" t="s">
        <v>1460</v>
      </c>
      <c r="BD2521" s="20" t="s">
        <v>2968</v>
      </c>
      <c r="BE2521" s="20" t="s">
        <v>2979</v>
      </c>
      <c r="BF2521" s="12" t="s">
        <v>777</v>
      </c>
      <c r="DS2521" s="20" t="s">
        <v>855</v>
      </c>
      <c r="GM2521" s="12" t="s">
        <v>1328</v>
      </c>
      <c r="GV2521" s="12" t="s">
        <v>1408</v>
      </c>
    </row>
    <row r="2522" spans="1:204" ht="14.25">
      <c r="A2522" s="12" t="s">
        <v>1384</v>
      </c>
      <c r="B2522" s="20" t="s">
        <v>8566</v>
      </c>
      <c r="C2522" s="12" t="s">
        <v>2960</v>
      </c>
      <c r="E2522" s="20" t="s">
        <v>8567</v>
      </c>
      <c r="F2522" s="20" t="s">
        <v>767</v>
      </c>
      <c r="G2522" s="12" t="s">
        <v>8542</v>
      </c>
      <c r="H2522" s="12" t="s">
        <v>2960</v>
      </c>
      <c r="I2522" s="21" t="s">
        <v>2962</v>
      </c>
      <c r="L2522" s="1" t="s">
        <v>1453</v>
      </c>
      <c r="M2522" s="1" t="s">
        <v>1454</v>
      </c>
      <c r="N2522" s="1" t="s">
        <v>1455</v>
      </c>
      <c r="R2522" s="21" t="s">
        <v>2963</v>
      </c>
      <c r="S2522" s="21" t="s">
        <v>2964</v>
      </c>
      <c r="T2522" s="21" t="s">
        <v>2965</v>
      </c>
      <c r="U2522" s="21" t="s">
        <v>2966</v>
      </c>
      <c r="V2522" s="21" t="s">
        <v>2967</v>
      </c>
      <c r="AE2522" s="12" t="s">
        <v>2209</v>
      </c>
      <c r="AI2522" s="26">
        <v>218.68889999999999</v>
      </c>
      <c r="AJ2522" s="14">
        <v>20</v>
      </c>
      <c r="AK2522" s="20" t="s">
        <v>3853</v>
      </c>
      <c r="AL2522" s="20" t="s">
        <v>8545</v>
      </c>
      <c r="AP2522" s="20" t="s">
        <v>2974</v>
      </c>
      <c r="AQ2522" s="20" t="s">
        <v>3853</v>
      </c>
      <c r="AS2522" s="20" t="s">
        <v>8545</v>
      </c>
      <c r="AT2522" s="20" t="s">
        <v>3657</v>
      </c>
      <c r="AU2522" s="20" t="s">
        <v>4005</v>
      </c>
      <c r="AV2522" s="20" t="s">
        <v>4214</v>
      </c>
      <c r="AW2522" s="20" t="s">
        <v>765</v>
      </c>
      <c r="AX2522" s="20" t="s">
        <v>765</v>
      </c>
      <c r="AY2522" s="20" t="s">
        <v>765</v>
      </c>
      <c r="AZ2522" s="20" t="s">
        <v>765</v>
      </c>
      <c r="BA2522" s="20"/>
      <c r="BB2522" s="20" t="s">
        <v>8541</v>
      </c>
      <c r="BC2522" s="20" t="s">
        <v>1460</v>
      </c>
      <c r="BD2522" s="20" t="s">
        <v>2968</v>
      </c>
      <c r="BE2522" s="20" t="s">
        <v>2979</v>
      </c>
      <c r="BF2522" s="12" t="s">
        <v>777</v>
      </c>
      <c r="DS2522" s="20" t="s">
        <v>2974</v>
      </c>
      <c r="GM2522" s="12" t="s">
        <v>1328</v>
      </c>
      <c r="GV2522" s="12" t="s">
        <v>1408</v>
      </c>
    </row>
    <row r="2523" spans="1:204" ht="14.25">
      <c r="A2523" s="12" t="s">
        <v>1384</v>
      </c>
      <c r="B2523" s="20" t="s">
        <v>8568</v>
      </c>
      <c r="C2523" s="12" t="s">
        <v>2960</v>
      </c>
      <c r="E2523" s="20" t="s">
        <v>765</v>
      </c>
      <c r="F2523" s="20" t="s">
        <v>765</v>
      </c>
      <c r="G2523" s="12" t="s">
        <v>8569</v>
      </c>
      <c r="H2523" s="12" t="s">
        <v>2960</v>
      </c>
      <c r="I2523" s="210" t="s">
        <v>3010</v>
      </c>
      <c r="L2523" s="1" t="s">
        <v>1453</v>
      </c>
      <c r="M2523" s="1" t="s">
        <v>1454</v>
      </c>
      <c r="N2523" s="1" t="s">
        <v>1455</v>
      </c>
      <c r="R2523" s="21" t="s">
        <v>3011</v>
      </c>
      <c r="S2523" s="21" t="s">
        <v>3012</v>
      </c>
      <c r="T2523" s="21" t="s">
        <v>3013</v>
      </c>
      <c r="U2523" s="21" t="s">
        <v>3014</v>
      </c>
      <c r="V2523" s="21" t="s">
        <v>3015</v>
      </c>
      <c r="AE2523" s="12" t="s">
        <v>2209</v>
      </c>
      <c r="AI2523" s="26"/>
      <c r="AJ2523" s="14">
        <v>20</v>
      </c>
      <c r="AK2523" s="20" t="s">
        <v>765</v>
      </c>
      <c r="AL2523" s="20" t="s">
        <v>765</v>
      </c>
      <c r="AP2523" s="20" t="s">
        <v>765</v>
      </c>
      <c r="AQ2523" s="20" t="s">
        <v>765</v>
      </c>
      <c r="AS2523" s="20" t="s">
        <v>765</v>
      </c>
      <c r="AT2523" s="20" t="s">
        <v>765</v>
      </c>
      <c r="AU2523" s="20" t="s">
        <v>765</v>
      </c>
      <c r="AV2523" s="20" t="s">
        <v>765</v>
      </c>
      <c r="AW2523" s="20" t="s">
        <v>765</v>
      </c>
      <c r="AX2523" s="20" t="s">
        <v>765</v>
      </c>
      <c r="AY2523" s="20" t="s">
        <v>765</v>
      </c>
      <c r="AZ2523" s="20" t="s">
        <v>765</v>
      </c>
      <c r="BA2523" s="20"/>
      <c r="BB2523" s="20" t="s">
        <v>765</v>
      </c>
      <c r="BC2523" s="20" t="s">
        <v>765</v>
      </c>
      <c r="BD2523" s="20" t="s">
        <v>2968</v>
      </c>
      <c r="BE2523" s="20" t="s">
        <v>2969</v>
      </c>
      <c r="BF2523" s="12" t="s">
        <v>777</v>
      </c>
      <c r="DS2523" s="20" t="s">
        <v>765</v>
      </c>
      <c r="GM2523" s="12" t="s">
        <v>1328</v>
      </c>
      <c r="GV2523" s="12" t="s">
        <v>1408</v>
      </c>
    </row>
    <row r="2524" spans="1:204" ht="14.25">
      <c r="A2524" s="12" t="s">
        <v>1384</v>
      </c>
      <c r="B2524" s="20" t="s">
        <v>8570</v>
      </c>
      <c r="C2524" s="12" t="s">
        <v>2960</v>
      </c>
      <c r="E2524" s="20" t="s">
        <v>8571</v>
      </c>
      <c r="F2524" s="20" t="s">
        <v>767</v>
      </c>
      <c r="G2524" s="12" t="s">
        <v>8569</v>
      </c>
      <c r="H2524" s="12" t="s">
        <v>2960</v>
      </c>
      <c r="I2524" s="210" t="s">
        <v>3010</v>
      </c>
      <c r="L2524" s="1" t="s">
        <v>1453</v>
      </c>
      <c r="M2524" s="1" t="s">
        <v>1454</v>
      </c>
      <c r="N2524" s="1" t="s">
        <v>1455</v>
      </c>
      <c r="R2524" s="21" t="s">
        <v>3011</v>
      </c>
      <c r="S2524" s="21" t="s">
        <v>3012</v>
      </c>
      <c r="T2524" s="21" t="s">
        <v>3013</v>
      </c>
      <c r="U2524" s="21" t="s">
        <v>3014</v>
      </c>
      <c r="V2524" s="21" t="s">
        <v>3015</v>
      </c>
      <c r="AE2524" s="12" t="s">
        <v>2209</v>
      </c>
      <c r="AI2524" s="26">
        <v>229.30967469879499</v>
      </c>
      <c r="AJ2524" s="14">
        <v>20</v>
      </c>
      <c r="AK2524" s="20" t="s">
        <v>4273</v>
      </c>
      <c r="AL2524" s="20" t="s">
        <v>8530</v>
      </c>
      <c r="AP2524" s="20" t="s">
        <v>855</v>
      </c>
      <c r="AQ2524" s="20" t="s">
        <v>4273</v>
      </c>
      <c r="AS2524" s="20" t="s">
        <v>8530</v>
      </c>
      <c r="AT2524" s="20" t="s">
        <v>3778</v>
      </c>
      <c r="AU2524" s="20" t="s">
        <v>3777</v>
      </c>
      <c r="AV2524" s="20" t="s">
        <v>3190</v>
      </c>
      <c r="AW2524" s="20" t="s">
        <v>765</v>
      </c>
      <c r="AX2524" s="20" t="s">
        <v>765</v>
      </c>
      <c r="AY2524" s="20" t="s">
        <v>765</v>
      </c>
      <c r="AZ2524" s="20" t="s">
        <v>765</v>
      </c>
      <c r="BA2524" s="20"/>
      <c r="BB2524" s="20" t="s">
        <v>8568</v>
      </c>
      <c r="BC2524" s="20" t="s">
        <v>1460</v>
      </c>
      <c r="BD2524" s="20" t="s">
        <v>2968</v>
      </c>
      <c r="BE2524" s="20" t="s">
        <v>2979</v>
      </c>
      <c r="BF2524" s="12" t="s">
        <v>777</v>
      </c>
      <c r="DS2524" s="20" t="s">
        <v>855</v>
      </c>
      <c r="GM2524" s="12" t="s">
        <v>1328</v>
      </c>
      <c r="GV2524" s="12" t="s">
        <v>1408</v>
      </c>
    </row>
    <row r="2525" spans="1:204" ht="14.25">
      <c r="A2525" s="12" t="s">
        <v>1384</v>
      </c>
      <c r="B2525" s="20" t="s">
        <v>8572</v>
      </c>
      <c r="C2525" s="12" t="s">
        <v>2960</v>
      </c>
      <c r="E2525" s="20" t="s">
        <v>8573</v>
      </c>
      <c r="F2525" s="20" t="s">
        <v>767</v>
      </c>
      <c r="G2525" s="12" t="s">
        <v>8569</v>
      </c>
      <c r="H2525" s="12" t="s">
        <v>2960</v>
      </c>
      <c r="I2525" s="210" t="s">
        <v>3010</v>
      </c>
      <c r="L2525" s="1" t="s">
        <v>1453</v>
      </c>
      <c r="M2525" s="1" t="s">
        <v>1454</v>
      </c>
      <c r="N2525" s="1" t="s">
        <v>1455</v>
      </c>
      <c r="R2525" s="21" t="s">
        <v>3011</v>
      </c>
      <c r="S2525" s="21" t="s">
        <v>3012</v>
      </c>
      <c r="T2525" s="21" t="s">
        <v>3013</v>
      </c>
      <c r="U2525" s="21" t="s">
        <v>3014</v>
      </c>
      <c r="V2525" s="21" t="s">
        <v>3015</v>
      </c>
      <c r="AE2525" s="12" t="s">
        <v>2209</v>
      </c>
      <c r="AI2525" s="26">
        <v>229.30967469879499</v>
      </c>
      <c r="AJ2525" s="14">
        <v>20</v>
      </c>
      <c r="AK2525" s="20" t="s">
        <v>4273</v>
      </c>
      <c r="AL2525" s="20" t="s">
        <v>8530</v>
      </c>
      <c r="AP2525" s="20" t="s">
        <v>888</v>
      </c>
      <c r="AQ2525" s="20" t="s">
        <v>4273</v>
      </c>
      <c r="AS2525" s="20" t="s">
        <v>8530</v>
      </c>
      <c r="AT2525" s="20" t="s">
        <v>3778</v>
      </c>
      <c r="AU2525" s="20" t="s">
        <v>3777</v>
      </c>
      <c r="AV2525" s="20" t="s">
        <v>3190</v>
      </c>
      <c r="AW2525" s="20" t="s">
        <v>765</v>
      </c>
      <c r="AX2525" s="20" t="s">
        <v>765</v>
      </c>
      <c r="AY2525" s="20" t="s">
        <v>765</v>
      </c>
      <c r="AZ2525" s="20" t="s">
        <v>765</v>
      </c>
      <c r="BA2525" s="20"/>
      <c r="BB2525" s="20" t="s">
        <v>8568</v>
      </c>
      <c r="BC2525" s="20" t="s">
        <v>1460</v>
      </c>
      <c r="BD2525" s="20" t="s">
        <v>2968</v>
      </c>
      <c r="BE2525" s="20" t="s">
        <v>2979</v>
      </c>
      <c r="BF2525" s="12" t="s">
        <v>777</v>
      </c>
      <c r="DS2525" s="20" t="s">
        <v>888</v>
      </c>
      <c r="GM2525" s="12" t="s">
        <v>1328</v>
      </c>
      <c r="GV2525" s="12" t="s">
        <v>1408</v>
      </c>
    </row>
    <row r="2526" spans="1:204" ht="14.25">
      <c r="A2526" s="12" t="s">
        <v>1384</v>
      </c>
      <c r="B2526" s="20" t="s">
        <v>8574</v>
      </c>
      <c r="C2526" s="12" t="s">
        <v>2960</v>
      </c>
      <c r="E2526" s="20" t="s">
        <v>8575</v>
      </c>
      <c r="F2526" s="20" t="s">
        <v>767</v>
      </c>
      <c r="G2526" s="12" t="s">
        <v>8569</v>
      </c>
      <c r="H2526" s="12" t="s">
        <v>2960</v>
      </c>
      <c r="I2526" s="210" t="s">
        <v>3010</v>
      </c>
      <c r="L2526" s="1" t="s">
        <v>1453</v>
      </c>
      <c r="M2526" s="1" t="s">
        <v>1454</v>
      </c>
      <c r="N2526" s="1" t="s">
        <v>1455</v>
      </c>
      <c r="R2526" s="21" t="s">
        <v>3011</v>
      </c>
      <c r="S2526" s="21" t="s">
        <v>3012</v>
      </c>
      <c r="T2526" s="21" t="s">
        <v>3013</v>
      </c>
      <c r="U2526" s="21" t="s">
        <v>3014</v>
      </c>
      <c r="V2526" s="21" t="s">
        <v>3015</v>
      </c>
      <c r="AE2526" s="12" t="s">
        <v>2209</v>
      </c>
      <c r="AI2526" s="26">
        <v>229.30967469879499</v>
      </c>
      <c r="AJ2526" s="14">
        <v>20</v>
      </c>
      <c r="AK2526" s="20" t="s">
        <v>4273</v>
      </c>
      <c r="AL2526" s="20" t="s">
        <v>8530</v>
      </c>
      <c r="AP2526" s="20" t="s">
        <v>840</v>
      </c>
      <c r="AQ2526" s="20" t="s">
        <v>4273</v>
      </c>
      <c r="AS2526" s="20" t="s">
        <v>8530</v>
      </c>
      <c r="AT2526" s="20" t="s">
        <v>3778</v>
      </c>
      <c r="AU2526" s="20" t="s">
        <v>3777</v>
      </c>
      <c r="AV2526" s="20" t="s">
        <v>3190</v>
      </c>
      <c r="AW2526" s="20" t="s">
        <v>765</v>
      </c>
      <c r="AX2526" s="20" t="s">
        <v>765</v>
      </c>
      <c r="AY2526" s="20" t="s">
        <v>765</v>
      </c>
      <c r="AZ2526" s="20" t="s">
        <v>765</v>
      </c>
      <c r="BA2526" s="20"/>
      <c r="BB2526" s="20" t="s">
        <v>8568</v>
      </c>
      <c r="BC2526" s="20" t="s">
        <v>1460</v>
      </c>
      <c r="BD2526" s="20" t="s">
        <v>2968</v>
      </c>
      <c r="BE2526" s="20" t="s">
        <v>2979</v>
      </c>
      <c r="BF2526" s="12" t="s">
        <v>777</v>
      </c>
      <c r="DS2526" s="20" t="s">
        <v>840</v>
      </c>
      <c r="GM2526" s="12" t="s">
        <v>1328</v>
      </c>
      <c r="GV2526" s="12" t="s">
        <v>1408</v>
      </c>
    </row>
    <row r="2527" spans="1:204" ht="14.25">
      <c r="A2527" s="12" t="s">
        <v>1384</v>
      </c>
      <c r="B2527" s="20" t="s">
        <v>8576</v>
      </c>
      <c r="C2527" s="12" t="s">
        <v>2960</v>
      </c>
      <c r="E2527" s="20" t="s">
        <v>8577</v>
      </c>
      <c r="F2527" s="20" t="s">
        <v>767</v>
      </c>
      <c r="G2527" s="12" t="s">
        <v>8569</v>
      </c>
      <c r="H2527" s="12" t="s">
        <v>2960</v>
      </c>
      <c r="I2527" s="210" t="s">
        <v>3010</v>
      </c>
      <c r="L2527" s="1" t="s">
        <v>1453</v>
      </c>
      <c r="M2527" s="1" t="s">
        <v>1454</v>
      </c>
      <c r="N2527" s="1" t="s">
        <v>1455</v>
      </c>
      <c r="R2527" s="21" t="s">
        <v>3011</v>
      </c>
      <c r="S2527" s="21" t="s">
        <v>3012</v>
      </c>
      <c r="T2527" s="21" t="s">
        <v>3013</v>
      </c>
      <c r="U2527" s="21" t="s">
        <v>3014</v>
      </c>
      <c r="V2527" s="21" t="s">
        <v>3015</v>
      </c>
      <c r="AE2527" s="12" t="s">
        <v>2209</v>
      </c>
      <c r="AI2527" s="26">
        <v>229.30967469879499</v>
      </c>
      <c r="AJ2527" s="14">
        <v>20</v>
      </c>
      <c r="AK2527" s="20" t="s">
        <v>4273</v>
      </c>
      <c r="AL2527" s="20" t="s">
        <v>8530</v>
      </c>
      <c r="AP2527" s="20" t="s">
        <v>844</v>
      </c>
      <c r="AQ2527" s="20" t="s">
        <v>4273</v>
      </c>
      <c r="AS2527" s="20" t="s">
        <v>8530</v>
      </c>
      <c r="AT2527" s="20" t="s">
        <v>3778</v>
      </c>
      <c r="AU2527" s="20" t="s">
        <v>3777</v>
      </c>
      <c r="AV2527" s="20" t="s">
        <v>3190</v>
      </c>
      <c r="AW2527" s="20" t="s">
        <v>765</v>
      </c>
      <c r="AX2527" s="20" t="s">
        <v>765</v>
      </c>
      <c r="AY2527" s="20" t="s">
        <v>765</v>
      </c>
      <c r="AZ2527" s="20" t="s">
        <v>765</v>
      </c>
      <c r="BA2527" s="20"/>
      <c r="BB2527" s="20" t="s">
        <v>8568</v>
      </c>
      <c r="BC2527" s="20" t="s">
        <v>1460</v>
      </c>
      <c r="BD2527" s="20" t="s">
        <v>2968</v>
      </c>
      <c r="BE2527" s="20" t="s">
        <v>2979</v>
      </c>
      <c r="BF2527" s="12" t="s">
        <v>777</v>
      </c>
      <c r="DS2527" s="20" t="s">
        <v>844</v>
      </c>
      <c r="GM2527" s="12" t="s">
        <v>1328</v>
      </c>
      <c r="GV2527" s="12" t="s">
        <v>1408</v>
      </c>
    </row>
    <row r="2528" spans="1:204" ht="14.25">
      <c r="A2528" s="12" t="s">
        <v>1384</v>
      </c>
      <c r="B2528" s="20" t="s">
        <v>8578</v>
      </c>
      <c r="C2528" s="12" t="s">
        <v>2960</v>
      </c>
      <c r="E2528" s="20" t="s">
        <v>8579</v>
      </c>
      <c r="F2528" s="20" t="s">
        <v>767</v>
      </c>
      <c r="G2528" s="12" t="s">
        <v>8569</v>
      </c>
      <c r="H2528" s="12" t="s">
        <v>2960</v>
      </c>
      <c r="I2528" s="210" t="s">
        <v>3010</v>
      </c>
      <c r="L2528" s="1" t="s">
        <v>1453</v>
      </c>
      <c r="M2528" s="1" t="s">
        <v>1454</v>
      </c>
      <c r="N2528" s="1" t="s">
        <v>1455</v>
      </c>
      <c r="R2528" s="21" t="s">
        <v>3011</v>
      </c>
      <c r="S2528" s="21" t="s">
        <v>3012</v>
      </c>
      <c r="T2528" s="21" t="s">
        <v>3013</v>
      </c>
      <c r="U2528" s="21" t="s">
        <v>3014</v>
      </c>
      <c r="V2528" s="21" t="s">
        <v>3015</v>
      </c>
      <c r="AE2528" s="12" t="s">
        <v>2209</v>
      </c>
      <c r="AI2528" s="26">
        <v>229.30967469879499</v>
      </c>
      <c r="AJ2528" s="14">
        <v>20</v>
      </c>
      <c r="AK2528" s="20" t="s">
        <v>4273</v>
      </c>
      <c r="AL2528" s="20" t="s">
        <v>8530</v>
      </c>
      <c r="AP2528" s="20" t="s">
        <v>850</v>
      </c>
      <c r="AQ2528" s="20" t="s">
        <v>4273</v>
      </c>
      <c r="AS2528" s="20" t="s">
        <v>8530</v>
      </c>
      <c r="AT2528" s="20" t="s">
        <v>3778</v>
      </c>
      <c r="AU2528" s="20" t="s">
        <v>3777</v>
      </c>
      <c r="AV2528" s="20" t="s">
        <v>3190</v>
      </c>
      <c r="AW2528" s="20" t="s">
        <v>765</v>
      </c>
      <c r="AX2528" s="20" t="s">
        <v>765</v>
      </c>
      <c r="AY2528" s="20" t="s">
        <v>765</v>
      </c>
      <c r="AZ2528" s="20" t="s">
        <v>765</v>
      </c>
      <c r="BA2528" s="20"/>
      <c r="BB2528" s="20" t="s">
        <v>8568</v>
      </c>
      <c r="BC2528" s="20" t="s">
        <v>1460</v>
      </c>
      <c r="BD2528" s="20" t="s">
        <v>2968</v>
      </c>
      <c r="BE2528" s="20" t="s">
        <v>2979</v>
      </c>
      <c r="BF2528" s="12" t="s">
        <v>777</v>
      </c>
      <c r="DS2528" s="20" t="s">
        <v>850</v>
      </c>
      <c r="GM2528" s="12" t="s">
        <v>1328</v>
      </c>
      <c r="GV2528" s="12" t="s">
        <v>1408</v>
      </c>
    </row>
    <row r="2529" spans="1:204" ht="14.25">
      <c r="A2529" s="12" t="s">
        <v>1384</v>
      </c>
      <c r="B2529" s="20" t="s">
        <v>8580</v>
      </c>
      <c r="C2529" s="12" t="s">
        <v>2960</v>
      </c>
      <c r="E2529" s="20" t="s">
        <v>8581</v>
      </c>
      <c r="F2529" s="20" t="s">
        <v>767</v>
      </c>
      <c r="G2529" s="12" t="s">
        <v>8569</v>
      </c>
      <c r="H2529" s="12" t="s">
        <v>2960</v>
      </c>
      <c r="I2529" s="210" t="s">
        <v>3010</v>
      </c>
      <c r="L2529" s="1" t="s">
        <v>1453</v>
      </c>
      <c r="M2529" s="1" t="s">
        <v>1454</v>
      </c>
      <c r="N2529" s="1" t="s">
        <v>1455</v>
      </c>
      <c r="R2529" s="21" t="s">
        <v>3011</v>
      </c>
      <c r="S2529" s="21" t="s">
        <v>3012</v>
      </c>
      <c r="T2529" s="21" t="s">
        <v>3013</v>
      </c>
      <c r="U2529" s="21" t="s">
        <v>3014</v>
      </c>
      <c r="V2529" s="21" t="s">
        <v>3015</v>
      </c>
      <c r="AE2529" s="12" t="s">
        <v>2209</v>
      </c>
      <c r="AI2529" s="26">
        <v>229.30967469879499</v>
      </c>
      <c r="AJ2529" s="14">
        <v>20</v>
      </c>
      <c r="AK2529" s="20" t="s">
        <v>4273</v>
      </c>
      <c r="AL2529" s="20" t="s">
        <v>8530</v>
      </c>
      <c r="AP2529" s="20" t="s">
        <v>2974</v>
      </c>
      <c r="AQ2529" s="20" t="s">
        <v>4273</v>
      </c>
      <c r="AS2529" s="20" t="s">
        <v>8530</v>
      </c>
      <c r="AT2529" s="20" t="s">
        <v>3778</v>
      </c>
      <c r="AU2529" s="20" t="s">
        <v>3777</v>
      </c>
      <c r="AV2529" s="20" t="s">
        <v>3190</v>
      </c>
      <c r="AW2529" s="20" t="s">
        <v>765</v>
      </c>
      <c r="AX2529" s="20" t="s">
        <v>765</v>
      </c>
      <c r="AY2529" s="20" t="s">
        <v>765</v>
      </c>
      <c r="AZ2529" s="20" t="s">
        <v>765</v>
      </c>
      <c r="BA2529" s="20"/>
      <c r="BB2529" s="20" t="s">
        <v>8568</v>
      </c>
      <c r="BC2529" s="20" t="s">
        <v>1460</v>
      </c>
      <c r="BD2529" s="20" t="s">
        <v>2968</v>
      </c>
      <c r="BE2529" s="20" t="s">
        <v>2979</v>
      </c>
      <c r="BF2529" s="12" t="s">
        <v>777</v>
      </c>
      <c r="DS2529" s="20" t="s">
        <v>2974</v>
      </c>
      <c r="GM2529" s="12" t="s">
        <v>1328</v>
      </c>
      <c r="GV2529" s="12" t="s">
        <v>1408</v>
      </c>
    </row>
    <row r="2530" spans="1:204" ht="14.25">
      <c r="A2530" s="12" t="s">
        <v>1384</v>
      </c>
      <c r="B2530" s="20" t="s">
        <v>8582</v>
      </c>
      <c r="C2530" s="12" t="s">
        <v>2960</v>
      </c>
      <c r="E2530" s="20" t="s">
        <v>765</v>
      </c>
      <c r="F2530" s="20" t="s">
        <v>765</v>
      </c>
      <c r="G2530" s="12" t="s">
        <v>8583</v>
      </c>
      <c r="H2530" s="12" t="s">
        <v>2960</v>
      </c>
      <c r="I2530" s="21" t="s">
        <v>2962</v>
      </c>
      <c r="L2530" s="1" t="s">
        <v>1453</v>
      </c>
      <c r="M2530" s="1" t="s">
        <v>1454</v>
      </c>
      <c r="N2530" s="1" t="s">
        <v>1455</v>
      </c>
      <c r="R2530" s="21" t="s">
        <v>3052</v>
      </c>
      <c r="S2530" s="21" t="s">
        <v>3053</v>
      </c>
      <c r="T2530" s="21" t="s">
        <v>3054</v>
      </c>
      <c r="U2530" s="21" t="s">
        <v>3055</v>
      </c>
      <c r="V2530" s="21" t="s">
        <v>3056</v>
      </c>
      <c r="AE2530" s="12" t="s">
        <v>2209</v>
      </c>
      <c r="AI2530" s="26"/>
      <c r="AJ2530" s="14">
        <v>20</v>
      </c>
      <c r="AK2530" s="20" t="s">
        <v>765</v>
      </c>
      <c r="AL2530" s="20" t="s">
        <v>765</v>
      </c>
      <c r="AP2530" s="20" t="s">
        <v>765</v>
      </c>
      <c r="AQ2530" s="20" t="s">
        <v>765</v>
      </c>
      <c r="AS2530" s="20" t="s">
        <v>765</v>
      </c>
      <c r="AT2530" s="20" t="s">
        <v>765</v>
      </c>
      <c r="AU2530" s="20" t="s">
        <v>765</v>
      </c>
      <c r="AV2530" s="20" t="s">
        <v>765</v>
      </c>
      <c r="AW2530" s="20" t="s">
        <v>765</v>
      </c>
      <c r="AX2530" s="20" t="s">
        <v>765</v>
      </c>
      <c r="AY2530" s="20" t="s">
        <v>765</v>
      </c>
      <c r="AZ2530" s="20" t="s">
        <v>765</v>
      </c>
      <c r="BA2530" s="20"/>
      <c r="BB2530" s="20" t="s">
        <v>765</v>
      </c>
      <c r="BC2530" s="20" t="s">
        <v>765</v>
      </c>
      <c r="BD2530" s="20" t="s">
        <v>2968</v>
      </c>
      <c r="BE2530" s="20" t="s">
        <v>2969</v>
      </c>
      <c r="BF2530" s="12" t="s">
        <v>777</v>
      </c>
      <c r="DS2530" s="20" t="s">
        <v>765</v>
      </c>
      <c r="GM2530" s="12" t="s">
        <v>1328</v>
      </c>
      <c r="GV2530" s="12" t="s">
        <v>1408</v>
      </c>
    </row>
    <row r="2531" spans="1:204" ht="14.25">
      <c r="A2531" s="12" t="s">
        <v>1384</v>
      </c>
      <c r="B2531" s="20" t="s">
        <v>8584</v>
      </c>
      <c r="C2531" s="12" t="s">
        <v>2960</v>
      </c>
      <c r="E2531" s="20" t="s">
        <v>8585</v>
      </c>
      <c r="F2531" s="20" t="s">
        <v>767</v>
      </c>
      <c r="G2531" s="12" t="s">
        <v>8583</v>
      </c>
      <c r="H2531" s="12" t="s">
        <v>2960</v>
      </c>
      <c r="I2531" s="21" t="s">
        <v>2962</v>
      </c>
      <c r="L2531" s="1" t="s">
        <v>1453</v>
      </c>
      <c r="M2531" s="1" t="s">
        <v>1454</v>
      </c>
      <c r="N2531" s="1" t="s">
        <v>1455</v>
      </c>
      <c r="R2531" s="21" t="s">
        <v>3052</v>
      </c>
      <c r="S2531" s="21" t="s">
        <v>3053</v>
      </c>
      <c r="T2531" s="21" t="s">
        <v>3054</v>
      </c>
      <c r="U2531" s="21" t="s">
        <v>3055</v>
      </c>
      <c r="V2531" s="21" t="s">
        <v>3056</v>
      </c>
      <c r="AE2531" s="12" t="s">
        <v>2209</v>
      </c>
      <c r="AI2531" s="26">
        <v>285.65446987951799</v>
      </c>
      <c r="AJ2531" s="14">
        <v>20</v>
      </c>
      <c r="AK2531" s="20" t="s">
        <v>8586</v>
      </c>
      <c r="AL2531" s="20" t="s">
        <v>8587</v>
      </c>
      <c r="AP2531" s="20" t="s">
        <v>855</v>
      </c>
      <c r="AQ2531" s="20" t="s">
        <v>8586</v>
      </c>
      <c r="AS2531" s="20" t="s">
        <v>8587</v>
      </c>
      <c r="AT2531" s="20" t="s">
        <v>3701</v>
      </c>
      <c r="AU2531" s="20" t="s">
        <v>765</v>
      </c>
      <c r="AV2531" s="20" t="s">
        <v>765</v>
      </c>
      <c r="AW2531" s="20" t="s">
        <v>765</v>
      </c>
      <c r="AX2531" s="20" t="s">
        <v>765</v>
      </c>
      <c r="AY2531" s="20" t="s">
        <v>765</v>
      </c>
      <c r="AZ2531" s="20" t="s">
        <v>765</v>
      </c>
      <c r="BA2531" s="20"/>
      <c r="BB2531" s="20" t="s">
        <v>8582</v>
      </c>
      <c r="BC2531" s="20" t="s">
        <v>1460</v>
      </c>
      <c r="BD2531" s="20" t="s">
        <v>2968</v>
      </c>
      <c r="BE2531" s="20" t="s">
        <v>2979</v>
      </c>
      <c r="BF2531" s="12" t="s">
        <v>777</v>
      </c>
      <c r="DS2531" s="20" t="s">
        <v>855</v>
      </c>
      <c r="GM2531" s="12" t="s">
        <v>1328</v>
      </c>
      <c r="GV2531" s="12" t="s">
        <v>1408</v>
      </c>
    </row>
    <row r="2532" spans="1:204" ht="14.25">
      <c r="A2532" s="12" t="s">
        <v>1384</v>
      </c>
      <c r="B2532" s="20" t="s">
        <v>8588</v>
      </c>
      <c r="C2532" s="12" t="s">
        <v>2960</v>
      </c>
      <c r="E2532" s="20" t="s">
        <v>8589</v>
      </c>
      <c r="F2532" s="20" t="s">
        <v>767</v>
      </c>
      <c r="G2532" s="12" t="s">
        <v>8583</v>
      </c>
      <c r="H2532" s="12" t="s">
        <v>2960</v>
      </c>
      <c r="I2532" s="21" t="s">
        <v>2962</v>
      </c>
      <c r="L2532" s="1" t="s">
        <v>1453</v>
      </c>
      <c r="M2532" s="1" t="s">
        <v>1454</v>
      </c>
      <c r="N2532" s="1" t="s">
        <v>1455</v>
      </c>
      <c r="R2532" s="21" t="s">
        <v>3052</v>
      </c>
      <c r="S2532" s="21" t="s">
        <v>3053</v>
      </c>
      <c r="T2532" s="21" t="s">
        <v>3054</v>
      </c>
      <c r="U2532" s="21" t="s">
        <v>3055</v>
      </c>
      <c r="V2532" s="21" t="s">
        <v>3056</v>
      </c>
      <c r="AE2532" s="12" t="s">
        <v>2209</v>
      </c>
      <c r="AI2532" s="26">
        <v>285.65446987951799</v>
      </c>
      <c r="AJ2532" s="14">
        <v>20</v>
      </c>
      <c r="AK2532" s="20" t="s">
        <v>8586</v>
      </c>
      <c r="AL2532" s="20" t="s">
        <v>8587</v>
      </c>
      <c r="AP2532" s="20" t="s">
        <v>850</v>
      </c>
      <c r="AQ2532" s="20" t="s">
        <v>8586</v>
      </c>
      <c r="AS2532" s="20" t="s">
        <v>8587</v>
      </c>
      <c r="AT2532" s="20" t="s">
        <v>3701</v>
      </c>
      <c r="AU2532" s="20" t="s">
        <v>765</v>
      </c>
      <c r="AV2532" s="20" t="s">
        <v>765</v>
      </c>
      <c r="AW2532" s="20" t="s">
        <v>765</v>
      </c>
      <c r="AX2532" s="20" t="s">
        <v>765</v>
      </c>
      <c r="AY2532" s="20" t="s">
        <v>765</v>
      </c>
      <c r="AZ2532" s="20" t="s">
        <v>765</v>
      </c>
      <c r="BA2532" s="20"/>
      <c r="BB2532" s="20" t="s">
        <v>8582</v>
      </c>
      <c r="BC2532" s="20" t="s">
        <v>1460</v>
      </c>
      <c r="BD2532" s="20" t="s">
        <v>2968</v>
      </c>
      <c r="BE2532" s="20" t="s">
        <v>2979</v>
      </c>
      <c r="BF2532" s="12" t="s">
        <v>777</v>
      </c>
      <c r="DS2532" s="20" t="s">
        <v>850</v>
      </c>
      <c r="GM2532" s="12" t="s">
        <v>1328</v>
      </c>
      <c r="GV2532" s="12" t="s">
        <v>1408</v>
      </c>
    </row>
    <row r="2533" spans="1:204" ht="14.25">
      <c r="A2533" s="12" t="s">
        <v>1384</v>
      </c>
      <c r="B2533" s="20" t="s">
        <v>8590</v>
      </c>
      <c r="C2533" s="12" t="s">
        <v>2960</v>
      </c>
      <c r="E2533" s="20" t="s">
        <v>8591</v>
      </c>
      <c r="F2533" s="20" t="s">
        <v>767</v>
      </c>
      <c r="G2533" s="12" t="s">
        <v>8583</v>
      </c>
      <c r="H2533" s="12" t="s">
        <v>2960</v>
      </c>
      <c r="I2533" s="21" t="s">
        <v>2962</v>
      </c>
      <c r="L2533" s="1" t="s">
        <v>1453</v>
      </c>
      <c r="M2533" s="1" t="s">
        <v>1454</v>
      </c>
      <c r="N2533" s="1" t="s">
        <v>1455</v>
      </c>
      <c r="R2533" s="21" t="s">
        <v>3052</v>
      </c>
      <c r="S2533" s="21" t="s">
        <v>3053</v>
      </c>
      <c r="T2533" s="21" t="s">
        <v>3054</v>
      </c>
      <c r="U2533" s="21" t="s">
        <v>3055</v>
      </c>
      <c r="V2533" s="21" t="s">
        <v>3056</v>
      </c>
      <c r="AE2533" s="12" t="s">
        <v>2209</v>
      </c>
      <c r="AI2533" s="26">
        <v>285.65446987951799</v>
      </c>
      <c r="AJ2533" s="14">
        <v>20</v>
      </c>
      <c r="AK2533" s="20" t="s">
        <v>8586</v>
      </c>
      <c r="AL2533" s="20" t="s">
        <v>8587</v>
      </c>
      <c r="AP2533" s="20" t="s">
        <v>840</v>
      </c>
      <c r="AQ2533" s="20" t="s">
        <v>8586</v>
      </c>
      <c r="AS2533" s="20" t="s">
        <v>8587</v>
      </c>
      <c r="AT2533" s="20" t="s">
        <v>3701</v>
      </c>
      <c r="AU2533" s="20" t="s">
        <v>765</v>
      </c>
      <c r="AV2533" s="20" t="s">
        <v>765</v>
      </c>
      <c r="AW2533" s="20" t="s">
        <v>765</v>
      </c>
      <c r="AX2533" s="20" t="s">
        <v>765</v>
      </c>
      <c r="AY2533" s="20" t="s">
        <v>765</v>
      </c>
      <c r="AZ2533" s="20" t="s">
        <v>765</v>
      </c>
      <c r="BA2533" s="20"/>
      <c r="BB2533" s="20" t="s">
        <v>8582</v>
      </c>
      <c r="BC2533" s="20" t="s">
        <v>1460</v>
      </c>
      <c r="BD2533" s="20" t="s">
        <v>2968</v>
      </c>
      <c r="BE2533" s="20" t="s">
        <v>2979</v>
      </c>
      <c r="BF2533" s="12" t="s">
        <v>777</v>
      </c>
      <c r="DS2533" s="20" t="s">
        <v>840</v>
      </c>
      <c r="GM2533" s="12" t="s">
        <v>1328</v>
      </c>
      <c r="GV2533" s="12" t="s">
        <v>1408</v>
      </c>
    </row>
    <row r="2534" spans="1:204" ht="14.25">
      <c r="A2534" s="12" t="s">
        <v>1384</v>
      </c>
      <c r="B2534" s="20" t="s">
        <v>8592</v>
      </c>
      <c r="C2534" s="12" t="s">
        <v>2960</v>
      </c>
      <c r="E2534" s="20" t="s">
        <v>8593</v>
      </c>
      <c r="F2534" s="20" t="s">
        <v>767</v>
      </c>
      <c r="G2534" s="12" t="s">
        <v>8583</v>
      </c>
      <c r="H2534" s="12" t="s">
        <v>2960</v>
      </c>
      <c r="I2534" s="21" t="s">
        <v>2962</v>
      </c>
      <c r="L2534" s="1" t="s">
        <v>1453</v>
      </c>
      <c r="M2534" s="1" t="s">
        <v>1454</v>
      </c>
      <c r="N2534" s="1" t="s">
        <v>1455</v>
      </c>
      <c r="R2534" s="21" t="s">
        <v>3052</v>
      </c>
      <c r="S2534" s="21" t="s">
        <v>3053</v>
      </c>
      <c r="T2534" s="21" t="s">
        <v>3054</v>
      </c>
      <c r="U2534" s="21" t="s">
        <v>3055</v>
      </c>
      <c r="V2534" s="21" t="s">
        <v>3056</v>
      </c>
      <c r="AE2534" s="12" t="s">
        <v>2209</v>
      </c>
      <c r="AI2534" s="26">
        <v>285.65446987951799</v>
      </c>
      <c r="AJ2534" s="14">
        <v>20</v>
      </c>
      <c r="AK2534" s="20" t="s">
        <v>8586</v>
      </c>
      <c r="AL2534" s="20" t="s">
        <v>8587</v>
      </c>
      <c r="AP2534" s="20" t="s">
        <v>888</v>
      </c>
      <c r="AQ2534" s="20" t="s">
        <v>8586</v>
      </c>
      <c r="AS2534" s="20" t="s">
        <v>8587</v>
      </c>
      <c r="AT2534" s="20" t="s">
        <v>3701</v>
      </c>
      <c r="AU2534" s="20" t="s">
        <v>765</v>
      </c>
      <c r="AV2534" s="20" t="s">
        <v>765</v>
      </c>
      <c r="AW2534" s="20" t="s">
        <v>765</v>
      </c>
      <c r="AX2534" s="20" t="s">
        <v>765</v>
      </c>
      <c r="AY2534" s="20" t="s">
        <v>765</v>
      </c>
      <c r="AZ2534" s="20" t="s">
        <v>765</v>
      </c>
      <c r="BA2534" s="20"/>
      <c r="BB2534" s="20" t="s">
        <v>8582</v>
      </c>
      <c r="BC2534" s="20" t="s">
        <v>1460</v>
      </c>
      <c r="BD2534" s="20" t="s">
        <v>2968</v>
      </c>
      <c r="BE2534" s="20" t="s">
        <v>2979</v>
      </c>
      <c r="BF2534" s="12" t="s">
        <v>777</v>
      </c>
      <c r="DS2534" s="20" t="s">
        <v>888</v>
      </c>
      <c r="GM2534" s="12" t="s">
        <v>1328</v>
      </c>
      <c r="GV2534" s="12" t="s">
        <v>1408</v>
      </c>
    </row>
    <row r="2535" spans="1:204" ht="14.25">
      <c r="A2535" s="12" t="s">
        <v>1384</v>
      </c>
      <c r="B2535" s="20" t="s">
        <v>8594</v>
      </c>
      <c r="C2535" s="12" t="s">
        <v>2960</v>
      </c>
      <c r="E2535" s="20" t="s">
        <v>8595</v>
      </c>
      <c r="F2535" s="20" t="s">
        <v>767</v>
      </c>
      <c r="G2535" s="12" t="s">
        <v>8583</v>
      </c>
      <c r="H2535" s="12" t="s">
        <v>2960</v>
      </c>
      <c r="I2535" s="21" t="s">
        <v>2962</v>
      </c>
      <c r="L2535" s="1" t="s">
        <v>1453</v>
      </c>
      <c r="M2535" s="1" t="s">
        <v>1454</v>
      </c>
      <c r="N2535" s="1" t="s">
        <v>1455</v>
      </c>
      <c r="R2535" s="21" t="s">
        <v>3052</v>
      </c>
      <c r="S2535" s="21" t="s">
        <v>3053</v>
      </c>
      <c r="T2535" s="21" t="s">
        <v>3054</v>
      </c>
      <c r="U2535" s="21" t="s">
        <v>3055</v>
      </c>
      <c r="V2535" s="21" t="s">
        <v>3056</v>
      </c>
      <c r="AE2535" s="12" t="s">
        <v>2209</v>
      </c>
      <c r="AI2535" s="26">
        <v>285.65446987951799</v>
      </c>
      <c r="AJ2535" s="14">
        <v>20</v>
      </c>
      <c r="AK2535" s="20" t="s">
        <v>8586</v>
      </c>
      <c r="AL2535" s="20" t="s">
        <v>8587</v>
      </c>
      <c r="AP2535" s="20" t="s">
        <v>2974</v>
      </c>
      <c r="AQ2535" s="20" t="s">
        <v>8586</v>
      </c>
      <c r="AS2535" s="20" t="s">
        <v>8587</v>
      </c>
      <c r="AT2535" s="20" t="s">
        <v>3701</v>
      </c>
      <c r="AU2535" s="20" t="s">
        <v>765</v>
      </c>
      <c r="AV2535" s="20" t="s">
        <v>765</v>
      </c>
      <c r="AW2535" s="20" t="s">
        <v>765</v>
      </c>
      <c r="AX2535" s="20" t="s">
        <v>765</v>
      </c>
      <c r="AY2535" s="20" t="s">
        <v>765</v>
      </c>
      <c r="AZ2535" s="20" t="s">
        <v>765</v>
      </c>
      <c r="BA2535" s="20"/>
      <c r="BB2535" s="20" t="s">
        <v>8582</v>
      </c>
      <c r="BC2535" s="20" t="s">
        <v>1460</v>
      </c>
      <c r="BD2535" s="20" t="s">
        <v>2968</v>
      </c>
      <c r="BE2535" s="20" t="s">
        <v>2979</v>
      </c>
      <c r="BF2535" s="12" t="s">
        <v>777</v>
      </c>
      <c r="DS2535" s="20" t="s">
        <v>2974</v>
      </c>
      <c r="GM2535" s="12" t="s">
        <v>1328</v>
      </c>
      <c r="GV2535" s="12" t="s">
        <v>1408</v>
      </c>
    </row>
    <row r="2536" spans="1:204" ht="14.25">
      <c r="A2536" s="12" t="s">
        <v>1384</v>
      </c>
      <c r="B2536" s="20" t="s">
        <v>8596</v>
      </c>
      <c r="C2536" s="12" t="s">
        <v>2960</v>
      </c>
      <c r="E2536" s="20" t="s">
        <v>8597</v>
      </c>
      <c r="F2536" s="20" t="s">
        <v>767</v>
      </c>
      <c r="G2536" s="12" t="s">
        <v>8583</v>
      </c>
      <c r="H2536" s="12" t="s">
        <v>2960</v>
      </c>
      <c r="I2536" s="21" t="s">
        <v>2962</v>
      </c>
      <c r="L2536" s="1" t="s">
        <v>1453</v>
      </c>
      <c r="M2536" s="1" t="s">
        <v>1454</v>
      </c>
      <c r="N2536" s="1" t="s">
        <v>1455</v>
      </c>
      <c r="R2536" s="21" t="s">
        <v>3052</v>
      </c>
      <c r="S2536" s="21" t="s">
        <v>3053</v>
      </c>
      <c r="T2536" s="21" t="s">
        <v>3054</v>
      </c>
      <c r="U2536" s="21" t="s">
        <v>3055</v>
      </c>
      <c r="V2536" s="21" t="s">
        <v>3056</v>
      </c>
      <c r="AE2536" s="12" t="s">
        <v>2209</v>
      </c>
      <c r="AI2536" s="26">
        <v>285.65446987951799</v>
      </c>
      <c r="AJ2536" s="14">
        <v>20</v>
      </c>
      <c r="AK2536" s="20" t="s">
        <v>8586</v>
      </c>
      <c r="AL2536" s="20" t="s">
        <v>8587</v>
      </c>
      <c r="AP2536" s="20" t="s">
        <v>844</v>
      </c>
      <c r="AQ2536" s="20" t="s">
        <v>8586</v>
      </c>
      <c r="AS2536" s="20" t="s">
        <v>8587</v>
      </c>
      <c r="AT2536" s="20" t="s">
        <v>3701</v>
      </c>
      <c r="AU2536" s="20" t="s">
        <v>765</v>
      </c>
      <c r="AV2536" s="20" t="s">
        <v>765</v>
      </c>
      <c r="AW2536" s="20" t="s">
        <v>765</v>
      </c>
      <c r="AX2536" s="20" t="s">
        <v>765</v>
      </c>
      <c r="AY2536" s="20" t="s">
        <v>765</v>
      </c>
      <c r="AZ2536" s="20" t="s">
        <v>765</v>
      </c>
      <c r="BA2536" s="20"/>
      <c r="BB2536" s="20" t="s">
        <v>8582</v>
      </c>
      <c r="BC2536" s="20" t="s">
        <v>1460</v>
      </c>
      <c r="BD2536" s="20" t="s">
        <v>2968</v>
      </c>
      <c r="BE2536" s="20" t="s">
        <v>2979</v>
      </c>
      <c r="BF2536" s="12" t="s">
        <v>777</v>
      </c>
      <c r="DS2536" s="20" t="s">
        <v>844</v>
      </c>
      <c r="GM2536" s="12" t="s">
        <v>1328</v>
      </c>
      <c r="GV2536" s="12" t="s">
        <v>1408</v>
      </c>
    </row>
    <row r="2537" spans="1:204" ht="14.25">
      <c r="A2537" s="12" t="s">
        <v>1384</v>
      </c>
      <c r="B2537" s="20" t="s">
        <v>8598</v>
      </c>
      <c r="C2537" s="12" t="s">
        <v>2960</v>
      </c>
      <c r="E2537" s="20" t="s">
        <v>765</v>
      </c>
      <c r="F2537" s="20" t="s">
        <v>765</v>
      </c>
      <c r="G2537" s="12" t="s">
        <v>8599</v>
      </c>
      <c r="H2537" s="12" t="s">
        <v>2960</v>
      </c>
      <c r="I2537" s="210" t="s">
        <v>3010</v>
      </c>
      <c r="L2537" s="1" t="s">
        <v>1453</v>
      </c>
      <c r="M2537" s="1" t="s">
        <v>1454</v>
      </c>
      <c r="N2537" s="1" t="s">
        <v>1455</v>
      </c>
      <c r="R2537" s="21" t="s">
        <v>2963</v>
      </c>
      <c r="S2537" s="21" t="s">
        <v>3086</v>
      </c>
      <c r="T2537" s="21" t="s">
        <v>3087</v>
      </c>
      <c r="U2537" s="21" t="s">
        <v>3088</v>
      </c>
      <c r="V2537" s="21" t="s">
        <v>3089</v>
      </c>
      <c r="AE2537" s="12" t="s">
        <v>2209</v>
      </c>
      <c r="AI2537" s="26"/>
      <c r="AJ2537" s="14">
        <v>20</v>
      </c>
      <c r="AK2537" s="20" t="s">
        <v>765</v>
      </c>
      <c r="AL2537" s="20" t="s">
        <v>765</v>
      </c>
      <c r="AP2537" s="20" t="s">
        <v>765</v>
      </c>
      <c r="AQ2537" s="20" t="s">
        <v>765</v>
      </c>
      <c r="AS2537" s="20" t="s">
        <v>765</v>
      </c>
      <c r="AT2537" s="20" t="s">
        <v>765</v>
      </c>
      <c r="AU2537" s="20" t="s">
        <v>765</v>
      </c>
      <c r="AV2537" s="20" t="s">
        <v>765</v>
      </c>
      <c r="AW2537" s="20" t="s">
        <v>765</v>
      </c>
      <c r="AX2537" s="20" t="s">
        <v>765</v>
      </c>
      <c r="AY2537" s="20" t="s">
        <v>765</v>
      </c>
      <c r="AZ2537" s="20" t="s">
        <v>765</v>
      </c>
      <c r="BA2537" s="20"/>
      <c r="BB2537" s="20" t="s">
        <v>765</v>
      </c>
      <c r="BC2537" s="20" t="s">
        <v>765</v>
      </c>
      <c r="BD2537" s="20" t="s">
        <v>2968</v>
      </c>
      <c r="BE2537" s="20" t="s">
        <v>2969</v>
      </c>
      <c r="BF2537" s="12" t="s">
        <v>777</v>
      </c>
      <c r="DS2537" s="20" t="s">
        <v>765</v>
      </c>
      <c r="GM2537" s="12" t="s">
        <v>1328</v>
      </c>
      <c r="GV2537" s="12" t="s">
        <v>1408</v>
      </c>
    </row>
    <row r="2538" spans="1:204" ht="14.25">
      <c r="A2538" s="12" t="s">
        <v>1384</v>
      </c>
      <c r="B2538" s="20" t="s">
        <v>8600</v>
      </c>
      <c r="C2538" s="12" t="s">
        <v>2960</v>
      </c>
      <c r="E2538" s="20" t="s">
        <v>8601</v>
      </c>
      <c r="F2538" s="20" t="s">
        <v>767</v>
      </c>
      <c r="G2538" s="12" t="s">
        <v>8599</v>
      </c>
      <c r="H2538" s="12" t="s">
        <v>2960</v>
      </c>
      <c r="I2538" s="210" t="s">
        <v>3010</v>
      </c>
      <c r="L2538" s="1" t="s">
        <v>1453</v>
      </c>
      <c r="M2538" s="1" t="s">
        <v>1454</v>
      </c>
      <c r="N2538" s="1" t="s">
        <v>1455</v>
      </c>
      <c r="R2538" s="21" t="s">
        <v>2963</v>
      </c>
      <c r="S2538" s="21" t="s">
        <v>3086</v>
      </c>
      <c r="T2538" s="21" t="s">
        <v>3087</v>
      </c>
      <c r="U2538" s="21" t="s">
        <v>3088</v>
      </c>
      <c r="V2538" s="21" t="s">
        <v>3089</v>
      </c>
      <c r="AE2538" s="12" t="s">
        <v>2209</v>
      </c>
      <c r="AI2538" s="26">
        <v>270.257879518072</v>
      </c>
      <c r="AJ2538" s="14">
        <v>20</v>
      </c>
      <c r="AK2538" s="20" t="s">
        <v>3029</v>
      </c>
      <c r="AL2538" s="20" t="s">
        <v>8602</v>
      </c>
      <c r="AP2538" s="20" t="s">
        <v>850</v>
      </c>
      <c r="AQ2538" s="20" t="s">
        <v>3029</v>
      </c>
      <c r="AS2538" s="20" t="s">
        <v>8602</v>
      </c>
      <c r="AT2538" s="20" t="s">
        <v>8603</v>
      </c>
      <c r="AU2538" s="20" t="s">
        <v>3908</v>
      </c>
      <c r="AV2538" s="20" t="s">
        <v>3909</v>
      </c>
      <c r="AW2538" s="20" t="s">
        <v>3190</v>
      </c>
      <c r="AX2538" s="20" t="s">
        <v>765</v>
      </c>
      <c r="AY2538" s="20" t="s">
        <v>765</v>
      </c>
      <c r="AZ2538" s="20" t="s">
        <v>765</v>
      </c>
      <c r="BA2538" s="20"/>
      <c r="BB2538" s="20" t="s">
        <v>8598</v>
      </c>
      <c r="BC2538" s="20" t="s">
        <v>1460</v>
      </c>
      <c r="BD2538" s="20" t="s">
        <v>2968</v>
      </c>
      <c r="BE2538" s="20" t="s">
        <v>2979</v>
      </c>
      <c r="BF2538" s="12" t="s">
        <v>777</v>
      </c>
      <c r="DS2538" s="20" t="s">
        <v>850</v>
      </c>
      <c r="GM2538" s="12" t="s">
        <v>1328</v>
      </c>
      <c r="GV2538" s="12" t="s">
        <v>1408</v>
      </c>
    </row>
    <row r="2539" spans="1:204" ht="14.25">
      <c r="A2539" s="12" t="s">
        <v>1384</v>
      </c>
      <c r="B2539" s="20" t="s">
        <v>8604</v>
      </c>
      <c r="C2539" s="12" t="s">
        <v>2960</v>
      </c>
      <c r="E2539" s="20" t="s">
        <v>8605</v>
      </c>
      <c r="F2539" s="20" t="s">
        <v>767</v>
      </c>
      <c r="G2539" s="12" t="s">
        <v>8599</v>
      </c>
      <c r="H2539" s="12" t="s">
        <v>2960</v>
      </c>
      <c r="I2539" s="210" t="s">
        <v>3010</v>
      </c>
      <c r="L2539" s="1" t="s">
        <v>1453</v>
      </c>
      <c r="M2539" s="1" t="s">
        <v>1454</v>
      </c>
      <c r="N2539" s="1" t="s">
        <v>1455</v>
      </c>
      <c r="R2539" s="21" t="s">
        <v>2963</v>
      </c>
      <c r="S2539" s="21" t="s">
        <v>3086</v>
      </c>
      <c r="T2539" s="21" t="s">
        <v>3087</v>
      </c>
      <c r="U2539" s="21" t="s">
        <v>3088</v>
      </c>
      <c r="V2539" s="21" t="s">
        <v>3089</v>
      </c>
      <c r="AE2539" s="12" t="s">
        <v>2209</v>
      </c>
      <c r="AI2539" s="26">
        <v>270.257879518072</v>
      </c>
      <c r="AJ2539" s="14">
        <v>20</v>
      </c>
      <c r="AK2539" s="20" t="s">
        <v>3029</v>
      </c>
      <c r="AL2539" s="20" t="s">
        <v>8602</v>
      </c>
      <c r="AP2539" s="20" t="s">
        <v>888</v>
      </c>
      <c r="AQ2539" s="20" t="s">
        <v>3029</v>
      </c>
      <c r="AS2539" s="20" t="s">
        <v>8602</v>
      </c>
      <c r="AT2539" s="20" t="s">
        <v>8603</v>
      </c>
      <c r="AU2539" s="20" t="s">
        <v>3908</v>
      </c>
      <c r="AV2539" s="20" t="s">
        <v>3909</v>
      </c>
      <c r="AW2539" s="20" t="s">
        <v>3190</v>
      </c>
      <c r="AX2539" s="20" t="s">
        <v>765</v>
      </c>
      <c r="AY2539" s="20" t="s">
        <v>765</v>
      </c>
      <c r="AZ2539" s="20" t="s">
        <v>765</v>
      </c>
      <c r="BA2539" s="20"/>
      <c r="BB2539" s="20" t="s">
        <v>8598</v>
      </c>
      <c r="BC2539" s="20" t="s">
        <v>1460</v>
      </c>
      <c r="BD2539" s="20" t="s">
        <v>2968</v>
      </c>
      <c r="BE2539" s="20" t="s">
        <v>2979</v>
      </c>
      <c r="BF2539" s="12" t="s">
        <v>777</v>
      </c>
      <c r="DS2539" s="20" t="s">
        <v>888</v>
      </c>
      <c r="GM2539" s="12" t="s">
        <v>1328</v>
      </c>
      <c r="GV2539" s="12" t="s">
        <v>1408</v>
      </c>
    </row>
    <row r="2540" spans="1:204" ht="14.25">
      <c r="A2540" s="12" t="s">
        <v>1384</v>
      </c>
      <c r="B2540" s="20" t="s">
        <v>8606</v>
      </c>
      <c r="C2540" s="12" t="s">
        <v>2960</v>
      </c>
      <c r="E2540" s="20" t="s">
        <v>8607</v>
      </c>
      <c r="F2540" s="20" t="s">
        <v>767</v>
      </c>
      <c r="G2540" s="12" t="s">
        <v>8599</v>
      </c>
      <c r="H2540" s="12" t="s">
        <v>2960</v>
      </c>
      <c r="I2540" s="210" t="s">
        <v>3010</v>
      </c>
      <c r="L2540" s="1" t="s">
        <v>1453</v>
      </c>
      <c r="M2540" s="1" t="s">
        <v>1454</v>
      </c>
      <c r="N2540" s="1" t="s">
        <v>1455</v>
      </c>
      <c r="R2540" s="21" t="s">
        <v>2963</v>
      </c>
      <c r="S2540" s="21" t="s">
        <v>3086</v>
      </c>
      <c r="T2540" s="21" t="s">
        <v>3087</v>
      </c>
      <c r="U2540" s="21" t="s">
        <v>3088</v>
      </c>
      <c r="V2540" s="21" t="s">
        <v>3089</v>
      </c>
      <c r="AE2540" s="12" t="s">
        <v>2209</v>
      </c>
      <c r="AI2540" s="26">
        <v>270.257879518072</v>
      </c>
      <c r="AJ2540" s="14">
        <v>20</v>
      </c>
      <c r="AK2540" s="20" t="s">
        <v>3029</v>
      </c>
      <c r="AL2540" s="20" t="s">
        <v>8602</v>
      </c>
      <c r="AP2540" s="20" t="s">
        <v>840</v>
      </c>
      <c r="AQ2540" s="20" t="s">
        <v>3029</v>
      </c>
      <c r="AS2540" s="20" t="s">
        <v>8602</v>
      </c>
      <c r="AT2540" s="20" t="s">
        <v>8603</v>
      </c>
      <c r="AU2540" s="20" t="s">
        <v>3908</v>
      </c>
      <c r="AV2540" s="20" t="s">
        <v>3909</v>
      </c>
      <c r="AW2540" s="20" t="s">
        <v>3190</v>
      </c>
      <c r="AX2540" s="20" t="s">
        <v>765</v>
      </c>
      <c r="AY2540" s="20" t="s">
        <v>765</v>
      </c>
      <c r="AZ2540" s="20" t="s">
        <v>765</v>
      </c>
      <c r="BA2540" s="20"/>
      <c r="BB2540" s="20" t="s">
        <v>8598</v>
      </c>
      <c r="BC2540" s="20" t="s">
        <v>1460</v>
      </c>
      <c r="BD2540" s="20" t="s">
        <v>2968</v>
      </c>
      <c r="BE2540" s="20" t="s">
        <v>2979</v>
      </c>
      <c r="BF2540" s="12" t="s">
        <v>777</v>
      </c>
      <c r="DS2540" s="20" t="s">
        <v>840</v>
      </c>
      <c r="GM2540" s="12" t="s">
        <v>1328</v>
      </c>
      <c r="GV2540" s="12" t="s">
        <v>1408</v>
      </c>
    </row>
    <row r="2541" spans="1:204" ht="14.25">
      <c r="A2541" s="12" t="s">
        <v>1384</v>
      </c>
      <c r="B2541" s="20" t="s">
        <v>8608</v>
      </c>
      <c r="C2541" s="12" t="s">
        <v>2960</v>
      </c>
      <c r="E2541" s="20" t="s">
        <v>8609</v>
      </c>
      <c r="F2541" s="20" t="s">
        <v>767</v>
      </c>
      <c r="G2541" s="12" t="s">
        <v>8599</v>
      </c>
      <c r="H2541" s="12" t="s">
        <v>2960</v>
      </c>
      <c r="I2541" s="210" t="s">
        <v>3010</v>
      </c>
      <c r="L2541" s="1" t="s">
        <v>1453</v>
      </c>
      <c r="M2541" s="1" t="s">
        <v>1454</v>
      </c>
      <c r="N2541" s="1" t="s">
        <v>1455</v>
      </c>
      <c r="R2541" s="21" t="s">
        <v>2963</v>
      </c>
      <c r="S2541" s="21" t="s">
        <v>3086</v>
      </c>
      <c r="T2541" s="21" t="s">
        <v>3087</v>
      </c>
      <c r="U2541" s="21" t="s">
        <v>3088</v>
      </c>
      <c r="V2541" s="21" t="s">
        <v>3089</v>
      </c>
      <c r="AE2541" s="12" t="s">
        <v>2209</v>
      </c>
      <c r="AI2541" s="26">
        <v>270.257879518072</v>
      </c>
      <c r="AJ2541" s="14">
        <v>20</v>
      </c>
      <c r="AK2541" s="20" t="s">
        <v>3029</v>
      </c>
      <c r="AL2541" s="20" t="s">
        <v>8602</v>
      </c>
      <c r="AP2541" s="20" t="s">
        <v>844</v>
      </c>
      <c r="AQ2541" s="20" t="s">
        <v>3029</v>
      </c>
      <c r="AS2541" s="20" t="s">
        <v>8602</v>
      </c>
      <c r="AT2541" s="20" t="s">
        <v>8603</v>
      </c>
      <c r="AU2541" s="20" t="s">
        <v>3908</v>
      </c>
      <c r="AV2541" s="20" t="s">
        <v>3909</v>
      </c>
      <c r="AW2541" s="20" t="s">
        <v>3190</v>
      </c>
      <c r="AX2541" s="20" t="s">
        <v>765</v>
      </c>
      <c r="AY2541" s="20" t="s">
        <v>765</v>
      </c>
      <c r="AZ2541" s="20" t="s">
        <v>765</v>
      </c>
      <c r="BA2541" s="20"/>
      <c r="BB2541" s="20" t="s">
        <v>8598</v>
      </c>
      <c r="BC2541" s="20" t="s">
        <v>1460</v>
      </c>
      <c r="BD2541" s="20" t="s">
        <v>2968</v>
      </c>
      <c r="BE2541" s="20" t="s">
        <v>2979</v>
      </c>
      <c r="BF2541" s="12" t="s">
        <v>777</v>
      </c>
      <c r="DS2541" s="20" t="s">
        <v>844</v>
      </c>
      <c r="GM2541" s="12" t="s">
        <v>1328</v>
      </c>
      <c r="GV2541" s="12" t="s">
        <v>1408</v>
      </c>
    </row>
    <row r="2542" spans="1:204" ht="14.25">
      <c r="A2542" s="12" t="s">
        <v>1384</v>
      </c>
      <c r="B2542" s="20" t="s">
        <v>8610</v>
      </c>
      <c r="C2542" s="12" t="s">
        <v>2960</v>
      </c>
      <c r="E2542" s="20" t="s">
        <v>8611</v>
      </c>
      <c r="F2542" s="20" t="s">
        <v>767</v>
      </c>
      <c r="G2542" s="12" t="s">
        <v>8599</v>
      </c>
      <c r="H2542" s="12" t="s">
        <v>2960</v>
      </c>
      <c r="I2542" s="210" t="s">
        <v>3010</v>
      </c>
      <c r="L2542" s="1" t="s">
        <v>1453</v>
      </c>
      <c r="M2542" s="1" t="s">
        <v>1454</v>
      </c>
      <c r="N2542" s="1" t="s">
        <v>1455</v>
      </c>
      <c r="R2542" s="21" t="s">
        <v>2963</v>
      </c>
      <c r="S2542" s="21" t="s">
        <v>3086</v>
      </c>
      <c r="T2542" s="21" t="s">
        <v>3087</v>
      </c>
      <c r="U2542" s="21" t="s">
        <v>3088</v>
      </c>
      <c r="V2542" s="21" t="s">
        <v>3089</v>
      </c>
      <c r="AE2542" s="12" t="s">
        <v>2209</v>
      </c>
      <c r="AI2542" s="26">
        <v>270.257879518072</v>
      </c>
      <c r="AJ2542" s="14">
        <v>20</v>
      </c>
      <c r="AK2542" s="20" t="s">
        <v>3029</v>
      </c>
      <c r="AL2542" s="20" t="s">
        <v>8602</v>
      </c>
      <c r="AP2542" s="20" t="s">
        <v>855</v>
      </c>
      <c r="AQ2542" s="20" t="s">
        <v>3029</v>
      </c>
      <c r="AS2542" s="20" t="s">
        <v>8602</v>
      </c>
      <c r="AT2542" s="20" t="s">
        <v>8603</v>
      </c>
      <c r="AU2542" s="20" t="s">
        <v>3908</v>
      </c>
      <c r="AV2542" s="20" t="s">
        <v>3909</v>
      </c>
      <c r="AW2542" s="20" t="s">
        <v>3190</v>
      </c>
      <c r="AX2542" s="20" t="s">
        <v>765</v>
      </c>
      <c r="AY2542" s="20" t="s">
        <v>765</v>
      </c>
      <c r="AZ2542" s="20" t="s">
        <v>765</v>
      </c>
      <c r="BA2542" s="20"/>
      <c r="BB2542" s="20" t="s">
        <v>8598</v>
      </c>
      <c r="BC2542" s="20" t="s">
        <v>1460</v>
      </c>
      <c r="BD2542" s="20" t="s">
        <v>2968</v>
      </c>
      <c r="BE2542" s="20" t="s">
        <v>2979</v>
      </c>
      <c r="BF2542" s="12" t="s">
        <v>777</v>
      </c>
      <c r="DS2542" s="20" t="s">
        <v>855</v>
      </c>
      <c r="GM2542" s="12" t="s">
        <v>1328</v>
      </c>
      <c r="GV2542" s="12" t="s">
        <v>1408</v>
      </c>
    </row>
    <row r="2543" spans="1:204" ht="14.25">
      <c r="A2543" s="12" t="s">
        <v>1384</v>
      </c>
      <c r="B2543" s="20" t="s">
        <v>8612</v>
      </c>
      <c r="C2543" s="12" t="s">
        <v>2960</v>
      </c>
      <c r="E2543" s="20" t="s">
        <v>8613</v>
      </c>
      <c r="F2543" s="20" t="s">
        <v>767</v>
      </c>
      <c r="G2543" s="12" t="s">
        <v>8599</v>
      </c>
      <c r="H2543" s="12" t="s">
        <v>2960</v>
      </c>
      <c r="I2543" s="210" t="s">
        <v>3010</v>
      </c>
      <c r="L2543" s="1" t="s">
        <v>1453</v>
      </c>
      <c r="M2543" s="1" t="s">
        <v>1454</v>
      </c>
      <c r="N2543" s="1" t="s">
        <v>1455</v>
      </c>
      <c r="R2543" s="21" t="s">
        <v>2963</v>
      </c>
      <c r="S2543" s="21" t="s">
        <v>3086</v>
      </c>
      <c r="T2543" s="21" t="s">
        <v>3087</v>
      </c>
      <c r="U2543" s="21" t="s">
        <v>3088</v>
      </c>
      <c r="V2543" s="21" t="s">
        <v>3089</v>
      </c>
      <c r="AE2543" s="12" t="s">
        <v>2209</v>
      </c>
      <c r="AI2543" s="26">
        <v>270.257879518072</v>
      </c>
      <c r="AJ2543" s="14">
        <v>20</v>
      </c>
      <c r="AK2543" s="20" t="s">
        <v>3029</v>
      </c>
      <c r="AL2543" s="20" t="s">
        <v>8602</v>
      </c>
      <c r="AP2543" s="20" t="s">
        <v>2974</v>
      </c>
      <c r="AQ2543" s="20" t="s">
        <v>3029</v>
      </c>
      <c r="AS2543" s="20" t="s">
        <v>8602</v>
      </c>
      <c r="AT2543" s="20" t="s">
        <v>8603</v>
      </c>
      <c r="AU2543" s="20" t="s">
        <v>3908</v>
      </c>
      <c r="AV2543" s="20" t="s">
        <v>3909</v>
      </c>
      <c r="AW2543" s="20" t="s">
        <v>3190</v>
      </c>
      <c r="AX2543" s="20" t="s">
        <v>765</v>
      </c>
      <c r="AY2543" s="20" t="s">
        <v>765</v>
      </c>
      <c r="AZ2543" s="20" t="s">
        <v>765</v>
      </c>
      <c r="BA2543" s="20"/>
      <c r="BB2543" s="20" t="s">
        <v>8598</v>
      </c>
      <c r="BC2543" s="20" t="s">
        <v>1460</v>
      </c>
      <c r="BD2543" s="20" t="s">
        <v>2968</v>
      </c>
      <c r="BE2543" s="20" t="s">
        <v>2979</v>
      </c>
      <c r="BF2543" s="12" t="s">
        <v>777</v>
      </c>
      <c r="DS2543" s="20" t="s">
        <v>2974</v>
      </c>
      <c r="GM2543" s="12" t="s">
        <v>1328</v>
      </c>
      <c r="GV2543" s="12" t="s">
        <v>1408</v>
      </c>
    </row>
    <row r="2544" spans="1:204" ht="14.25">
      <c r="A2544" s="12" t="s">
        <v>1384</v>
      </c>
      <c r="B2544" s="20" t="s">
        <v>8614</v>
      </c>
      <c r="C2544" s="12" t="s">
        <v>2960</v>
      </c>
      <c r="E2544" s="20" t="s">
        <v>765</v>
      </c>
      <c r="F2544" s="20" t="s">
        <v>765</v>
      </c>
      <c r="G2544" s="12" t="s">
        <v>8615</v>
      </c>
      <c r="H2544" s="12" t="s">
        <v>2960</v>
      </c>
      <c r="I2544" s="21" t="s">
        <v>2962</v>
      </c>
      <c r="L2544" s="1" t="s">
        <v>1453</v>
      </c>
      <c r="M2544" s="1" t="s">
        <v>1454</v>
      </c>
      <c r="N2544" s="1" t="s">
        <v>1455</v>
      </c>
      <c r="R2544" s="21" t="s">
        <v>3122</v>
      </c>
      <c r="S2544" s="21" t="s">
        <v>3123</v>
      </c>
      <c r="T2544" s="21" t="s">
        <v>3124</v>
      </c>
      <c r="U2544" s="21" t="s">
        <v>3125</v>
      </c>
      <c r="V2544" s="21" t="s">
        <v>3126</v>
      </c>
      <c r="AE2544" s="12" t="s">
        <v>2209</v>
      </c>
      <c r="AI2544" s="26"/>
      <c r="AJ2544" s="14">
        <v>20</v>
      </c>
      <c r="AK2544" s="20" t="s">
        <v>765</v>
      </c>
      <c r="AL2544" s="20" t="s">
        <v>765</v>
      </c>
      <c r="AP2544" s="20" t="s">
        <v>765</v>
      </c>
      <c r="AQ2544" s="20" t="s">
        <v>765</v>
      </c>
      <c r="AS2544" s="20" t="s">
        <v>765</v>
      </c>
      <c r="AT2544" s="20" t="s">
        <v>765</v>
      </c>
      <c r="AU2544" s="20" t="s">
        <v>765</v>
      </c>
      <c r="AV2544" s="20" t="s">
        <v>765</v>
      </c>
      <c r="AW2544" s="20" t="s">
        <v>765</v>
      </c>
      <c r="AX2544" s="20" t="s">
        <v>765</v>
      </c>
      <c r="AY2544" s="20" t="s">
        <v>765</v>
      </c>
      <c r="AZ2544" s="20" t="s">
        <v>765</v>
      </c>
      <c r="BA2544" s="20"/>
      <c r="BB2544" s="20" t="s">
        <v>765</v>
      </c>
      <c r="BC2544" s="20" t="s">
        <v>765</v>
      </c>
      <c r="BD2544" s="20" t="s">
        <v>2968</v>
      </c>
      <c r="BE2544" s="20" t="s">
        <v>2969</v>
      </c>
      <c r="BF2544" s="12" t="s">
        <v>777</v>
      </c>
      <c r="DS2544" s="20" t="s">
        <v>765</v>
      </c>
      <c r="GM2544" s="12" t="s">
        <v>1328</v>
      </c>
      <c r="GV2544" s="12" t="s">
        <v>1408</v>
      </c>
    </row>
    <row r="2545" spans="1:204" ht="14.25">
      <c r="A2545" s="12" t="s">
        <v>1384</v>
      </c>
      <c r="B2545" s="20" t="s">
        <v>8616</v>
      </c>
      <c r="C2545" s="12" t="s">
        <v>2960</v>
      </c>
      <c r="E2545" s="20" t="s">
        <v>8617</v>
      </c>
      <c r="F2545" s="20" t="s">
        <v>767</v>
      </c>
      <c r="G2545" s="12" t="s">
        <v>8615</v>
      </c>
      <c r="H2545" s="12" t="s">
        <v>2960</v>
      </c>
      <c r="I2545" s="21" t="s">
        <v>2962</v>
      </c>
      <c r="L2545" s="1" t="s">
        <v>1453</v>
      </c>
      <c r="M2545" s="1" t="s">
        <v>1454</v>
      </c>
      <c r="N2545" s="1" t="s">
        <v>1455</v>
      </c>
      <c r="R2545" s="21" t="s">
        <v>3122</v>
      </c>
      <c r="S2545" s="21" t="s">
        <v>3123</v>
      </c>
      <c r="T2545" s="21" t="s">
        <v>3124</v>
      </c>
      <c r="U2545" s="21" t="s">
        <v>3125</v>
      </c>
      <c r="V2545" s="21" t="s">
        <v>3126</v>
      </c>
      <c r="AE2545" s="12" t="s">
        <v>2209</v>
      </c>
      <c r="AI2545" s="26">
        <v>218.39087951807201</v>
      </c>
      <c r="AJ2545" s="14">
        <v>20</v>
      </c>
      <c r="AK2545" s="20" t="s">
        <v>3029</v>
      </c>
      <c r="AL2545" s="20" t="s">
        <v>8618</v>
      </c>
      <c r="AP2545" s="20" t="s">
        <v>855</v>
      </c>
      <c r="AQ2545" s="20" t="s">
        <v>3029</v>
      </c>
      <c r="AS2545" s="20" t="s">
        <v>8618</v>
      </c>
      <c r="AT2545" s="20" t="s">
        <v>8619</v>
      </c>
      <c r="AU2545" s="20" t="s">
        <v>8620</v>
      </c>
      <c r="AV2545" s="20" t="s">
        <v>765</v>
      </c>
      <c r="AW2545" s="20" t="s">
        <v>765</v>
      </c>
      <c r="AX2545" s="20" t="s">
        <v>765</v>
      </c>
      <c r="AY2545" s="20" t="s">
        <v>765</v>
      </c>
      <c r="AZ2545" s="20" t="s">
        <v>765</v>
      </c>
      <c r="BA2545" s="20"/>
      <c r="BB2545" s="20" t="s">
        <v>8614</v>
      </c>
      <c r="BC2545" s="20" t="s">
        <v>1460</v>
      </c>
      <c r="BD2545" s="20" t="s">
        <v>2968</v>
      </c>
      <c r="BE2545" s="20" t="s">
        <v>2979</v>
      </c>
      <c r="BF2545" s="12" t="s">
        <v>777</v>
      </c>
      <c r="DS2545" s="20" t="s">
        <v>855</v>
      </c>
      <c r="GM2545" s="12" t="s">
        <v>1328</v>
      </c>
      <c r="GV2545" s="12" t="s">
        <v>1408</v>
      </c>
    </row>
    <row r="2546" spans="1:204" ht="14.25">
      <c r="A2546" s="12" t="s">
        <v>1384</v>
      </c>
      <c r="B2546" s="20" t="s">
        <v>8621</v>
      </c>
      <c r="C2546" s="12" t="s">
        <v>2960</v>
      </c>
      <c r="E2546" s="20" t="s">
        <v>8622</v>
      </c>
      <c r="F2546" s="20" t="s">
        <v>767</v>
      </c>
      <c r="G2546" s="12" t="s">
        <v>8615</v>
      </c>
      <c r="H2546" s="12" t="s">
        <v>2960</v>
      </c>
      <c r="I2546" s="21" t="s">
        <v>2962</v>
      </c>
      <c r="L2546" s="1" t="s">
        <v>1453</v>
      </c>
      <c r="M2546" s="1" t="s">
        <v>1454</v>
      </c>
      <c r="N2546" s="1" t="s">
        <v>1455</v>
      </c>
      <c r="R2546" s="21" t="s">
        <v>3122</v>
      </c>
      <c r="S2546" s="21" t="s">
        <v>3123</v>
      </c>
      <c r="T2546" s="21" t="s">
        <v>3124</v>
      </c>
      <c r="U2546" s="21" t="s">
        <v>3125</v>
      </c>
      <c r="V2546" s="21" t="s">
        <v>3126</v>
      </c>
      <c r="AE2546" s="12" t="s">
        <v>2209</v>
      </c>
      <c r="AI2546" s="26">
        <v>218.39087951807201</v>
      </c>
      <c r="AJ2546" s="14">
        <v>20</v>
      </c>
      <c r="AK2546" s="20" t="s">
        <v>3029</v>
      </c>
      <c r="AL2546" s="20" t="s">
        <v>8618</v>
      </c>
      <c r="AP2546" s="20" t="s">
        <v>850</v>
      </c>
      <c r="AQ2546" s="20" t="s">
        <v>3029</v>
      </c>
      <c r="AS2546" s="20" t="s">
        <v>8618</v>
      </c>
      <c r="AT2546" s="20" t="s">
        <v>8619</v>
      </c>
      <c r="AU2546" s="20" t="s">
        <v>8620</v>
      </c>
      <c r="AV2546" s="20" t="s">
        <v>765</v>
      </c>
      <c r="AW2546" s="20" t="s">
        <v>765</v>
      </c>
      <c r="AX2546" s="20" t="s">
        <v>765</v>
      </c>
      <c r="AY2546" s="20" t="s">
        <v>765</v>
      </c>
      <c r="AZ2546" s="20" t="s">
        <v>765</v>
      </c>
      <c r="BA2546" s="20"/>
      <c r="BB2546" s="20" t="s">
        <v>8614</v>
      </c>
      <c r="BC2546" s="20" t="s">
        <v>1460</v>
      </c>
      <c r="BD2546" s="20" t="s">
        <v>2968</v>
      </c>
      <c r="BE2546" s="20" t="s">
        <v>2979</v>
      </c>
      <c r="BF2546" s="12" t="s">
        <v>777</v>
      </c>
      <c r="DS2546" s="20" t="s">
        <v>850</v>
      </c>
      <c r="GM2546" s="12" t="s">
        <v>1328</v>
      </c>
      <c r="GV2546" s="12" t="s">
        <v>1408</v>
      </c>
    </row>
    <row r="2547" spans="1:204" ht="14.25">
      <c r="A2547" s="12" t="s">
        <v>1384</v>
      </c>
      <c r="B2547" s="20" t="s">
        <v>8623</v>
      </c>
      <c r="C2547" s="12" t="s">
        <v>2960</v>
      </c>
      <c r="E2547" s="20" t="s">
        <v>8624</v>
      </c>
      <c r="F2547" s="20" t="s">
        <v>767</v>
      </c>
      <c r="G2547" s="12" t="s">
        <v>8615</v>
      </c>
      <c r="H2547" s="12" t="s">
        <v>2960</v>
      </c>
      <c r="I2547" s="21" t="s">
        <v>2962</v>
      </c>
      <c r="L2547" s="1" t="s">
        <v>1453</v>
      </c>
      <c r="M2547" s="1" t="s">
        <v>1454</v>
      </c>
      <c r="N2547" s="1" t="s">
        <v>1455</v>
      </c>
      <c r="R2547" s="21" t="s">
        <v>3122</v>
      </c>
      <c r="S2547" s="21" t="s">
        <v>3123</v>
      </c>
      <c r="T2547" s="21" t="s">
        <v>3124</v>
      </c>
      <c r="U2547" s="21" t="s">
        <v>3125</v>
      </c>
      <c r="V2547" s="21" t="s">
        <v>3126</v>
      </c>
      <c r="AE2547" s="12" t="s">
        <v>2209</v>
      </c>
      <c r="AI2547" s="26">
        <v>218.39087951807201</v>
      </c>
      <c r="AJ2547" s="14">
        <v>20</v>
      </c>
      <c r="AK2547" s="20" t="s">
        <v>3029</v>
      </c>
      <c r="AL2547" s="20" t="s">
        <v>8618</v>
      </c>
      <c r="AP2547" s="20" t="s">
        <v>840</v>
      </c>
      <c r="AQ2547" s="20" t="s">
        <v>3029</v>
      </c>
      <c r="AS2547" s="20" t="s">
        <v>8618</v>
      </c>
      <c r="AT2547" s="20" t="s">
        <v>8619</v>
      </c>
      <c r="AU2547" s="20" t="s">
        <v>8620</v>
      </c>
      <c r="AV2547" s="20" t="s">
        <v>765</v>
      </c>
      <c r="AW2547" s="20" t="s">
        <v>765</v>
      </c>
      <c r="AX2547" s="20" t="s">
        <v>765</v>
      </c>
      <c r="AY2547" s="20" t="s">
        <v>765</v>
      </c>
      <c r="AZ2547" s="20" t="s">
        <v>765</v>
      </c>
      <c r="BA2547" s="20"/>
      <c r="BB2547" s="20" t="s">
        <v>8614</v>
      </c>
      <c r="BC2547" s="20" t="s">
        <v>1460</v>
      </c>
      <c r="BD2547" s="20" t="s">
        <v>2968</v>
      </c>
      <c r="BE2547" s="20" t="s">
        <v>2979</v>
      </c>
      <c r="BF2547" s="12" t="s">
        <v>777</v>
      </c>
      <c r="DS2547" s="20" t="s">
        <v>840</v>
      </c>
      <c r="GM2547" s="12" t="s">
        <v>1328</v>
      </c>
      <c r="GV2547" s="12" t="s">
        <v>1408</v>
      </c>
    </row>
    <row r="2548" spans="1:204" ht="14.25">
      <c r="A2548" s="12" t="s">
        <v>1384</v>
      </c>
      <c r="B2548" s="20" t="s">
        <v>8625</v>
      </c>
      <c r="C2548" s="12" t="s">
        <v>2960</v>
      </c>
      <c r="E2548" s="20" t="s">
        <v>8626</v>
      </c>
      <c r="F2548" s="20" t="s">
        <v>767</v>
      </c>
      <c r="G2548" s="12" t="s">
        <v>8615</v>
      </c>
      <c r="H2548" s="12" t="s">
        <v>2960</v>
      </c>
      <c r="I2548" s="21" t="s">
        <v>2962</v>
      </c>
      <c r="L2548" s="1" t="s">
        <v>1453</v>
      </c>
      <c r="M2548" s="1" t="s">
        <v>1454</v>
      </c>
      <c r="N2548" s="1" t="s">
        <v>1455</v>
      </c>
      <c r="R2548" s="21" t="s">
        <v>3122</v>
      </c>
      <c r="S2548" s="21" t="s">
        <v>3123</v>
      </c>
      <c r="T2548" s="21" t="s">
        <v>3124</v>
      </c>
      <c r="U2548" s="21" t="s">
        <v>3125</v>
      </c>
      <c r="V2548" s="21" t="s">
        <v>3126</v>
      </c>
      <c r="AE2548" s="12" t="s">
        <v>2209</v>
      </c>
      <c r="AI2548" s="26">
        <v>218.39087951807201</v>
      </c>
      <c r="AJ2548" s="14">
        <v>20</v>
      </c>
      <c r="AK2548" s="20" t="s">
        <v>765</v>
      </c>
      <c r="AL2548" s="20" t="s">
        <v>8627</v>
      </c>
      <c r="AP2548" s="20" t="s">
        <v>765</v>
      </c>
      <c r="AQ2548" s="20" t="s">
        <v>765</v>
      </c>
      <c r="AS2548" s="20" t="s">
        <v>8627</v>
      </c>
      <c r="AT2548" s="20" t="s">
        <v>8628</v>
      </c>
      <c r="AU2548" s="20" t="s">
        <v>8629</v>
      </c>
      <c r="AV2548" s="20" t="s">
        <v>3061</v>
      </c>
      <c r="AW2548" s="20" t="s">
        <v>765</v>
      </c>
      <c r="AX2548" s="20" t="s">
        <v>765</v>
      </c>
      <c r="AY2548" s="20" t="s">
        <v>765</v>
      </c>
      <c r="AZ2548" s="20" t="s">
        <v>765</v>
      </c>
      <c r="BA2548" s="20"/>
      <c r="BB2548" s="20" t="s">
        <v>765</v>
      </c>
      <c r="BC2548" s="20" t="s">
        <v>765</v>
      </c>
      <c r="BD2548" s="20" t="s">
        <v>765</v>
      </c>
      <c r="BE2548" s="20" t="s">
        <v>765</v>
      </c>
      <c r="BF2548" s="12" t="s">
        <v>777</v>
      </c>
      <c r="DS2548" s="20" t="s">
        <v>765</v>
      </c>
      <c r="GM2548" s="12" t="s">
        <v>1328</v>
      </c>
      <c r="GV2548" s="12" t="s">
        <v>1408</v>
      </c>
    </row>
    <row r="2549" spans="1:204" ht="14.25">
      <c r="A2549" s="12" t="s">
        <v>1384</v>
      </c>
      <c r="B2549" s="20" t="s">
        <v>8630</v>
      </c>
      <c r="C2549" s="12" t="s">
        <v>2960</v>
      </c>
      <c r="E2549" s="20" t="s">
        <v>765</v>
      </c>
      <c r="F2549" s="20" t="s">
        <v>765</v>
      </c>
      <c r="G2549" s="12" t="s">
        <v>8631</v>
      </c>
      <c r="H2549" s="12" t="s">
        <v>2960</v>
      </c>
      <c r="I2549" s="210" t="s">
        <v>3010</v>
      </c>
      <c r="L2549" s="1" t="s">
        <v>1453</v>
      </c>
      <c r="M2549" s="1" t="s">
        <v>1454</v>
      </c>
      <c r="N2549" s="1" t="s">
        <v>1455</v>
      </c>
      <c r="R2549" s="21" t="s">
        <v>3144</v>
      </c>
      <c r="S2549" s="21" t="s">
        <v>3145</v>
      </c>
      <c r="T2549" s="21" t="s">
        <v>3146</v>
      </c>
      <c r="U2549" s="21" t="s">
        <v>3147</v>
      </c>
      <c r="V2549" s="21" t="s">
        <v>3148</v>
      </c>
      <c r="AE2549" s="12" t="s">
        <v>2209</v>
      </c>
      <c r="AI2549" s="26"/>
      <c r="AJ2549" s="14">
        <v>20</v>
      </c>
      <c r="AK2549" s="20" t="s">
        <v>765</v>
      </c>
      <c r="AL2549" s="20" t="s">
        <v>765</v>
      </c>
      <c r="AP2549" s="20" t="s">
        <v>765</v>
      </c>
      <c r="AQ2549" s="20" t="s">
        <v>765</v>
      </c>
      <c r="AS2549" s="20" t="s">
        <v>765</v>
      </c>
      <c r="AT2549" s="20" t="s">
        <v>765</v>
      </c>
      <c r="AU2549" s="20" t="s">
        <v>765</v>
      </c>
      <c r="AV2549" s="20" t="s">
        <v>765</v>
      </c>
      <c r="AW2549" s="20" t="s">
        <v>765</v>
      </c>
      <c r="AX2549" s="20" t="s">
        <v>765</v>
      </c>
      <c r="AY2549" s="20" t="s">
        <v>765</v>
      </c>
      <c r="AZ2549" s="20" t="s">
        <v>765</v>
      </c>
      <c r="BA2549" s="20"/>
      <c r="BB2549" s="20" t="s">
        <v>765</v>
      </c>
      <c r="BC2549" s="20" t="s">
        <v>765</v>
      </c>
      <c r="BD2549" s="20" t="s">
        <v>2968</v>
      </c>
      <c r="BE2549" s="20" t="s">
        <v>2969</v>
      </c>
      <c r="BF2549" s="12" t="s">
        <v>777</v>
      </c>
      <c r="DS2549" s="20" t="s">
        <v>765</v>
      </c>
      <c r="GM2549" s="12" t="s">
        <v>1328</v>
      </c>
      <c r="GV2549" s="12" t="s">
        <v>1408</v>
      </c>
    </row>
    <row r="2550" spans="1:204" ht="14.25">
      <c r="A2550" s="12" t="s">
        <v>1384</v>
      </c>
      <c r="B2550" s="20" t="s">
        <v>8632</v>
      </c>
      <c r="C2550" s="12" t="s">
        <v>2960</v>
      </c>
      <c r="E2550" s="20" t="s">
        <v>8633</v>
      </c>
      <c r="F2550" s="20" t="s">
        <v>767</v>
      </c>
      <c r="G2550" s="12" t="s">
        <v>8631</v>
      </c>
      <c r="H2550" s="12" t="s">
        <v>2960</v>
      </c>
      <c r="I2550" s="210" t="s">
        <v>3010</v>
      </c>
      <c r="L2550" s="1" t="s">
        <v>1453</v>
      </c>
      <c r="M2550" s="1" t="s">
        <v>1454</v>
      </c>
      <c r="N2550" s="1" t="s">
        <v>1455</v>
      </c>
      <c r="R2550" s="21" t="s">
        <v>3144</v>
      </c>
      <c r="S2550" s="21" t="s">
        <v>3145</v>
      </c>
      <c r="T2550" s="21" t="s">
        <v>3146</v>
      </c>
      <c r="U2550" s="21" t="s">
        <v>3147</v>
      </c>
      <c r="V2550" s="21" t="s">
        <v>3148</v>
      </c>
      <c r="AE2550" s="12" t="s">
        <v>2209</v>
      </c>
      <c r="AI2550" s="26">
        <v>275.71727710843402</v>
      </c>
      <c r="AJ2550" s="14">
        <v>20</v>
      </c>
      <c r="AK2550" s="20" t="s">
        <v>3029</v>
      </c>
      <c r="AL2550" s="20" t="s">
        <v>8634</v>
      </c>
      <c r="AP2550" s="20" t="s">
        <v>3489</v>
      </c>
      <c r="AQ2550" s="20" t="s">
        <v>3029</v>
      </c>
      <c r="AS2550" s="20" t="s">
        <v>8634</v>
      </c>
      <c r="AT2550" s="20" t="s">
        <v>3655</v>
      </c>
      <c r="AU2550" s="20" t="s">
        <v>3656</v>
      </c>
      <c r="AV2550" s="20" t="s">
        <v>3657</v>
      </c>
      <c r="AW2550" s="20" t="s">
        <v>765</v>
      </c>
      <c r="AX2550" s="20" t="s">
        <v>765</v>
      </c>
      <c r="AY2550" s="20" t="s">
        <v>765</v>
      </c>
      <c r="AZ2550" s="20" t="s">
        <v>765</v>
      </c>
      <c r="BA2550" s="20"/>
      <c r="BB2550" s="20" t="s">
        <v>8630</v>
      </c>
      <c r="BC2550" s="20" t="s">
        <v>1460</v>
      </c>
      <c r="BD2550" s="20" t="s">
        <v>2968</v>
      </c>
      <c r="BE2550" s="20" t="s">
        <v>2979</v>
      </c>
      <c r="BF2550" s="12" t="s">
        <v>777</v>
      </c>
      <c r="DS2550" s="20" t="s">
        <v>3489</v>
      </c>
      <c r="GM2550" s="12" t="s">
        <v>1328</v>
      </c>
      <c r="GV2550" s="12" t="s">
        <v>1408</v>
      </c>
    </row>
    <row r="2551" spans="1:204" ht="14.25">
      <c r="A2551" s="12" t="s">
        <v>1384</v>
      </c>
      <c r="B2551" s="20" t="s">
        <v>8635</v>
      </c>
      <c r="C2551" s="12" t="s">
        <v>2960</v>
      </c>
      <c r="E2551" s="20" t="s">
        <v>8636</v>
      </c>
      <c r="F2551" s="20" t="s">
        <v>767</v>
      </c>
      <c r="G2551" s="12" t="s">
        <v>8631</v>
      </c>
      <c r="H2551" s="12" t="s">
        <v>2960</v>
      </c>
      <c r="I2551" s="210" t="s">
        <v>3010</v>
      </c>
      <c r="L2551" s="1" t="s">
        <v>1453</v>
      </c>
      <c r="M2551" s="1" t="s">
        <v>1454</v>
      </c>
      <c r="N2551" s="1" t="s">
        <v>1455</v>
      </c>
      <c r="R2551" s="21" t="s">
        <v>3144</v>
      </c>
      <c r="S2551" s="21" t="s">
        <v>3145</v>
      </c>
      <c r="T2551" s="21" t="s">
        <v>3146</v>
      </c>
      <c r="U2551" s="21" t="s">
        <v>3147</v>
      </c>
      <c r="V2551" s="21" t="s">
        <v>3148</v>
      </c>
      <c r="AE2551" s="12" t="s">
        <v>2209</v>
      </c>
      <c r="AI2551" s="26">
        <v>275.71727710843402</v>
      </c>
      <c r="AJ2551" s="14">
        <v>20</v>
      </c>
      <c r="AK2551" s="20" t="s">
        <v>3029</v>
      </c>
      <c r="AL2551" s="20" t="s">
        <v>8634</v>
      </c>
      <c r="AP2551" s="20" t="s">
        <v>840</v>
      </c>
      <c r="AQ2551" s="20" t="s">
        <v>3029</v>
      </c>
      <c r="AS2551" s="20" t="s">
        <v>8634</v>
      </c>
      <c r="AT2551" s="20" t="s">
        <v>3655</v>
      </c>
      <c r="AU2551" s="20" t="s">
        <v>3656</v>
      </c>
      <c r="AV2551" s="20" t="s">
        <v>3657</v>
      </c>
      <c r="AW2551" s="20" t="s">
        <v>765</v>
      </c>
      <c r="AX2551" s="20" t="s">
        <v>765</v>
      </c>
      <c r="AY2551" s="20" t="s">
        <v>765</v>
      </c>
      <c r="AZ2551" s="20" t="s">
        <v>765</v>
      </c>
      <c r="BA2551" s="20"/>
      <c r="BB2551" s="20" t="s">
        <v>8630</v>
      </c>
      <c r="BC2551" s="20" t="s">
        <v>1460</v>
      </c>
      <c r="BD2551" s="20" t="s">
        <v>2968</v>
      </c>
      <c r="BE2551" s="20" t="s">
        <v>2979</v>
      </c>
      <c r="BF2551" s="12" t="s">
        <v>777</v>
      </c>
      <c r="DS2551" s="20" t="s">
        <v>840</v>
      </c>
      <c r="GM2551" s="12" t="s">
        <v>1328</v>
      </c>
      <c r="GV2551" s="12" t="s">
        <v>1408</v>
      </c>
    </row>
    <row r="2552" spans="1:204" ht="14.25">
      <c r="A2552" s="12" t="s">
        <v>1384</v>
      </c>
      <c r="B2552" s="20" t="s">
        <v>8637</v>
      </c>
      <c r="C2552" s="12" t="s">
        <v>2960</v>
      </c>
      <c r="E2552" s="20" t="s">
        <v>8638</v>
      </c>
      <c r="F2552" s="20" t="s">
        <v>767</v>
      </c>
      <c r="G2552" s="12" t="s">
        <v>8631</v>
      </c>
      <c r="H2552" s="12" t="s">
        <v>2960</v>
      </c>
      <c r="I2552" s="210" t="s">
        <v>3010</v>
      </c>
      <c r="L2552" s="1" t="s">
        <v>1453</v>
      </c>
      <c r="M2552" s="1" t="s">
        <v>1454</v>
      </c>
      <c r="N2552" s="1" t="s">
        <v>1455</v>
      </c>
      <c r="R2552" s="21" t="s">
        <v>3144</v>
      </c>
      <c r="S2552" s="21" t="s">
        <v>3145</v>
      </c>
      <c r="T2552" s="21" t="s">
        <v>3146</v>
      </c>
      <c r="U2552" s="21" t="s">
        <v>3147</v>
      </c>
      <c r="V2552" s="21" t="s">
        <v>3148</v>
      </c>
      <c r="AE2552" s="12" t="s">
        <v>2209</v>
      </c>
      <c r="AI2552" s="26">
        <v>275.71727710843402</v>
      </c>
      <c r="AJ2552" s="14">
        <v>20</v>
      </c>
      <c r="AK2552" s="20" t="s">
        <v>3029</v>
      </c>
      <c r="AL2552" s="20" t="s">
        <v>8634</v>
      </c>
      <c r="AP2552" s="20" t="s">
        <v>844</v>
      </c>
      <c r="AQ2552" s="20" t="s">
        <v>3029</v>
      </c>
      <c r="AS2552" s="20" t="s">
        <v>8634</v>
      </c>
      <c r="AT2552" s="20" t="s">
        <v>3655</v>
      </c>
      <c r="AU2552" s="20" t="s">
        <v>3656</v>
      </c>
      <c r="AV2552" s="20" t="s">
        <v>3657</v>
      </c>
      <c r="AW2552" s="20" t="s">
        <v>765</v>
      </c>
      <c r="AX2552" s="20" t="s">
        <v>765</v>
      </c>
      <c r="AY2552" s="20" t="s">
        <v>765</v>
      </c>
      <c r="AZ2552" s="20" t="s">
        <v>765</v>
      </c>
      <c r="BA2552" s="20"/>
      <c r="BB2552" s="20" t="s">
        <v>8630</v>
      </c>
      <c r="BC2552" s="20" t="s">
        <v>1460</v>
      </c>
      <c r="BD2552" s="20" t="s">
        <v>2968</v>
      </c>
      <c r="BE2552" s="20" t="s">
        <v>2979</v>
      </c>
      <c r="BF2552" s="12" t="s">
        <v>777</v>
      </c>
      <c r="DS2552" s="20" t="s">
        <v>844</v>
      </c>
      <c r="GM2552" s="12" t="s">
        <v>1328</v>
      </c>
      <c r="GV2552" s="12" t="s">
        <v>1408</v>
      </c>
    </row>
    <row r="2553" spans="1:204" ht="14.25">
      <c r="A2553" s="12" t="s">
        <v>1384</v>
      </c>
      <c r="B2553" s="20" t="s">
        <v>8639</v>
      </c>
      <c r="C2553" s="12" t="s">
        <v>2960</v>
      </c>
      <c r="E2553" s="20" t="s">
        <v>8640</v>
      </c>
      <c r="F2553" s="20" t="s">
        <v>767</v>
      </c>
      <c r="G2553" s="12" t="s">
        <v>8631</v>
      </c>
      <c r="H2553" s="12" t="s">
        <v>2960</v>
      </c>
      <c r="I2553" s="210" t="s">
        <v>3010</v>
      </c>
      <c r="L2553" s="1" t="s">
        <v>1453</v>
      </c>
      <c r="M2553" s="1" t="s">
        <v>1454</v>
      </c>
      <c r="N2553" s="1" t="s">
        <v>1455</v>
      </c>
      <c r="R2553" s="21" t="s">
        <v>3144</v>
      </c>
      <c r="S2553" s="21" t="s">
        <v>3145</v>
      </c>
      <c r="T2553" s="21" t="s">
        <v>3146</v>
      </c>
      <c r="U2553" s="21" t="s">
        <v>3147</v>
      </c>
      <c r="V2553" s="21" t="s">
        <v>3148</v>
      </c>
      <c r="AE2553" s="12" t="s">
        <v>2209</v>
      </c>
      <c r="AI2553" s="26">
        <v>275.71727710843402</v>
      </c>
      <c r="AJ2553" s="14">
        <v>20</v>
      </c>
      <c r="AK2553" s="20" t="s">
        <v>3029</v>
      </c>
      <c r="AL2553" s="20" t="s">
        <v>8634</v>
      </c>
      <c r="AP2553" s="20" t="s">
        <v>855</v>
      </c>
      <c r="AQ2553" s="20" t="s">
        <v>3029</v>
      </c>
      <c r="AS2553" s="20" t="s">
        <v>8634</v>
      </c>
      <c r="AT2553" s="20" t="s">
        <v>3655</v>
      </c>
      <c r="AU2553" s="20" t="s">
        <v>3656</v>
      </c>
      <c r="AV2553" s="20" t="s">
        <v>3657</v>
      </c>
      <c r="AW2553" s="20" t="s">
        <v>765</v>
      </c>
      <c r="AX2553" s="20" t="s">
        <v>765</v>
      </c>
      <c r="AY2553" s="20" t="s">
        <v>765</v>
      </c>
      <c r="AZ2553" s="20" t="s">
        <v>765</v>
      </c>
      <c r="BA2553" s="20"/>
      <c r="BB2553" s="20" t="s">
        <v>8630</v>
      </c>
      <c r="BC2553" s="20" t="s">
        <v>1460</v>
      </c>
      <c r="BD2553" s="20" t="s">
        <v>2968</v>
      </c>
      <c r="BE2553" s="20" t="s">
        <v>2979</v>
      </c>
      <c r="BF2553" s="12" t="s">
        <v>777</v>
      </c>
      <c r="DS2553" s="20" t="s">
        <v>855</v>
      </c>
      <c r="GM2553" s="12" t="s">
        <v>1328</v>
      </c>
      <c r="GV2553" s="12" t="s">
        <v>1408</v>
      </c>
    </row>
    <row r="2554" spans="1:204" ht="14.25">
      <c r="A2554" s="12" t="s">
        <v>1384</v>
      </c>
      <c r="B2554" s="20" t="s">
        <v>8641</v>
      </c>
      <c r="C2554" s="12" t="s">
        <v>2960</v>
      </c>
      <c r="E2554" s="20" t="s">
        <v>8642</v>
      </c>
      <c r="F2554" s="20" t="s">
        <v>767</v>
      </c>
      <c r="G2554" s="12" t="s">
        <v>8631</v>
      </c>
      <c r="H2554" s="12" t="s">
        <v>2960</v>
      </c>
      <c r="I2554" s="210" t="s">
        <v>3010</v>
      </c>
      <c r="L2554" s="1" t="s">
        <v>1453</v>
      </c>
      <c r="M2554" s="1" t="s">
        <v>1454</v>
      </c>
      <c r="N2554" s="1" t="s">
        <v>1455</v>
      </c>
      <c r="R2554" s="21" t="s">
        <v>3144</v>
      </c>
      <c r="S2554" s="21" t="s">
        <v>3145</v>
      </c>
      <c r="T2554" s="21" t="s">
        <v>3146</v>
      </c>
      <c r="U2554" s="21" t="s">
        <v>3147</v>
      </c>
      <c r="V2554" s="21" t="s">
        <v>3148</v>
      </c>
      <c r="AE2554" s="12" t="s">
        <v>2209</v>
      </c>
      <c r="AI2554" s="26">
        <v>275.71727710843402</v>
      </c>
      <c r="AJ2554" s="14">
        <v>20</v>
      </c>
      <c r="AK2554" s="20" t="s">
        <v>3029</v>
      </c>
      <c r="AL2554" s="20" t="s">
        <v>8634</v>
      </c>
      <c r="AP2554" s="20" t="s">
        <v>888</v>
      </c>
      <c r="AQ2554" s="20" t="s">
        <v>3029</v>
      </c>
      <c r="AS2554" s="20" t="s">
        <v>8634</v>
      </c>
      <c r="AT2554" s="20" t="s">
        <v>3655</v>
      </c>
      <c r="AU2554" s="20" t="s">
        <v>3656</v>
      </c>
      <c r="AV2554" s="20" t="s">
        <v>3657</v>
      </c>
      <c r="AW2554" s="20" t="s">
        <v>765</v>
      </c>
      <c r="AX2554" s="20" t="s">
        <v>765</v>
      </c>
      <c r="AY2554" s="20" t="s">
        <v>765</v>
      </c>
      <c r="AZ2554" s="20" t="s">
        <v>765</v>
      </c>
      <c r="BA2554" s="20"/>
      <c r="BB2554" s="20" t="s">
        <v>8630</v>
      </c>
      <c r="BC2554" s="20" t="s">
        <v>1460</v>
      </c>
      <c r="BD2554" s="20" t="s">
        <v>2968</v>
      </c>
      <c r="BE2554" s="20" t="s">
        <v>2979</v>
      </c>
      <c r="BF2554" s="12" t="s">
        <v>777</v>
      </c>
      <c r="DS2554" s="20" t="s">
        <v>888</v>
      </c>
      <c r="GM2554" s="12" t="s">
        <v>1328</v>
      </c>
      <c r="GV2554" s="12" t="s">
        <v>1408</v>
      </c>
    </row>
    <row r="2555" spans="1:204" ht="14.25">
      <c r="A2555" s="12" t="s">
        <v>1384</v>
      </c>
      <c r="B2555" s="20" t="s">
        <v>8643</v>
      </c>
      <c r="C2555" s="12" t="s">
        <v>2960</v>
      </c>
      <c r="E2555" s="20" t="s">
        <v>8644</v>
      </c>
      <c r="F2555" s="20" t="s">
        <v>767</v>
      </c>
      <c r="G2555" s="12" t="s">
        <v>8631</v>
      </c>
      <c r="H2555" s="12" t="s">
        <v>2960</v>
      </c>
      <c r="I2555" s="210" t="s">
        <v>3010</v>
      </c>
      <c r="L2555" s="1" t="s">
        <v>1453</v>
      </c>
      <c r="M2555" s="1" t="s">
        <v>1454</v>
      </c>
      <c r="N2555" s="1" t="s">
        <v>1455</v>
      </c>
      <c r="R2555" s="21" t="s">
        <v>3144</v>
      </c>
      <c r="S2555" s="21" t="s">
        <v>3145</v>
      </c>
      <c r="T2555" s="21" t="s">
        <v>3146</v>
      </c>
      <c r="U2555" s="21" t="s">
        <v>3147</v>
      </c>
      <c r="V2555" s="21" t="s">
        <v>3148</v>
      </c>
      <c r="AE2555" s="12" t="s">
        <v>2209</v>
      </c>
      <c r="AI2555" s="26">
        <v>275.71727710843402</v>
      </c>
      <c r="AJ2555" s="14">
        <v>20</v>
      </c>
      <c r="AK2555" s="20" t="s">
        <v>3029</v>
      </c>
      <c r="AL2555" s="20" t="s">
        <v>8634</v>
      </c>
      <c r="AP2555" s="20" t="s">
        <v>850</v>
      </c>
      <c r="AQ2555" s="20" t="s">
        <v>3029</v>
      </c>
      <c r="AS2555" s="20" t="s">
        <v>8634</v>
      </c>
      <c r="AT2555" s="20" t="s">
        <v>3655</v>
      </c>
      <c r="AU2555" s="20" t="s">
        <v>3656</v>
      </c>
      <c r="AV2555" s="20" t="s">
        <v>3657</v>
      </c>
      <c r="AW2555" s="20" t="s">
        <v>765</v>
      </c>
      <c r="AX2555" s="20" t="s">
        <v>765</v>
      </c>
      <c r="AY2555" s="20" t="s">
        <v>765</v>
      </c>
      <c r="AZ2555" s="20" t="s">
        <v>765</v>
      </c>
      <c r="BA2555" s="20"/>
      <c r="BB2555" s="20" t="s">
        <v>8630</v>
      </c>
      <c r="BC2555" s="20" t="s">
        <v>1460</v>
      </c>
      <c r="BD2555" s="20" t="s">
        <v>2968</v>
      </c>
      <c r="BE2555" s="20" t="s">
        <v>2979</v>
      </c>
      <c r="BF2555" s="12" t="s">
        <v>777</v>
      </c>
      <c r="DS2555" s="20" t="s">
        <v>850</v>
      </c>
      <c r="GM2555" s="12" t="s">
        <v>1328</v>
      </c>
      <c r="GV2555" s="12" t="s">
        <v>1408</v>
      </c>
    </row>
    <row r="2556" spans="1:204" ht="14.25">
      <c r="A2556" s="12" t="s">
        <v>1384</v>
      </c>
      <c r="B2556" s="20" t="s">
        <v>8645</v>
      </c>
      <c r="C2556" s="12" t="s">
        <v>2960</v>
      </c>
      <c r="E2556" s="20" t="s">
        <v>8646</v>
      </c>
      <c r="F2556" s="20" t="s">
        <v>767</v>
      </c>
      <c r="G2556" s="12" t="s">
        <v>8631</v>
      </c>
      <c r="H2556" s="12" t="s">
        <v>2960</v>
      </c>
      <c r="I2556" s="210" t="s">
        <v>3010</v>
      </c>
      <c r="L2556" s="1" t="s">
        <v>1453</v>
      </c>
      <c r="M2556" s="1" t="s">
        <v>1454</v>
      </c>
      <c r="N2556" s="1" t="s">
        <v>1455</v>
      </c>
      <c r="R2556" s="21" t="s">
        <v>3144</v>
      </c>
      <c r="S2556" s="21" t="s">
        <v>3145</v>
      </c>
      <c r="T2556" s="21" t="s">
        <v>3146</v>
      </c>
      <c r="U2556" s="21" t="s">
        <v>3147</v>
      </c>
      <c r="V2556" s="21" t="s">
        <v>3148</v>
      </c>
      <c r="AE2556" s="12" t="s">
        <v>2209</v>
      </c>
      <c r="AI2556" s="26">
        <v>275.71727710843402</v>
      </c>
      <c r="AJ2556" s="14">
        <v>20</v>
      </c>
      <c r="AK2556" s="20" t="s">
        <v>3029</v>
      </c>
      <c r="AL2556" s="20" t="s">
        <v>8634</v>
      </c>
      <c r="AP2556" s="20" t="s">
        <v>2974</v>
      </c>
      <c r="AQ2556" s="20" t="s">
        <v>3029</v>
      </c>
      <c r="AS2556" s="20" t="s">
        <v>8634</v>
      </c>
      <c r="AT2556" s="20" t="s">
        <v>3655</v>
      </c>
      <c r="AU2556" s="20" t="s">
        <v>3656</v>
      </c>
      <c r="AV2556" s="20" t="s">
        <v>3657</v>
      </c>
      <c r="AW2556" s="20" t="s">
        <v>765</v>
      </c>
      <c r="AX2556" s="20" t="s">
        <v>765</v>
      </c>
      <c r="AY2556" s="20" t="s">
        <v>765</v>
      </c>
      <c r="AZ2556" s="20" t="s">
        <v>765</v>
      </c>
      <c r="BA2556" s="20"/>
      <c r="BB2556" s="20" t="s">
        <v>8630</v>
      </c>
      <c r="BC2556" s="20" t="s">
        <v>1460</v>
      </c>
      <c r="BD2556" s="20" t="s">
        <v>2968</v>
      </c>
      <c r="BE2556" s="20" t="s">
        <v>2979</v>
      </c>
      <c r="BF2556" s="12" t="s">
        <v>777</v>
      </c>
      <c r="DS2556" s="20" t="s">
        <v>2974</v>
      </c>
      <c r="GM2556" s="12" t="s">
        <v>1328</v>
      </c>
      <c r="GV2556" s="12" t="s">
        <v>1408</v>
      </c>
    </row>
    <row r="2557" spans="1:204" ht="14.25">
      <c r="A2557" s="12" t="s">
        <v>1384</v>
      </c>
      <c r="B2557" s="20" t="s">
        <v>8647</v>
      </c>
      <c r="C2557" s="12" t="s">
        <v>2960</v>
      </c>
      <c r="E2557" s="20" t="s">
        <v>765</v>
      </c>
      <c r="F2557" s="20" t="s">
        <v>765</v>
      </c>
      <c r="G2557" s="12" t="s">
        <v>8648</v>
      </c>
      <c r="H2557" s="12" t="s">
        <v>2960</v>
      </c>
      <c r="I2557" s="21" t="s">
        <v>2962</v>
      </c>
      <c r="L2557" s="1" t="s">
        <v>1453</v>
      </c>
      <c r="M2557" s="1" t="s">
        <v>1454</v>
      </c>
      <c r="N2557" s="1" t="s">
        <v>1455</v>
      </c>
      <c r="R2557" s="21" t="s">
        <v>2963</v>
      </c>
      <c r="S2557" s="21" t="s">
        <v>2964</v>
      </c>
      <c r="T2557" s="21" t="s">
        <v>2965</v>
      </c>
      <c r="U2557" s="21" t="s">
        <v>2966</v>
      </c>
      <c r="V2557" s="21" t="s">
        <v>2967</v>
      </c>
      <c r="AE2557" s="12" t="s">
        <v>2209</v>
      </c>
      <c r="AI2557" s="26"/>
      <c r="AJ2557" s="14">
        <v>20</v>
      </c>
      <c r="AK2557" s="20" t="s">
        <v>765</v>
      </c>
      <c r="AL2557" s="20" t="s">
        <v>765</v>
      </c>
      <c r="AP2557" s="20" t="s">
        <v>765</v>
      </c>
      <c r="AQ2557" s="20" t="s">
        <v>765</v>
      </c>
      <c r="AS2557" s="20" t="s">
        <v>765</v>
      </c>
      <c r="AT2557" s="20" t="s">
        <v>765</v>
      </c>
      <c r="AU2557" s="20" t="s">
        <v>765</v>
      </c>
      <c r="AV2557" s="20" t="s">
        <v>765</v>
      </c>
      <c r="AW2557" s="20" t="s">
        <v>765</v>
      </c>
      <c r="AX2557" s="20" t="s">
        <v>765</v>
      </c>
      <c r="AY2557" s="20" t="s">
        <v>765</v>
      </c>
      <c r="AZ2557" s="20" t="s">
        <v>765</v>
      </c>
      <c r="BA2557" s="20"/>
      <c r="BB2557" s="20" t="s">
        <v>765</v>
      </c>
      <c r="BC2557" s="20" t="s">
        <v>765</v>
      </c>
      <c r="BD2557" s="20" t="s">
        <v>2968</v>
      </c>
      <c r="BE2557" s="20" t="s">
        <v>2969</v>
      </c>
      <c r="BF2557" s="12" t="s">
        <v>777</v>
      </c>
      <c r="DS2557" s="20" t="s">
        <v>765</v>
      </c>
      <c r="GM2557" s="12" t="s">
        <v>1328</v>
      </c>
      <c r="GV2557" s="12" t="s">
        <v>1408</v>
      </c>
    </row>
    <row r="2558" spans="1:204" ht="14.25">
      <c r="A2558" s="12" t="s">
        <v>1384</v>
      </c>
      <c r="B2558" s="20" t="s">
        <v>8649</v>
      </c>
      <c r="C2558" s="12" t="s">
        <v>2960</v>
      </c>
      <c r="E2558" s="20" t="s">
        <v>8650</v>
      </c>
      <c r="F2558" s="20" t="s">
        <v>767</v>
      </c>
      <c r="G2558" s="12" t="s">
        <v>8648</v>
      </c>
      <c r="H2558" s="12" t="s">
        <v>2960</v>
      </c>
      <c r="I2558" s="21" t="s">
        <v>2962</v>
      </c>
      <c r="L2558" s="1" t="s">
        <v>1453</v>
      </c>
      <c r="M2558" s="1" t="s">
        <v>1454</v>
      </c>
      <c r="N2558" s="1" t="s">
        <v>1455</v>
      </c>
      <c r="R2558" s="21" t="s">
        <v>2963</v>
      </c>
      <c r="S2558" s="21" t="s">
        <v>2964</v>
      </c>
      <c r="T2558" s="21" t="s">
        <v>2965</v>
      </c>
      <c r="U2558" s="21" t="s">
        <v>2966</v>
      </c>
      <c r="V2558" s="21" t="s">
        <v>2967</v>
      </c>
      <c r="AE2558" s="12" t="s">
        <v>2209</v>
      </c>
      <c r="AI2558" s="26">
        <v>215.661180722892</v>
      </c>
      <c r="AJ2558" s="14">
        <v>20</v>
      </c>
      <c r="AK2558" s="20" t="s">
        <v>3793</v>
      </c>
      <c r="AL2558" s="20" t="s">
        <v>8651</v>
      </c>
      <c r="AP2558" s="20" t="s">
        <v>850</v>
      </c>
      <c r="AQ2558" s="20" t="s">
        <v>3793</v>
      </c>
      <c r="AS2558" s="20" t="s">
        <v>8651</v>
      </c>
      <c r="AT2558" s="20" t="s">
        <v>3190</v>
      </c>
      <c r="AU2558" s="20" t="s">
        <v>3777</v>
      </c>
      <c r="AV2558" s="20" t="s">
        <v>3778</v>
      </c>
      <c r="AW2558" s="20" t="s">
        <v>765</v>
      </c>
      <c r="AX2558" s="20" t="s">
        <v>765</v>
      </c>
      <c r="AY2558" s="20" t="s">
        <v>765</v>
      </c>
      <c r="AZ2558" s="20" t="s">
        <v>765</v>
      </c>
      <c r="BA2558" s="20"/>
      <c r="BB2558" s="20" t="s">
        <v>8647</v>
      </c>
      <c r="BC2558" s="20" t="s">
        <v>1460</v>
      </c>
      <c r="BD2558" s="20" t="s">
        <v>2968</v>
      </c>
      <c r="BE2558" s="20" t="s">
        <v>2979</v>
      </c>
      <c r="BF2558" s="12" t="s">
        <v>777</v>
      </c>
      <c r="DS2558" s="20" t="s">
        <v>850</v>
      </c>
      <c r="GM2558" s="12" t="s">
        <v>1328</v>
      </c>
      <c r="GV2558" s="12" t="s">
        <v>1408</v>
      </c>
    </row>
    <row r="2559" spans="1:204" ht="14.25">
      <c r="A2559" s="12" t="s">
        <v>1384</v>
      </c>
      <c r="B2559" s="20" t="s">
        <v>8652</v>
      </c>
      <c r="C2559" s="12" t="s">
        <v>2960</v>
      </c>
      <c r="E2559" s="20" t="s">
        <v>8653</v>
      </c>
      <c r="F2559" s="20" t="s">
        <v>767</v>
      </c>
      <c r="G2559" s="12" t="s">
        <v>8648</v>
      </c>
      <c r="H2559" s="12" t="s">
        <v>2960</v>
      </c>
      <c r="I2559" s="21" t="s">
        <v>2962</v>
      </c>
      <c r="L2559" s="1" t="s">
        <v>1453</v>
      </c>
      <c r="M2559" s="1" t="s">
        <v>1454</v>
      </c>
      <c r="N2559" s="1" t="s">
        <v>1455</v>
      </c>
      <c r="R2559" s="21" t="s">
        <v>2963</v>
      </c>
      <c r="S2559" s="21" t="s">
        <v>2964</v>
      </c>
      <c r="T2559" s="21" t="s">
        <v>2965</v>
      </c>
      <c r="U2559" s="21" t="s">
        <v>2966</v>
      </c>
      <c r="V2559" s="21" t="s">
        <v>2967</v>
      </c>
      <c r="AE2559" s="12" t="s">
        <v>2209</v>
      </c>
      <c r="AI2559" s="26">
        <v>215.661180722892</v>
      </c>
      <c r="AJ2559" s="14">
        <v>20</v>
      </c>
      <c r="AK2559" s="20" t="s">
        <v>3793</v>
      </c>
      <c r="AL2559" s="20" t="s">
        <v>8651</v>
      </c>
      <c r="AP2559" s="20" t="s">
        <v>855</v>
      </c>
      <c r="AQ2559" s="20" t="s">
        <v>3793</v>
      </c>
      <c r="AS2559" s="20" t="s">
        <v>8651</v>
      </c>
      <c r="AT2559" s="20" t="s">
        <v>3190</v>
      </c>
      <c r="AU2559" s="20" t="s">
        <v>3777</v>
      </c>
      <c r="AV2559" s="20" t="s">
        <v>3778</v>
      </c>
      <c r="AW2559" s="20" t="s">
        <v>765</v>
      </c>
      <c r="AX2559" s="20" t="s">
        <v>765</v>
      </c>
      <c r="AY2559" s="20" t="s">
        <v>765</v>
      </c>
      <c r="AZ2559" s="20" t="s">
        <v>765</v>
      </c>
      <c r="BA2559" s="20"/>
      <c r="BB2559" s="20" t="s">
        <v>8647</v>
      </c>
      <c r="BC2559" s="20" t="s">
        <v>1460</v>
      </c>
      <c r="BD2559" s="20" t="s">
        <v>2968</v>
      </c>
      <c r="BE2559" s="20" t="s">
        <v>2979</v>
      </c>
      <c r="BF2559" s="12" t="s">
        <v>777</v>
      </c>
      <c r="DS2559" s="20" t="s">
        <v>855</v>
      </c>
      <c r="GM2559" s="12" t="s">
        <v>1328</v>
      </c>
      <c r="GV2559" s="12" t="s">
        <v>1408</v>
      </c>
    </row>
    <row r="2560" spans="1:204" ht="14.25">
      <c r="A2560" s="12" t="s">
        <v>1384</v>
      </c>
      <c r="B2560" s="20" t="s">
        <v>8654</v>
      </c>
      <c r="C2560" s="12" t="s">
        <v>2960</v>
      </c>
      <c r="E2560" s="20" t="s">
        <v>8655</v>
      </c>
      <c r="F2560" s="20" t="s">
        <v>767</v>
      </c>
      <c r="G2560" s="12" t="s">
        <v>8648</v>
      </c>
      <c r="H2560" s="12" t="s">
        <v>2960</v>
      </c>
      <c r="I2560" s="21" t="s">
        <v>2962</v>
      </c>
      <c r="L2560" s="1" t="s">
        <v>1453</v>
      </c>
      <c r="M2560" s="1" t="s">
        <v>1454</v>
      </c>
      <c r="N2560" s="1" t="s">
        <v>1455</v>
      </c>
      <c r="R2560" s="21" t="s">
        <v>2963</v>
      </c>
      <c r="S2560" s="21" t="s">
        <v>2964</v>
      </c>
      <c r="T2560" s="21" t="s">
        <v>2965</v>
      </c>
      <c r="U2560" s="21" t="s">
        <v>2966</v>
      </c>
      <c r="V2560" s="21" t="s">
        <v>2967</v>
      </c>
      <c r="AE2560" s="12" t="s">
        <v>2209</v>
      </c>
      <c r="AI2560" s="26">
        <v>215.661180722892</v>
      </c>
      <c r="AJ2560" s="14">
        <v>20</v>
      </c>
      <c r="AK2560" s="20" t="s">
        <v>3793</v>
      </c>
      <c r="AL2560" s="20" t="s">
        <v>8651</v>
      </c>
      <c r="AP2560" s="20" t="s">
        <v>844</v>
      </c>
      <c r="AQ2560" s="20" t="s">
        <v>3793</v>
      </c>
      <c r="AS2560" s="20" t="s">
        <v>8651</v>
      </c>
      <c r="AT2560" s="20" t="s">
        <v>3190</v>
      </c>
      <c r="AU2560" s="20" t="s">
        <v>3777</v>
      </c>
      <c r="AV2560" s="20" t="s">
        <v>3778</v>
      </c>
      <c r="AW2560" s="20" t="s">
        <v>765</v>
      </c>
      <c r="AX2560" s="20" t="s">
        <v>765</v>
      </c>
      <c r="AY2560" s="20" t="s">
        <v>765</v>
      </c>
      <c r="AZ2560" s="20" t="s">
        <v>765</v>
      </c>
      <c r="BA2560" s="20"/>
      <c r="BB2560" s="20" t="s">
        <v>8647</v>
      </c>
      <c r="BC2560" s="20" t="s">
        <v>1460</v>
      </c>
      <c r="BD2560" s="20" t="s">
        <v>2968</v>
      </c>
      <c r="BE2560" s="20" t="s">
        <v>2979</v>
      </c>
      <c r="BF2560" s="12" t="s">
        <v>777</v>
      </c>
      <c r="DS2560" s="20" t="s">
        <v>844</v>
      </c>
      <c r="GM2560" s="12" t="s">
        <v>1328</v>
      </c>
      <c r="GV2560" s="12" t="s">
        <v>1408</v>
      </c>
    </row>
    <row r="2561" spans="1:204" ht="14.25">
      <c r="A2561" s="12" t="s">
        <v>1384</v>
      </c>
      <c r="B2561" s="20" t="s">
        <v>8656</v>
      </c>
      <c r="C2561" s="12" t="s">
        <v>2960</v>
      </c>
      <c r="E2561" s="20" t="s">
        <v>8657</v>
      </c>
      <c r="F2561" s="20" t="s">
        <v>767</v>
      </c>
      <c r="G2561" s="12" t="s">
        <v>8648</v>
      </c>
      <c r="H2561" s="12" t="s">
        <v>2960</v>
      </c>
      <c r="I2561" s="21" t="s">
        <v>2962</v>
      </c>
      <c r="L2561" s="1" t="s">
        <v>1453</v>
      </c>
      <c r="M2561" s="1" t="s">
        <v>1454</v>
      </c>
      <c r="N2561" s="1" t="s">
        <v>1455</v>
      </c>
      <c r="R2561" s="21" t="s">
        <v>2963</v>
      </c>
      <c r="S2561" s="21" t="s">
        <v>2964</v>
      </c>
      <c r="T2561" s="21" t="s">
        <v>2965</v>
      </c>
      <c r="U2561" s="21" t="s">
        <v>2966</v>
      </c>
      <c r="V2561" s="21" t="s">
        <v>2967</v>
      </c>
      <c r="AE2561" s="12" t="s">
        <v>2209</v>
      </c>
      <c r="AI2561" s="26">
        <v>215.661180722892</v>
      </c>
      <c r="AJ2561" s="14">
        <v>20</v>
      </c>
      <c r="AK2561" s="20" t="s">
        <v>3793</v>
      </c>
      <c r="AL2561" s="20" t="s">
        <v>8651</v>
      </c>
      <c r="AP2561" s="20" t="s">
        <v>840</v>
      </c>
      <c r="AQ2561" s="20" t="s">
        <v>3793</v>
      </c>
      <c r="AS2561" s="20" t="s">
        <v>8651</v>
      </c>
      <c r="AT2561" s="20" t="s">
        <v>3190</v>
      </c>
      <c r="AU2561" s="20" t="s">
        <v>3777</v>
      </c>
      <c r="AV2561" s="20" t="s">
        <v>3778</v>
      </c>
      <c r="AW2561" s="20" t="s">
        <v>765</v>
      </c>
      <c r="AX2561" s="20" t="s">
        <v>765</v>
      </c>
      <c r="AY2561" s="20" t="s">
        <v>765</v>
      </c>
      <c r="AZ2561" s="20" t="s">
        <v>765</v>
      </c>
      <c r="BA2561" s="20"/>
      <c r="BB2561" s="20" t="s">
        <v>8647</v>
      </c>
      <c r="BC2561" s="20" t="s">
        <v>1460</v>
      </c>
      <c r="BD2561" s="20" t="s">
        <v>2968</v>
      </c>
      <c r="BE2561" s="20" t="s">
        <v>2979</v>
      </c>
      <c r="BF2561" s="12" t="s">
        <v>777</v>
      </c>
      <c r="DS2561" s="20" t="s">
        <v>840</v>
      </c>
      <c r="GM2561" s="12" t="s">
        <v>1328</v>
      </c>
      <c r="GV2561" s="12" t="s">
        <v>1408</v>
      </c>
    </row>
    <row r="2562" spans="1:204" ht="14.25">
      <c r="A2562" s="12" t="s">
        <v>1384</v>
      </c>
      <c r="B2562" s="20" t="s">
        <v>8658</v>
      </c>
      <c r="C2562" s="12" t="s">
        <v>2960</v>
      </c>
      <c r="E2562" s="20" t="s">
        <v>8659</v>
      </c>
      <c r="F2562" s="20" t="s">
        <v>767</v>
      </c>
      <c r="G2562" s="12" t="s">
        <v>8648</v>
      </c>
      <c r="H2562" s="12" t="s">
        <v>2960</v>
      </c>
      <c r="I2562" s="21" t="s">
        <v>2962</v>
      </c>
      <c r="L2562" s="1" t="s">
        <v>1453</v>
      </c>
      <c r="M2562" s="1" t="s">
        <v>1454</v>
      </c>
      <c r="N2562" s="1" t="s">
        <v>1455</v>
      </c>
      <c r="R2562" s="21" t="s">
        <v>2963</v>
      </c>
      <c r="S2562" s="21" t="s">
        <v>2964</v>
      </c>
      <c r="T2562" s="21" t="s">
        <v>2965</v>
      </c>
      <c r="U2562" s="21" t="s">
        <v>2966</v>
      </c>
      <c r="V2562" s="21" t="s">
        <v>2967</v>
      </c>
      <c r="AE2562" s="12" t="s">
        <v>2209</v>
      </c>
      <c r="AI2562" s="26">
        <v>215.661180722892</v>
      </c>
      <c r="AJ2562" s="14">
        <v>20</v>
      </c>
      <c r="AK2562" s="20" t="s">
        <v>3793</v>
      </c>
      <c r="AL2562" s="20" t="s">
        <v>8651</v>
      </c>
      <c r="AP2562" s="20" t="s">
        <v>2974</v>
      </c>
      <c r="AQ2562" s="20" t="s">
        <v>3793</v>
      </c>
      <c r="AS2562" s="20" t="s">
        <v>8651</v>
      </c>
      <c r="AT2562" s="20" t="s">
        <v>3190</v>
      </c>
      <c r="AU2562" s="20" t="s">
        <v>3777</v>
      </c>
      <c r="AV2562" s="20" t="s">
        <v>3778</v>
      </c>
      <c r="AW2562" s="20" t="s">
        <v>765</v>
      </c>
      <c r="AX2562" s="20" t="s">
        <v>765</v>
      </c>
      <c r="AY2562" s="20" t="s">
        <v>765</v>
      </c>
      <c r="AZ2562" s="20" t="s">
        <v>765</v>
      </c>
      <c r="BA2562" s="20"/>
      <c r="BB2562" s="20" t="s">
        <v>8647</v>
      </c>
      <c r="BC2562" s="20" t="s">
        <v>1460</v>
      </c>
      <c r="BD2562" s="20" t="s">
        <v>2968</v>
      </c>
      <c r="BE2562" s="20" t="s">
        <v>2979</v>
      </c>
      <c r="BF2562" s="12" t="s">
        <v>777</v>
      </c>
      <c r="DS2562" s="20" t="s">
        <v>2974</v>
      </c>
      <c r="GM2562" s="12" t="s">
        <v>1328</v>
      </c>
      <c r="GV2562" s="12" t="s">
        <v>1408</v>
      </c>
    </row>
    <row r="2563" spans="1:204" ht="14.25">
      <c r="A2563" s="12" t="s">
        <v>1384</v>
      </c>
      <c r="B2563" s="20" t="s">
        <v>8660</v>
      </c>
      <c r="C2563" s="12" t="s">
        <v>2960</v>
      </c>
      <c r="E2563" s="20" t="s">
        <v>8661</v>
      </c>
      <c r="F2563" s="20" t="s">
        <v>767</v>
      </c>
      <c r="G2563" s="12" t="s">
        <v>8648</v>
      </c>
      <c r="H2563" s="12" t="s">
        <v>2960</v>
      </c>
      <c r="I2563" s="21" t="s">
        <v>2962</v>
      </c>
      <c r="L2563" s="1" t="s">
        <v>1453</v>
      </c>
      <c r="M2563" s="1" t="s">
        <v>1454</v>
      </c>
      <c r="N2563" s="1" t="s">
        <v>1455</v>
      </c>
      <c r="R2563" s="21" t="s">
        <v>2963</v>
      </c>
      <c r="S2563" s="21" t="s">
        <v>2964</v>
      </c>
      <c r="T2563" s="21" t="s">
        <v>2965</v>
      </c>
      <c r="U2563" s="21" t="s">
        <v>2966</v>
      </c>
      <c r="V2563" s="21" t="s">
        <v>2967</v>
      </c>
      <c r="AE2563" s="12" t="s">
        <v>2209</v>
      </c>
      <c r="AI2563" s="26">
        <v>215.661180722892</v>
      </c>
      <c r="AJ2563" s="14">
        <v>20</v>
      </c>
      <c r="AK2563" s="20" t="s">
        <v>3793</v>
      </c>
      <c r="AL2563" s="20" t="s">
        <v>8651</v>
      </c>
      <c r="AP2563" s="20" t="s">
        <v>888</v>
      </c>
      <c r="AQ2563" s="20" t="s">
        <v>3793</v>
      </c>
      <c r="AS2563" s="20" t="s">
        <v>8651</v>
      </c>
      <c r="AT2563" s="20" t="s">
        <v>3190</v>
      </c>
      <c r="AU2563" s="20" t="s">
        <v>3777</v>
      </c>
      <c r="AV2563" s="20" t="s">
        <v>3778</v>
      </c>
      <c r="AW2563" s="20" t="s">
        <v>765</v>
      </c>
      <c r="AX2563" s="20" t="s">
        <v>765</v>
      </c>
      <c r="AY2563" s="20" t="s">
        <v>765</v>
      </c>
      <c r="AZ2563" s="20" t="s">
        <v>765</v>
      </c>
      <c r="BA2563" s="20"/>
      <c r="BB2563" s="20" t="s">
        <v>8647</v>
      </c>
      <c r="BC2563" s="20" t="s">
        <v>1460</v>
      </c>
      <c r="BD2563" s="20" t="s">
        <v>2968</v>
      </c>
      <c r="BE2563" s="20" t="s">
        <v>2979</v>
      </c>
      <c r="BF2563" s="12" t="s">
        <v>777</v>
      </c>
      <c r="DS2563" s="20" t="s">
        <v>888</v>
      </c>
      <c r="GM2563" s="12" t="s">
        <v>1328</v>
      </c>
      <c r="GV2563" s="12" t="s">
        <v>1408</v>
      </c>
    </row>
    <row r="2564" spans="1:204" ht="14.25">
      <c r="A2564" s="12" t="s">
        <v>1384</v>
      </c>
      <c r="B2564" s="20" t="s">
        <v>8662</v>
      </c>
      <c r="C2564" s="12" t="s">
        <v>2960</v>
      </c>
      <c r="E2564" s="20" t="s">
        <v>765</v>
      </c>
      <c r="F2564" s="20" t="s">
        <v>765</v>
      </c>
      <c r="G2564" s="12" t="s">
        <v>8663</v>
      </c>
      <c r="H2564" s="12" t="s">
        <v>2960</v>
      </c>
      <c r="I2564" s="210" t="s">
        <v>3010</v>
      </c>
      <c r="L2564" s="1" t="s">
        <v>1453</v>
      </c>
      <c r="M2564" s="1" t="s">
        <v>1454</v>
      </c>
      <c r="N2564" s="1" t="s">
        <v>1455</v>
      </c>
      <c r="R2564" s="21" t="s">
        <v>3011</v>
      </c>
      <c r="S2564" s="21" t="s">
        <v>3012</v>
      </c>
      <c r="T2564" s="21" t="s">
        <v>3013</v>
      </c>
      <c r="U2564" s="21" t="s">
        <v>3014</v>
      </c>
      <c r="V2564" s="21" t="s">
        <v>3015</v>
      </c>
      <c r="AE2564" s="12" t="s">
        <v>2209</v>
      </c>
      <c r="AI2564" s="26"/>
      <c r="AJ2564" s="14">
        <v>20</v>
      </c>
      <c r="AK2564" s="20" t="s">
        <v>765</v>
      </c>
      <c r="AL2564" s="20" t="s">
        <v>765</v>
      </c>
      <c r="AP2564" s="20" t="s">
        <v>765</v>
      </c>
      <c r="AQ2564" s="20" t="s">
        <v>765</v>
      </c>
      <c r="AS2564" s="20" t="s">
        <v>765</v>
      </c>
      <c r="AT2564" s="20" t="s">
        <v>765</v>
      </c>
      <c r="AU2564" s="20" t="s">
        <v>765</v>
      </c>
      <c r="AV2564" s="20" t="s">
        <v>765</v>
      </c>
      <c r="AW2564" s="20" t="s">
        <v>765</v>
      </c>
      <c r="AX2564" s="20" t="s">
        <v>765</v>
      </c>
      <c r="AY2564" s="20" t="s">
        <v>765</v>
      </c>
      <c r="AZ2564" s="20" t="s">
        <v>765</v>
      </c>
      <c r="BA2564" s="20"/>
      <c r="BB2564" s="20" t="s">
        <v>765</v>
      </c>
      <c r="BC2564" s="20" t="s">
        <v>765</v>
      </c>
      <c r="BD2564" s="20" t="s">
        <v>2968</v>
      </c>
      <c r="BE2564" s="20" t="s">
        <v>2969</v>
      </c>
      <c r="BF2564" s="12" t="s">
        <v>777</v>
      </c>
      <c r="DS2564" s="20" t="s">
        <v>765</v>
      </c>
      <c r="GM2564" s="12" t="s">
        <v>1328</v>
      </c>
      <c r="GV2564" s="12" t="s">
        <v>1408</v>
      </c>
    </row>
    <row r="2565" spans="1:204" ht="14.25">
      <c r="A2565" s="12" t="s">
        <v>1384</v>
      </c>
      <c r="B2565" s="20" t="s">
        <v>8664</v>
      </c>
      <c r="C2565" s="12" t="s">
        <v>2960</v>
      </c>
      <c r="E2565" s="20" t="s">
        <v>8665</v>
      </c>
      <c r="F2565" s="20" t="s">
        <v>767</v>
      </c>
      <c r="G2565" s="12" t="s">
        <v>8663</v>
      </c>
      <c r="H2565" s="12" t="s">
        <v>2960</v>
      </c>
      <c r="I2565" s="210" t="s">
        <v>3010</v>
      </c>
      <c r="L2565" s="1" t="s">
        <v>1453</v>
      </c>
      <c r="M2565" s="1" t="s">
        <v>1454</v>
      </c>
      <c r="N2565" s="1" t="s">
        <v>1455</v>
      </c>
      <c r="R2565" s="21" t="s">
        <v>3011</v>
      </c>
      <c r="S2565" s="21" t="s">
        <v>3012</v>
      </c>
      <c r="T2565" s="21" t="s">
        <v>3013</v>
      </c>
      <c r="U2565" s="21" t="s">
        <v>3014</v>
      </c>
      <c r="V2565" s="21" t="s">
        <v>3015</v>
      </c>
      <c r="AE2565" s="12" t="s">
        <v>2209</v>
      </c>
      <c r="AI2565" s="26">
        <v>42.159891566265102</v>
      </c>
      <c r="AJ2565" s="14">
        <v>20</v>
      </c>
      <c r="AK2565" s="20" t="s">
        <v>3029</v>
      </c>
      <c r="AL2565" s="20" t="s">
        <v>8666</v>
      </c>
      <c r="AP2565" s="20" t="s">
        <v>855</v>
      </c>
      <c r="AQ2565" s="20" t="s">
        <v>3029</v>
      </c>
      <c r="AS2565" s="20" t="s">
        <v>8666</v>
      </c>
      <c r="AT2565" s="20" t="s">
        <v>8667</v>
      </c>
      <c r="AU2565" s="20" t="s">
        <v>8668</v>
      </c>
      <c r="AV2565" s="20" t="s">
        <v>3817</v>
      </c>
      <c r="AW2565" s="20" t="s">
        <v>765</v>
      </c>
      <c r="AX2565" s="20" t="s">
        <v>765</v>
      </c>
      <c r="AY2565" s="20" t="s">
        <v>765</v>
      </c>
      <c r="AZ2565" s="20" t="s">
        <v>765</v>
      </c>
      <c r="BA2565" s="20"/>
      <c r="BB2565" s="20" t="s">
        <v>8662</v>
      </c>
      <c r="BC2565" s="20" t="s">
        <v>1460</v>
      </c>
      <c r="BD2565" s="20" t="s">
        <v>2968</v>
      </c>
      <c r="BE2565" s="20" t="s">
        <v>2979</v>
      </c>
      <c r="BF2565" s="12" t="s">
        <v>777</v>
      </c>
      <c r="DS2565" s="20" t="s">
        <v>855</v>
      </c>
      <c r="GM2565" s="12" t="s">
        <v>1328</v>
      </c>
      <c r="GV2565" s="12" t="s">
        <v>1408</v>
      </c>
    </row>
    <row r="2566" spans="1:204" ht="14.25">
      <c r="A2566" s="12" t="s">
        <v>1384</v>
      </c>
      <c r="B2566" s="20" t="s">
        <v>8669</v>
      </c>
      <c r="C2566" s="12" t="s">
        <v>2960</v>
      </c>
      <c r="E2566" s="20" t="s">
        <v>8670</v>
      </c>
      <c r="F2566" s="20" t="s">
        <v>767</v>
      </c>
      <c r="G2566" s="12" t="s">
        <v>8663</v>
      </c>
      <c r="H2566" s="12" t="s">
        <v>2960</v>
      </c>
      <c r="I2566" s="210" t="s">
        <v>3010</v>
      </c>
      <c r="L2566" s="1" t="s">
        <v>1453</v>
      </c>
      <c r="M2566" s="1" t="s">
        <v>1454</v>
      </c>
      <c r="N2566" s="1" t="s">
        <v>1455</v>
      </c>
      <c r="R2566" s="21" t="s">
        <v>3011</v>
      </c>
      <c r="S2566" s="21" t="s">
        <v>3012</v>
      </c>
      <c r="T2566" s="21" t="s">
        <v>3013</v>
      </c>
      <c r="U2566" s="21" t="s">
        <v>3014</v>
      </c>
      <c r="V2566" s="21" t="s">
        <v>3015</v>
      </c>
      <c r="AE2566" s="12" t="s">
        <v>2209</v>
      </c>
      <c r="AI2566" s="26">
        <v>42.159891566265102</v>
      </c>
      <c r="AJ2566" s="14">
        <v>20</v>
      </c>
      <c r="AK2566" s="20" t="s">
        <v>3029</v>
      </c>
      <c r="AL2566" s="20" t="s">
        <v>8666</v>
      </c>
      <c r="AP2566" s="20" t="s">
        <v>844</v>
      </c>
      <c r="AQ2566" s="20" t="s">
        <v>3029</v>
      </c>
      <c r="AS2566" s="20" t="s">
        <v>8666</v>
      </c>
      <c r="AT2566" s="20" t="s">
        <v>8667</v>
      </c>
      <c r="AU2566" s="20" t="s">
        <v>8668</v>
      </c>
      <c r="AV2566" s="20" t="s">
        <v>3817</v>
      </c>
      <c r="AW2566" s="20" t="s">
        <v>765</v>
      </c>
      <c r="AX2566" s="20" t="s">
        <v>765</v>
      </c>
      <c r="AY2566" s="20" t="s">
        <v>765</v>
      </c>
      <c r="AZ2566" s="20" t="s">
        <v>765</v>
      </c>
      <c r="BA2566" s="20"/>
      <c r="BB2566" s="20" t="s">
        <v>8662</v>
      </c>
      <c r="BC2566" s="20" t="s">
        <v>1460</v>
      </c>
      <c r="BD2566" s="20" t="s">
        <v>2968</v>
      </c>
      <c r="BE2566" s="20" t="s">
        <v>2979</v>
      </c>
      <c r="BF2566" s="12" t="s">
        <v>777</v>
      </c>
      <c r="DS2566" s="20" t="s">
        <v>844</v>
      </c>
      <c r="GM2566" s="12" t="s">
        <v>1328</v>
      </c>
      <c r="GV2566" s="12" t="s">
        <v>1408</v>
      </c>
    </row>
    <row r="2567" spans="1:204" ht="14.25">
      <c r="A2567" s="12" t="s">
        <v>1384</v>
      </c>
      <c r="B2567" s="20" t="s">
        <v>8671</v>
      </c>
      <c r="C2567" s="12" t="s">
        <v>2960</v>
      </c>
      <c r="E2567" s="20" t="s">
        <v>8672</v>
      </c>
      <c r="F2567" s="20" t="s">
        <v>767</v>
      </c>
      <c r="G2567" s="12" t="s">
        <v>8663</v>
      </c>
      <c r="H2567" s="12" t="s">
        <v>2960</v>
      </c>
      <c r="I2567" s="210" t="s">
        <v>3010</v>
      </c>
      <c r="L2567" s="1" t="s">
        <v>1453</v>
      </c>
      <c r="M2567" s="1" t="s">
        <v>1454</v>
      </c>
      <c r="N2567" s="1" t="s">
        <v>1455</v>
      </c>
      <c r="R2567" s="21" t="s">
        <v>3011</v>
      </c>
      <c r="S2567" s="21" t="s">
        <v>3012</v>
      </c>
      <c r="T2567" s="21" t="s">
        <v>3013</v>
      </c>
      <c r="U2567" s="21" t="s">
        <v>3014</v>
      </c>
      <c r="V2567" s="21" t="s">
        <v>3015</v>
      </c>
      <c r="AE2567" s="12" t="s">
        <v>2209</v>
      </c>
      <c r="AI2567" s="26">
        <v>42.159891566265102</v>
      </c>
      <c r="AJ2567" s="14">
        <v>20</v>
      </c>
      <c r="AK2567" s="20" t="s">
        <v>3029</v>
      </c>
      <c r="AL2567" s="20" t="s">
        <v>8666</v>
      </c>
      <c r="AP2567" s="20" t="s">
        <v>888</v>
      </c>
      <c r="AQ2567" s="20" t="s">
        <v>3029</v>
      </c>
      <c r="AS2567" s="20" t="s">
        <v>8666</v>
      </c>
      <c r="AT2567" s="20" t="s">
        <v>8667</v>
      </c>
      <c r="AU2567" s="20" t="s">
        <v>8668</v>
      </c>
      <c r="AV2567" s="20" t="s">
        <v>3817</v>
      </c>
      <c r="AW2567" s="20" t="s">
        <v>765</v>
      </c>
      <c r="AX2567" s="20" t="s">
        <v>765</v>
      </c>
      <c r="AY2567" s="20" t="s">
        <v>765</v>
      </c>
      <c r="AZ2567" s="20" t="s">
        <v>765</v>
      </c>
      <c r="BA2567" s="20"/>
      <c r="BB2567" s="20" t="s">
        <v>8662</v>
      </c>
      <c r="BC2567" s="20" t="s">
        <v>1460</v>
      </c>
      <c r="BD2567" s="20" t="s">
        <v>2968</v>
      </c>
      <c r="BE2567" s="20" t="s">
        <v>2979</v>
      </c>
      <c r="BF2567" s="12" t="s">
        <v>777</v>
      </c>
      <c r="DS2567" s="20" t="s">
        <v>888</v>
      </c>
      <c r="GM2567" s="12" t="s">
        <v>1328</v>
      </c>
      <c r="GV2567" s="12" t="s">
        <v>1408</v>
      </c>
    </row>
    <row r="2568" spans="1:204" ht="14.25">
      <c r="A2568" s="12" t="s">
        <v>1384</v>
      </c>
      <c r="B2568" s="20" t="s">
        <v>8673</v>
      </c>
      <c r="C2568" s="12" t="s">
        <v>2960</v>
      </c>
      <c r="E2568" s="20" t="s">
        <v>8674</v>
      </c>
      <c r="F2568" s="20" t="s">
        <v>767</v>
      </c>
      <c r="G2568" s="12" t="s">
        <v>8663</v>
      </c>
      <c r="H2568" s="12" t="s">
        <v>2960</v>
      </c>
      <c r="I2568" s="210" t="s">
        <v>3010</v>
      </c>
      <c r="L2568" s="1" t="s">
        <v>1453</v>
      </c>
      <c r="M2568" s="1" t="s">
        <v>1454</v>
      </c>
      <c r="N2568" s="1" t="s">
        <v>1455</v>
      </c>
      <c r="R2568" s="21" t="s">
        <v>3011</v>
      </c>
      <c r="S2568" s="21" t="s">
        <v>3012</v>
      </c>
      <c r="T2568" s="21" t="s">
        <v>3013</v>
      </c>
      <c r="U2568" s="21" t="s">
        <v>3014</v>
      </c>
      <c r="V2568" s="21" t="s">
        <v>3015</v>
      </c>
      <c r="AE2568" s="12" t="s">
        <v>2209</v>
      </c>
      <c r="AI2568" s="26">
        <v>42.159891566265102</v>
      </c>
      <c r="AJ2568" s="14">
        <v>20</v>
      </c>
      <c r="AK2568" s="20" t="s">
        <v>3029</v>
      </c>
      <c r="AL2568" s="20" t="s">
        <v>8666</v>
      </c>
      <c r="AP2568" s="20" t="s">
        <v>840</v>
      </c>
      <c r="AQ2568" s="20" t="s">
        <v>3029</v>
      </c>
      <c r="AS2568" s="20" t="s">
        <v>8666</v>
      </c>
      <c r="AT2568" s="20" t="s">
        <v>8667</v>
      </c>
      <c r="AU2568" s="20" t="s">
        <v>8668</v>
      </c>
      <c r="AV2568" s="20" t="s">
        <v>3817</v>
      </c>
      <c r="AW2568" s="20" t="s">
        <v>765</v>
      </c>
      <c r="AX2568" s="20" t="s">
        <v>765</v>
      </c>
      <c r="AY2568" s="20" t="s">
        <v>765</v>
      </c>
      <c r="AZ2568" s="20" t="s">
        <v>765</v>
      </c>
      <c r="BA2568" s="20"/>
      <c r="BB2568" s="20" t="s">
        <v>8662</v>
      </c>
      <c r="BC2568" s="20" t="s">
        <v>1460</v>
      </c>
      <c r="BD2568" s="20" t="s">
        <v>2968</v>
      </c>
      <c r="BE2568" s="20" t="s">
        <v>2979</v>
      </c>
      <c r="BF2568" s="12" t="s">
        <v>777</v>
      </c>
      <c r="DS2568" s="20" t="s">
        <v>840</v>
      </c>
      <c r="GM2568" s="12" t="s">
        <v>1328</v>
      </c>
      <c r="GV2568" s="12" t="s">
        <v>1408</v>
      </c>
    </row>
    <row r="2569" spans="1:204" ht="14.25">
      <c r="A2569" s="12" t="s">
        <v>1384</v>
      </c>
      <c r="B2569" s="20" t="s">
        <v>8675</v>
      </c>
      <c r="C2569" s="12" t="s">
        <v>2960</v>
      </c>
      <c r="E2569" s="20" t="s">
        <v>8676</v>
      </c>
      <c r="F2569" s="20" t="s">
        <v>767</v>
      </c>
      <c r="G2569" s="12" t="s">
        <v>8663</v>
      </c>
      <c r="H2569" s="12" t="s">
        <v>2960</v>
      </c>
      <c r="I2569" s="210" t="s">
        <v>3010</v>
      </c>
      <c r="L2569" s="1" t="s">
        <v>1453</v>
      </c>
      <c r="M2569" s="1" t="s">
        <v>1454</v>
      </c>
      <c r="N2569" s="1" t="s">
        <v>1455</v>
      </c>
      <c r="R2569" s="21" t="s">
        <v>3011</v>
      </c>
      <c r="S2569" s="21" t="s">
        <v>3012</v>
      </c>
      <c r="T2569" s="21" t="s">
        <v>3013</v>
      </c>
      <c r="U2569" s="21" t="s">
        <v>3014</v>
      </c>
      <c r="V2569" s="21" t="s">
        <v>3015</v>
      </c>
      <c r="AE2569" s="12" t="s">
        <v>2209</v>
      </c>
      <c r="AI2569" s="26">
        <v>42.159891566265102</v>
      </c>
      <c r="AJ2569" s="14">
        <v>20</v>
      </c>
      <c r="AK2569" s="20" t="s">
        <v>3029</v>
      </c>
      <c r="AL2569" s="20" t="s">
        <v>8666</v>
      </c>
      <c r="AP2569" s="20" t="s">
        <v>850</v>
      </c>
      <c r="AQ2569" s="20" t="s">
        <v>3029</v>
      </c>
      <c r="AS2569" s="20" t="s">
        <v>8666</v>
      </c>
      <c r="AT2569" s="20" t="s">
        <v>8667</v>
      </c>
      <c r="AU2569" s="20" t="s">
        <v>8668</v>
      </c>
      <c r="AV2569" s="20" t="s">
        <v>3817</v>
      </c>
      <c r="AW2569" s="20" t="s">
        <v>765</v>
      </c>
      <c r="AX2569" s="20" t="s">
        <v>765</v>
      </c>
      <c r="AY2569" s="20" t="s">
        <v>765</v>
      </c>
      <c r="AZ2569" s="20" t="s">
        <v>765</v>
      </c>
      <c r="BA2569" s="20"/>
      <c r="BB2569" s="20" t="s">
        <v>8662</v>
      </c>
      <c r="BC2569" s="20" t="s">
        <v>1460</v>
      </c>
      <c r="BD2569" s="20" t="s">
        <v>2968</v>
      </c>
      <c r="BE2569" s="20" t="s">
        <v>2979</v>
      </c>
      <c r="BF2569" s="12" t="s">
        <v>777</v>
      </c>
      <c r="DS2569" s="20" t="s">
        <v>850</v>
      </c>
      <c r="GM2569" s="12" t="s">
        <v>1328</v>
      </c>
      <c r="GV2569" s="12" t="s">
        <v>1408</v>
      </c>
    </row>
    <row r="2570" spans="1:204" ht="14.25">
      <c r="A2570" s="12" t="s">
        <v>1384</v>
      </c>
      <c r="B2570" s="20" t="s">
        <v>8677</v>
      </c>
      <c r="C2570" s="12" t="s">
        <v>2960</v>
      </c>
      <c r="E2570" s="20" t="s">
        <v>8678</v>
      </c>
      <c r="F2570" s="20" t="s">
        <v>767</v>
      </c>
      <c r="G2570" s="12" t="s">
        <v>8663</v>
      </c>
      <c r="H2570" s="12" t="s">
        <v>2960</v>
      </c>
      <c r="I2570" s="210" t="s">
        <v>3010</v>
      </c>
      <c r="L2570" s="1" t="s">
        <v>1453</v>
      </c>
      <c r="M2570" s="1" t="s">
        <v>1454</v>
      </c>
      <c r="N2570" s="1" t="s">
        <v>1455</v>
      </c>
      <c r="R2570" s="21" t="s">
        <v>3011</v>
      </c>
      <c r="S2570" s="21" t="s">
        <v>3012</v>
      </c>
      <c r="T2570" s="21" t="s">
        <v>3013</v>
      </c>
      <c r="U2570" s="21" t="s">
        <v>3014</v>
      </c>
      <c r="V2570" s="21" t="s">
        <v>3015</v>
      </c>
      <c r="AE2570" s="12" t="s">
        <v>2209</v>
      </c>
      <c r="AI2570" s="26">
        <v>42.159891566265102</v>
      </c>
      <c r="AJ2570" s="14">
        <v>20</v>
      </c>
      <c r="AK2570" s="20" t="s">
        <v>3029</v>
      </c>
      <c r="AL2570" s="20" t="s">
        <v>8666</v>
      </c>
      <c r="AP2570" s="20" t="s">
        <v>2974</v>
      </c>
      <c r="AQ2570" s="20" t="s">
        <v>3029</v>
      </c>
      <c r="AS2570" s="20" t="s">
        <v>8666</v>
      </c>
      <c r="AT2570" s="20" t="s">
        <v>8667</v>
      </c>
      <c r="AU2570" s="20" t="s">
        <v>8668</v>
      </c>
      <c r="AV2570" s="20" t="s">
        <v>3817</v>
      </c>
      <c r="AW2570" s="20" t="s">
        <v>765</v>
      </c>
      <c r="AX2570" s="20" t="s">
        <v>765</v>
      </c>
      <c r="AY2570" s="20" t="s">
        <v>765</v>
      </c>
      <c r="AZ2570" s="20" t="s">
        <v>765</v>
      </c>
      <c r="BA2570" s="20"/>
      <c r="BB2570" s="20" t="s">
        <v>8662</v>
      </c>
      <c r="BC2570" s="20" t="s">
        <v>1460</v>
      </c>
      <c r="BD2570" s="20" t="s">
        <v>2968</v>
      </c>
      <c r="BE2570" s="20" t="s">
        <v>2979</v>
      </c>
      <c r="BF2570" s="12" t="s">
        <v>777</v>
      </c>
      <c r="DS2570" s="20" t="s">
        <v>2974</v>
      </c>
      <c r="GM2570" s="12" t="s">
        <v>1328</v>
      </c>
      <c r="GV2570" s="12" t="s">
        <v>1408</v>
      </c>
    </row>
    <row r="2571" spans="1:204" ht="14.25">
      <c r="A2571" s="12" t="s">
        <v>1384</v>
      </c>
      <c r="B2571" s="20" t="s">
        <v>8679</v>
      </c>
      <c r="C2571" s="12" t="s">
        <v>2960</v>
      </c>
      <c r="E2571" s="20" t="s">
        <v>765</v>
      </c>
      <c r="F2571" s="20" t="s">
        <v>765</v>
      </c>
      <c r="G2571" s="12" t="s">
        <v>8680</v>
      </c>
      <c r="H2571" s="12" t="s">
        <v>2960</v>
      </c>
      <c r="I2571" s="21" t="s">
        <v>2962</v>
      </c>
      <c r="L2571" s="1" t="s">
        <v>1453</v>
      </c>
      <c r="M2571" s="1" t="s">
        <v>1454</v>
      </c>
      <c r="N2571" s="1" t="s">
        <v>1455</v>
      </c>
      <c r="R2571" s="21" t="s">
        <v>3052</v>
      </c>
      <c r="S2571" s="21" t="s">
        <v>3053</v>
      </c>
      <c r="T2571" s="21" t="s">
        <v>3054</v>
      </c>
      <c r="U2571" s="21" t="s">
        <v>3055</v>
      </c>
      <c r="V2571" s="21" t="s">
        <v>3056</v>
      </c>
      <c r="AE2571" s="12" t="s">
        <v>2209</v>
      </c>
      <c r="AI2571" s="26"/>
      <c r="AJ2571" s="14">
        <v>20</v>
      </c>
      <c r="AK2571" s="20" t="s">
        <v>765</v>
      </c>
      <c r="AL2571" s="20" t="s">
        <v>765</v>
      </c>
      <c r="AP2571" s="20" t="s">
        <v>765</v>
      </c>
      <c r="AQ2571" s="20" t="s">
        <v>765</v>
      </c>
      <c r="AS2571" s="20" t="s">
        <v>765</v>
      </c>
      <c r="AT2571" s="20" t="s">
        <v>765</v>
      </c>
      <c r="AU2571" s="20" t="s">
        <v>765</v>
      </c>
      <c r="AV2571" s="20" t="s">
        <v>765</v>
      </c>
      <c r="AW2571" s="20" t="s">
        <v>765</v>
      </c>
      <c r="AX2571" s="20" t="s">
        <v>765</v>
      </c>
      <c r="AY2571" s="20" t="s">
        <v>765</v>
      </c>
      <c r="AZ2571" s="20" t="s">
        <v>765</v>
      </c>
      <c r="BA2571" s="20"/>
      <c r="BB2571" s="20" t="s">
        <v>765</v>
      </c>
      <c r="BC2571" s="20" t="s">
        <v>765</v>
      </c>
      <c r="BD2571" s="20" t="s">
        <v>2968</v>
      </c>
      <c r="BE2571" s="20" t="s">
        <v>2969</v>
      </c>
      <c r="BF2571" s="12" t="s">
        <v>777</v>
      </c>
      <c r="DS2571" s="20" t="s">
        <v>765</v>
      </c>
      <c r="GM2571" s="12" t="s">
        <v>1328</v>
      </c>
      <c r="GV2571" s="12" t="s">
        <v>1408</v>
      </c>
    </row>
    <row r="2572" spans="1:204" ht="14.25">
      <c r="A2572" s="12" t="s">
        <v>1384</v>
      </c>
      <c r="B2572" s="20" t="s">
        <v>8681</v>
      </c>
      <c r="C2572" s="12" t="s">
        <v>2960</v>
      </c>
      <c r="E2572" s="20" t="s">
        <v>8682</v>
      </c>
      <c r="F2572" s="20" t="s">
        <v>767</v>
      </c>
      <c r="G2572" s="12" t="s">
        <v>8680</v>
      </c>
      <c r="H2572" s="12" t="s">
        <v>2960</v>
      </c>
      <c r="I2572" s="21" t="s">
        <v>2962</v>
      </c>
      <c r="L2572" s="1" t="s">
        <v>1453</v>
      </c>
      <c r="M2572" s="1" t="s">
        <v>1454</v>
      </c>
      <c r="N2572" s="1" t="s">
        <v>1455</v>
      </c>
      <c r="R2572" s="21" t="s">
        <v>3052</v>
      </c>
      <c r="S2572" s="21" t="s">
        <v>3053</v>
      </c>
      <c r="T2572" s="21" t="s">
        <v>3054</v>
      </c>
      <c r="U2572" s="21" t="s">
        <v>3055</v>
      </c>
      <c r="V2572" s="21" t="s">
        <v>3056</v>
      </c>
      <c r="AE2572" s="12" t="s">
        <v>2209</v>
      </c>
      <c r="AI2572" s="26">
        <v>53.080048192771102</v>
      </c>
      <c r="AJ2572" s="14">
        <v>20</v>
      </c>
      <c r="AK2572" s="20" t="s">
        <v>3029</v>
      </c>
      <c r="AL2572" s="20" t="s">
        <v>8683</v>
      </c>
      <c r="AP2572" s="20" t="s">
        <v>840</v>
      </c>
      <c r="AQ2572" s="20" t="s">
        <v>3029</v>
      </c>
      <c r="AS2572" s="20" t="s">
        <v>8683</v>
      </c>
      <c r="AT2572" s="20" t="s">
        <v>8684</v>
      </c>
      <c r="AU2572" s="20" t="s">
        <v>8685</v>
      </c>
      <c r="AV2572" s="20" t="s">
        <v>6221</v>
      </c>
      <c r="AW2572" s="20" t="s">
        <v>765</v>
      </c>
      <c r="AX2572" s="20" t="s">
        <v>765</v>
      </c>
      <c r="AY2572" s="20" t="s">
        <v>765</v>
      </c>
      <c r="AZ2572" s="20" t="s">
        <v>765</v>
      </c>
      <c r="BA2572" s="20"/>
      <c r="BB2572" s="20" t="s">
        <v>8679</v>
      </c>
      <c r="BC2572" s="20" t="s">
        <v>1460</v>
      </c>
      <c r="BD2572" s="20" t="s">
        <v>2968</v>
      </c>
      <c r="BE2572" s="20" t="s">
        <v>2979</v>
      </c>
      <c r="BF2572" s="12" t="s">
        <v>777</v>
      </c>
      <c r="DS2572" s="20" t="s">
        <v>840</v>
      </c>
      <c r="GM2572" s="12" t="s">
        <v>1328</v>
      </c>
      <c r="GV2572" s="12" t="s">
        <v>1408</v>
      </c>
    </row>
    <row r="2573" spans="1:204" ht="14.25">
      <c r="A2573" s="12" t="s">
        <v>1384</v>
      </c>
      <c r="B2573" s="20" t="s">
        <v>8686</v>
      </c>
      <c r="C2573" s="12" t="s">
        <v>2960</v>
      </c>
      <c r="E2573" s="20" t="s">
        <v>8687</v>
      </c>
      <c r="F2573" s="20" t="s">
        <v>767</v>
      </c>
      <c r="G2573" s="12" t="s">
        <v>8680</v>
      </c>
      <c r="H2573" s="12" t="s">
        <v>2960</v>
      </c>
      <c r="I2573" s="21" t="s">
        <v>2962</v>
      </c>
      <c r="L2573" s="1" t="s">
        <v>1453</v>
      </c>
      <c r="M2573" s="1" t="s">
        <v>1454</v>
      </c>
      <c r="N2573" s="1" t="s">
        <v>1455</v>
      </c>
      <c r="R2573" s="21" t="s">
        <v>3052</v>
      </c>
      <c r="S2573" s="21" t="s">
        <v>3053</v>
      </c>
      <c r="T2573" s="21" t="s">
        <v>3054</v>
      </c>
      <c r="U2573" s="21" t="s">
        <v>3055</v>
      </c>
      <c r="V2573" s="21" t="s">
        <v>3056</v>
      </c>
      <c r="AE2573" s="12" t="s">
        <v>2209</v>
      </c>
      <c r="AI2573" s="26">
        <v>53.080048192771102</v>
      </c>
      <c r="AJ2573" s="14">
        <v>20</v>
      </c>
      <c r="AK2573" s="20" t="s">
        <v>3029</v>
      </c>
      <c r="AL2573" s="20" t="s">
        <v>8683</v>
      </c>
      <c r="AP2573" s="20" t="s">
        <v>2974</v>
      </c>
      <c r="AQ2573" s="20" t="s">
        <v>3029</v>
      </c>
      <c r="AS2573" s="20" t="s">
        <v>8683</v>
      </c>
      <c r="AT2573" s="20" t="s">
        <v>8684</v>
      </c>
      <c r="AU2573" s="20" t="s">
        <v>8685</v>
      </c>
      <c r="AV2573" s="20" t="s">
        <v>6221</v>
      </c>
      <c r="AW2573" s="20" t="s">
        <v>765</v>
      </c>
      <c r="AX2573" s="20" t="s">
        <v>765</v>
      </c>
      <c r="AY2573" s="20" t="s">
        <v>765</v>
      </c>
      <c r="AZ2573" s="20" t="s">
        <v>765</v>
      </c>
      <c r="BA2573" s="20"/>
      <c r="BB2573" s="20" t="s">
        <v>8679</v>
      </c>
      <c r="BC2573" s="20" t="s">
        <v>1460</v>
      </c>
      <c r="BD2573" s="20" t="s">
        <v>2968</v>
      </c>
      <c r="BE2573" s="20" t="s">
        <v>2979</v>
      </c>
      <c r="BF2573" s="12" t="s">
        <v>777</v>
      </c>
      <c r="DS2573" s="20" t="s">
        <v>2974</v>
      </c>
      <c r="GM2573" s="12" t="s">
        <v>1328</v>
      </c>
      <c r="GV2573" s="12" t="s">
        <v>1408</v>
      </c>
    </row>
    <row r="2574" spans="1:204" ht="14.25">
      <c r="A2574" s="12" t="s">
        <v>1384</v>
      </c>
      <c r="B2574" s="20" t="s">
        <v>8688</v>
      </c>
      <c r="C2574" s="12" t="s">
        <v>2960</v>
      </c>
      <c r="E2574" s="20" t="s">
        <v>8689</v>
      </c>
      <c r="F2574" s="20" t="s">
        <v>767</v>
      </c>
      <c r="G2574" s="12" t="s">
        <v>8680</v>
      </c>
      <c r="H2574" s="12" t="s">
        <v>2960</v>
      </c>
      <c r="I2574" s="21" t="s">
        <v>2962</v>
      </c>
      <c r="L2574" s="1" t="s">
        <v>1453</v>
      </c>
      <c r="M2574" s="1" t="s">
        <v>1454</v>
      </c>
      <c r="N2574" s="1" t="s">
        <v>1455</v>
      </c>
      <c r="R2574" s="21" t="s">
        <v>3052</v>
      </c>
      <c r="S2574" s="21" t="s">
        <v>3053</v>
      </c>
      <c r="T2574" s="21" t="s">
        <v>3054</v>
      </c>
      <c r="U2574" s="21" t="s">
        <v>3055</v>
      </c>
      <c r="V2574" s="21" t="s">
        <v>3056</v>
      </c>
      <c r="AE2574" s="12" t="s">
        <v>2209</v>
      </c>
      <c r="AI2574" s="26">
        <v>53.080048192771102</v>
      </c>
      <c r="AJ2574" s="14">
        <v>20</v>
      </c>
      <c r="AK2574" s="20" t="s">
        <v>3029</v>
      </c>
      <c r="AL2574" s="20" t="s">
        <v>8683</v>
      </c>
      <c r="AP2574" s="20" t="s">
        <v>850</v>
      </c>
      <c r="AQ2574" s="20" t="s">
        <v>3029</v>
      </c>
      <c r="AS2574" s="20" t="s">
        <v>8683</v>
      </c>
      <c r="AT2574" s="20" t="s">
        <v>8684</v>
      </c>
      <c r="AU2574" s="20" t="s">
        <v>8685</v>
      </c>
      <c r="AV2574" s="20" t="s">
        <v>6221</v>
      </c>
      <c r="AW2574" s="20" t="s">
        <v>765</v>
      </c>
      <c r="AX2574" s="20" t="s">
        <v>765</v>
      </c>
      <c r="AY2574" s="20" t="s">
        <v>765</v>
      </c>
      <c r="AZ2574" s="20" t="s">
        <v>765</v>
      </c>
      <c r="BA2574" s="20"/>
      <c r="BB2574" s="20" t="s">
        <v>8679</v>
      </c>
      <c r="BC2574" s="20" t="s">
        <v>1460</v>
      </c>
      <c r="BD2574" s="20" t="s">
        <v>2968</v>
      </c>
      <c r="BE2574" s="20" t="s">
        <v>2979</v>
      </c>
      <c r="BF2574" s="12" t="s">
        <v>777</v>
      </c>
      <c r="DS2574" s="20" t="s">
        <v>850</v>
      </c>
      <c r="GM2574" s="12" t="s">
        <v>1328</v>
      </c>
      <c r="GV2574" s="12" t="s">
        <v>1408</v>
      </c>
    </row>
    <row r="2575" spans="1:204" ht="14.25">
      <c r="A2575" s="12" t="s">
        <v>1384</v>
      </c>
      <c r="B2575" s="20" t="s">
        <v>8690</v>
      </c>
      <c r="C2575" s="12" t="s">
        <v>2960</v>
      </c>
      <c r="E2575" s="20" t="s">
        <v>8691</v>
      </c>
      <c r="F2575" s="20" t="s">
        <v>767</v>
      </c>
      <c r="G2575" s="12" t="s">
        <v>8680</v>
      </c>
      <c r="H2575" s="12" t="s">
        <v>2960</v>
      </c>
      <c r="I2575" s="21" t="s">
        <v>2962</v>
      </c>
      <c r="L2575" s="1" t="s">
        <v>1453</v>
      </c>
      <c r="M2575" s="1" t="s">
        <v>1454</v>
      </c>
      <c r="N2575" s="1" t="s">
        <v>1455</v>
      </c>
      <c r="R2575" s="21" t="s">
        <v>3052</v>
      </c>
      <c r="S2575" s="21" t="s">
        <v>3053</v>
      </c>
      <c r="T2575" s="21" t="s">
        <v>3054</v>
      </c>
      <c r="U2575" s="21" t="s">
        <v>3055</v>
      </c>
      <c r="V2575" s="21" t="s">
        <v>3056</v>
      </c>
      <c r="AE2575" s="12" t="s">
        <v>2209</v>
      </c>
      <c r="AI2575" s="26">
        <v>53.080048192771102</v>
      </c>
      <c r="AJ2575" s="14">
        <v>20</v>
      </c>
      <c r="AK2575" s="20" t="s">
        <v>3029</v>
      </c>
      <c r="AL2575" s="20" t="s">
        <v>8683</v>
      </c>
      <c r="AP2575" s="20" t="s">
        <v>855</v>
      </c>
      <c r="AQ2575" s="20" t="s">
        <v>3029</v>
      </c>
      <c r="AS2575" s="20" t="s">
        <v>8683</v>
      </c>
      <c r="AT2575" s="20" t="s">
        <v>8684</v>
      </c>
      <c r="AU2575" s="20" t="s">
        <v>8685</v>
      </c>
      <c r="AV2575" s="20" t="s">
        <v>6221</v>
      </c>
      <c r="AW2575" s="20" t="s">
        <v>765</v>
      </c>
      <c r="AX2575" s="20" t="s">
        <v>765</v>
      </c>
      <c r="AY2575" s="20" t="s">
        <v>765</v>
      </c>
      <c r="AZ2575" s="20" t="s">
        <v>765</v>
      </c>
      <c r="BA2575" s="20"/>
      <c r="BB2575" s="20" t="s">
        <v>8679</v>
      </c>
      <c r="BC2575" s="20" t="s">
        <v>1460</v>
      </c>
      <c r="BD2575" s="20" t="s">
        <v>2968</v>
      </c>
      <c r="BE2575" s="20" t="s">
        <v>2979</v>
      </c>
      <c r="BF2575" s="12" t="s">
        <v>777</v>
      </c>
      <c r="DS2575" s="20" t="s">
        <v>855</v>
      </c>
      <c r="GM2575" s="12" t="s">
        <v>1328</v>
      </c>
      <c r="GV2575" s="12" t="s">
        <v>1408</v>
      </c>
    </row>
    <row r="2576" spans="1:204" ht="14.25">
      <c r="A2576" s="12" t="s">
        <v>1384</v>
      </c>
      <c r="B2576" s="20" t="s">
        <v>8692</v>
      </c>
      <c r="C2576" s="12" t="s">
        <v>2960</v>
      </c>
      <c r="E2576" s="20" t="s">
        <v>8693</v>
      </c>
      <c r="F2576" s="20" t="s">
        <v>767</v>
      </c>
      <c r="G2576" s="12" t="s">
        <v>8680</v>
      </c>
      <c r="H2576" s="12" t="s">
        <v>2960</v>
      </c>
      <c r="I2576" s="21" t="s">
        <v>2962</v>
      </c>
      <c r="L2576" s="1" t="s">
        <v>1453</v>
      </c>
      <c r="M2576" s="1" t="s">
        <v>1454</v>
      </c>
      <c r="N2576" s="1" t="s">
        <v>1455</v>
      </c>
      <c r="R2576" s="21" t="s">
        <v>3052</v>
      </c>
      <c r="S2576" s="21" t="s">
        <v>3053</v>
      </c>
      <c r="T2576" s="21" t="s">
        <v>3054</v>
      </c>
      <c r="U2576" s="21" t="s">
        <v>3055</v>
      </c>
      <c r="V2576" s="21" t="s">
        <v>3056</v>
      </c>
      <c r="AE2576" s="12" t="s">
        <v>2209</v>
      </c>
      <c r="AI2576" s="26">
        <v>53.080048192771102</v>
      </c>
      <c r="AJ2576" s="14">
        <v>20</v>
      </c>
      <c r="AK2576" s="20" t="s">
        <v>3029</v>
      </c>
      <c r="AL2576" s="20" t="s">
        <v>8683</v>
      </c>
      <c r="AP2576" s="20" t="s">
        <v>888</v>
      </c>
      <c r="AQ2576" s="20" t="s">
        <v>3029</v>
      </c>
      <c r="AS2576" s="20" t="s">
        <v>8683</v>
      </c>
      <c r="AT2576" s="20" t="s">
        <v>8684</v>
      </c>
      <c r="AU2576" s="20" t="s">
        <v>8685</v>
      </c>
      <c r="AV2576" s="20" t="s">
        <v>6221</v>
      </c>
      <c r="AW2576" s="20" t="s">
        <v>765</v>
      </c>
      <c r="AX2576" s="20" t="s">
        <v>765</v>
      </c>
      <c r="AY2576" s="20" t="s">
        <v>765</v>
      </c>
      <c r="AZ2576" s="20" t="s">
        <v>765</v>
      </c>
      <c r="BA2576" s="20"/>
      <c r="BB2576" s="20" t="s">
        <v>8679</v>
      </c>
      <c r="BC2576" s="20" t="s">
        <v>1460</v>
      </c>
      <c r="BD2576" s="20" t="s">
        <v>2968</v>
      </c>
      <c r="BE2576" s="20" t="s">
        <v>2979</v>
      </c>
      <c r="BF2576" s="12" t="s">
        <v>777</v>
      </c>
      <c r="DS2576" s="20" t="s">
        <v>888</v>
      </c>
      <c r="GM2576" s="12" t="s">
        <v>1328</v>
      </c>
      <c r="GV2576" s="12" t="s">
        <v>1408</v>
      </c>
    </row>
    <row r="2577" spans="1:204" ht="14.25">
      <c r="A2577" s="12" t="s">
        <v>1384</v>
      </c>
      <c r="B2577" s="20" t="s">
        <v>8694</v>
      </c>
      <c r="C2577" s="12" t="s">
        <v>2960</v>
      </c>
      <c r="E2577" s="20" t="s">
        <v>8695</v>
      </c>
      <c r="F2577" s="20" t="s">
        <v>767</v>
      </c>
      <c r="G2577" s="12" t="s">
        <v>8680</v>
      </c>
      <c r="H2577" s="12" t="s">
        <v>2960</v>
      </c>
      <c r="I2577" s="21" t="s">
        <v>2962</v>
      </c>
      <c r="L2577" s="1" t="s">
        <v>1453</v>
      </c>
      <c r="M2577" s="1" t="s">
        <v>1454</v>
      </c>
      <c r="N2577" s="1" t="s">
        <v>1455</v>
      </c>
      <c r="R2577" s="21" t="s">
        <v>3052</v>
      </c>
      <c r="S2577" s="21" t="s">
        <v>3053</v>
      </c>
      <c r="T2577" s="21" t="s">
        <v>3054</v>
      </c>
      <c r="U2577" s="21" t="s">
        <v>3055</v>
      </c>
      <c r="V2577" s="21" t="s">
        <v>3056</v>
      </c>
      <c r="AE2577" s="12" t="s">
        <v>2209</v>
      </c>
      <c r="AI2577" s="26">
        <v>53.080048192771102</v>
      </c>
      <c r="AJ2577" s="14">
        <v>20</v>
      </c>
      <c r="AK2577" s="20" t="s">
        <v>3029</v>
      </c>
      <c r="AL2577" s="20" t="s">
        <v>8683</v>
      </c>
      <c r="AP2577" s="20" t="s">
        <v>844</v>
      </c>
      <c r="AQ2577" s="20" t="s">
        <v>3029</v>
      </c>
      <c r="AS2577" s="20" t="s">
        <v>8683</v>
      </c>
      <c r="AT2577" s="20" t="s">
        <v>8684</v>
      </c>
      <c r="AU2577" s="20" t="s">
        <v>8685</v>
      </c>
      <c r="AV2577" s="20" t="s">
        <v>6221</v>
      </c>
      <c r="AW2577" s="20" t="s">
        <v>765</v>
      </c>
      <c r="AX2577" s="20" t="s">
        <v>765</v>
      </c>
      <c r="AY2577" s="20" t="s">
        <v>765</v>
      </c>
      <c r="AZ2577" s="20" t="s">
        <v>765</v>
      </c>
      <c r="BA2577" s="20"/>
      <c r="BB2577" s="20" t="s">
        <v>8679</v>
      </c>
      <c r="BC2577" s="20" t="s">
        <v>1460</v>
      </c>
      <c r="BD2577" s="20" t="s">
        <v>2968</v>
      </c>
      <c r="BE2577" s="20" t="s">
        <v>2979</v>
      </c>
      <c r="BF2577" s="12" t="s">
        <v>777</v>
      </c>
      <c r="DS2577" s="20" t="s">
        <v>844</v>
      </c>
      <c r="GM2577" s="12" t="s">
        <v>1328</v>
      </c>
      <c r="GV2577" s="12" t="s">
        <v>1408</v>
      </c>
    </row>
    <row r="2578" spans="1:204" ht="14.25">
      <c r="A2578" s="12" t="s">
        <v>1384</v>
      </c>
      <c r="B2578" s="20" t="s">
        <v>8696</v>
      </c>
      <c r="C2578" s="12" t="s">
        <v>2960</v>
      </c>
      <c r="E2578" s="20" t="s">
        <v>765</v>
      </c>
      <c r="F2578" s="20" t="s">
        <v>765</v>
      </c>
      <c r="G2578" s="12" t="s">
        <v>8697</v>
      </c>
      <c r="H2578" s="12" t="s">
        <v>2960</v>
      </c>
      <c r="I2578" s="210" t="s">
        <v>3010</v>
      </c>
      <c r="L2578" s="1" t="s">
        <v>1453</v>
      </c>
      <c r="M2578" s="1" t="s">
        <v>1454</v>
      </c>
      <c r="N2578" s="1" t="s">
        <v>1455</v>
      </c>
      <c r="R2578" s="21" t="s">
        <v>2963</v>
      </c>
      <c r="S2578" s="21" t="s">
        <v>3086</v>
      </c>
      <c r="T2578" s="21" t="s">
        <v>3087</v>
      </c>
      <c r="U2578" s="21" t="s">
        <v>3088</v>
      </c>
      <c r="V2578" s="21" t="s">
        <v>3089</v>
      </c>
      <c r="AE2578" s="12" t="s">
        <v>2209</v>
      </c>
      <c r="AI2578" s="26"/>
      <c r="AJ2578" s="14">
        <v>20</v>
      </c>
      <c r="AK2578" s="20" t="s">
        <v>765</v>
      </c>
      <c r="AL2578" s="20" t="s">
        <v>765</v>
      </c>
      <c r="AP2578" s="20" t="s">
        <v>765</v>
      </c>
      <c r="AQ2578" s="20" t="s">
        <v>765</v>
      </c>
      <c r="AS2578" s="20" t="s">
        <v>765</v>
      </c>
      <c r="AT2578" s="20" t="s">
        <v>765</v>
      </c>
      <c r="AU2578" s="20" t="s">
        <v>765</v>
      </c>
      <c r="AV2578" s="20" t="s">
        <v>765</v>
      </c>
      <c r="AW2578" s="20" t="s">
        <v>765</v>
      </c>
      <c r="AX2578" s="20" t="s">
        <v>765</v>
      </c>
      <c r="AY2578" s="20" t="s">
        <v>765</v>
      </c>
      <c r="AZ2578" s="20" t="s">
        <v>765</v>
      </c>
      <c r="BA2578" s="20"/>
      <c r="BB2578" s="20" t="s">
        <v>765</v>
      </c>
      <c r="BC2578" s="20" t="s">
        <v>765</v>
      </c>
      <c r="BD2578" s="20" t="s">
        <v>2968</v>
      </c>
      <c r="BE2578" s="20" t="s">
        <v>2969</v>
      </c>
      <c r="BF2578" s="12" t="s">
        <v>777</v>
      </c>
      <c r="DS2578" s="20" t="s">
        <v>765</v>
      </c>
      <c r="GM2578" s="12" t="s">
        <v>1328</v>
      </c>
      <c r="GV2578" s="12" t="s">
        <v>1408</v>
      </c>
    </row>
    <row r="2579" spans="1:204" ht="14.25">
      <c r="A2579" s="12" t="s">
        <v>1384</v>
      </c>
      <c r="B2579" s="20" t="s">
        <v>8698</v>
      </c>
      <c r="C2579" s="12" t="s">
        <v>2960</v>
      </c>
      <c r="E2579" s="20" t="s">
        <v>8699</v>
      </c>
      <c r="F2579" s="20" t="s">
        <v>767</v>
      </c>
      <c r="G2579" s="12" t="s">
        <v>8697</v>
      </c>
      <c r="H2579" s="12" t="s">
        <v>2960</v>
      </c>
      <c r="I2579" s="210" t="s">
        <v>3010</v>
      </c>
      <c r="L2579" s="1" t="s">
        <v>1453</v>
      </c>
      <c r="M2579" s="1" t="s">
        <v>1454</v>
      </c>
      <c r="N2579" s="1" t="s">
        <v>1455</v>
      </c>
      <c r="R2579" s="21" t="s">
        <v>2963</v>
      </c>
      <c r="S2579" s="21" t="s">
        <v>3086</v>
      </c>
      <c r="T2579" s="21" t="s">
        <v>3087</v>
      </c>
      <c r="U2579" s="21" t="s">
        <v>3088</v>
      </c>
      <c r="V2579" s="21" t="s">
        <v>3089</v>
      </c>
      <c r="AE2579" s="12" t="s">
        <v>2209</v>
      </c>
      <c r="AI2579" s="26">
        <v>202.01132530120501</v>
      </c>
      <c r="AJ2579" s="14">
        <v>20</v>
      </c>
      <c r="AK2579" s="20" t="s">
        <v>8700</v>
      </c>
      <c r="AL2579" s="20" t="s">
        <v>8701</v>
      </c>
      <c r="AP2579" s="20" t="s">
        <v>2987</v>
      </c>
      <c r="AQ2579" s="20" t="s">
        <v>8700</v>
      </c>
      <c r="AS2579" s="20" t="s">
        <v>8701</v>
      </c>
      <c r="AT2579" s="20" t="s">
        <v>3598</v>
      </c>
      <c r="AU2579" s="20" t="s">
        <v>5255</v>
      </c>
      <c r="AV2579" s="20" t="s">
        <v>3599</v>
      </c>
      <c r="AW2579" s="20" t="s">
        <v>765</v>
      </c>
      <c r="AX2579" s="20" t="s">
        <v>765</v>
      </c>
      <c r="AY2579" s="20" t="s">
        <v>765</v>
      </c>
      <c r="AZ2579" s="20" t="s">
        <v>765</v>
      </c>
      <c r="BA2579" s="20"/>
      <c r="BB2579" s="20" t="s">
        <v>8696</v>
      </c>
      <c r="BC2579" s="20" t="s">
        <v>1460</v>
      </c>
      <c r="BD2579" s="20" t="s">
        <v>2968</v>
      </c>
      <c r="BE2579" s="20" t="s">
        <v>2979</v>
      </c>
      <c r="BF2579" s="12" t="s">
        <v>777</v>
      </c>
      <c r="DS2579" s="20" t="s">
        <v>2987</v>
      </c>
      <c r="GM2579" s="12" t="s">
        <v>1328</v>
      </c>
      <c r="GV2579" s="12" t="s">
        <v>1408</v>
      </c>
    </row>
    <row r="2580" spans="1:204" ht="14.25">
      <c r="A2580" s="12" t="s">
        <v>1384</v>
      </c>
      <c r="B2580" s="20" t="s">
        <v>8702</v>
      </c>
      <c r="C2580" s="12" t="s">
        <v>2960</v>
      </c>
      <c r="E2580" s="20" t="s">
        <v>8703</v>
      </c>
      <c r="F2580" s="20" t="s">
        <v>767</v>
      </c>
      <c r="G2580" s="12" t="s">
        <v>8697</v>
      </c>
      <c r="H2580" s="12" t="s">
        <v>2960</v>
      </c>
      <c r="I2580" s="210" t="s">
        <v>3010</v>
      </c>
      <c r="L2580" s="1" t="s">
        <v>1453</v>
      </c>
      <c r="M2580" s="1" t="s">
        <v>1454</v>
      </c>
      <c r="N2580" s="1" t="s">
        <v>1455</v>
      </c>
      <c r="R2580" s="21" t="s">
        <v>2963</v>
      </c>
      <c r="S2580" s="21" t="s">
        <v>3086</v>
      </c>
      <c r="T2580" s="21" t="s">
        <v>3087</v>
      </c>
      <c r="U2580" s="21" t="s">
        <v>3088</v>
      </c>
      <c r="V2580" s="21" t="s">
        <v>3089</v>
      </c>
      <c r="AE2580" s="12" t="s">
        <v>2209</v>
      </c>
      <c r="AI2580" s="26">
        <v>202.01132530120501</v>
      </c>
      <c r="AJ2580" s="14">
        <v>20</v>
      </c>
      <c r="AK2580" s="20" t="s">
        <v>8700</v>
      </c>
      <c r="AL2580" s="20" t="s">
        <v>8701</v>
      </c>
      <c r="AP2580" s="20" t="s">
        <v>888</v>
      </c>
      <c r="AQ2580" s="20" t="s">
        <v>8700</v>
      </c>
      <c r="AS2580" s="20" t="s">
        <v>8701</v>
      </c>
      <c r="AT2580" s="20" t="s">
        <v>3598</v>
      </c>
      <c r="AU2580" s="20" t="s">
        <v>5255</v>
      </c>
      <c r="AV2580" s="20" t="s">
        <v>3599</v>
      </c>
      <c r="AW2580" s="20" t="s">
        <v>765</v>
      </c>
      <c r="AX2580" s="20" t="s">
        <v>765</v>
      </c>
      <c r="AY2580" s="20" t="s">
        <v>765</v>
      </c>
      <c r="AZ2580" s="20" t="s">
        <v>765</v>
      </c>
      <c r="BA2580" s="20"/>
      <c r="BB2580" s="20" t="s">
        <v>8696</v>
      </c>
      <c r="BC2580" s="20" t="s">
        <v>1460</v>
      </c>
      <c r="BD2580" s="20" t="s">
        <v>2968</v>
      </c>
      <c r="BE2580" s="20" t="s">
        <v>2979</v>
      </c>
      <c r="BF2580" s="12" t="s">
        <v>777</v>
      </c>
      <c r="DS2580" s="20" t="s">
        <v>888</v>
      </c>
      <c r="GM2580" s="12" t="s">
        <v>1328</v>
      </c>
      <c r="GV2580" s="12" t="s">
        <v>1408</v>
      </c>
    </row>
    <row r="2581" spans="1:204" ht="14.25">
      <c r="A2581" s="12" t="s">
        <v>1384</v>
      </c>
      <c r="B2581" s="20" t="s">
        <v>8704</v>
      </c>
      <c r="C2581" s="12" t="s">
        <v>2960</v>
      </c>
      <c r="E2581" s="20" t="s">
        <v>8705</v>
      </c>
      <c r="F2581" s="20" t="s">
        <v>767</v>
      </c>
      <c r="G2581" s="12" t="s">
        <v>8697</v>
      </c>
      <c r="H2581" s="12" t="s">
        <v>2960</v>
      </c>
      <c r="I2581" s="210" t="s">
        <v>3010</v>
      </c>
      <c r="L2581" s="1" t="s">
        <v>1453</v>
      </c>
      <c r="M2581" s="1" t="s">
        <v>1454</v>
      </c>
      <c r="N2581" s="1" t="s">
        <v>1455</v>
      </c>
      <c r="R2581" s="21" t="s">
        <v>2963</v>
      </c>
      <c r="S2581" s="21" t="s">
        <v>3086</v>
      </c>
      <c r="T2581" s="21" t="s">
        <v>3087</v>
      </c>
      <c r="U2581" s="21" t="s">
        <v>3088</v>
      </c>
      <c r="V2581" s="21" t="s">
        <v>3089</v>
      </c>
      <c r="AE2581" s="12" t="s">
        <v>2209</v>
      </c>
      <c r="AI2581" s="26">
        <v>202.01132530120501</v>
      </c>
      <c r="AJ2581" s="14">
        <v>20</v>
      </c>
      <c r="AK2581" s="20" t="s">
        <v>8700</v>
      </c>
      <c r="AL2581" s="20" t="s">
        <v>8701</v>
      </c>
      <c r="AP2581" s="20" t="s">
        <v>844</v>
      </c>
      <c r="AQ2581" s="20" t="s">
        <v>8700</v>
      </c>
      <c r="AS2581" s="20" t="s">
        <v>8701</v>
      </c>
      <c r="AT2581" s="20" t="s">
        <v>3598</v>
      </c>
      <c r="AU2581" s="20" t="s">
        <v>5255</v>
      </c>
      <c r="AV2581" s="20" t="s">
        <v>3599</v>
      </c>
      <c r="AW2581" s="20" t="s">
        <v>765</v>
      </c>
      <c r="AX2581" s="20" t="s">
        <v>765</v>
      </c>
      <c r="AY2581" s="20" t="s">
        <v>765</v>
      </c>
      <c r="AZ2581" s="20" t="s">
        <v>765</v>
      </c>
      <c r="BA2581" s="20"/>
      <c r="BB2581" s="20" t="s">
        <v>8696</v>
      </c>
      <c r="BC2581" s="20" t="s">
        <v>1460</v>
      </c>
      <c r="BD2581" s="20" t="s">
        <v>2968</v>
      </c>
      <c r="BE2581" s="20" t="s">
        <v>2979</v>
      </c>
      <c r="BF2581" s="12" t="s">
        <v>777</v>
      </c>
      <c r="DS2581" s="20" t="s">
        <v>844</v>
      </c>
      <c r="GM2581" s="12" t="s">
        <v>1328</v>
      </c>
      <c r="GV2581" s="12" t="s">
        <v>1408</v>
      </c>
    </row>
    <row r="2582" spans="1:204" ht="14.25">
      <c r="A2582" s="12" t="s">
        <v>1384</v>
      </c>
      <c r="B2582" s="20" t="s">
        <v>8706</v>
      </c>
      <c r="C2582" s="12" t="s">
        <v>2960</v>
      </c>
      <c r="E2582" s="20" t="s">
        <v>8707</v>
      </c>
      <c r="F2582" s="20" t="s">
        <v>767</v>
      </c>
      <c r="G2582" s="12" t="s">
        <v>8697</v>
      </c>
      <c r="H2582" s="12" t="s">
        <v>2960</v>
      </c>
      <c r="I2582" s="210" t="s">
        <v>3010</v>
      </c>
      <c r="L2582" s="1" t="s">
        <v>1453</v>
      </c>
      <c r="M2582" s="1" t="s">
        <v>1454</v>
      </c>
      <c r="N2582" s="1" t="s">
        <v>1455</v>
      </c>
      <c r="R2582" s="21" t="s">
        <v>2963</v>
      </c>
      <c r="S2582" s="21" t="s">
        <v>3086</v>
      </c>
      <c r="T2582" s="21" t="s">
        <v>3087</v>
      </c>
      <c r="U2582" s="21" t="s">
        <v>3088</v>
      </c>
      <c r="V2582" s="21" t="s">
        <v>3089</v>
      </c>
      <c r="AE2582" s="12" t="s">
        <v>2209</v>
      </c>
      <c r="AI2582" s="26">
        <v>202.01132530120501</v>
      </c>
      <c r="AJ2582" s="14">
        <v>20</v>
      </c>
      <c r="AK2582" s="20" t="s">
        <v>3596</v>
      </c>
      <c r="AL2582" s="20" t="s">
        <v>8701</v>
      </c>
      <c r="AP2582" s="20" t="s">
        <v>855</v>
      </c>
      <c r="AQ2582" s="20" t="s">
        <v>3596</v>
      </c>
      <c r="AS2582" s="20" t="s">
        <v>8701</v>
      </c>
      <c r="AT2582" s="20" t="s">
        <v>3598</v>
      </c>
      <c r="AU2582" s="20" t="s">
        <v>5255</v>
      </c>
      <c r="AV2582" s="20" t="s">
        <v>3599</v>
      </c>
      <c r="AW2582" s="20" t="s">
        <v>765</v>
      </c>
      <c r="AX2582" s="20" t="s">
        <v>765</v>
      </c>
      <c r="AY2582" s="20" t="s">
        <v>765</v>
      </c>
      <c r="AZ2582" s="20" t="s">
        <v>765</v>
      </c>
      <c r="BA2582" s="20"/>
      <c r="BB2582" s="20" t="s">
        <v>8696</v>
      </c>
      <c r="BC2582" s="20" t="s">
        <v>1460</v>
      </c>
      <c r="BD2582" s="20" t="s">
        <v>2968</v>
      </c>
      <c r="BE2582" s="20" t="s">
        <v>2979</v>
      </c>
      <c r="BF2582" s="12" t="s">
        <v>777</v>
      </c>
      <c r="DS2582" s="20" t="s">
        <v>855</v>
      </c>
      <c r="GM2582" s="12" t="s">
        <v>1328</v>
      </c>
      <c r="GV2582" s="12" t="s">
        <v>1408</v>
      </c>
    </row>
    <row r="2583" spans="1:204" ht="14.25">
      <c r="A2583" s="12" t="s">
        <v>1384</v>
      </c>
      <c r="B2583" s="20" t="s">
        <v>8708</v>
      </c>
      <c r="C2583" s="12" t="s">
        <v>2960</v>
      </c>
      <c r="E2583" s="20" t="s">
        <v>8709</v>
      </c>
      <c r="F2583" s="20" t="s">
        <v>767</v>
      </c>
      <c r="G2583" s="12" t="s">
        <v>8697</v>
      </c>
      <c r="H2583" s="12" t="s">
        <v>2960</v>
      </c>
      <c r="I2583" s="210" t="s">
        <v>3010</v>
      </c>
      <c r="L2583" s="1" t="s">
        <v>1453</v>
      </c>
      <c r="M2583" s="1" t="s">
        <v>1454</v>
      </c>
      <c r="N2583" s="1" t="s">
        <v>1455</v>
      </c>
      <c r="R2583" s="21" t="s">
        <v>2963</v>
      </c>
      <c r="S2583" s="21" t="s">
        <v>3086</v>
      </c>
      <c r="T2583" s="21" t="s">
        <v>3087</v>
      </c>
      <c r="U2583" s="21" t="s">
        <v>3088</v>
      </c>
      <c r="V2583" s="21" t="s">
        <v>3089</v>
      </c>
      <c r="AE2583" s="12" t="s">
        <v>2209</v>
      </c>
      <c r="AI2583" s="26">
        <v>202.01132530120501</v>
      </c>
      <c r="AJ2583" s="14">
        <v>20</v>
      </c>
      <c r="AK2583" s="20" t="s">
        <v>8700</v>
      </c>
      <c r="AL2583" s="20" t="s">
        <v>8701</v>
      </c>
      <c r="AP2583" s="20" t="s">
        <v>3024</v>
      </c>
      <c r="AQ2583" s="20" t="s">
        <v>8700</v>
      </c>
      <c r="AS2583" s="20" t="s">
        <v>8701</v>
      </c>
      <c r="AT2583" s="20" t="s">
        <v>3598</v>
      </c>
      <c r="AU2583" s="20" t="s">
        <v>5255</v>
      </c>
      <c r="AV2583" s="20" t="s">
        <v>3599</v>
      </c>
      <c r="AW2583" s="20" t="s">
        <v>765</v>
      </c>
      <c r="AX2583" s="20" t="s">
        <v>765</v>
      </c>
      <c r="AY2583" s="20" t="s">
        <v>765</v>
      </c>
      <c r="AZ2583" s="20" t="s">
        <v>765</v>
      </c>
      <c r="BA2583" s="20"/>
      <c r="BB2583" s="20" t="s">
        <v>8696</v>
      </c>
      <c r="BC2583" s="20" t="s">
        <v>1460</v>
      </c>
      <c r="BD2583" s="20" t="s">
        <v>2968</v>
      </c>
      <c r="BE2583" s="20" t="s">
        <v>2979</v>
      </c>
      <c r="BF2583" s="12" t="s">
        <v>777</v>
      </c>
      <c r="DS2583" s="20" t="s">
        <v>3024</v>
      </c>
      <c r="GM2583" s="12" t="s">
        <v>1328</v>
      </c>
      <c r="GV2583" s="12" t="s">
        <v>1408</v>
      </c>
    </row>
    <row r="2584" spans="1:204" ht="14.25">
      <c r="A2584" s="12" t="s">
        <v>1384</v>
      </c>
      <c r="B2584" s="20" t="s">
        <v>8710</v>
      </c>
      <c r="C2584" s="12" t="s">
        <v>2960</v>
      </c>
      <c r="E2584" s="20" t="s">
        <v>8711</v>
      </c>
      <c r="F2584" s="20" t="s">
        <v>767</v>
      </c>
      <c r="G2584" s="12" t="s">
        <v>8697</v>
      </c>
      <c r="H2584" s="12" t="s">
        <v>2960</v>
      </c>
      <c r="I2584" s="210" t="s">
        <v>3010</v>
      </c>
      <c r="L2584" s="1" t="s">
        <v>1453</v>
      </c>
      <c r="M2584" s="1" t="s">
        <v>1454</v>
      </c>
      <c r="N2584" s="1" t="s">
        <v>1455</v>
      </c>
      <c r="R2584" s="21" t="s">
        <v>2963</v>
      </c>
      <c r="S2584" s="21" t="s">
        <v>3086</v>
      </c>
      <c r="T2584" s="21" t="s">
        <v>3087</v>
      </c>
      <c r="U2584" s="21" t="s">
        <v>3088</v>
      </c>
      <c r="V2584" s="21" t="s">
        <v>3089</v>
      </c>
      <c r="AE2584" s="12" t="s">
        <v>2209</v>
      </c>
      <c r="AI2584" s="26">
        <v>202.01132530120501</v>
      </c>
      <c r="AJ2584" s="14">
        <v>20</v>
      </c>
      <c r="AK2584" s="20" t="s">
        <v>3596</v>
      </c>
      <c r="AL2584" s="20" t="s">
        <v>8701</v>
      </c>
      <c r="AP2584" s="20" t="s">
        <v>844</v>
      </c>
      <c r="AQ2584" s="20" t="s">
        <v>3596</v>
      </c>
      <c r="AS2584" s="20" t="s">
        <v>8701</v>
      </c>
      <c r="AT2584" s="20" t="s">
        <v>3598</v>
      </c>
      <c r="AU2584" s="20" t="s">
        <v>5255</v>
      </c>
      <c r="AV2584" s="20" t="s">
        <v>3599</v>
      </c>
      <c r="AW2584" s="20" t="s">
        <v>765</v>
      </c>
      <c r="AX2584" s="20" t="s">
        <v>765</v>
      </c>
      <c r="AY2584" s="20" t="s">
        <v>765</v>
      </c>
      <c r="AZ2584" s="20" t="s">
        <v>765</v>
      </c>
      <c r="BA2584" s="20"/>
      <c r="BB2584" s="20" t="s">
        <v>8696</v>
      </c>
      <c r="BC2584" s="20" t="s">
        <v>1460</v>
      </c>
      <c r="BD2584" s="20" t="s">
        <v>2968</v>
      </c>
      <c r="BE2584" s="20" t="s">
        <v>2979</v>
      </c>
      <c r="BF2584" s="12" t="s">
        <v>777</v>
      </c>
      <c r="DS2584" s="20" t="s">
        <v>844</v>
      </c>
      <c r="GM2584" s="12" t="s">
        <v>1328</v>
      </c>
      <c r="GV2584" s="12" t="s">
        <v>1408</v>
      </c>
    </row>
    <row r="2585" spans="1:204" ht="14.25">
      <c r="A2585" s="12" t="s">
        <v>1384</v>
      </c>
      <c r="B2585" s="20" t="s">
        <v>8712</v>
      </c>
      <c r="C2585" s="12" t="s">
        <v>2960</v>
      </c>
      <c r="E2585" s="20" t="s">
        <v>8713</v>
      </c>
      <c r="F2585" s="20" t="s">
        <v>767</v>
      </c>
      <c r="G2585" s="12" t="s">
        <v>8697</v>
      </c>
      <c r="H2585" s="12" t="s">
        <v>2960</v>
      </c>
      <c r="I2585" s="210" t="s">
        <v>3010</v>
      </c>
      <c r="L2585" s="1" t="s">
        <v>1453</v>
      </c>
      <c r="M2585" s="1" t="s">
        <v>1454</v>
      </c>
      <c r="N2585" s="1" t="s">
        <v>1455</v>
      </c>
      <c r="R2585" s="21" t="s">
        <v>2963</v>
      </c>
      <c r="S2585" s="21" t="s">
        <v>3086</v>
      </c>
      <c r="T2585" s="21" t="s">
        <v>3087</v>
      </c>
      <c r="U2585" s="21" t="s">
        <v>3088</v>
      </c>
      <c r="V2585" s="21" t="s">
        <v>3089</v>
      </c>
      <c r="AE2585" s="12" t="s">
        <v>2209</v>
      </c>
      <c r="AI2585" s="26">
        <v>202.01132530120501</v>
      </c>
      <c r="AJ2585" s="14">
        <v>20</v>
      </c>
      <c r="AK2585" s="20" t="s">
        <v>3596</v>
      </c>
      <c r="AL2585" s="20" t="s">
        <v>8701</v>
      </c>
      <c r="AP2585" s="20" t="s">
        <v>3024</v>
      </c>
      <c r="AQ2585" s="20" t="s">
        <v>3596</v>
      </c>
      <c r="AS2585" s="20" t="s">
        <v>8701</v>
      </c>
      <c r="AT2585" s="20" t="s">
        <v>3598</v>
      </c>
      <c r="AU2585" s="20" t="s">
        <v>5255</v>
      </c>
      <c r="AV2585" s="20" t="s">
        <v>3599</v>
      </c>
      <c r="AW2585" s="20" t="s">
        <v>765</v>
      </c>
      <c r="AX2585" s="20" t="s">
        <v>765</v>
      </c>
      <c r="AY2585" s="20" t="s">
        <v>765</v>
      </c>
      <c r="AZ2585" s="20" t="s">
        <v>765</v>
      </c>
      <c r="BA2585" s="20"/>
      <c r="BB2585" s="20" t="s">
        <v>8696</v>
      </c>
      <c r="BC2585" s="20" t="s">
        <v>1460</v>
      </c>
      <c r="BD2585" s="20" t="s">
        <v>2968</v>
      </c>
      <c r="BE2585" s="20" t="s">
        <v>2979</v>
      </c>
      <c r="BF2585" s="12" t="s">
        <v>777</v>
      </c>
      <c r="DS2585" s="20" t="s">
        <v>3024</v>
      </c>
      <c r="GM2585" s="12" t="s">
        <v>1328</v>
      </c>
      <c r="GV2585" s="12" t="s">
        <v>1408</v>
      </c>
    </row>
    <row r="2586" spans="1:204" ht="14.25">
      <c r="A2586" s="12" t="s">
        <v>1384</v>
      </c>
      <c r="B2586" s="20" t="s">
        <v>8714</v>
      </c>
      <c r="C2586" s="12" t="s">
        <v>2960</v>
      </c>
      <c r="E2586" s="20" t="s">
        <v>8715</v>
      </c>
      <c r="F2586" s="20" t="s">
        <v>767</v>
      </c>
      <c r="G2586" s="12" t="s">
        <v>8697</v>
      </c>
      <c r="H2586" s="12" t="s">
        <v>2960</v>
      </c>
      <c r="I2586" s="210" t="s">
        <v>3010</v>
      </c>
      <c r="L2586" s="1" t="s">
        <v>1453</v>
      </c>
      <c r="M2586" s="1" t="s">
        <v>1454</v>
      </c>
      <c r="N2586" s="1" t="s">
        <v>1455</v>
      </c>
      <c r="R2586" s="21" t="s">
        <v>2963</v>
      </c>
      <c r="S2586" s="21" t="s">
        <v>3086</v>
      </c>
      <c r="T2586" s="21" t="s">
        <v>3087</v>
      </c>
      <c r="U2586" s="21" t="s">
        <v>3088</v>
      </c>
      <c r="V2586" s="21" t="s">
        <v>3089</v>
      </c>
      <c r="AE2586" s="12" t="s">
        <v>2209</v>
      </c>
      <c r="AI2586" s="26">
        <v>202.01132530120501</v>
      </c>
      <c r="AJ2586" s="14">
        <v>20</v>
      </c>
      <c r="AK2586" s="20" t="s">
        <v>3596</v>
      </c>
      <c r="AL2586" s="20" t="s">
        <v>8701</v>
      </c>
      <c r="AP2586" s="20" t="s">
        <v>840</v>
      </c>
      <c r="AQ2586" s="20" t="s">
        <v>3596</v>
      </c>
      <c r="AS2586" s="20" t="s">
        <v>8701</v>
      </c>
      <c r="AT2586" s="20" t="s">
        <v>3598</v>
      </c>
      <c r="AU2586" s="20" t="s">
        <v>5255</v>
      </c>
      <c r="AV2586" s="20" t="s">
        <v>3599</v>
      </c>
      <c r="AW2586" s="20" t="s">
        <v>765</v>
      </c>
      <c r="AX2586" s="20" t="s">
        <v>765</v>
      </c>
      <c r="AY2586" s="20" t="s">
        <v>765</v>
      </c>
      <c r="AZ2586" s="20" t="s">
        <v>765</v>
      </c>
      <c r="BA2586" s="20"/>
      <c r="BB2586" s="20" t="s">
        <v>8696</v>
      </c>
      <c r="BC2586" s="20" t="s">
        <v>1460</v>
      </c>
      <c r="BD2586" s="20" t="s">
        <v>2968</v>
      </c>
      <c r="BE2586" s="20" t="s">
        <v>2979</v>
      </c>
      <c r="BF2586" s="12" t="s">
        <v>777</v>
      </c>
      <c r="DS2586" s="20" t="s">
        <v>840</v>
      </c>
      <c r="GM2586" s="12" t="s">
        <v>1328</v>
      </c>
      <c r="GV2586" s="12" t="s">
        <v>1408</v>
      </c>
    </row>
    <row r="2587" spans="1:204" ht="14.25">
      <c r="A2587" s="12" t="s">
        <v>1384</v>
      </c>
      <c r="B2587" s="20" t="s">
        <v>8716</v>
      </c>
      <c r="C2587" s="12" t="s">
        <v>2960</v>
      </c>
      <c r="E2587" s="20" t="s">
        <v>8717</v>
      </c>
      <c r="F2587" s="20" t="s">
        <v>767</v>
      </c>
      <c r="G2587" s="12" t="s">
        <v>8697</v>
      </c>
      <c r="H2587" s="12" t="s">
        <v>2960</v>
      </c>
      <c r="I2587" s="210" t="s">
        <v>3010</v>
      </c>
      <c r="L2587" s="1" t="s">
        <v>1453</v>
      </c>
      <c r="M2587" s="1" t="s">
        <v>1454</v>
      </c>
      <c r="N2587" s="1" t="s">
        <v>1455</v>
      </c>
      <c r="R2587" s="21" t="s">
        <v>2963</v>
      </c>
      <c r="S2587" s="21" t="s">
        <v>3086</v>
      </c>
      <c r="T2587" s="21" t="s">
        <v>3087</v>
      </c>
      <c r="U2587" s="21" t="s">
        <v>3088</v>
      </c>
      <c r="V2587" s="21" t="s">
        <v>3089</v>
      </c>
      <c r="AE2587" s="12" t="s">
        <v>2209</v>
      </c>
      <c r="AI2587" s="26">
        <v>202.01132530120501</v>
      </c>
      <c r="AJ2587" s="14">
        <v>20</v>
      </c>
      <c r="AK2587" s="20" t="s">
        <v>3596</v>
      </c>
      <c r="AL2587" s="20" t="s">
        <v>8701</v>
      </c>
      <c r="AP2587" s="20" t="s">
        <v>850</v>
      </c>
      <c r="AQ2587" s="20" t="s">
        <v>3596</v>
      </c>
      <c r="AS2587" s="20" t="s">
        <v>8701</v>
      </c>
      <c r="AT2587" s="20" t="s">
        <v>3598</v>
      </c>
      <c r="AU2587" s="20" t="s">
        <v>5255</v>
      </c>
      <c r="AV2587" s="20" t="s">
        <v>3599</v>
      </c>
      <c r="AW2587" s="20" t="s">
        <v>765</v>
      </c>
      <c r="AX2587" s="20" t="s">
        <v>765</v>
      </c>
      <c r="AY2587" s="20" t="s">
        <v>765</v>
      </c>
      <c r="AZ2587" s="20" t="s">
        <v>765</v>
      </c>
      <c r="BA2587" s="20"/>
      <c r="BB2587" s="20" t="s">
        <v>8696</v>
      </c>
      <c r="BC2587" s="20" t="s">
        <v>1460</v>
      </c>
      <c r="BD2587" s="20" t="s">
        <v>2968</v>
      </c>
      <c r="BE2587" s="20" t="s">
        <v>2979</v>
      </c>
      <c r="BF2587" s="12" t="s">
        <v>777</v>
      </c>
      <c r="DS2587" s="20" t="s">
        <v>850</v>
      </c>
      <c r="GM2587" s="12" t="s">
        <v>1328</v>
      </c>
      <c r="GV2587" s="12" t="s">
        <v>1408</v>
      </c>
    </row>
    <row r="2588" spans="1:204" ht="14.25">
      <c r="A2588" s="12" t="s">
        <v>1384</v>
      </c>
      <c r="B2588" s="20" t="s">
        <v>8718</v>
      </c>
      <c r="C2588" s="12" t="s">
        <v>2960</v>
      </c>
      <c r="E2588" s="20" t="s">
        <v>8719</v>
      </c>
      <c r="F2588" s="20" t="s">
        <v>767</v>
      </c>
      <c r="G2588" s="12" t="s">
        <v>8697</v>
      </c>
      <c r="H2588" s="12" t="s">
        <v>2960</v>
      </c>
      <c r="I2588" s="210" t="s">
        <v>3010</v>
      </c>
      <c r="L2588" s="1" t="s">
        <v>1453</v>
      </c>
      <c r="M2588" s="1" t="s">
        <v>1454</v>
      </c>
      <c r="N2588" s="1" t="s">
        <v>1455</v>
      </c>
      <c r="R2588" s="21" t="s">
        <v>2963</v>
      </c>
      <c r="S2588" s="21" t="s">
        <v>3086</v>
      </c>
      <c r="T2588" s="21" t="s">
        <v>3087</v>
      </c>
      <c r="U2588" s="21" t="s">
        <v>3088</v>
      </c>
      <c r="V2588" s="21" t="s">
        <v>3089</v>
      </c>
      <c r="AE2588" s="12" t="s">
        <v>2209</v>
      </c>
      <c r="AI2588" s="26">
        <v>202.01132530120501</v>
      </c>
      <c r="AJ2588" s="14">
        <v>20</v>
      </c>
      <c r="AK2588" s="20" t="s">
        <v>3596</v>
      </c>
      <c r="AL2588" s="20" t="s">
        <v>8701</v>
      </c>
      <c r="AP2588" s="20" t="s">
        <v>888</v>
      </c>
      <c r="AQ2588" s="20" t="s">
        <v>3596</v>
      </c>
      <c r="AS2588" s="20" t="s">
        <v>8701</v>
      </c>
      <c r="AT2588" s="20" t="s">
        <v>3598</v>
      </c>
      <c r="AU2588" s="20" t="s">
        <v>5255</v>
      </c>
      <c r="AV2588" s="20" t="s">
        <v>3599</v>
      </c>
      <c r="AW2588" s="20" t="s">
        <v>765</v>
      </c>
      <c r="AX2588" s="20" t="s">
        <v>765</v>
      </c>
      <c r="AY2588" s="20" t="s">
        <v>765</v>
      </c>
      <c r="AZ2588" s="20" t="s">
        <v>765</v>
      </c>
      <c r="BA2588" s="20"/>
      <c r="BB2588" s="20" t="s">
        <v>8696</v>
      </c>
      <c r="BC2588" s="20" t="s">
        <v>1460</v>
      </c>
      <c r="BD2588" s="20" t="s">
        <v>2968</v>
      </c>
      <c r="BE2588" s="20" t="s">
        <v>2979</v>
      </c>
      <c r="BF2588" s="12" t="s">
        <v>777</v>
      </c>
      <c r="DS2588" s="20" t="s">
        <v>888</v>
      </c>
      <c r="GM2588" s="12" t="s">
        <v>1328</v>
      </c>
      <c r="GV2588" s="12" t="s">
        <v>1408</v>
      </c>
    </row>
    <row r="2589" spans="1:204" ht="14.25">
      <c r="A2589" s="12" t="s">
        <v>1384</v>
      </c>
      <c r="B2589" s="20" t="s">
        <v>8720</v>
      </c>
      <c r="C2589" s="12" t="s">
        <v>2960</v>
      </c>
      <c r="E2589" s="20" t="s">
        <v>8721</v>
      </c>
      <c r="F2589" s="20" t="s">
        <v>767</v>
      </c>
      <c r="G2589" s="12" t="s">
        <v>8697</v>
      </c>
      <c r="H2589" s="12" t="s">
        <v>2960</v>
      </c>
      <c r="I2589" s="210" t="s">
        <v>3010</v>
      </c>
      <c r="L2589" s="1" t="s">
        <v>1453</v>
      </c>
      <c r="M2589" s="1" t="s">
        <v>1454</v>
      </c>
      <c r="N2589" s="1" t="s">
        <v>1455</v>
      </c>
      <c r="R2589" s="21" t="s">
        <v>2963</v>
      </c>
      <c r="S2589" s="21" t="s">
        <v>3086</v>
      </c>
      <c r="T2589" s="21" t="s">
        <v>3087</v>
      </c>
      <c r="U2589" s="21" t="s">
        <v>3088</v>
      </c>
      <c r="V2589" s="21" t="s">
        <v>3089</v>
      </c>
      <c r="AE2589" s="12" t="s">
        <v>2209</v>
      </c>
      <c r="AI2589" s="26">
        <v>202.01132530120501</v>
      </c>
      <c r="AJ2589" s="14">
        <v>20</v>
      </c>
      <c r="AK2589" s="20" t="s">
        <v>8700</v>
      </c>
      <c r="AL2589" s="20" t="s">
        <v>8701</v>
      </c>
      <c r="AP2589" s="20" t="s">
        <v>850</v>
      </c>
      <c r="AQ2589" s="20" t="s">
        <v>8700</v>
      </c>
      <c r="AS2589" s="20" t="s">
        <v>8701</v>
      </c>
      <c r="AT2589" s="20" t="s">
        <v>3598</v>
      </c>
      <c r="AU2589" s="20" t="s">
        <v>5255</v>
      </c>
      <c r="AV2589" s="20" t="s">
        <v>3599</v>
      </c>
      <c r="AW2589" s="20" t="s">
        <v>765</v>
      </c>
      <c r="AX2589" s="20" t="s">
        <v>765</v>
      </c>
      <c r="AY2589" s="20" t="s">
        <v>765</v>
      </c>
      <c r="AZ2589" s="20" t="s">
        <v>765</v>
      </c>
      <c r="BA2589" s="20"/>
      <c r="BB2589" s="20" t="s">
        <v>8696</v>
      </c>
      <c r="BC2589" s="20" t="s">
        <v>1460</v>
      </c>
      <c r="BD2589" s="20" t="s">
        <v>2968</v>
      </c>
      <c r="BE2589" s="20" t="s">
        <v>2979</v>
      </c>
      <c r="BF2589" s="12" t="s">
        <v>777</v>
      </c>
      <c r="DS2589" s="20" t="s">
        <v>850</v>
      </c>
      <c r="GM2589" s="12" t="s">
        <v>1328</v>
      </c>
      <c r="GV2589" s="12" t="s">
        <v>1408</v>
      </c>
    </row>
    <row r="2590" spans="1:204" ht="14.25">
      <c r="A2590" s="12" t="s">
        <v>1384</v>
      </c>
      <c r="B2590" s="20" t="s">
        <v>8722</v>
      </c>
      <c r="C2590" s="12" t="s">
        <v>2960</v>
      </c>
      <c r="E2590" s="20" t="s">
        <v>8723</v>
      </c>
      <c r="F2590" s="20" t="s">
        <v>767</v>
      </c>
      <c r="G2590" s="12" t="s">
        <v>8697</v>
      </c>
      <c r="H2590" s="12" t="s">
        <v>2960</v>
      </c>
      <c r="I2590" s="210" t="s">
        <v>3010</v>
      </c>
      <c r="L2590" s="1" t="s">
        <v>1453</v>
      </c>
      <c r="M2590" s="1" t="s">
        <v>1454</v>
      </c>
      <c r="N2590" s="1" t="s">
        <v>1455</v>
      </c>
      <c r="R2590" s="21" t="s">
        <v>2963</v>
      </c>
      <c r="S2590" s="21" t="s">
        <v>3086</v>
      </c>
      <c r="T2590" s="21" t="s">
        <v>3087</v>
      </c>
      <c r="U2590" s="21" t="s">
        <v>3088</v>
      </c>
      <c r="V2590" s="21" t="s">
        <v>3089</v>
      </c>
      <c r="AE2590" s="12" t="s">
        <v>2209</v>
      </c>
      <c r="AI2590" s="26">
        <v>202.01132530120501</v>
      </c>
      <c r="AJ2590" s="14">
        <v>20</v>
      </c>
      <c r="AK2590" s="20" t="s">
        <v>8700</v>
      </c>
      <c r="AL2590" s="20" t="s">
        <v>8701</v>
      </c>
      <c r="AP2590" s="20" t="s">
        <v>840</v>
      </c>
      <c r="AQ2590" s="20" t="s">
        <v>8700</v>
      </c>
      <c r="AS2590" s="20" t="s">
        <v>8701</v>
      </c>
      <c r="AT2590" s="20" t="s">
        <v>3598</v>
      </c>
      <c r="AU2590" s="20" t="s">
        <v>5255</v>
      </c>
      <c r="AV2590" s="20" t="s">
        <v>3599</v>
      </c>
      <c r="AW2590" s="20" t="s">
        <v>765</v>
      </c>
      <c r="AX2590" s="20" t="s">
        <v>765</v>
      </c>
      <c r="AY2590" s="20" t="s">
        <v>765</v>
      </c>
      <c r="AZ2590" s="20" t="s">
        <v>765</v>
      </c>
      <c r="BA2590" s="20"/>
      <c r="BB2590" s="20" t="s">
        <v>8696</v>
      </c>
      <c r="BC2590" s="20" t="s">
        <v>1460</v>
      </c>
      <c r="BD2590" s="20" t="s">
        <v>2968</v>
      </c>
      <c r="BE2590" s="20" t="s">
        <v>2979</v>
      </c>
      <c r="BF2590" s="12" t="s">
        <v>777</v>
      </c>
      <c r="DS2590" s="20" t="s">
        <v>840</v>
      </c>
      <c r="GM2590" s="12" t="s">
        <v>1328</v>
      </c>
      <c r="GV2590" s="12" t="s">
        <v>1408</v>
      </c>
    </row>
    <row r="2591" spans="1:204" ht="14.25">
      <c r="A2591" s="12" t="s">
        <v>1384</v>
      </c>
      <c r="B2591" s="20" t="s">
        <v>8724</v>
      </c>
      <c r="C2591" s="12" t="s">
        <v>2960</v>
      </c>
      <c r="E2591" s="20" t="s">
        <v>8725</v>
      </c>
      <c r="F2591" s="20" t="s">
        <v>767</v>
      </c>
      <c r="G2591" s="12" t="s">
        <v>8697</v>
      </c>
      <c r="H2591" s="12" t="s">
        <v>2960</v>
      </c>
      <c r="I2591" s="210" t="s">
        <v>3010</v>
      </c>
      <c r="L2591" s="1" t="s">
        <v>1453</v>
      </c>
      <c r="M2591" s="1" t="s">
        <v>1454</v>
      </c>
      <c r="N2591" s="1" t="s">
        <v>1455</v>
      </c>
      <c r="R2591" s="21" t="s">
        <v>2963</v>
      </c>
      <c r="S2591" s="21" t="s">
        <v>3086</v>
      </c>
      <c r="T2591" s="21" t="s">
        <v>3087</v>
      </c>
      <c r="U2591" s="21" t="s">
        <v>3088</v>
      </c>
      <c r="V2591" s="21" t="s">
        <v>3089</v>
      </c>
      <c r="AE2591" s="12" t="s">
        <v>2209</v>
      </c>
      <c r="AI2591" s="26">
        <v>202.01132530120501</v>
      </c>
      <c r="AJ2591" s="14">
        <v>20</v>
      </c>
      <c r="AK2591" s="20" t="s">
        <v>8700</v>
      </c>
      <c r="AL2591" s="20" t="s">
        <v>8701</v>
      </c>
      <c r="AP2591" s="20" t="s">
        <v>2974</v>
      </c>
      <c r="AQ2591" s="20" t="s">
        <v>8700</v>
      </c>
      <c r="AS2591" s="20" t="s">
        <v>8701</v>
      </c>
      <c r="AT2591" s="20" t="s">
        <v>3598</v>
      </c>
      <c r="AU2591" s="20" t="s">
        <v>5255</v>
      </c>
      <c r="AV2591" s="20" t="s">
        <v>3599</v>
      </c>
      <c r="AW2591" s="20" t="s">
        <v>765</v>
      </c>
      <c r="AX2591" s="20" t="s">
        <v>765</v>
      </c>
      <c r="AY2591" s="20" t="s">
        <v>765</v>
      </c>
      <c r="AZ2591" s="20" t="s">
        <v>765</v>
      </c>
      <c r="BA2591" s="20"/>
      <c r="BB2591" s="20" t="s">
        <v>8696</v>
      </c>
      <c r="BC2591" s="20" t="s">
        <v>1460</v>
      </c>
      <c r="BD2591" s="20" t="s">
        <v>2968</v>
      </c>
      <c r="BE2591" s="20" t="s">
        <v>2979</v>
      </c>
      <c r="BF2591" s="12" t="s">
        <v>777</v>
      </c>
      <c r="DS2591" s="20" t="s">
        <v>2974</v>
      </c>
      <c r="GM2591" s="12" t="s">
        <v>1328</v>
      </c>
      <c r="GV2591" s="12" t="s">
        <v>1408</v>
      </c>
    </row>
    <row r="2592" spans="1:204" ht="14.25">
      <c r="A2592" s="12" t="s">
        <v>1384</v>
      </c>
      <c r="B2592" s="20" t="s">
        <v>8726</v>
      </c>
      <c r="C2592" s="12" t="s">
        <v>2960</v>
      </c>
      <c r="E2592" s="20" t="s">
        <v>8727</v>
      </c>
      <c r="F2592" s="20" t="s">
        <v>767</v>
      </c>
      <c r="G2592" s="12" t="s">
        <v>8697</v>
      </c>
      <c r="H2592" s="12" t="s">
        <v>2960</v>
      </c>
      <c r="I2592" s="210" t="s">
        <v>3010</v>
      </c>
      <c r="L2592" s="1" t="s">
        <v>1453</v>
      </c>
      <c r="M2592" s="1" t="s">
        <v>1454</v>
      </c>
      <c r="N2592" s="1" t="s">
        <v>1455</v>
      </c>
      <c r="R2592" s="21" t="s">
        <v>2963</v>
      </c>
      <c r="S2592" s="21" t="s">
        <v>3086</v>
      </c>
      <c r="T2592" s="21" t="s">
        <v>3087</v>
      </c>
      <c r="U2592" s="21" t="s">
        <v>3088</v>
      </c>
      <c r="V2592" s="21" t="s">
        <v>3089</v>
      </c>
      <c r="AE2592" s="12" t="s">
        <v>2209</v>
      </c>
      <c r="AI2592" s="26">
        <v>202.01132530120501</v>
      </c>
      <c r="AJ2592" s="14">
        <v>20</v>
      </c>
      <c r="AK2592" s="20" t="s">
        <v>3596</v>
      </c>
      <c r="AL2592" s="20" t="s">
        <v>8701</v>
      </c>
      <c r="AP2592" s="20" t="s">
        <v>2987</v>
      </c>
      <c r="AQ2592" s="20" t="s">
        <v>3596</v>
      </c>
      <c r="AS2592" s="20" t="s">
        <v>8701</v>
      </c>
      <c r="AT2592" s="20" t="s">
        <v>3598</v>
      </c>
      <c r="AU2592" s="20" t="s">
        <v>5255</v>
      </c>
      <c r="AV2592" s="20" t="s">
        <v>3599</v>
      </c>
      <c r="AW2592" s="20" t="s">
        <v>765</v>
      </c>
      <c r="AX2592" s="20" t="s">
        <v>765</v>
      </c>
      <c r="AY2592" s="20" t="s">
        <v>765</v>
      </c>
      <c r="AZ2592" s="20" t="s">
        <v>765</v>
      </c>
      <c r="BA2592" s="20"/>
      <c r="BB2592" s="20" t="s">
        <v>8696</v>
      </c>
      <c r="BC2592" s="20" t="s">
        <v>1460</v>
      </c>
      <c r="BD2592" s="20" t="s">
        <v>2968</v>
      </c>
      <c r="BE2592" s="20" t="s">
        <v>2979</v>
      </c>
      <c r="BF2592" s="12" t="s">
        <v>777</v>
      </c>
      <c r="DS2592" s="20" t="s">
        <v>2987</v>
      </c>
      <c r="GM2592" s="12" t="s">
        <v>1328</v>
      </c>
      <c r="GV2592" s="12" t="s">
        <v>1408</v>
      </c>
    </row>
    <row r="2593" spans="1:204" ht="14.25">
      <c r="A2593" s="12" t="s">
        <v>1384</v>
      </c>
      <c r="B2593" s="20" t="s">
        <v>8728</v>
      </c>
      <c r="C2593" s="12" t="s">
        <v>2960</v>
      </c>
      <c r="E2593" s="20" t="s">
        <v>8729</v>
      </c>
      <c r="F2593" s="20" t="s">
        <v>767</v>
      </c>
      <c r="G2593" s="12" t="s">
        <v>8697</v>
      </c>
      <c r="H2593" s="12" t="s">
        <v>2960</v>
      </c>
      <c r="I2593" s="210" t="s">
        <v>3010</v>
      </c>
      <c r="L2593" s="1" t="s">
        <v>1453</v>
      </c>
      <c r="M2593" s="1" t="s">
        <v>1454</v>
      </c>
      <c r="N2593" s="1" t="s">
        <v>1455</v>
      </c>
      <c r="R2593" s="21" t="s">
        <v>2963</v>
      </c>
      <c r="S2593" s="21" t="s">
        <v>3086</v>
      </c>
      <c r="T2593" s="21" t="s">
        <v>3087</v>
      </c>
      <c r="U2593" s="21" t="s">
        <v>3088</v>
      </c>
      <c r="V2593" s="21" t="s">
        <v>3089</v>
      </c>
      <c r="AE2593" s="12" t="s">
        <v>2209</v>
      </c>
      <c r="AI2593" s="26">
        <v>202.01132530120501</v>
      </c>
      <c r="AJ2593" s="14">
        <v>20</v>
      </c>
      <c r="AK2593" s="20" t="s">
        <v>8700</v>
      </c>
      <c r="AL2593" s="20" t="s">
        <v>8701</v>
      </c>
      <c r="AP2593" s="20" t="s">
        <v>855</v>
      </c>
      <c r="AQ2593" s="20" t="s">
        <v>8700</v>
      </c>
      <c r="AS2593" s="20" t="s">
        <v>8701</v>
      </c>
      <c r="AT2593" s="20" t="s">
        <v>3598</v>
      </c>
      <c r="AU2593" s="20" t="s">
        <v>5255</v>
      </c>
      <c r="AV2593" s="20" t="s">
        <v>3599</v>
      </c>
      <c r="AW2593" s="20" t="s">
        <v>765</v>
      </c>
      <c r="AX2593" s="20" t="s">
        <v>765</v>
      </c>
      <c r="AY2593" s="20" t="s">
        <v>765</v>
      </c>
      <c r="AZ2593" s="20" t="s">
        <v>765</v>
      </c>
      <c r="BA2593" s="20"/>
      <c r="BB2593" s="20" t="s">
        <v>8696</v>
      </c>
      <c r="BC2593" s="20" t="s">
        <v>1460</v>
      </c>
      <c r="BD2593" s="20" t="s">
        <v>2968</v>
      </c>
      <c r="BE2593" s="20" t="s">
        <v>2979</v>
      </c>
      <c r="BF2593" s="12" t="s">
        <v>777</v>
      </c>
      <c r="DS2593" s="20" t="s">
        <v>855</v>
      </c>
      <c r="GM2593" s="12" t="s">
        <v>1328</v>
      </c>
      <c r="GV2593" s="12" t="s">
        <v>1408</v>
      </c>
    </row>
    <row r="2594" spans="1:204" ht="14.25">
      <c r="A2594" s="12" t="s">
        <v>1384</v>
      </c>
      <c r="B2594" s="20" t="s">
        <v>8730</v>
      </c>
      <c r="C2594" s="12" t="s">
        <v>2960</v>
      </c>
      <c r="E2594" s="20" t="s">
        <v>8731</v>
      </c>
      <c r="F2594" s="20" t="s">
        <v>767</v>
      </c>
      <c r="G2594" s="12" t="s">
        <v>8697</v>
      </c>
      <c r="H2594" s="12" t="s">
        <v>2960</v>
      </c>
      <c r="I2594" s="210" t="s">
        <v>3010</v>
      </c>
      <c r="L2594" s="1" t="s">
        <v>1453</v>
      </c>
      <c r="M2594" s="1" t="s">
        <v>1454</v>
      </c>
      <c r="N2594" s="1" t="s">
        <v>1455</v>
      </c>
      <c r="R2594" s="21" t="s">
        <v>2963</v>
      </c>
      <c r="S2594" s="21" t="s">
        <v>3086</v>
      </c>
      <c r="T2594" s="21" t="s">
        <v>3087</v>
      </c>
      <c r="U2594" s="21" t="s">
        <v>3088</v>
      </c>
      <c r="V2594" s="21" t="s">
        <v>3089</v>
      </c>
      <c r="AE2594" s="12" t="s">
        <v>2209</v>
      </c>
      <c r="AI2594" s="26">
        <v>202.01132530120501</v>
      </c>
      <c r="AJ2594" s="14">
        <v>20</v>
      </c>
      <c r="AK2594" s="20" t="s">
        <v>3596</v>
      </c>
      <c r="AL2594" s="20" t="s">
        <v>8701</v>
      </c>
      <c r="AP2594" s="20" t="s">
        <v>2974</v>
      </c>
      <c r="AQ2594" s="20" t="s">
        <v>3596</v>
      </c>
      <c r="AS2594" s="20" t="s">
        <v>8701</v>
      </c>
      <c r="AT2594" s="20" t="s">
        <v>3598</v>
      </c>
      <c r="AU2594" s="20" t="s">
        <v>5255</v>
      </c>
      <c r="AV2594" s="20" t="s">
        <v>3599</v>
      </c>
      <c r="AW2594" s="20" t="s">
        <v>765</v>
      </c>
      <c r="AX2594" s="20" t="s">
        <v>765</v>
      </c>
      <c r="AY2594" s="20" t="s">
        <v>765</v>
      </c>
      <c r="AZ2594" s="20" t="s">
        <v>765</v>
      </c>
      <c r="BA2594" s="20"/>
      <c r="BB2594" s="20" t="s">
        <v>8696</v>
      </c>
      <c r="BC2594" s="20" t="s">
        <v>1460</v>
      </c>
      <c r="BD2594" s="20" t="s">
        <v>2968</v>
      </c>
      <c r="BE2594" s="20" t="s">
        <v>2979</v>
      </c>
      <c r="BF2594" s="12" t="s">
        <v>777</v>
      </c>
      <c r="DS2594" s="20" t="s">
        <v>2974</v>
      </c>
      <c r="GM2594" s="12" t="s">
        <v>1328</v>
      </c>
      <c r="GV2594" s="12" t="s">
        <v>1408</v>
      </c>
    </row>
    <row r="2595" spans="1:204" ht="14.25">
      <c r="A2595" s="12" t="s">
        <v>1384</v>
      </c>
      <c r="B2595" s="20" t="s">
        <v>8732</v>
      </c>
      <c r="C2595" s="12" t="s">
        <v>2960</v>
      </c>
      <c r="E2595" s="20" t="s">
        <v>765</v>
      </c>
      <c r="F2595" s="20" t="s">
        <v>765</v>
      </c>
      <c r="G2595" s="12" t="s">
        <v>8733</v>
      </c>
      <c r="H2595" s="12" t="s">
        <v>2960</v>
      </c>
      <c r="I2595" s="21" t="s">
        <v>2962</v>
      </c>
      <c r="L2595" s="1" t="s">
        <v>1453</v>
      </c>
      <c r="M2595" s="1" t="s">
        <v>1454</v>
      </c>
      <c r="N2595" s="1" t="s">
        <v>1455</v>
      </c>
      <c r="R2595" s="21" t="s">
        <v>2963</v>
      </c>
      <c r="S2595" s="21" t="s">
        <v>2964</v>
      </c>
      <c r="T2595" s="21" t="s">
        <v>2965</v>
      </c>
      <c r="U2595" s="21" t="s">
        <v>2966</v>
      </c>
      <c r="V2595" s="21" t="s">
        <v>2967</v>
      </c>
      <c r="AE2595" s="12" t="s">
        <v>2209</v>
      </c>
      <c r="AI2595" s="26"/>
      <c r="AJ2595" s="14">
        <v>20</v>
      </c>
      <c r="AK2595" s="20" t="s">
        <v>765</v>
      </c>
      <c r="AL2595" s="20" t="s">
        <v>765</v>
      </c>
      <c r="AP2595" s="20" t="s">
        <v>765</v>
      </c>
      <c r="AQ2595" s="20" t="s">
        <v>765</v>
      </c>
      <c r="AS2595" s="20" t="s">
        <v>765</v>
      </c>
      <c r="AT2595" s="20" t="s">
        <v>765</v>
      </c>
      <c r="AU2595" s="20" t="s">
        <v>765</v>
      </c>
      <c r="AV2595" s="20" t="s">
        <v>765</v>
      </c>
      <c r="AW2595" s="20" t="s">
        <v>765</v>
      </c>
      <c r="AX2595" s="20" t="s">
        <v>765</v>
      </c>
      <c r="AY2595" s="20" t="s">
        <v>765</v>
      </c>
      <c r="AZ2595" s="20" t="s">
        <v>765</v>
      </c>
      <c r="BA2595" s="20"/>
      <c r="BB2595" s="20" t="s">
        <v>765</v>
      </c>
      <c r="BC2595" s="20" t="s">
        <v>765</v>
      </c>
      <c r="BD2595" s="20" t="s">
        <v>2968</v>
      </c>
      <c r="BE2595" s="20" t="s">
        <v>2969</v>
      </c>
      <c r="BF2595" s="12" t="s">
        <v>777</v>
      </c>
      <c r="DS2595" s="20" t="s">
        <v>765</v>
      </c>
      <c r="GM2595" s="12" t="s">
        <v>1328</v>
      </c>
      <c r="GV2595" s="12" t="s">
        <v>1408</v>
      </c>
    </row>
    <row r="2596" spans="1:204" ht="14.25">
      <c r="A2596" s="12" t="s">
        <v>1384</v>
      </c>
      <c r="B2596" s="20" t="s">
        <v>8734</v>
      </c>
      <c r="C2596" s="12" t="s">
        <v>2960</v>
      </c>
      <c r="E2596" s="20" t="s">
        <v>8735</v>
      </c>
      <c r="F2596" s="20" t="s">
        <v>767</v>
      </c>
      <c r="G2596" s="12" t="s">
        <v>8733</v>
      </c>
      <c r="H2596" s="12" t="s">
        <v>2960</v>
      </c>
      <c r="I2596" s="21" t="s">
        <v>2962</v>
      </c>
      <c r="L2596" s="1" t="s">
        <v>1453</v>
      </c>
      <c r="M2596" s="1" t="s">
        <v>1454</v>
      </c>
      <c r="N2596" s="1" t="s">
        <v>1455</v>
      </c>
      <c r="R2596" s="21" t="s">
        <v>2963</v>
      </c>
      <c r="S2596" s="21" t="s">
        <v>2964</v>
      </c>
      <c r="T2596" s="21" t="s">
        <v>2965</v>
      </c>
      <c r="U2596" s="21" t="s">
        <v>2966</v>
      </c>
      <c r="V2596" s="21" t="s">
        <v>2967</v>
      </c>
      <c r="AE2596" s="12" t="s">
        <v>2209</v>
      </c>
      <c r="AI2596" s="26">
        <v>311.860939759036</v>
      </c>
      <c r="AJ2596" s="14">
        <v>20</v>
      </c>
      <c r="AK2596" s="20" t="s">
        <v>4623</v>
      </c>
      <c r="AL2596" s="20" t="s">
        <v>8736</v>
      </c>
      <c r="AP2596" s="20" t="s">
        <v>855</v>
      </c>
      <c r="AQ2596" s="20" t="s">
        <v>4623</v>
      </c>
      <c r="AS2596" s="20" t="s">
        <v>8736</v>
      </c>
      <c r="AT2596" s="20" t="s">
        <v>3777</v>
      </c>
      <c r="AU2596" s="20" t="s">
        <v>3778</v>
      </c>
      <c r="AV2596" s="20" t="s">
        <v>3190</v>
      </c>
      <c r="AW2596" s="20" t="s">
        <v>765</v>
      </c>
      <c r="AX2596" s="20" t="s">
        <v>765</v>
      </c>
      <c r="AY2596" s="20" t="s">
        <v>765</v>
      </c>
      <c r="AZ2596" s="20" t="s">
        <v>765</v>
      </c>
      <c r="BA2596" s="20"/>
      <c r="BB2596" s="20" t="s">
        <v>8732</v>
      </c>
      <c r="BC2596" s="20" t="s">
        <v>1460</v>
      </c>
      <c r="BD2596" s="20" t="s">
        <v>2968</v>
      </c>
      <c r="BE2596" s="20" t="s">
        <v>2979</v>
      </c>
      <c r="BF2596" s="12" t="s">
        <v>777</v>
      </c>
      <c r="DS2596" s="20" t="s">
        <v>855</v>
      </c>
      <c r="GM2596" s="12" t="s">
        <v>1328</v>
      </c>
      <c r="GV2596" s="12" t="s">
        <v>1408</v>
      </c>
    </row>
    <row r="2597" spans="1:204" ht="14.25">
      <c r="A2597" s="12" t="s">
        <v>1384</v>
      </c>
      <c r="B2597" s="20" t="s">
        <v>8737</v>
      </c>
      <c r="C2597" s="12" t="s">
        <v>2960</v>
      </c>
      <c r="E2597" s="20" t="s">
        <v>8738</v>
      </c>
      <c r="F2597" s="20" t="s">
        <v>767</v>
      </c>
      <c r="G2597" s="12" t="s">
        <v>8733</v>
      </c>
      <c r="H2597" s="12" t="s">
        <v>2960</v>
      </c>
      <c r="I2597" s="21" t="s">
        <v>2962</v>
      </c>
      <c r="L2597" s="1" t="s">
        <v>1453</v>
      </c>
      <c r="M2597" s="1" t="s">
        <v>1454</v>
      </c>
      <c r="N2597" s="1" t="s">
        <v>1455</v>
      </c>
      <c r="R2597" s="21" t="s">
        <v>2963</v>
      </c>
      <c r="S2597" s="21" t="s">
        <v>2964</v>
      </c>
      <c r="T2597" s="21" t="s">
        <v>2965</v>
      </c>
      <c r="U2597" s="21" t="s">
        <v>2966</v>
      </c>
      <c r="V2597" s="21" t="s">
        <v>2967</v>
      </c>
      <c r="AE2597" s="12" t="s">
        <v>2209</v>
      </c>
      <c r="AI2597" s="26">
        <v>311.860939759036</v>
      </c>
      <c r="AJ2597" s="14">
        <v>20</v>
      </c>
      <c r="AK2597" s="20" t="s">
        <v>4623</v>
      </c>
      <c r="AL2597" s="20" t="s">
        <v>8736</v>
      </c>
      <c r="AP2597" s="20" t="s">
        <v>844</v>
      </c>
      <c r="AQ2597" s="20" t="s">
        <v>4623</v>
      </c>
      <c r="AS2597" s="20" t="s">
        <v>8736</v>
      </c>
      <c r="AT2597" s="20" t="s">
        <v>3777</v>
      </c>
      <c r="AU2597" s="20" t="s">
        <v>3778</v>
      </c>
      <c r="AV2597" s="20" t="s">
        <v>3190</v>
      </c>
      <c r="AW2597" s="20" t="s">
        <v>765</v>
      </c>
      <c r="AX2597" s="20" t="s">
        <v>765</v>
      </c>
      <c r="AY2597" s="20" t="s">
        <v>765</v>
      </c>
      <c r="AZ2597" s="20" t="s">
        <v>765</v>
      </c>
      <c r="BA2597" s="20"/>
      <c r="BB2597" s="20" t="s">
        <v>8732</v>
      </c>
      <c r="BC2597" s="20" t="s">
        <v>1460</v>
      </c>
      <c r="BD2597" s="20" t="s">
        <v>2968</v>
      </c>
      <c r="BE2597" s="20" t="s">
        <v>2979</v>
      </c>
      <c r="BF2597" s="12" t="s">
        <v>777</v>
      </c>
      <c r="DS2597" s="20" t="s">
        <v>844</v>
      </c>
      <c r="GM2597" s="12" t="s">
        <v>1328</v>
      </c>
      <c r="GV2597" s="12" t="s">
        <v>1408</v>
      </c>
    </row>
    <row r="2598" spans="1:204" ht="14.25">
      <c r="A2598" s="12" t="s">
        <v>1384</v>
      </c>
      <c r="B2598" s="20" t="s">
        <v>8739</v>
      </c>
      <c r="C2598" s="12" t="s">
        <v>2960</v>
      </c>
      <c r="E2598" s="20" t="s">
        <v>8740</v>
      </c>
      <c r="F2598" s="20" t="s">
        <v>767</v>
      </c>
      <c r="G2598" s="12" t="s">
        <v>8733</v>
      </c>
      <c r="H2598" s="12" t="s">
        <v>2960</v>
      </c>
      <c r="I2598" s="21" t="s">
        <v>2962</v>
      </c>
      <c r="L2598" s="1" t="s">
        <v>1453</v>
      </c>
      <c r="M2598" s="1" t="s">
        <v>1454</v>
      </c>
      <c r="N2598" s="1" t="s">
        <v>1455</v>
      </c>
      <c r="R2598" s="21" t="s">
        <v>2963</v>
      </c>
      <c r="S2598" s="21" t="s">
        <v>2964</v>
      </c>
      <c r="T2598" s="21" t="s">
        <v>2965</v>
      </c>
      <c r="U2598" s="21" t="s">
        <v>2966</v>
      </c>
      <c r="V2598" s="21" t="s">
        <v>2967</v>
      </c>
      <c r="AE2598" s="12" t="s">
        <v>2209</v>
      </c>
      <c r="AI2598" s="26">
        <v>311.860939759036</v>
      </c>
      <c r="AJ2598" s="14">
        <v>20</v>
      </c>
      <c r="AK2598" s="20" t="s">
        <v>4623</v>
      </c>
      <c r="AL2598" s="20" t="s">
        <v>8736</v>
      </c>
      <c r="AP2598" s="20" t="s">
        <v>840</v>
      </c>
      <c r="AQ2598" s="20" t="s">
        <v>4623</v>
      </c>
      <c r="AS2598" s="20" t="s">
        <v>8736</v>
      </c>
      <c r="AT2598" s="20" t="s">
        <v>3777</v>
      </c>
      <c r="AU2598" s="20" t="s">
        <v>3778</v>
      </c>
      <c r="AV2598" s="20" t="s">
        <v>3190</v>
      </c>
      <c r="AW2598" s="20" t="s">
        <v>765</v>
      </c>
      <c r="AX2598" s="20" t="s">
        <v>765</v>
      </c>
      <c r="AY2598" s="20" t="s">
        <v>765</v>
      </c>
      <c r="AZ2598" s="20" t="s">
        <v>765</v>
      </c>
      <c r="BA2598" s="20"/>
      <c r="BB2598" s="20" t="s">
        <v>8732</v>
      </c>
      <c r="BC2598" s="20" t="s">
        <v>1460</v>
      </c>
      <c r="BD2598" s="20" t="s">
        <v>2968</v>
      </c>
      <c r="BE2598" s="20" t="s">
        <v>2979</v>
      </c>
      <c r="BF2598" s="12" t="s">
        <v>777</v>
      </c>
      <c r="DS2598" s="20" t="s">
        <v>840</v>
      </c>
      <c r="GM2598" s="12" t="s">
        <v>1328</v>
      </c>
      <c r="GV2598" s="12" t="s">
        <v>1408</v>
      </c>
    </row>
    <row r="2599" spans="1:204" ht="14.25">
      <c r="A2599" s="12" t="s">
        <v>1384</v>
      </c>
      <c r="B2599" s="20" t="s">
        <v>8741</v>
      </c>
      <c r="C2599" s="12" t="s">
        <v>2960</v>
      </c>
      <c r="E2599" s="20" t="s">
        <v>8742</v>
      </c>
      <c r="F2599" s="20" t="s">
        <v>767</v>
      </c>
      <c r="G2599" s="12" t="s">
        <v>8733</v>
      </c>
      <c r="H2599" s="12" t="s">
        <v>2960</v>
      </c>
      <c r="I2599" s="21" t="s">
        <v>2962</v>
      </c>
      <c r="L2599" s="1" t="s">
        <v>1453</v>
      </c>
      <c r="M2599" s="1" t="s">
        <v>1454</v>
      </c>
      <c r="N2599" s="1" t="s">
        <v>1455</v>
      </c>
      <c r="R2599" s="21" t="s">
        <v>2963</v>
      </c>
      <c r="S2599" s="21" t="s">
        <v>2964</v>
      </c>
      <c r="T2599" s="21" t="s">
        <v>2965</v>
      </c>
      <c r="U2599" s="21" t="s">
        <v>2966</v>
      </c>
      <c r="V2599" s="21" t="s">
        <v>2967</v>
      </c>
      <c r="AE2599" s="12" t="s">
        <v>2209</v>
      </c>
      <c r="AI2599" s="26">
        <v>311.860939759036</v>
      </c>
      <c r="AJ2599" s="14">
        <v>20</v>
      </c>
      <c r="AK2599" s="20" t="s">
        <v>6361</v>
      </c>
      <c r="AL2599" s="20" t="s">
        <v>8736</v>
      </c>
      <c r="AP2599" s="20" t="s">
        <v>850</v>
      </c>
      <c r="AQ2599" s="20" t="s">
        <v>6361</v>
      </c>
      <c r="AS2599" s="20" t="s">
        <v>8736</v>
      </c>
      <c r="AT2599" s="20" t="s">
        <v>3777</v>
      </c>
      <c r="AU2599" s="20" t="s">
        <v>3778</v>
      </c>
      <c r="AV2599" s="20" t="s">
        <v>3190</v>
      </c>
      <c r="AW2599" s="20" t="s">
        <v>765</v>
      </c>
      <c r="AX2599" s="20" t="s">
        <v>765</v>
      </c>
      <c r="AY2599" s="20" t="s">
        <v>765</v>
      </c>
      <c r="AZ2599" s="20" t="s">
        <v>765</v>
      </c>
      <c r="BA2599" s="20"/>
      <c r="BB2599" s="20" t="s">
        <v>8732</v>
      </c>
      <c r="BC2599" s="20" t="s">
        <v>1460</v>
      </c>
      <c r="BD2599" s="20" t="s">
        <v>2968</v>
      </c>
      <c r="BE2599" s="20" t="s">
        <v>2979</v>
      </c>
      <c r="BF2599" s="12" t="s">
        <v>777</v>
      </c>
      <c r="DS2599" s="20" t="s">
        <v>850</v>
      </c>
      <c r="GM2599" s="12" t="s">
        <v>1328</v>
      </c>
      <c r="GV2599" s="12" t="s">
        <v>1408</v>
      </c>
    </row>
    <row r="2600" spans="1:204" ht="14.25">
      <c r="A2600" s="12" t="s">
        <v>1384</v>
      </c>
      <c r="B2600" s="20" t="s">
        <v>8743</v>
      </c>
      <c r="C2600" s="12" t="s">
        <v>2960</v>
      </c>
      <c r="E2600" s="20" t="s">
        <v>8744</v>
      </c>
      <c r="F2600" s="20" t="s">
        <v>767</v>
      </c>
      <c r="G2600" s="12" t="s">
        <v>8733</v>
      </c>
      <c r="H2600" s="12" t="s">
        <v>2960</v>
      </c>
      <c r="I2600" s="21" t="s">
        <v>2962</v>
      </c>
      <c r="L2600" s="1" t="s">
        <v>1453</v>
      </c>
      <c r="M2600" s="1" t="s">
        <v>1454</v>
      </c>
      <c r="N2600" s="1" t="s">
        <v>1455</v>
      </c>
      <c r="R2600" s="21" t="s">
        <v>2963</v>
      </c>
      <c r="S2600" s="21" t="s">
        <v>2964</v>
      </c>
      <c r="T2600" s="21" t="s">
        <v>2965</v>
      </c>
      <c r="U2600" s="21" t="s">
        <v>2966</v>
      </c>
      <c r="V2600" s="21" t="s">
        <v>2967</v>
      </c>
      <c r="AE2600" s="12" t="s">
        <v>2209</v>
      </c>
      <c r="AI2600" s="26">
        <v>311.860939759036</v>
      </c>
      <c r="AJ2600" s="14">
        <v>20</v>
      </c>
      <c r="AK2600" s="20" t="s">
        <v>6361</v>
      </c>
      <c r="AL2600" s="20" t="s">
        <v>8736</v>
      </c>
      <c r="AP2600" s="20" t="s">
        <v>2974</v>
      </c>
      <c r="AQ2600" s="20" t="s">
        <v>6361</v>
      </c>
      <c r="AS2600" s="20" t="s">
        <v>8736</v>
      </c>
      <c r="AT2600" s="20" t="s">
        <v>3777</v>
      </c>
      <c r="AU2600" s="20" t="s">
        <v>3778</v>
      </c>
      <c r="AV2600" s="20" t="s">
        <v>3190</v>
      </c>
      <c r="AW2600" s="20" t="s">
        <v>765</v>
      </c>
      <c r="AX2600" s="20" t="s">
        <v>765</v>
      </c>
      <c r="AY2600" s="20" t="s">
        <v>765</v>
      </c>
      <c r="AZ2600" s="20" t="s">
        <v>765</v>
      </c>
      <c r="BA2600" s="20"/>
      <c r="BB2600" s="20" t="s">
        <v>8732</v>
      </c>
      <c r="BC2600" s="20" t="s">
        <v>1460</v>
      </c>
      <c r="BD2600" s="20" t="s">
        <v>2968</v>
      </c>
      <c r="BE2600" s="20" t="s">
        <v>2979</v>
      </c>
      <c r="BF2600" s="12" t="s">
        <v>777</v>
      </c>
      <c r="DS2600" s="20" t="s">
        <v>2974</v>
      </c>
      <c r="GM2600" s="12" t="s">
        <v>1328</v>
      </c>
      <c r="GV2600" s="12" t="s">
        <v>1408</v>
      </c>
    </row>
    <row r="2601" spans="1:204" ht="14.25">
      <c r="A2601" s="12" t="s">
        <v>1384</v>
      </c>
      <c r="B2601" s="20" t="s">
        <v>8745</v>
      </c>
      <c r="C2601" s="12" t="s">
        <v>2960</v>
      </c>
      <c r="E2601" s="20" t="s">
        <v>8746</v>
      </c>
      <c r="F2601" s="20" t="s">
        <v>767</v>
      </c>
      <c r="G2601" s="12" t="s">
        <v>8733</v>
      </c>
      <c r="H2601" s="12" t="s">
        <v>2960</v>
      </c>
      <c r="I2601" s="21" t="s">
        <v>2962</v>
      </c>
      <c r="L2601" s="1" t="s">
        <v>1453</v>
      </c>
      <c r="M2601" s="1" t="s">
        <v>1454</v>
      </c>
      <c r="N2601" s="1" t="s">
        <v>1455</v>
      </c>
      <c r="R2601" s="21" t="s">
        <v>2963</v>
      </c>
      <c r="S2601" s="21" t="s">
        <v>2964</v>
      </c>
      <c r="T2601" s="21" t="s">
        <v>2965</v>
      </c>
      <c r="U2601" s="21" t="s">
        <v>2966</v>
      </c>
      <c r="V2601" s="21" t="s">
        <v>2967</v>
      </c>
      <c r="AE2601" s="12" t="s">
        <v>2209</v>
      </c>
      <c r="AI2601" s="26">
        <v>311.860939759036</v>
      </c>
      <c r="AJ2601" s="14">
        <v>20</v>
      </c>
      <c r="AK2601" s="20" t="s">
        <v>4623</v>
      </c>
      <c r="AL2601" s="20" t="s">
        <v>8736</v>
      </c>
      <c r="AP2601" s="20" t="s">
        <v>888</v>
      </c>
      <c r="AQ2601" s="20" t="s">
        <v>4623</v>
      </c>
      <c r="AS2601" s="20" t="s">
        <v>8736</v>
      </c>
      <c r="AT2601" s="20" t="s">
        <v>3777</v>
      </c>
      <c r="AU2601" s="20" t="s">
        <v>3778</v>
      </c>
      <c r="AV2601" s="20" t="s">
        <v>3190</v>
      </c>
      <c r="AW2601" s="20" t="s">
        <v>765</v>
      </c>
      <c r="AX2601" s="20" t="s">
        <v>765</v>
      </c>
      <c r="AY2601" s="20" t="s">
        <v>765</v>
      </c>
      <c r="AZ2601" s="20" t="s">
        <v>765</v>
      </c>
      <c r="BA2601" s="20"/>
      <c r="BB2601" s="20" t="s">
        <v>8732</v>
      </c>
      <c r="BC2601" s="20" t="s">
        <v>1460</v>
      </c>
      <c r="BD2601" s="20" t="s">
        <v>2968</v>
      </c>
      <c r="BE2601" s="20" t="s">
        <v>2979</v>
      </c>
      <c r="BF2601" s="12" t="s">
        <v>777</v>
      </c>
      <c r="DS2601" s="20" t="s">
        <v>888</v>
      </c>
      <c r="GM2601" s="12" t="s">
        <v>1328</v>
      </c>
      <c r="GV2601" s="12" t="s">
        <v>1408</v>
      </c>
    </row>
    <row r="2602" spans="1:204" ht="14.25">
      <c r="A2602" s="12" t="s">
        <v>1384</v>
      </c>
      <c r="B2602" s="20" t="s">
        <v>8747</v>
      </c>
      <c r="C2602" s="12" t="s">
        <v>2960</v>
      </c>
      <c r="E2602" s="20" t="s">
        <v>8748</v>
      </c>
      <c r="F2602" s="20" t="s">
        <v>767</v>
      </c>
      <c r="G2602" s="12" t="s">
        <v>8733</v>
      </c>
      <c r="H2602" s="12" t="s">
        <v>2960</v>
      </c>
      <c r="I2602" s="21" t="s">
        <v>2962</v>
      </c>
      <c r="L2602" s="1" t="s">
        <v>1453</v>
      </c>
      <c r="M2602" s="1" t="s">
        <v>1454</v>
      </c>
      <c r="N2602" s="1" t="s">
        <v>1455</v>
      </c>
      <c r="R2602" s="21" t="s">
        <v>2963</v>
      </c>
      <c r="S2602" s="21" t="s">
        <v>2964</v>
      </c>
      <c r="T2602" s="21" t="s">
        <v>2965</v>
      </c>
      <c r="U2602" s="21" t="s">
        <v>2966</v>
      </c>
      <c r="V2602" s="21" t="s">
        <v>2967</v>
      </c>
      <c r="AE2602" s="12" t="s">
        <v>2209</v>
      </c>
      <c r="AI2602" s="26">
        <v>311.860939759036</v>
      </c>
      <c r="AJ2602" s="14">
        <v>20</v>
      </c>
      <c r="AK2602" s="20" t="s">
        <v>6361</v>
      </c>
      <c r="AL2602" s="20" t="s">
        <v>8736</v>
      </c>
      <c r="AP2602" s="20" t="s">
        <v>855</v>
      </c>
      <c r="AQ2602" s="20" t="s">
        <v>6361</v>
      </c>
      <c r="AS2602" s="20" t="s">
        <v>8736</v>
      </c>
      <c r="AT2602" s="20" t="s">
        <v>3777</v>
      </c>
      <c r="AU2602" s="20" t="s">
        <v>3778</v>
      </c>
      <c r="AV2602" s="20" t="s">
        <v>3190</v>
      </c>
      <c r="AW2602" s="20" t="s">
        <v>765</v>
      </c>
      <c r="AX2602" s="20" t="s">
        <v>765</v>
      </c>
      <c r="AY2602" s="20" t="s">
        <v>765</v>
      </c>
      <c r="AZ2602" s="20" t="s">
        <v>765</v>
      </c>
      <c r="BA2602" s="20"/>
      <c r="BB2602" s="20" t="s">
        <v>8732</v>
      </c>
      <c r="BC2602" s="20" t="s">
        <v>1460</v>
      </c>
      <c r="BD2602" s="20" t="s">
        <v>2968</v>
      </c>
      <c r="BE2602" s="20" t="s">
        <v>2979</v>
      </c>
      <c r="BF2602" s="12" t="s">
        <v>777</v>
      </c>
      <c r="DS2602" s="20" t="s">
        <v>855</v>
      </c>
      <c r="GM2602" s="12" t="s">
        <v>1328</v>
      </c>
      <c r="GV2602" s="12" t="s">
        <v>1408</v>
      </c>
    </row>
    <row r="2603" spans="1:204" ht="14.25">
      <c r="A2603" s="12" t="s">
        <v>1384</v>
      </c>
      <c r="B2603" s="20" t="s">
        <v>8749</v>
      </c>
      <c r="C2603" s="12" t="s">
        <v>2960</v>
      </c>
      <c r="E2603" s="20" t="s">
        <v>8750</v>
      </c>
      <c r="F2603" s="20" t="s">
        <v>767</v>
      </c>
      <c r="G2603" s="12" t="s">
        <v>8733</v>
      </c>
      <c r="H2603" s="12" t="s">
        <v>2960</v>
      </c>
      <c r="I2603" s="21" t="s">
        <v>2962</v>
      </c>
      <c r="L2603" s="1" t="s">
        <v>1453</v>
      </c>
      <c r="M2603" s="1" t="s">
        <v>1454</v>
      </c>
      <c r="N2603" s="1" t="s">
        <v>1455</v>
      </c>
      <c r="R2603" s="21" t="s">
        <v>2963</v>
      </c>
      <c r="S2603" s="21" t="s">
        <v>2964</v>
      </c>
      <c r="T2603" s="21" t="s">
        <v>2965</v>
      </c>
      <c r="U2603" s="21" t="s">
        <v>2966</v>
      </c>
      <c r="V2603" s="21" t="s">
        <v>2967</v>
      </c>
      <c r="AE2603" s="12" t="s">
        <v>2209</v>
      </c>
      <c r="AI2603" s="26">
        <v>311.860939759036</v>
      </c>
      <c r="AJ2603" s="14">
        <v>20</v>
      </c>
      <c r="AK2603" s="20" t="s">
        <v>6361</v>
      </c>
      <c r="AL2603" s="20" t="s">
        <v>8736</v>
      </c>
      <c r="AP2603" s="20" t="s">
        <v>844</v>
      </c>
      <c r="AQ2603" s="20" t="s">
        <v>6361</v>
      </c>
      <c r="AS2603" s="20" t="s">
        <v>8736</v>
      </c>
      <c r="AT2603" s="20" t="s">
        <v>3777</v>
      </c>
      <c r="AU2603" s="20" t="s">
        <v>3778</v>
      </c>
      <c r="AV2603" s="20" t="s">
        <v>3190</v>
      </c>
      <c r="AW2603" s="20" t="s">
        <v>765</v>
      </c>
      <c r="AX2603" s="20" t="s">
        <v>765</v>
      </c>
      <c r="AY2603" s="20" t="s">
        <v>765</v>
      </c>
      <c r="AZ2603" s="20" t="s">
        <v>765</v>
      </c>
      <c r="BA2603" s="20"/>
      <c r="BB2603" s="20" t="s">
        <v>8732</v>
      </c>
      <c r="BC2603" s="20" t="s">
        <v>1460</v>
      </c>
      <c r="BD2603" s="20" t="s">
        <v>2968</v>
      </c>
      <c r="BE2603" s="20" t="s">
        <v>2979</v>
      </c>
      <c r="BF2603" s="12" t="s">
        <v>777</v>
      </c>
      <c r="DS2603" s="20" t="s">
        <v>844</v>
      </c>
      <c r="GM2603" s="12" t="s">
        <v>1328</v>
      </c>
      <c r="GV2603" s="12" t="s">
        <v>1408</v>
      </c>
    </row>
    <row r="2604" spans="1:204" ht="14.25">
      <c r="A2604" s="12" t="s">
        <v>1384</v>
      </c>
      <c r="B2604" s="20" t="s">
        <v>8751</v>
      </c>
      <c r="C2604" s="12" t="s">
        <v>2960</v>
      </c>
      <c r="E2604" s="20" t="s">
        <v>8752</v>
      </c>
      <c r="F2604" s="20" t="s">
        <v>767</v>
      </c>
      <c r="G2604" s="12" t="s">
        <v>8733</v>
      </c>
      <c r="H2604" s="12" t="s">
        <v>2960</v>
      </c>
      <c r="I2604" s="21" t="s">
        <v>2962</v>
      </c>
      <c r="L2604" s="1" t="s">
        <v>1453</v>
      </c>
      <c r="M2604" s="1" t="s">
        <v>1454</v>
      </c>
      <c r="N2604" s="1" t="s">
        <v>1455</v>
      </c>
      <c r="R2604" s="21" t="s">
        <v>2963</v>
      </c>
      <c r="S2604" s="21" t="s">
        <v>2964</v>
      </c>
      <c r="T2604" s="21" t="s">
        <v>2965</v>
      </c>
      <c r="U2604" s="21" t="s">
        <v>2966</v>
      </c>
      <c r="V2604" s="21" t="s">
        <v>2967</v>
      </c>
      <c r="AE2604" s="12" t="s">
        <v>2209</v>
      </c>
      <c r="AI2604" s="26">
        <v>311.860939759036</v>
      </c>
      <c r="AJ2604" s="14">
        <v>20</v>
      </c>
      <c r="AK2604" s="20" t="s">
        <v>6361</v>
      </c>
      <c r="AL2604" s="20" t="s">
        <v>8736</v>
      </c>
      <c r="AP2604" s="20" t="s">
        <v>840</v>
      </c>
      <c r="AQ2604" s="20" t="s">
        <v>6361</v>
      </c>
      <c r="AS2604" s="20" t="s">
        <v>8736</v>
      </c>
      <c r="AT2604" s="20" t="s">
        <v>3777</v>
      </c>
      <c r="AU2604" s="20" t="s">
        <v>3778</v>
      </c>
      <c r="AV2604" s="20" t="s">
        <v>3190</v>
      </c>
      <c r="AW2604" s="20" t="s">
        <v>765</v>
      </c>
      <c r="AX2604" s="20" t="s">
        <v>765</v>
      </c>
      <c r="AY2604" s="20" t="s">
        <v>765</v>
      </c>
      <c r="AZ2604" s="20" t="s">
        <v>765</v>
      </c>
      <c r="BA2604" s="20"/>
      <c r="BB2604" s="20" t="s">
        <v>8732</v>
      </c>
      <c r="BC2604" s="20" t="s">
        <v>1460</v>
      </c>
      <c r="BD2604" s="20" t="s">
        <v>2968</v>
      </c>
      <c r="BE2604" s="20" t="s">
        <v>2979</v>
      </c>
      <c r="BF2604" s="12" t="s">
        <v>777</v>
      </c>
      <c r="DS2604" s="20" t="s">
        <v>840</v>
      </c>
      <c r="GM2604" s="12" t="s">
        <v>1328</v>
      </c>
      <c r="GV2604" s="12" t="s">
        <v>1408</v>
      </c>
    </row>
    <row r="2605" spans="1:204" ht="14.25">
      <c r="A2605" s="12" t="s">
        <v>1384</v>
      </c>
      <c r="B2605" s="20" t="s">
        <v>8753</v>
      </c>
      <c r="C2605" s="12" t="s">
        <v>2960</v>
      </c>
      <c r="E2605" s="20" t="s">
        <v>8754</v>
      </c>
      <c r="F2605" s="20" t="s">
        <v>767</v>
      </c>
      <c r="G2605" s="12" t="s">
        <v>8733</v>
      </c>
      <c r="H2605" s="12" t="s">
        <v>2960</v>
      </c>
      <c r="I2605" s="21" t="s">
        <v>2962</v>
      </c>
      <c r="L2605" s="1" t="s">
        <v>1453</v>
      </c>
      <c r="M2605" s="1" t="s">
        <v>1454</v>
      </c>
      <c r="N2605" s="1" t="s">
        <v>1455</v>
      </c>
      <c r="R2605" s="21" t="s">
        <v>2963</v>
      </c>
      <c r="S2605" s="21" t="s">
        <v>2964</v>
      </c>
      <c r="T2605" s="21" t="s">
        <v>2965</v>
      </c>
      <c r="U2605" s="21" t="s">
        <v>2966</v>
      </c>
      <c r="V2605" s="21" t="s">
        <v>2967</v>
      </c>
      <c r="AE2605" s="12" t="s">
        <v>2209</v>
      </c>
      <c r="AI2605" s="26">
        <v>311.860939759036</v>
      </c>
      <c r="AJ2605" s="14">
        <v>20</v>
      </c>
      <c r="AK2605" s="20" t="s">
        <v>6361</v>
      </c>
      <c r="AL2605" s="20" t="s">
        <v>8736</v>
      </c>
      <c r="AP2605" s="20" t="s">
        <v>888</v>
      </c>
      <c r="AQ2605" s="20" t="s">
        <v>6361</v>
      </c>
      <c r="AS2605" s="20" t="s">
        <v>8736</v>
      </c>
      <c r="AT2605" s="20" t="s">
        <v>3777</v>
      </c>
      <c r="AU2605" s="20" t="s">
        <v>3778</v>
      </c>
      <c r="AV2605" s="20" t="s">
        <v>3190</v>
      </c>
      <c r="AW2605" s="20" t="s">
        <v>765</v>
      </c>
      <c r="AX2605" s="20" t="s">
        <v>765</v>
      </c>
      <c r="AY2605" s="20" t="s">
        <v>765</v>
      </c>
      <c r="AZ2605" s="20" t="s">
        <v>765</v>
      </c>
      <c r="BA2605" s="20"/>
      <c r="BB2605" s="20" t="s">
        <v>8732</v>
      </c>
      <c r="BC2605" s="20" t="s">
        <v>1460</v>
      </c>
      <c r="BD2605" s="20" t="s">
        <v>2968</v>
      </c>
      <c r="BE2605" s="20" t="s">
        <v>2979</v>
      </c>
      <c r="BF2605" s="12" t="s">
        <v>777</v>
      </c>
      <c r="DS2605" s="20" t="s">
        <v>888</v>
      </c>
      <c r="GM2605" s="12" t="s">
        <v>1328</v>
      </c>
      <c r="GV2605" s="12" t="s">
        <v>1408</v>
      </c>
    </row>
    <row r="2606" spans="1:204" ht="14.25">
      <c r="A2606" s="12" t="s">
        <v>1384</v>
      </c>
      <c r="B2606" s="20" t="s">
        <v>8755</v>
      </c>
      <c r="C2606" s="12" t="s">
        <v>2960</v>
      </c>
      <c r="E2606" s="20" t="s">
        <v>8756</v>
      </c>
      <c r="F2606" s="20" t="s">
        <v>767</v>
      </c>
      <c r="G2606" s="12" t="s">
        <v>8733</v>
      </c>
      <c r="H2606" s="12" t="s">
        <v>2960</v>
      </c>
      <c r="I2606" s="21" t="s">
        <v>2962</v>
      </c>
      <c r="L2606" s="1" t="s">
        <v>1453</v>
      </c>
      <c r="M2606" s="1" t="s">
        <v>1454</v>
      </c>
      <c r="N2606" s="1" t="s">
        <v>1455</v>
      </c>
      <c r="R2606" s="21" t="s">
        <v>2963</v>
      </c>
      <c r="S2606" s="21" t="s">
        <v>2964</v>
      </c>
      <c r="T2606" s="21" t="s">
        <v>2965</v>
      </c>
      <c r="U2606" s="21" t="s">
        <v>2966</v>
      </c>
      <c r="V2606" s="21" t="s">
        <v>2967</v>
      </c>
      <c r="AE2606" s="12" t="s">
        <v>2209</v>
      </c>
      <c r="AI2606" s="26">
        <v>311.860939759036</v>
      </c>
      <c r="AJ2606" s="14">
        <v>20</v>
      </c>
      <c r="AK2606" s="20" t="s">
        <v>4623</v>
      </c>
      <c r="AL2606" s="20" t="s">
        <v>8736</v>
      </c>
      <c r="AP2606" s="20" t="s">
        <v>850</v>
      </c>
      <c r="AQ2606" s="20" t="s">
        <v>4623</v>
      </c>
      <c r="AS2606" s="20" t="s">
        <v>8736</v>
      </c>
      <c r="AT2606" s="20" t="s">
        <v>3777</v>
      </c>
      <c r="AU2606" s="20" t="s">
        <v>3778</v>
      </c>
      <c r="AV2606" s="20" t="s">
        <v>3190</v>
      </c>
      <c r="AW2606" s="20" t="s">
        <v>765</v>
      </c>
      <c r="AX2606" s="20" t="s">
        <v>765</v>
      </c>
      <c r="AY2606" s="20" t="s">
        <v>765</v>
      </c>
      <c r="AZ2606" s="20" t="s">
        <v>765</v>
      </c>
      <c r="BA2606" s="20"/>
      <c r="BB2606" s="20" t="s">
        <v>8732</v>
      </c>
      <c r="BC2606" s="20" t="s">
        <v>1460</v>
      </c>
      <c r="BD2606" s="20" t="s">
        <v>2968</v>
      </c>
      <c r="BE2606" s="20" t="s">
        <v>2979</v>
      </c>
      <c r="BF2606" s="12" t="s">
        <v>777</v>
      </c>
      <c r="DS2606" s="20" t="s">
        <v>850</v>
      </c>
      <c r="GM2606" s="12" t="s">
        <v>1328</v>
      </c>
      <c r="GV2606" s="12" t="s">
        <v>1408</v>
      </c>
    </row>
    <row r="2607" spans="1:204" ht="14.25">
      <c r="A2607" s="12" t="s">
        <v>1384</v>
      </c>
      <c r="B2607" s="20" t="s">
        <v>8757</v>
      </c>
      <c r="C2607" s="12" t="s">
        <v>2960</v>
      </c>
      <c r="E2607" s="20" t="s">
        <v>8758</v>
      </c>
      <c r="F2607" s="20" t="s">
        <v>767</v>
      </c>
      <c r="G2607" s="12" t="s">
        <v>8733</v>
      </c>
      <c r="H2607" s="12" t="s">
        <v>2960</v>
      </c>
      <c r="I2607" s="21" t="s">
        <v>2962</v>
      </c>
      <c r="L2607" s="1" t="s">
        <v>1453</v>
      </c>
      <c r="M2607" s="1" t="s">
        <v>1454</v>
      </c>
      <c r="N2607" s="1" t="s">
        <v>1455</v>
      </c>
      <c r="R2607" s="21" t="s">
        <v>2963</v>
      </c>
      <c r="S2607" s="21" t="s">
        <v>2964</v>
      </c>
      <c r="T2607" s="21" t="s">
        <v>2965</v>
      </c>
      <c r="U2607" s="21" t="s">
        <v>2966</v>
      </c>
      <c r="V2607" s="21" t="s">
        <v>2967</v>
      </c>
      <c r="AE2607" s="12" t="s">
        <v>2209</v>
      </c>
      <c r="AI2607" s="26">
        <v>311.860939759036</v>
      </c>
      <c r="AJ2607" s="14">
        <v>20</v>
      </c>
      <c r="AK2607" s="20" t="s">
        <v>4623</v>
      </c>
      <c r="AL2607" s="20" t="s">
        <v>8736</v>
      </c>
      <c r="AP2607" s="20" t="s">
        <v>2974</v>
      </c>
      <c r="AQ2607" s="20" t="s">
        <v>4623</v>
      </c>
      <c r="AS2607" s="20" t="s">
        <v>8736</v>
      </c>
      <c r="AT2607" s="20" t="s">
        <v>3777</v>
      </c>
      <c r="AU2607" s="20" t="s">
        <v>3778</v>
      </c>
      <c r="AV2607" s="20" t="s">
        <v>3190</v>
      </c>
      <c r="AW2607" s="20" t="s">
        <v>765</v>
      </c>
      <c r="AX2607" s="20" t="s">
        <v>765</v>
      </c>
      <c r="AY2607" s="20" t="s">
        <v>765</v>
      </c>
      <c r="AZ2607" s="20" t="s">
        <v>765</v>
      </c>
      <c r="BA2607" s="20"/>
      <c r="BB2607" s="20" t="s">
        <v>8732</v>
      </c>
      <c r="BC2607" s="20" t="s">
        <v>1460</v>
      </c>
      <c r="BD2607" s="20" t="s">
        <v>2968</v>
      </c>
      <c r="BE2607" s="20" t="s">
        <v>2979</v>
      </c>
      <c r="BF2607" s="12" t="s">
        <v>777</v>
      </c>
      <c r="DS2607" s="20" t="s">
        <v>2974</v>
      </c>
      <c r="GM2607" s="12" t="s">
        <v>1328</v>
      </c>
      <c r="GV2607" s="12" t="s">
        <v>1408</v>
      </c>
    </row>
    <row r="2608" spans="1:204" ht="14.25">
      <c r="A2608" s="12" t="s">
        <v>1384</v>
      </c>
      <c r="B2608" s="20" t="s">
        <v>8759</v>
      </c>
      <c r="C2608" s="12" t="s">
        <v>2960</v>
      </c>
      <c r="E2608" s="20" t="s">
        <v>765</v>
      </c>
      <c r="F2608" s="20" t="s">
        <v>765</v>
      </c>
      <c r="G2608" s="12" t="s">
        <v>8760</v>
      </c>
      <c r="H2608" s="12" t="s">
        <v>2960</v>
      </c>
      <c r="I2608" s="210" t="s">
        <v>3010</v>
      </c>
      <c r="L2608" s="1" t="s">
        <v>1453</v>
      </c>
      <c r="M2608" s="1" t="s">
        <v>1454</v>
      </c>
      <c r="N2608" s="1" t="s">
        <v>1455</v>
      </c>
      <c r="R2608" s="21" t="s">
        <v>3011</v>
      </c>
      <c r="S2608" s="21" t="s">
        <v>3012</v>
      </c>
      <c r="T2608" s="21" t="s">
        <v>3013</v>
      </c>
      <c r="U2608" s="21" t="s">
        <v>3014</v>
      </c>
      <c r="V2608" s="21" t="s">
        <v>3015</v>
      </c>
      <c r="AE2608" s="12" t="s">
        <v>2209</v>
      </c>
      <c r="AI2608" s="26"/>
      <c r="AJ2608" s="14">
        <v>20</v>
      </c>
      <c r="AK2608" s="20" t="s">
        <v>765</v>
      </c>
      <c r="AL2608" s="20" t="s">
        <v>765</v>
      </c>
      <c r="AP2608" s="20" t="s">
        <v>765</v>
      </c>
      <c r="AQ2608" s="20" t="s">
        <v>765</v>
      </c>
      <c r="AS2608" s="20" t="s">
        <v>765</v>
      </c>
      <c r="AT2608" s="20" t="s">
        <v>765</v>
      </c>
      <c r="AU2608" s="20" t="s">
        <v>765</v>
      </c>
      <c r="AV2608" s="20" t="s">
        <v>765</v>
      </c>
      <c r="AW2608" s="20" t="s">
        <v>765</v>
      </c>
      <c r="AX2608" s="20" t="s">
        <v>765</v>
      </c>
      <c r="AY2608" s="20" t="s">
        <v>765</v>
      </c>
      <c r="AZ2608" s="20" t="s">
        <v>765</v>
      </c>
      <c r="BA2608" s="20"/>
      <c r="BB2608" s="20" t="s">
        <v>765</v>
      </c>
      <c r="BC2608" s="20" t="s">
        <v>765</v>
      </c>
      <c r="BD2608" s="20" t="s">
        <v>2968</v>
      </c>
      <c r="BE2608" s="20" t="s">
        <v>2969</v>
      </c>
      <c r="BF2608" s="12" t="s">
        <v>777</v>
      </c>
      <c r="DS2608" s="20" t="s">
        <v>765</v>
      </c>
      <c r="GM2608" s="12" t="s">
        <v>1328</v>
      </c>
      <c r="GV2608" s="12" t="s">
        <v>1408</v>
      </c>
    </row>
    <row r="2609" spans="1:204" ht="14.25">
      <c r="A2609" s="12" t="s">
        <v>1384</v>
      </c>
      <c r="B2609" s="20" t="s">
        <v>8761</v>
      </c>
      <c r="C2609" s="12" t="s">
        <v>2960</v>
      </c>
      <c r="E2609" s="20" t="s">
        <v>8762</v>
      </c>
      <c r="F2609" s="20" t="s">
        <v>767</v>
      </c>
      <c r="G2609" s="12" t="s">
        <v>8760</v>
      </c>
      <c r="H2609" s="12" t="s">
        <v>2960</v>
      </c>
      <c r="I2609" s="210" t="s">
        <v>3010</v>
      </c>
      <c r="L2609" s="1" t="s">
        <v>1453</v>
      </c>
      <c r="M2609" s="1" t="s">
        <v>1454</v>
      </c>
      <c r="N2609" s="1" t="s">
        <v>1455</v>
      </c>
      <c r="R2609" s="21" t="s">
        <v>3011</v>
      </c>
      <c r="S2609" s="21" t="s">
        <v>3012</v>
      </c>
      <c r="T2609" s="21" t="s">
        <v>3013</v>
      </c>
      <c r="U2609" s="21" t="s">
        <v>3014</v>
      </c>
      <c r="V2609" s="21" t="s">
        <v>3015</v>
      </c>
      <c r="AE2609" s="12" t="s">
        <v>2209</v>
      </c>
      <c r="AI2609" s="26">
        <v>202.55726506024101</v>
      </c>
      <c r="AJ2609" s="14">
        <v>20</v>
      </c>
      <c r="AK2609" s="20" t="s">
        <v>3596</v>
      </c>
      <c r="AL2609" s="20" t="s">
        <v>8763</v>
      </c>
      <c r="AP2609" s="20" t="s">
        <v>888</v>
      </c>
      <c r="AQ2609" s="20" t="s">
        <v>3596</v>
      </c>
      <c r="AS2609" s="20" t="s">
        <v>8763</v>
      </c>
      <c r="AT2609" s="20" t="s">
        <v>3598</v>
      </c>
      <c r="AU2609" s="20" t="s">
        <v>3599</v>
      </c>
      <c r="AV2609" s="20" t="s">
        <v>5751</v>
      </c>
      <c r="AW2609" s="20" t="s">
        <v>765</v>
      </c>
      <c r="AX2609" s="20" t="s">
        <v>765</v>
      </c>
      <c r="AY2609" s="20" t="s">
        <v>765</v>
      </c>
      <c r="AZ2609" s="20" t="s">
        <v>765</v>
      </c>
      <c r="BA2609" s="20"/>
      <c r="BB2609" s="20" t="s">
        <v>8759</v>
      </c>
      <c r="BC2609" s="20" t="s">
        <v>1460</v>
      </c>
      <c r="BD2609" s="20" t="s">
        <v>2968</v>
      </c>
      <c r="BE2609" s="20" t="s">
        <v>2979</v>
      </c>
      <c r="BF2609" s="12" t="s">
        <v>777</v>
      </c>
      <c r="DS2609" s="20" t="s">
        <v>888</v>
      </c>
      <c r="GM2609" s="12" t="s">
        <v>1328</v>
      </c>
      <c r="GV2609" s="12" t="s">
        <v>1408</v>
      </c>
    </row>
    <row r="2610" spans="1:204" ht="14.25">
      <c r="A2610" s="12" t="s">
        <v>1384</v>
      </c>
      <c r="B2610" s="20" t="s">
        <v>8764</v>
      </c>
      <c r="C2610" s="12" t="s">
        <v>2960</v>
      </c>
      <c r="E2610" s="20" t="s">
        <v>8765</v>
      </c>
      <c r="F2610" s="20" t="s">
        <v>767</v>
      </c>
      <c r="G2610" s="12" t="s">
        <v>8760</v>
      </c>
      <c r="H2610" s="12" t="s">
        <v>2960</v>
      </c>
      <c r="I2610" s="210" t="s">
        <v>3010</v>
      </c>
      <c r="L2610" s="1" t="s">
        <v>1453</v>
      </c>
      <c r="M2610" s="1" t="s">
        <v>1454</v>
      </c>
      <c r="N2610" s="1" t="s">
        <v>1455</v>
      </c>
      <c r="R2610" s="21" t="s">
        <v>3011</v>
      </c>
      <c r="S2610" s="21" t="s">
        <v>3012</v>
      </c>
      <c r="T2610" s="21" t="s">
        <v>3013</v>
      </c>
      <c r="U2610" s="21" t="s">
        <v>3014</v>
      </c>
      <c r="V2610" s="21" t="s">
        <v>3015</v>
      </c>
      <c r="AE2610" s="12" t="s">
        <v>2209</v>
      </c>
      <c r="AI2610" s="26">
        <v>202.55726506024101</v>
      </c>
      <c r="AJ2610" s="14">
        <v>20</v>
      </c>
      <c r="AK2610" s="20" t="s">
        <v>3029</v>
      </c>
      <c r="AL2610" s="20" t="s">
        <v>8763</v>
      </c>
      <c r="AP2610" s="20" t="s">
        <v>888</v>
      </c>
      <c r="AQ2610" s="20" t="s">
        <v>3029</v>
      </c>
      <c r="AS2610" s="20" t="s">
        <v>8763</v>
      </c>
      <c r="AT2610" s="20" t="s">
        <v>3598</v>
      </c>
      <c r="AU2610" s="20" t="s">
        <v>3599</v>
      </c>
      <c r="AV2610" s="20" t="s">
        <v>5751</v>
      </c>
      <c r="AW2610" s="20" t="s">
        <v>765</v>
      </c>
      <c r="AX2610" s="20" t="s">
        <v>765</v>
      </c>
      <c r="AY2610" s="20" t="s">
        <v>765</v>
      </c>
      <c r="AZ2610" s="20" t="s">
        <v>765</v>
      </c>
      <c r="BA2610" s="20"/>
      <c r="BB2610" s="20" t="s">
        <v>8759</v>
      </c>
      <c r="BC2610" s="20" t="s">
        <v>1460</v>
      </c>
      <c r="BD2610" s="20" t="s">
        <v>2968</v>
      </c>
      <c r="BE2610" s="20" t="s">
        <v>2979</v>
      </c>
      <c r="BF2610" s="12" t="s">
        <v>777</v>
      </c>
      <c r="DS2610" s="20" t="s">
        <v>888</v>
      </c>
      <c r="GM2610" s="12" t="s">
        <v>1328</v>
      </c>
      <c r="GV2610" s="12" t="s">
        <v>1408</v>
      </c>
    </row>
    <row r="2611" spans="1:204" ht="14.25">
      <c r="A2611" s="12" t="s">
        <v>1384</v>
      </c>
      <c r="B2611" s="20" t="s">
        <v>8766</v>
      </c>
      <c r="C2611" s="12" t="s">
        <v>2960</v>
      </c>
      <c r="E2611" s="20" t="s">
        <v>8767</v>
      </c>
      <c r="F2611" s="20" t="s">
        <v>767</v>
      </c>
      <c r="G2611" s="12" t="s">
        <v>8760</v>
      </c>
      <c r="H2611" s="12" t="s">
        <v>2960</v>
      </c>
      <c r="I2611" s="210" t="s">
        <v>3010</v>
      </c>
      <c r="L2611" s="1" t="s">
        <v>1453</v>
      </c>
      <c r="M2611" s="1" t="s">
        <v>1454</v>
      </c>
      <c r="N2611" s="1" t="s">
        <v>1455</v>
      </c>
      <c r="R2611" s="21" t="s">
        <v>3011</v>
      </c>
      <c r="S2611" s="21" t="s">
        <v>3012</v>
      </c>
      <c r="T2611" s="21" t="s">
        <v>3013</v>
      </c>
      <c r="U2611" s="21" t="s">
        <v>3014</v>
      </c>
      <c r="V2611" s="21" t="s">
        <v>3015</v>
      </c>
      <c r="AE2611" s="12" t="s">
        <v>2209</v>
      </c>
      <c r="AI2611" s="26">
        <v>202.55726506024101</v>
      </c>
      <c r="AJ2611" s="14">
        <v>20</v>
      </c>
      <c r="AK2611" s="20" t="s">
        <v>3029</v>
      </c>
      <c r="AL2611" s="20" t="s">
        <v>8763</v>
      </c>
      <c r="AP2611" s="20" t="s">
        <v>3024</v>
      </c>
      <c r="AQ2611" s="20" t="s">
        <v>3029</v>
      </c>
      <c r="AS2611" s="20" t="s">
        <v>8763</v>
      </c>
      <c r="AT2611" s="20" t="s">
        <v>3598</v>
      </c>
      <c r="AU2611" s="20" t="s">
        <v>3599</v>
      </c>
      <c r="AV2611" s="20" t="s">
        <v>5751</v>
      </c>
      <c r="AW2611" s="20" t="s">
        <v>765</v>
      </c>
      <c r="AX2611" s="20" t="s">
        <v>765</v>
      </c>
      <c r="AY2611" s="20" t="s">
        <v>765</v>
      </c>
      <c r="AZ2611" s="20" t="s">
        <v>765</v>
      </c>
      <c r="BA2611" s="20"/>
      <c r="BB2611" s="20" t="s">
        <v>8759</v>
      </c>
      <c r="BC2611" s="20" t="s">
        <v>1460</v>
      </c>
      <c r="BD2611" s="20" t="s">
        <v>2968</v>
      </c>
      <c r="BE2611" s="20" t="s">
        <v>2979</v>
      </c>
      <c r="BF2611" s="12" t="s">
        <v>777</v>
      </c>
      <c r="DS2611" s="20" t="s">
        <v>3024</v>
      </c>
      <c r="GM2611" s="12" t="s">
        <v>1328</v>
      </c>
      <c r="GV2611" s="12" t="s">
        <v>1408</v>
      </c>
    </row>
    <row r="2612" spans="1:204" ht="14.25">
      <c r="A2612" s="12" t="s">
        <v>1384</v>
      </c>
      <c r="B2612" s="20" t="s">
        <v>8768</v>
      </c>
      <c r="C2612" s="12" t="s">
        <v>2960</v>
      </c>
      <c r="E2612" s="20" t="s">
        <v>8769</v>
      </c>
      <c r="F2612" s="20" t="s">
        <v>767</v>
      </c>
      <c r="G2612" s="12" t="s">
        <v>8760</v>
      </c>
      <c r="H2612" s="12" t="s">
        <v>2960</v>
      </c>
      <c r="I2612" s="210" t="s">
        <v>3010</v>
      </c>
      <c r="L2612" s="1" t="s">
        <v>1453</v>
      </c>
      <c r="M2612" s="1" t="s">
        <v>1454</v>
      </c>
      <c r="N2612" s="1" t="s">
        <v>1455</v>
      </c>
      <c r="R2612" s="21" t="s">
        <v>3011</v>
      </c>
      <c r="S2612" s="21" t="s">
        <v>3012</v>
      </c>
      <c r="T2612" s="21" t="s">
        <v>3013</v>
      </c>
      <c r="U2612" s="21" t="s">
        <v>3014</v>
      </c>
      <c r="V2612" s="21" t="s">
        <v>3015</v>
      </c>
      <c r="AE2612" s="12" t="s">
        <v>2209</v>
      </c>
      <c r="AI2612" s="26">
        <v>202.55726506024101</v>
      </c>
      <c r="AJ2612" s="14">
        <v>20</v>
      </c>
      <c r="AK2612" s="20" t="s">
        <v>3596</v>
      </c>
      <c r="AL2612" s="20" t="s">
        <v>8763</v>
      </c>
      <c r="AP2612" s="20" t="s">
        <v>855</v>
      </c>
      <c r="AQ2612" s="20" t="s">
        <v>3596</v>
      </c>
      <c r="AS2612" s="20" t="s">
        <v>8763</v>
      </c>
      <c r="AT2612" s="20" t="s">
        <v>3598</v>
      </c>
      <c r="AU2612" s="20" t="s">
        <v>3599</v>
      </c>
      <c r="AV2612" s="20" t="s">
        <v>5751</v>
      </c>
      <c r="AW2612" s="20" t="s">
        <v>765</v>
      </c>
      <c r="AX2612" s="20" t="s">
        <v>765</v>
      </c>
      <c r="AY2612" s="20" t="s">
        <v>765</v>
      </c>
      <c r="AZ2612" s="20" t="s">
        <v>765</v>
      </c>
      <c r="BA2612" s="20"/>
      <c r="BB2612" s="20" t="s">
        <v>8759</v>
      </c>
      <c r="BC2612" s="20" t="s">
        <v>1460</v>
      </c>
      <c r="BD2612" s="20" t="s">
        <v>2968</v>
      </c>
      <c r="BE2612" s="20" t="s">
        <v>2979</v>
      </c>
      <c r="BF2612" s="12" t="s">
        <v>777</v>
      </c>
      <c r="DS2612" s="20" t="s">
        <v>855</v>
      </c>
      <c r="GM2612" s="12" t="s">
        <v>1328</v>
      </c>
      <c r="GV2612" s="12" t="s">
        <v>1408</v>
      </c>
    </row>
    <row r="2613" spans="1:204" ht="14.25">
      <c r="A2613" s="12" t="s">
        <v>1384</v>
      </c>
      <c r="B2613" s="20" t="s">
        <v>8770</v>
      </c>
      <c r="C2613" s="12" t="s">
        <v>2960</v>
      </c>
      <c r="E2613" s="20" t="s">
        <v>8771</v>
      </c>
      <c r="F2613" s="20" t="s">
        <v>767</v>
      </c>
      <c r="G2613" s="12" t="s">
        <v>8760</v>
      </c>
      <c r="H2613" s="12" t="s">
        <v>2960</v>
      </c>
      <c r="I2613" s="210" t="s">
        <v>3010</v>
      </c>
      <c r="L2613" s="1" t="s">
        <v>1453</v>
      </c>
      <c r="M2613" s="1" t="s">
        <v>1454</v>
      </c>
      <c r="N2613" s="1" t="s">
        <v>1455</v>
      </c>
      <c r="R2613" s="21" t="s">
        <v>3011</v>
      </c>
      <c r="S2613" s="21" t="s">
        <v>3012</v>
      </c>
      <c r="T2613" s="21" t="s">
        <v>3013</v>
      </c>
      <c r="U2613" s="21" t="s">
        <v>3014</v>
      </c>
      <c r="V2613" s="21" t="s">
        <v>3015</v>
      </c>
      <c r="AE2613" s="12" t="s">
        <v>2209</v>
      </c>
      <c r="AI2613" s="26">
        <v>202.55726506024101</v>
      </c>
      <c r="AJ2613" s="14">
        <v>20</v>
      </c>
      <c r="AK2613" s="20" t="s">
        <v>3596</v>
      </c>
      <c r="AL2613" s="20" t="s">
        <v>8763</v>
      </c>
      <c r="AP2613" s="20" t="s">
        <v>3024</v>
      </c>
      <c r="AQ2613" s="20" t="s">
        <v>3596</v>
      </c>
      <c r="AS2613" s="20" t="s">
        <v>8763</v>
      </c>
      <c r="AT2613" s="20" t="s">
        <v>3598</v>
      </c>
      <c r="AU2613" s="20" t="s">
        <v>3599</v>
      </c>
      <c r="AV2613" s="20" t="s">
        <v>5751</v>
      </c>
      <c r="AW2613" s="20" t="s">
        <v>765</v>
      </c>
      <c r="AX2613" s="20" t="s">
        <v>765</v>
      </c>
      <c r="AY2613" s="20" t="s">
        <v>765</v>
      </c>
      <c r="AZ2613" s="20" t="s">
        <v>765</v>
      </c>
      <c r="BA2613" s="20"/>
      <c r="BB2613" s="20" t="s">
        <v>8759</v>
      </c>
      <c r="BC2613" s="20" t="s">
        <v>1460</v>
      </c>
      <c r="BD2613" s="20" t="s">
        <v>2968</v>
      </c>
      <c r="BE2613" s="20" t="s">
        <v>2979</v>
      </c>
      <c r="BF2613" s="12" t="s">
        <v>777</v>
      </c>
      <c r="DS2613" s="20" t="s">
        <v>3024</v>
      </c>
      <c r="GM2613" s="12" t="s">
        <v>1328</v>
      </c>
      <c r="GV2613" s="12" t="s">
        <v>1408</v>
      </c>
    </row>
    <row r="2614" spans="1:204" ht="14.25">
      <c r="A2614" s="12" t="s">
        <v>1384</v>
      </c>
      <c r="B2614" s="20" t="s">
        <v>8772</v>
      </c>
      <c r="C2614" s="12" t="s">
        <v>2960</v>
      </c>
      <c r="E2614" s="20" t="s">
        <v>8773</v>
      </c>
      <c r="F2614" s="20" t="s">
        <v>767</v>
      </c>
      <c r="G2614" s="12" t="s">
        <v>8760</v>
      </c>
      <c r="H2614" s="12" t="s">
        <v>2960</v>
      </c>
      <c r="I2614" s="210" t="s">
        <v>3010</v>
      </c>
      <c r="L2614" s="1" t="s">
        <v>1453</v>
      </c>
      <c r="M2614" s="1" t="s">
        <v>1454</v>
      </c>
      <c r="N2614" s="1" t="s">
        <v>1455</v>
      </c>
      <c r="R2614" s="21" t="s">
        <v>3011</v>
      </c>
      <c r="S2614" s="21" t="s">
        <v>3012</v>
      </c>
      <c r="T2614" s="21" t="s">
        <v>3013</v>
      </c>
      <c r="U2614" s="21" t="s">
        <v>3014</v>
      </c>
      <c r="V2614" s="21" t="s">
        <v>3015</v>
      </c>
      <c r="AE2614" s="12" t="s">
        <v>2209</v>
      </c>
      <c r="AI2614" s="26">
        <v>202.55726506024101</v>
      </c>
      <c r="AJ2614" s="14">
        <v>20</v>
      </c>
      <c r="AK2614" s="20" t="s">
        <v>3029</v>
      </c>
      <c r="AL2614" s="20" t="s">
        <v>8763</v>
      </c>
      <c r="AP2614" s="20" t="s">
        <v>2987</v>
      </c>
      <c r="AQ2614" s="20" t="s">
        <v>3029</v>
      </c>
      <c r="AS2614" s="20" t="s">
        <v>8763</v>
      </c>
      <c r="AT2614" s="20" t="s">
        <v>3598</v>
      </c>
      <c r="AU2614" s="20" t="s">
        <v>3599</v>
      </c>
      <c r="AV2614" s="20" t="s">
        <v>5751</v>
      </c>
      <c r="AW2614" s="20" t="s">
        <v>765</v>
      </c>
      <c r="AX2614" s="20" t="s">
        <v>765</v>
      </c>
      <c r="AY2614" s="20" t="s">
        <v>765</v>
      </c>
      <c r="AZ2614" s="20" t="s">
        <v>765</v>
      </c>
      <c r="BA2614" s="20"/>
      <c r="BB2614" s="20" t="s">
        <v>8759</v>
      </c>
      <c r="BC2614" s="20" t="s">
        <v>1460</v>
      </c>
      <c r="BD2614" s="20" t="s">
        <v>2968</v>
      </c>
      <c r="BE2614" s="20" t="s">
        <v>2979</v>
      </c>
      <c r="BF2614" s="12" t="s">
        <v>777</v>
      </c>
      <c r="DS2614" s="20" t="s">
        <v>2987</v>
      </c>
      <c r="GM2614" s="12" t="s">
        <v>1328</v>
      </c>
      <c r="GV2614" s="12" t="s">
        <v>1408</v>
      </c>
    </row>
    <row r="2615" spans="1:204" ht="14.25">
      <c r="A2615" s="12" t="s">
        <v>1384</v>
      </c>
      <c r="B2615" s="20" t="s">
        <v>8774</v>
      </c>
      <c r="C2615" s="12" t="s">
        <v>2960</v>
      </c>
      <c r="E2615" s="20" t="s">
        <v>8775</v>
      </c>
      <c r="F2615" s="20" t="s">
        <v>767</v>
      </c>
      <c r="G2615" s="12" t="s">
        <v>8760</v>
      </c>
      <c r="H2615" s="12" t="s">
        <v>2960</v>
      </c>
      <c r="I2615" s="210" t="s">
        <v>3010</v>
      </c>
      <c r="L2615" s="1" t="s">
        <v>1453</v>
      </c>
      <c r="M2615" s="1" t="s">
        <v>1454</v>
      </c>
      <c r="N2615" s="1" t="s">
        <v>1455</v>
      </c>
      <c r="R2615" s="21" t="s">
        <v>3011</v>
      </c>
      <c r="S2615" s="21" t="s">
        <v>3012</v>
      </c>
      <c r="T2615" s="21" t="s">
        <v>3013</v>
      </c>
      <c r="U2615" s="21" t="s">
        <v>3014</v>
      </c>
      <c r="V2615" s="21" t="s">
        <v>3015</v>
      </c>
      <c r="AE2615" s="12" t="s">
        <v>2209</v>
      </c>
      <c r="AI2615" s="26">
        <v>202.55726506024101</v>
      </c>
      <c r="AJ2615" s="14">
        <v>20</v>
      </c>
      <c r="AK2615" s="20" t="s">
        <v>3029</v>
      </c>
      <c r="AL2615" s="20" t="s">
        <v>8763</v>
      </c>
      <c r="AP2615" s="20" t="s">
        <v>840</v>
      </c>
      <c r="AQ2615" s="20" t="s">
        <v>3029</v>
      </c>
      <c r="AS2615" s="20" t="s">
        <v>8763</v>
      </c>
      <c r="AT2615" s="20" t="s">
        <v>3598</v>
      </c>
      <c r="AU2615" s="20" t="s">
        <v>3599</v>
      </c>
      <c r="AV2615" s="20" t="s">
        <v>5751</v>
      </c>
      <c r="AW2615" s="20" t="s">
        <v>765</v>
      </c>
      <c r="AX2615" s="20" t="s">
        <v>765</v>
      </c>
      <c r="AY2615" s="20" t="s">
        <v>765</v>
      </c>
      <c r="AZ2615" s="20" t="s">
        <v>765</v>
      </c>
      <c r="BA2615" s="20"/>
      <c r="BB2615" s="20" t="s">
        <v>8759</v>
      </c>
      <c r="BC2615" s="20" t="s">
        <v>1460</v>
      </c>
      <c r="BD2615" s="20" t="s">
        <v>2968</v>
      </c>
      <c r="BE2615" s="20" t="s">
        <v>2979</v>
      </c>
      <c r="BF2615" s="12" t="s">
        <v>777</v>
      </c>
      <c r="DS2615" s="20" t="s">
        <v>840</v>
      </c>
      <c r="GM2615" s="12" t="s">
        <v>1328</v>
      </c>
      <c r="GV2615" s="12" t="s">
        <v>1408</v>
      </c>
    </row>
    <row r="2616" spans="1:204" ht="14.25">
      <c r="A2616" s="12" t="s">
        <v>1384</v>
      </c>
      <c r="B2616" s="20" t="s">
        <v>8776</v>
      </c>
      <c r="C2616" s="12" t="s">
        <v>2960</v>
      </c>
      <c r="E2616" s="20" t="s">
        <v>8777</v>
      </c>
      <c r="F2616" s="20" t="s">
        <v>767</v>
      </c>
      <c r="G2616" s="12" t="s">
        <v>8760</v>
      </c>
      <c r="H2616" s="12" t="s">
        <v>2960</v>
      </c>
      <c r="I2616" s="210" t="s">
        <v>3010</v>
      </c>
      <c r="L2616" s="1" t="s">
        <v>1453</v>
      </c>
      <c r="M2616" s="1" t="s">
        <v>1454</v>
      </c>
      <c r="N2616" s="1" t="s">
        <v>1455</v>
      </c>
      <c r="R2616" s="21" t="s">
        <v>3011</v>
      </c>
      <c r="S2616" s="21" t="s">
        <v>3012</v>
      </c>
      <c r="T2616" s="21" t="s">
        <v>3013</v>
      </c>
      <c r="U2616" s="21" t="s">
        <v>3014</v>
      </c>
      <c r="V2616" s="21" t="s">
        <v>3015</v>
      </c>
      <c r="AE2616" s="12" t="s">
        <v>2209</v>
      </c>
      <c r="AI2616" s="26">
        <v>202.55726506024101</v>
      </c>
      <c r="AJ2616" s="14">
        <v>20</v>
      </c>
      <c r="AK2616" s="20" t="s">
        <v>3029</v>
      </c>
      <c r="AL2616" s="20" t="s">
        <v>8763</v>
      </c>
      <c r="AP2616" s="20" t="s">
        <v>855</v>
      </c>
      <c r="AQ2616" s="20" t="s">
        <v>3029</v>
      </c>
      <c r="AS2616" s="20" t="s">
        <v>8763</v>
      </c>
      <c r="AT2616" s="20" t="s">
        <v>3598</v>
      </c>
      <c r="AU2616" s="20" t="s">
        <v>3599</v>
      </c>
      <c r="AV2616" s="20" t="s">
        <v>5751</v>
      </c>
      <c r="AW2616" s="20" t="s">
        <v>765</v>
      </c>
      <c r="AX2616" s="20" t="s">
        <v>765</v>
      </c>
      <c r="AY2616" s="20" t="s">
        <v>765</v>
      </c>
      <c r="AZ2616" s="20" t="s">
        <v>765</v>
      </c>
      <c r="BA2616" s="20"/>
      <c r="BB2616" s="20" t="s">
        <v>8759</v>
      </c>
      <c r="BC2616" s="20" t="s">
        <v>1460</v>
      </c>
      <c r="BD2616" s="20" t="s">
        <v>2968</v>
      </c>
      <c r="BE2616" s="20" t="s">
        <v>2979</v>
      </c>
      <c r="BF2616" s="12" t="s">
        <v>777</v>
      </c>
      <c r="DS2616" s="20" t="s">
        <v>855</v>
      </c>
      <c r="GM2616" s="12" t="s">
        <v>1328</v>
      </c>
      <c r="GV2616" s="12" t="s">
        <v>1408</v>
      </c>
    </row>
    <row r="2617" spans="1:204" ht="14.25">
      <c r="A2617" s="12" t="s">
        <v>1384</v>
      </c>
      <c r="B2617" s="20" t="s">
        <v>8778</v>
      </c>
      <c r="C2617" s="12" t="s">
        <v>2960</v>
      </c>
      <c r="E2617" s="20" t="s">
        <v>8779</v>
      </c>
      <c r="F2617" s="20" t="s">
        <v>767</v>
      </c>
      <c r="G2617" s="12" t="s">
        <v>8760</v>
      </c>
      <c r="H2617" s="12" t="s">
        <v>2960</v>
      </c>
      <c r="I2617" s="210" t="s">
        <v>3010</v>
      </c>
      <c r="L2617" s="1" t="s">
        <v>1453</v>
      </c>
      <c r="M2617" s="1" t="s">
        <v>1454</v>
      </c>
      <c r="N2617" s="1" t="s">
        <v>1455</v>
      </c>
      <c r="R2617" s="21" t="s">
        <v>3011</v>
      </c>
      <c r="S2617" s="21" t="s">
        <v>3012</v>
      </c>
      <c r="T2617" s="21" t="s">
        <v>3013</v>
      </c>
      <c r="U2617" s="21" t="s">
        <v>3014</v>
      </c>
      <c r="V2617" s="21" t="s">
        <v>3015</v>
      </c>
      <c r="AE2617" s="12" t="s">
        <v>2209</v>
      </c>
      <c r="AI2617" s="26">
        <v>202.55726506024101</v>
      </c>
      <c r="AJ2617" s="14">
        <v>20</v>
      </c>
      <c r="AK2617" s="20" t="s">
        <v>3596</v>
      </c>
      <c r="AL2617" s="20" t="s">
        <v>8763</v>
      </c>
      <c r="AP2617" s="20" t="s">
        <v>2987</v>
      </c>
      <c r="AQ2617" s="20" t="s">
        <v>3596</v>
      </c>
      <c r="AS2617" s="20" t="s">
        <v>8763</v>
      </c>
      <c r="AT2617" s="20" t="s">
        <v>3598</v>
      </c>
      <c r="AU2617" s="20" t="s">
        <v>3599</v>
      </c>
      <c r="AV2617" s="20" t="s">
        <v>5751</v>
      </c>
      <c r="AW2617" s="20" t="s">
        <v>765</v>
      </c>
      <c r="AX2617" s="20" t="s">
        <v>765</v>
      </c>
      <c r="AY2617" s="20" t="s">
        <v>765</v>
      </c>
      <c r="AZ2617" s="20" t="s">
        <v>765</v>
      </c>
      <c r="BA2617" s="20"/>
      <c r="BB2617" s="20" t="s">
        <v>8759</v>
      </c>
      <c r="BC2617" s="20" t="s">
        <v>1460</v>
      </c>
      <c r="BD2617" s="20" t="s">
        <v>2968</v>
      </c>
      <c r="BE2617" s="20" t="s">
        <v>2979</v>
      </c>
      <c r="BF2617" s="12" t="s">
        <v>777</v>
      </c>
      <c r="DS2617" s="20" t="s">
        <v>2987</v>
      </c>
      <c r="GM2617" s="12" t="s">
        <v>1328</v>
      </c>
      <c r="GV2617" s="12" t="s">
        <v>1408</v>
      </c>
    </row>
    <row r="2618" spans="1:204" ht="14.25">
      <c r="A2618" s="12" t="s">
        <v>1384</v>
      </c>
      <c r="B2618" s="20" t="s">
        <v>8780</v>
      </c>
      <c r="C2618" s="12" t="s">
        <v>2960</v>
      </c>
      <c r="E2618" s="20" t="s">
        <v>8781</v>
      </c>
      <c r="F2618" s="20" t="s">
        <v>767</v>
      </c>
      <c r="G2618" s="12" t="s">
        <v>8760</v>
      </c>
      <c r="H2618" s="12" t="s">
        <v>2960</v>
      </c>
      <c r="I2618" s="210" t="s">
        <v>3010</v>
      </c>
      <c r="L2618" s="1" t="s">
        <v>1453</v>
      </c>
      <c r="M2618" s="1" t="s">
        <v>1454</v>
      </c>
      <c r="N2618" s="1" t="s">
        <v>1455</v>
      </c>
      <c r="R2618" s="21" t="s">
        <v>3011</v>
      </c>
      <c r="S2618" s="21" t="s">
        <v>3012</v>
      </c>
      <c r="T2618" s="21" t="s">
        <v>3013</v>
      </c>
      <c r="U2618" s="21" t="s">
        <v>3014</v>
      </c>
      <c r="V2618" s="21" t="s">
        <v>3015</v>
      </c>
      <c r="AE2618" s="12" t="s">
        <v>2209</v>
      </c>
      <c r="AI2618" s="26">
        <v>202.55726506024101</v>
      </c>
      <c r="AJ2618" s="14">
        <v>20</v>
      </c>
      <c r="AK2618" s="20" t="s">
        <v>3029</v>
      </c>
      <c r="AL2618" s="20" t="s">
        <v>8763</v>
      </c>
      <c r="AP2618" s="20" t="s">
        <v>844</v>
      </c>
      <c r="AQ2618" s="20" t="s">
        <v>3029</v>
      </c>
      <c r="AS2618" s="20" t="s">
        <v>8763</v>
      </c>
      <c r="AT2618" s="20" t="s">
        <v>3598</v>
      </c>
      <c r="AU2618" s="20" t="s">
        <v>3599</v>
      </c>
      <c r="AV2618" s="20" t="s">
        <v>5751</v>
      </c>
      <c r="AW2618" s="20" t="s">
        <v>765</v>
      </c>
      <c r="AX2618" s="20" t="s">
        <v>765</v>
      </c>
      <c r="AY2618" s="20" t="s">
        <v>765</v>
      </c>
      <c r="AZ2618" s="20" t="s">
        <v>765</v>
      </c>
      <c r="BA2618" s="20"/>
      <c r="BB2618" s="20" t="s">
        <v>8759</v>
      </c>
      <c r="BC2618" s="20" t="s">
        <v>1460</v>
      </c>
      <c r="BD2618" s="20" t="s">
        <v>2968</v>
      </c>
      <c r="BE2618" s="20" t="s">
        <v>2979</v>
      </c>
      <c r="BF2618" s="12" t="s">
        <v>777</v>
      </c>
      <c r="DS2618" s="20" t="s">
        <v>844</v>
      </c>
      <c r="GM2618" s="12" t="s">
        <v>1328</v>
      </c>
      <c r="GV2618" s="12" t="s">
        <v>1408</v>
      </c>
    </row>
    <row r="2619" spans="1:204" ht="14.25">
      <c r="A2619" s="12" t="s">
        <v>1384</v>
      </c>
      <c r="B2619" s="20" t="s">
        <v>8782</v>
      </c>
      <c r="C2619" s="12" t="s">
        <v>2960</v>
      </c>
      <c r="E2619" s="20" t="s">
        <v>8783</v>
      </c>
      <c r="F2619" s="20" t="s">
        <v>767</v>
      </c>
      <c r="G2619" s="12" t="s">
        <v>8760</v>
      </c>
      <c r="H2619" s="12" t="s">
        <v>2960</v>
      </c>
      <c r="I2619" s="210" t="s">
        <v>3010</v>
      </c>
      <c r="L2619" s="1" t="s">
        <v>1453</v>
      </c>
      <c r="M2619" s="1" t="s">
        <v>1454</v>
      </c>
      <c r="N2619" s="1" t="s">
        <v>1455</v>
      </c>
      <c r="R2619" s="21" t="s">
        <v>3011</v>
      </c>
      <c r="S2619" s="21" t="s">
        <v>3012</v>
      </c>
      <c r="T2619" s="21" t="s">
        <v>3013</v>
      </c>
      <c r="U2619" s="21" t="s">
        <v>3014</v>
      </c>
      <c r="V2619" s="21" t="s">
        <v>3015</v>
      </c>
      <c r="AE2619" s="12" t="s">
        <v>2209</v>
      </c>
      <c r="AI2619" s="26">
        <v>202.55726506024101</v>
      </c>
      <c r="AJ2619" s="14">
        <v>20</v>
      </c>
      <c r="AK2619" s="20" t="s">
        <v>3596</v>
      </c>
      <c r="AL2619" s="20" t="s">
        <v>8763</v>
      </c>
      <c r="AP2619" s="20" t="s">
        <v>844</v>
      </c>
      <c r="AQ2619" s="20" t="s">
        <v>3596</v>
      </c>
      <c r="AS2619" s="20" t="s">
        <v>8763</v>
      </c>
      <c r="AT2619" s="20" t="s">
        <v>3598</v>
      </c>
      <c r="AU2619" s="20" t="s">
        <v>3599</v>
      </c>
      <c r="AV2619" s="20" t="s">
        <v>5751</v>
      </c>
      <c r="AW2619" s="20" t="s">
        <v>765</v>
      </c>
      <c r="AX2619" s="20" t="s">
        <v>765</v>
      </c>
      <c r="AY2619" s="20" t="s">
        <v>765</v>
      </c>
      <c r="AZ2619" s="20" t="s">
        <v>765</v>
      </c>
      <c r="BA2619" s="20"/>
      <c r="BB2619" s="20" t="s">
        <v>8759</v>
      </c>
      <c r="BC2619" s="20" t="s">
        <v>1460</v>
      </c>
      <c r="BD2619" s="20" t="s">
        <v>2968</v>
      </c>
      <c r="BE2619" s="20" t="s">
        <v>2979</v>
      </c>
      <c r="BF2619" s="12" t="s">
        <v>777</v>
      </c>
      <c r="DS2619" s="20" t="s">
        <v>844</v>
      </c>
      <c r="GM2619" s="12" t="s">
        <v>1328</v>
      </c>
      <c r="GV2619" s="12" t="s">
        <v>1408</v>
      </c>
    </row>
    <row r="2620" spans="1:204" ht="14.25">
      <c r="A2620" s="12" t="s">
        <v>1384</v>
      </c>
      <c r="B2620" s="20" t="s">
        <v>8784</v>
      </c>
      <c r="C2620" s="12" t="s">
        <v>2960</v>
      </c>
      <c r="E2620" s="20" t="s">
        <v>8785</v>
      </c>
      <c r="F2620" s="20" t="s">
        <v>767</v>
      </c>
      <c r="G2620" s="12" t="s">
        <v>8760</v>
      </c>
      <c r="H2620" s="12" t="s">
        <v>2960</v>
      </c>
      <c r="I2620" s="210" t="s">
        <v>3010</v>
      </c>
      <c r="L2620" s="1" t="s">
        <v>1453</v>
      </c>
      <c r="M2620" s="1" t="s">
        <v>1454</v>
      </c>
      <c r="N2620" s="1" t="s">
        <v>1455</v>
      </c>
      <c r="R2620" s="21" t="s">
        <v>3011</v>
      </c>
      <c r="S2620" s="21" t="s">
        <v>3012</v>
      </c>
      <c r="T2620" s="21" t="s">
        <v>3013</v>
      </c>
      <c r="U2620" s="21" t="s">
        <v>3014</v>
      </c>
      <c r="V2620" s="21" t="s">
        <v>3015</v>
      </c>
      <c r="AE2620" s="12" t="s">
        <v>2209</v>
      </c>
      <c r="AI2620" s="26">
        <v>202.55726506024101</v>
      </c>
      <c r="AJ2620" s="14">
        <v>20</v>
      </c>
      <c r="AK2620" s="20" t="s">
        <v>3596</v>
      </c>
      <c r="AL2620" s="20" t="s">
        <v>8763</v>
      </c>
      <c r="AP2620" s="20" t="s">
        <v>850</v>
      </c>
      <c r="AQ2620" s="20" t="s">
        <v>3596</v>
      </c>
      <c r="AS2620" s="20" t="s">
        <v>8763</v>
      </c>
      <c r="AT2620" s="20" t="s">
        <v>3598</v>
      </c>
      <c r="AU2620" s="20" t="s">
        <v>3599</v>
      </c>
      <c r="AV2620" s="20" t="s">
        <v>5751</v>
      </c>
      <c r="AW2620" s="20" t="s">
        <v>765</v>
      </c>
      <c r="AX2620" s="20" t="s">
        <v>765</v>
      </c>
      <c r="AY2620" s="20" t="s">
        <v>765</v>
      </c>
      <c r="AZ2620" s="20" t="s">
        <v>765</v>
      </c>
      <c r="BA2620" s="20"/>
      <c r="BB2620" s="20" t="s">
        <v>8759</v>
      </c>
      <c r="BC2620" s="20" t="s">
        <v>1460</v>
      </c>
      <c r="BD2620" s="20" t="s">
        <v>2968</v>
      </c>
      <c r="BE2620" s="20" t="s">
        <v>2979</v>
      </c>
      <c r="BF2620" s="12" t="s">
        <v>777</v>
      </c>
      <c r="DS2620" s="20" t="s">
        <v>850</v>
      </c>
      <c r="GM2620" s="12" t="s">
        <v>1328</v>
      </c>
      <c r="GV2620" s="12" t="s">
        <v>1408</v>
      </c>
    </row>
    <row r="2621" spans="1:204" ht="14.25">
      <c r="A2621" s="12" t="s">
        <v>1384</v>
      </c>
      <c r="B2621" s="20" t="s">
        <v>8786</v>
      </c>
      <c r="C2621" s="12" t="s">
        <v>2960</v>
      </c>
      <c r="E2621" s="20" t="s">
        <v>8787</v>
      </c>
      <c r="F2621" s="20" t="s">
        <v>767</v>
      </c>
      <c r="G2621" s="12" t="s">
        <v>8760</v>
      </c>
      <c r="H2621" s="12" t="s">
        <v>2960</v>
      </c>
      <c r="I2621" s="210" t="s">
        <v>3010</v>
      </c>
      <c r="L2621" s="1" t="s">
        <v>1453</v>
      </c>
      <c r="M2621" s="1" t="s">
        <v>1454</v>
      </c>
      <c r="N2621" s="1" t="s">
        <v>1455</v>
      </c>
      <c r="R2621" s="21" t="s">
        <v>3011</v>
      </c>
      <c r="S2621" s="21" t="s">
        <v>3012</v>
      </c>
      <c r="T2621" s="21" t="s">
        <v>3013</v>
      </c>
      <c r="U2621" s="21" t="s">
        <v>3014</v>
      </c>
      <c r="V2621" s="21" t="s">
        <v>3015</v>
      </c>
      <c r="AE2621" s="12" t="s">
        <v>2209</v>
      </c>
      <c r="AI2621" s="26">
        <v>202.55726506024101</v>
      </c>
      <c r="AJ2621" s="14">
        <v>20</v>
      </c>
      <c r="AK2621" s="20" t="s">
        <v>3596</v>
      </c>
      <c r="AL2621" s="20" t="s">
        <v>8763</v>
      </c>
      <c r="AP2621" s="20" t="s">
        <v>840</v>
      </c>
      <c r="AQ2621" s="20" t="s">
        <v>3596</v>
      </c>
      <c r="AS2621" s="20" t="s">
        <v>8763</v>
      </c>
      <c r="AT2621" s="20" t="s">
        <v>3598</v>
      </c>
      <c r="AU2621" s="20" t="s">
        <v>3599</v>
      </c>
      <c r="AV2621" s="20" t="s">
        <v>5751</v>
      </c>
      <c r="AW2621" s="20" t="s">
        <v>765</v>
      </c>
      <c r="AX2621" s="20" t="s">
        <v>765</v>
      </c>
      <c r="AY2621" s="20" t="s">
        <v>765</v>
      </c>
      <c r="AZ2621" s="20" t="s">
        <v>765</v>
      </c>
      <c r="BA2621" s="20"/>
      <c r="BB2621" s="20" t="s">
        <v>8759</v>
      </c>
      <c r="BC2621" s="20" t="s">
        <v>1460</v>
      </c>
      <c r="BD2621" s="20" t="s">
        <v>2968</v>
      </c>
      <c r="BE2621" s="20" t="s">
        <v>2979</v>
      </c>
      <c r="BF2621" s="12" t="s">
        <v>777</v>
      </c>
      <c r="DS2621" s="20" t="s">
        <v>840</v>
      </c>
      <c r="GM2621" s="12" t="s">
        <v>1328</v>
      </c>
      <c r="GV2621" s="12" t="s">
        <v>1408</v>
      </c>
    </row>
    <row r="2622" spans="1:204" ht="14.25">
      <c r="A2622" s="12" t="s">
        <v>1384</v>
      </c>
      <c r="B2622" s="20" t="s">
        <v>8788</v>
      </c>
      <c r="C2622" s="12" t="s">
        <v>2960</v>
      </c>
      <c r="E2622" s="20" t="s">
        <v>8789</v>
      </c>
      <c r="F2622" s="20" t="s">
        <v>767</v>
      </c>
      <c r="G2622" s="12" t="s">
        <v>8760</v>
      </c>
      <c r="H2622" s="12" t="s">
        <v>2960</v>
      </c>
      <c r="I2622" s="210" t="s">
        <v>3010</v>
      </c>
      <c r="L2622" s="1" t="s">
        <v>1453</v>
      </c>
      <c r="M2622" s="1" t="s">
        <v>1454</v>
      </c>
      <c r="N2622" s="1" t="s">
        <v>1455</v>
      </c>
      <c r="R2622" s="21" t="s">
        <v>3011</v>
      </c>
      <c r="S2622" s="21" t="s">
        <v>3012</v>
      </c>
      <c r="T2622" s="21" t="s">
        <v>3013</v>
      </c>
      <c r="U2622" s="21" t="s">
        <v>3014</v>
      </c>
      <c r="V2622" s="21" t="s">
        <v>3015</v>
      </c>
      <c r="AE2622" s="12" t="s">
        <v>2209</v>
      </c>
      <c r="AI2622" s="26">
        <v>202.55726506024101</v>
      </c>
      <c r="AJ2622" s="14">
        <v>20</v>
      </c>
      <c r="AK2622" s="20" t="s">
        <v>3029</v>
      </c>
      <c r="AL2622" s="20" t="s">
        <v>8763</v>
      </c>
      <c r="AP2622" s="20" t="s">
        <v>2974</v>
      </c>
      <c r="AQ2622" s="20" t="s">
        <v>3029</v>
      </c>
      <c r="AS2622" s="20" t="s">
        <v>8763</v>
      </c>
      <c r="AT2622" s="20" t="s">
        <v>3598</v>
      </c>
      <c r="AU2622" s="20" t="s">
        <v>3599</v>
      </c>
      <c r="AV2622" s="20" t="s">
        <v>5751</v>
      </c>
      <c r="AW2622" s="20" t="s">
        <v>765</v>
      </c>
      <c r="AX2622" s="20" t="s">
        <v>765</v>
      </c>
      <c r="AY2622" s="20" t="s">
        <v>765</v>
      </c>
      <c r="AZ2622" s="20" t="s">
        <v>765</v>
      </c>
      <c r="BA2622" s="20"/>
      <c r="BB2622" s="20" t="s">
        <v>8759</v>
      </c>
      <c r="BC2622" s="20" t="s">
        <v>1460</v>
      </c>
      <c r="BD2622" s="20" t="s">
        <v>2968</v>
      </c>
      <c r="BE2622" s="20" t="s">
        <v>2979</v>
      </c>
      <c r="BF2622" s="12" t="s">
        <v>777</v>
      </c>
      <c r="DS2622" s="20" t="s">
        <v>2974</v>
      </c>
      <c r="GM2622" s="12" t="s">
        <v>1328</v>
      </c>
      <c r="GV2622" s="12" t="s">
        <v>1408</v>
      </c>
    </row>
    <row r="2623" spans="1:204" ht="14.25">
      <c r="A2623" s="12" t="s">
        <v>1384</v>
      </c>
      <c r="B2623" s="20" t="s">
        <v>8790</v>
      </c>
      <c r="C2623" s="12" t="s">
        <v>2960</v>
      </c>
      <c r="E2623" s="20" t="s">
        <v>8791</v>
      </c>
      <c r="F2623" s="20" t="s">
        <v>767</v>
      </c>
      <c r="G2623" s="12" t="s">
        <v>8760</v>
      </c>
      <c r="H2623" s="12" t="s">
        <v>2960</v>
      </c>
      <c r="I2623" s="210" t="s">
        <v>3010</v>
      </c>
      <c r="L2623" s="1" t="s">
        <v>1453</v>
      </c>
      <c r="M2623" s="1" t="s">
        <v>1454</v>
      </c>
      <c r="N2623" s="1" t="s">
        <v>1455</v>
      </c>
      <c r="R2623" s="21" t="s">
        <v>3011</v>
      </c>
      <c r="S2623" s="21" t="s">
        <v>3012</v>
      </c>
      <c r="T2623" s="21" t="s">
        <v>3013</v>
      </c>
      <c r="U2623" s="21" t="s">
        <v>3014</v>
      </c>
      <c r="V2623" s="21" t="s">
        <v>3015</v>
      </c>
      <c r="AE2623" s="12" t="s">
        <v>2209</v>
      </c>
      <c r="AI2623" s="26">
        <v>202.55726506024101</v>
      </c>
      <c r="AJ2623" s="14">
        <v>20</v>
      </c>
      <c r="AK2623" s="20" t="s">
        <v>3029</v>
      </c>
      <c r="AL2623" s="20" t="s">
        <v>8763</v>
      </c>
      <c r="AP2623" s="20" t="s">
        <v>850</v>
      </c>
      <c r="AQ2623" s="20" t="s">
        <v>3029</v>
      </c>
      <c r="AS2623" s="20" t="s">
        <v>8763</v>
      </c>
      <c r="AT2623" s="20" t="s">
        <v>3598</v>
      </c>
      <c r="AU2623" s="20" t="s">
        <v>3599</v>
      </c>
      <c r="AV2623" s="20" t="s">
        <v>5751</v>
      </c>
      <c r="AW2623" s="20" t="s">
        <v>765</v>
      </c>
      <c r="AX2623" s="20" t="s">
        <v>765</v>
      </c>
      <c r="AY2623" s="20" t="s">
        <v>765</v>
      </c>
      <c r="AZ2623" s="20" t="s">
        <v>765</v>
      </c>
      <c r="BA2623" s="20"/>
      <c r="BB2623" s="20" t="s">
        <v>8759</v>
      </c>
      <c r="BC2623" s="20" t="s">
        <v>1460</v>
      </c>
      <c r="BD2623" s="20" t="s">
        <v>2968</v>
      </c>
      <c r="BE2623" s="20" t="s">
        <v>2979</v>
      </c>
      <c r="BF2623" s="12" t="s">
        <v>777</v>
      </c>
      <c r="DS2623" s="20" t="s">
        <v>850</v>
      </c>
      <c r="GM2623" s="12" t="s">
        <v>1328</v>
      </c>
      <c r="GV2623" s="12" t="s">
        <v>1408</v>
      </c>
    </row>
    <row r="2624" spans="1:204" ht="14.25">
      <c r="A2624" s="12" t="s">
        <v>1384</v>
      </c>
      <c r="B2624" s="20" t="s">
        <v>8792</v>
      </c>
      <c r="C2624" s="12" t="s">
        <v>2960</v>
      </c>
      <c r="E2624" s="20" t="s">
        <v>8793</v>
      </c>
      <c r="F2624" s="20" t="s">
        <v>767</v>
      </c>
      <c r="G2624" s="12" t="s">
        <v>8760</v>
      </c>
      <c r="H2624" s="12" t="s">
        <v>2960</v>
      </c>
      <c r="I2624" s="210" t="s">
        <v>3010</v>
      </c>
      <c r="L2624" s="1" t="s">
        <v>1453</v>
      </c>
      <c r="M2624" s="1" t="s">
        <v>1454</v>
      </c>
      <c r="N2624" s="1" t="s">
        <v>1455</v>
      </c>
      <c r="R2624" s="21" t="s">
        <v>3011</v>
      </c>
      <c r="S2624" s="21" t="s">
        <v>3012</v>
      </c>
      <c r="T2624" s="21" t="s">
        <v>3013</v>
      </c>
      <c r="U2624" s="21" t="s">
        <v>3014</v>
      </c>
      <c r="V2624" s="21" t="s">
        <v>3015</v>
      </c>
      <c r="AE2624" s="12" t="s">
        <v>2209</v>
      </c>
      <c r="AI2624" s="26">
        <v>202.55726506024101</v>
      </c>
      <c r="AJ2624" s="14">
        <v>20</v>
      </c>
      <c r="AK2624" s="20" t="s">
        <v>3596</v>
      </c>
      <c r="AL2624" s="20" t="s">
        <v>8763</v>
      </c>
      <c r="AP2624" s="20" t="s">
        <v>2974</v>
      </c>
      <c r="AQ2624" s="20" t="s">
        <v>3596</v>
      </c>
      <c r="AS2624" s="20" t="s">
        <v>8763</v>
      </c>
      <c r="AT2624" s="20" t="s">
        <v>3598</v>
      </c>
      <c r="AU2624" s="20" t="s">
        <v>3599</v>
      </c>
      <c r="AV2624" s="20" t="s">
        <v>5751</v>
      </c>
      <c r="AW2624" s="20" t="s">
        <v>765</v>
      </c>
      <c r="AX2624" s="20" t="s">
        <v>765</v>
      </c>
      <c r="AY2624" s="20" t="s">
        <v>765</v>
      </c>
      <c r="AZ2624" s="20" t="s">
        <v>765</v>
      </c>
      <c r="BA2624" s="20"/>
      <c r="BB2624" s="20" t="s">
        <v>8759</v>
      </c>
      <c r="BC2624" s="20" t="s">
        <v>1460</v>
      </c>
      <c r="BD2624" s="20" t="s">
        <v>2968</v>
      </c>
      <c r="BE2624" s="20" t="s">
        <v>2979</v>
      </c>
      <c r="BF2624" s="12" t="s">
        <v>777</v>
      </c>
      <c r="DS2624" s="20" t="s">
        <v>2974</v>
      </c>
      <c r="GM2624" s="12" t="s">
        <v>1328</v>
      </c>
      <c r="GV2624" s="12" t="s">
        <v>1408</v>
      </c>
    </row>
    <row r="2625" spans="1:204" ht="14.25">
      <c r="A2625" s="12" t="s">
        <v>1384</v>
      </c>
      <c r="B2625" s="20" t="s">
        <v>8794</v>
      </c>
      <c r="C2625" s="12" t="s">
        <v>2960</v>
      </c>
      <c r="E2625" s="20" t="s">
        <v>765</v>
      </c>
      <c r="F2625" s="20" t="s">
        <v>765</v>
      </c>
      <c r="G2625" s="12" t="s">
        <v>8795</v>
      </c>
      <c r="H2625" s="12" t="s">
        <v>2960</v>
      </c>
      <c r="I2625" s="21" t="s">
        <v>2962</v>
      </c>
      <c r="L2625" s="1" t="s">
        <v>1453</v>
      </c>
      <c r="M2625" s="1" t="s">
        <v>1454</v>
      </c>
      <c r="N2625" s="1" t="s">
        <v>1455</v>
      </c>
      <c r="R2625" s="21" t="s">
        <v>3052</v>
      </c>
      <c r="S2625" s="21" t="s">
        <v>3053</v>
      </c>
      <c r="T2625" s="21" t="s">
        <v>3054</v>
      </c>
      <c r="U2625" s="21" t="s">
        <v>3055</v>
      </c>
      <c r="V2625" s="21" t="s">
        <v>3056</v>
      </c>
      <c r="AE2625" s="12" t="s">
        <v>2209</v>
      </c>
      <c r="AI2625" s="26"/>
      <c r="AJ2625" s="14">
        <v>20</v>
      </c>
      <c r="AK2625" s="20" t="s">
        <v>765</v>
      </c>
      <c r="AL2625" s="20" t="s">
        <v>765</v>
      </c>
      <c r="AP2625" s="20" t="s">
        <v>765</v>
      </c>
      <c r="AQ2625" s="20" t="s">
        <v>765</v>
      </c>
      <c r="AS2625" s="20" t="s">
        <v>765</v>
      </c>
      <c r="AT2625" s="20" t="s">
        <v>765</v>
      </c>
      <c r="AU2625" s="20" t="s">
        <v>765</v>
      </c>
      <c r="AV2625" s="20" t="s">
        <v>765</v>
      </c>
      <c r="AW2625" s="20" t="s">
        <v>765</v>
      </c>
      <c r="AX2625" s="20" t="s">
        <v>765</v>
      </c>
      <c r="AY2625" s="20" t="s">
        <v>765</v>
      </c>
      <c r="AZ2625" s="20" t="s">
        <v>765</v>
      </c>
      <c r="BA2625" s="20"/>
      <c r="BB2625" s="20" t="s">
        <v>765</v>
      </c>
      <c r="BC2625" s="20" t="s">
        <v>765</v>
      </c>
      <c r="BD2625" s="20" t="s">
        <v>2968</v>
      </c>
      <c r="BE2625" s="20" t="s">
        <v>2969</v>
      </c>
      <c r="BF2625" s="12" t="s">
        <v>777</v>
      </c>
      <c r="DS2625" s="20" t="s">
        <v>765</v>
      </c>
      <c r="GM2625" s="12" t="s">
        <v>1328</v>
      </c>
      <c r="GV2625" s="12" t="s">
        <v>1408</v>
      </c>
    </row>
    <row r="2626" spans="1:204" ht="14.25">
      <c r="A2626" s="12" t="s">
        <v>1384</v>
      </c>
      <c r="B2626" s="20" t="s">
        <v>8796</v>
      </c>
      <c r="C2626" s="12" t="s">
        <v>2960</v>
      </c>
      <c r="E2626" s="20" t="s">
        <v>8797</v>
      </c>
      <c r="F2626" s="20" t="s">
        <v>767</v>
      </c>
      <c r="G2626" s="12" t="s">
        <v>8795</v>
      </c>
      <c r="H2626" s="12" t="s">
        <v>2960</v>
      </c>
      <c r="I2626" s="21" t="s">
        <v>2962</v>
      </c>
      <c r="L2626" s="1" t="s">
        <v>1453</v>
      </c>
      <c r="M2626" s="1" t="s">
        <v>1454</v>
      </c>
      <c r="N2626" s="1" t="s">
        <v>1455</v>
      </c>
      <c r="R2626" s="21" t="s">
        <v>3052</v>
      </c>
      <c r="S2626" s="21" t="s">
        <v>3053</v>
      </c>
      <c r="T2626" s="21" t="s">
        <v>3054</v>
      </c>
      <c r="U2626" s="21" t="s">
        <v>3055</v>
      </c>
      <c r="V2626" s="21" t="s">
        <v>3056</v>
      </c>
      <c r="AE2626" s="12" t="s">
        <v>2209</v>
      </c>
      <c r="AI2626" s="26">
        <v>297.55759036144599</v>
      </c>
      <c r="AJ2626" s="14">
        <v>20</v>
      </c>
      <c r="AK2626" s="20" t="s">
        <v>3029</v>
      </c>
      <c r="AL2626" s="20" t="s">
        <v>5931</v>
      </c>
      <c r="AP2626" s="20" t="s">
        <v>2974</v>
      </c>
      <c r="AQ2626" s="20" t="s">
        <v>3029</v>
      </c>
      <c r="AS2626" s="20" t="s">
        <v>5931</v>
      </c>
      <c r="AT2626" s="20" t="s">
        <v>8798</v>
      </c>
      <c r="AU2626" s="20" t="s">
        <v>3908</v>
      </c>
      <c r="AV2626" s="20" t="s">
        <v>3909</v>
      </c>
      <c r="AW2626" s="20" t="s">
        <v>3190</v>
      </c>
      <c r="AX2626" s="20" t="s">
        <v>765</v>
      </c>
      <c r="AY2626" s="20" t="s">
        <v>765</v>
      </c>
      <c r="AZ2626" s="20" t="s">
        <v>765</v>
      </c>
      <c r="BA2626" s="20"/>
      <c r="BB2626" s="20" t="s">
        <v>8794</v>
      </c>
      <c r="BC2626" s="20" t="s">
        <v>1460</v>
      </c>
      <c r="BD2626" s="20" t="s">
        <v>2968</v>
      </c>
      <c r="BE2626" s="20" t="s">
        <v>2979</v>
      </c>
      <c r="BF2626" s="12" t="s">
        <v>777</v>
      </c>
      <c r="DS2626" s="20" t="s">
        <v>2974</v>
      </c>
      <c r="GM2626" s="12" t="s">
        <v>1328</v>
      </c>
      <c r="GV2626" s="12" t="s">
        <v>1408</v>
      </c>
    </row>
    <row r="2627" spans="1:204" ht="14.25">
      <c r="A2627" s="12" t="s">
        <v>1384</v>
      </c>
      <c r="B2627" s="20" t="s">
        <v>8799</v>
      </c>
      <c r="C2627" s="12" t="s">
        <v>2960</v>
      </c>
      <c r="E2627" s="20" t="s">
        <v>8800</v>
      </c>
      <c r="F2627" s="20" t="s">
        <v>767</v>
      </c>
      <c r="G2627" s="12" t="s">
        <v>8795</v>
      </c>
      <c r="H2627" s="12" t="s">
        <v>2960</v>
      </c>
      <c r="I2627" s="21" t="s">
        <v>2962</v>
      </c>
      <c r="L2627" s="1" t="s">
        <v>1453</v>
      </c>
      <c r="M2627" s="1" t="s">
        <v>1454</v>
      </c>
      <c r="N2627" s="1" t="s">
        <v>1455</v>
      </c>
      <c r="R2627" s="21" t="s">
        <v>3052</v>
      </c>
      <c r="S2627" s="21" t="s">
        <v>3053</v>
      </c>
      <c r="T2627" s="21" t="s">
        <v>3054</v>
      </c>
      <c r="U2627" s="21" t="s">
        <v>3055</v>
      </c>
      <c r="V2627" s="21" t="s">
        <v>3056</v>
      </c>
      <c r="AE2627" s="12" t="s">
        <v>2209</v>
      </c>
      <c r="AI2627" s="26">
        <v>297.55759036144599</v>
      </c>
      <c r="AJ2627" s="14">
        <v>20</v>
      </c>
      <c r="AK2627" s="20" t="s">
        <v>3653</v>
      </c>
      <c r="AL2627" s="20" t="s">
        <v>5931</v>
      </c>
      <c r="AP2627" s="20" t="s">
        <v>840</v>
      </c>
      <c r="AQ2627" s="20" t="s">
        <v>3653</v>
      </c>
      <c r="AS2627" s="20" t="s">
        <v>5931</v>
      </c>
      <c r="AT2627" s="20" t="s">
        <v>8798</v>
      </c>
      <c r="AU2627" s="20" t="s">
        <v>3908</v>
      </c>
      <c r="AV2627" s="20" t="s">
        <v>3909</v>
      </c>
      <c r="AW2627" s="20" t="s">
        <v>3190</v>
      </c>
      <c r="AX2627" s="20" t="s">
        <v>765</v>
      </c>
      <c r="AY2627" s="20" t="s">
        <v>765</v>
      </c>
      <c r="AZ2627" s="20" t="s">
        <v>765</v>
      </c>
      <c r="BA2627" s="20"/>
      <c r="BB2627" s="20" t="s">
        <v>8794</v>
      </c>
      <c r="BC2627" s="20" t="s">
        <v>1460</v>
      </c>
      <c r="BD2627" s="20" t="s">
        <v>2968</v>
      </c>
      <c r="BE2627" s="20" t="s">
        <v>2979</v>
      </c>
      <c r="BF2627" s="12" t="s">
        <v>777</v>
      </c>
      <c r="DS2627" s="20" t="s">
        <v>840</v>
      </c>
      <c r="GM2627" s="12" t="s">
        <v>1328</v>
      </c>
      <c r="GV2627" s="12" t="s">
        <v>1408</v>
      </c>
    </row>
    <row r="2628" spans="1:204" ht="14.25">
      <c r="A2628" s="12" t="s">
        <v>1384</v>
      </c>
      <c r="B2628" s="20" t="s">
        <v>8801</v>
      </c>
      <c r="C2628" s="12" t="s">
        <v>2960</v>
      </c>
      <c r="E2628" s="20" t="s">
        <v>8802</v>
      </c>
      <c r="F2628" s="20" t="s">
        <v>767</v>
      </c>
      <c r="G2628" s="12" t="s">
        <v>8795</v>
      </c>
      <c r="H2628" s="12" t="s">
        <v>2960</v>
      </c>
      <c r="I2628" s="21" t="s">
        <v>2962</v>
      </c>
      <c r="L2628" s="1" t="s">
        <v>1453</v>
      </c>
      <c r="M2628" s="1" t="s">
        <v>1454</v>
      </c>
      <c r="N2628" s="1" t="s">
        <v>1455</v>
      </c>
      <c r="R2628" s="21" t="s">
        <v>3052</v>
      </c>
      <c r="S2628" s="21" t="s">
        <v>3053</v>
      </c>
      <c r="T2628" s="21" t="s">
        <v>3054</v>
      </c>
      <c r="U2628" s="21" t="s">
        <v>3055</v>
      </c>
      <c r="V2628" s="21" t="s">
        <v>3056</v>
      </c>
      <c r="AE2628" s="12" t="s">
        <v>2209</v>
      </c>
      <c r="AI2628" s="26">
        <v>297.55759036144599</v>
      </c>
      <c r="AJ2628" s="14">
        <v>20</v>
      </c>
      <c r="AK2628" s="20" t="s">
        <v>3029</v>
      </c>
      <c r="AL2628" s="20" t="s">
        <v>5931</v>
      </c>
      <c r="AP2628" s="20" t="s">
        <v>840</v>
      </c>
      <c r="AQ2628" s="20" t="s">
        <v>3029</v>
      </c>
      <c r="AS2628" s="20" t="s">
        <v>5931</v>
      </c>
      <c r="AT2628" s="20" t="s">
        <v>8798</v>
      </c>
      <c r="AU2628" s="20" t="s">
        <v>3908</v>
      </c>
      <c r="AV2628" s="20" t="s">
        <v>3909</v>
      </c>
      <c r="AW2628" s="20" t="s">
        <v>3190</v>
      </c>
      <c r="AX2628" s="20" t="s">
        <v>765</v>
      </c>
      <c r="AY2628" s="20" t="s">
        <v>765</v>
      </c>
      <c r="AZ2628" s="20" t="s">
        <v>765</v>
      </c>
      <c r="BA2628" s="20"/>
      <c r="BB2628" s="20" t="s">
        <v>8794</v>
      </c>
      <c r="BC2628" s="20" t="s">
        <v>1460</v>
      </c>
      <c r="BD2628" s="20" t="s">
        <v>2968</v>
      </c>
      <c r="BE2628" s="20" t="s">
        <v>2979</v>
      </c>
      <c r="BF2628" s="12" t="s">
        <v>777</v>
      </c>
      <c r="DS2628" s="20" t="s">
        <v>840</v>
      </c>
      <c r="GM2628" s="12" t="s">
        <v>1328</v>
      </c>
      <c r="GV2628" s="12" t="s">
        <v>1408</v>
      </c>
    </row>
    <row r="2629" spans="1:204" ht="14.25">
      <c r="A2629" s="12" t="s">
        <v>1384</v>
      </c>
      <c r="B2629" s="20" t="s">
        <v>8803</v>
      </c>
      <c r="C2629" s="12" t="s">
        <v>2960</v>
      </c>
      <c r="E2629" s="20" t="s">
        <v>8804</v>
      </c>
      <c r="F2629" s="20" t="s">
        <v>767</v>
      </c>
      <c r="G2629" s="12" t="s">
        <v>8795</v>
      </c>
      <c r="H2629" s="12" t="s">
        <v>2960</v>
      </c>
      <c r="I2629" s="21" t="s">
        <v>2962</v>
      </c>
      <c r="L2629" s="1" t="s">
        <v>1453</v>
      </c>
      <c r="M2629" s="1" t="s">
        <v>1454</v>
      </c>
      <c r="N2629" s="1" t="s">
        <v>1455</v>
      </c>
      <c r="R2629" s="21" t="s">
        <v>3052</v>
      </c>
      <c r="S2629" s="21" t="s">
        <v>3053</v>
      </c>
      <c r="T2629" s="21" t="s">
        <v>3054</v>
      </c>
      <c r="U2629" s="21" t="s">
        <v>3055</v>
      </c>
      <c r="V2629" s="21" t="s">
        <v>3056</v>
      </c>
      <c r="AE2629" s="12" t="s">
        <v>2209</v>
      </c>
      <c r="AI2629" s="26">
        <v>297.55759036144599</v>
      </c>
      <c r="AJ2629" s="14">
        <v>20</v>
      </c>
      <c r="AK2629" s="20" t="s">
        <v>3029</v>
      </c>
      <c r="AL2629" s="20" t="s">
        <v>5931</v>
      </c>
      <c r="AP2629" s="20" t="s">
        <v>855</v>
      </c>
      <c r="AQ2629" s="20" t="s">
        <v>3029</v>
      </c>
      <c r="AS2629" s="20" t="s">
        <v>5931</v>
      </c>
      <c r="AT2629" s="20" t="s">
        <v>8798</v>
      </c>
      <c r="AU2629" s="20" t="s">
        <v>3908</v>
      </c>
      <c r="AV2629" s="20" t="s">
        <v>3909</v>
      </c>
      <c r="AW2629" s="20" t="s">
        <v>3190</v>
      </c>
      <c r="AX2629" s="20" t="s">
        <v>765</v>
      </c>
      <c r="AY2629" s="20" t="s">
        <v>765</v>
      </c>
      <c r="AZ2629" s="20" t="s">
        <v>765</v>
      </c>
      <c r="BA2629" s="20"/>
      <c r="BB2629" s="20" t="s">
        <v>8794</v>
      </c>
      <c r="BC2629" s="20" t="s">
        <v>1460</v>
      </c>
      <c r="BD2629" s="20" t="s">
        <v>2968</v>
      </c>
      <c r="BE2629" s="20" t="s">
        <v>2979</v>
      </c>
      <c r="BF2629" s="12" t="s">
        <v>777</v>
      </c>
      <c r="DS2629" s="20" t="s">
        <v>855</v>
      </c>
      <c r="GM2629" s="12" t="s">
        <v>1328</v>
      </c>
      <c r="GV2629" s="12" t="s">
        <v>1408</v>
      </c>
    </row>
    <row r="2630" spans="1:204" ht="14.25">
      <c r="A2630" s="12" t="s">
        <v>1384</v>
      </c>
      <c r="B2630" s="20" t="s">
        <v>8805</v>
      </c>
      <c r="C2630" s="12" t="s">
        <v>2960</v>
      </c>
      <c r="E2630" s="20" t="s">
        <v>8806</v>
      </c>
      <c r="F2630" s="20" t="s">
        <v>767</v>
      </c>
      <c r="G2630" s="12" t="s">
        <v>8795</v>
      </c>
      <c r="H2630" s="12" t="s">
        <v>2960</v>
      </c>
      <c r="I2630" s="21" t="s">
        <v>2962</v>
      </c>
      <c r="L2630" s="1" t="s">
        <v>1453</v>
      </c>
      <c r="M2630" s="1" t="s">
        <v>1454</v>
      </c>
      <c r="N2630" s="1" t="s">
        <v>1455</v>
      </c>
      <c r="R2630" s="21" t="s">
        <v>3052</v>
      </c>
      <c r="S2630" s="21" t="s">
        <v>3053</v>
      </c>
      <c r="T2630" s="21" t="s">
        <v>3054</v>
      </c>
      <c r="U2630" s="21" t="s">
        <v>3055</v>
      </c>
      <c r="V2630" s="21" t="s">
        <v>3056</v>
      </c>
      <c r="AE2630" s="12" t="s">
        <v>2209</v>
      </c>
      <c r="AI2630" s="26">
        <v>297.55759036144599</v>
      </c>
      <c r="AJ2630" s="14">
        <v>20</v>
      </c>
      <c r="AK2630" s="20" t="s">
        <v>3653</v>
      </c>
      <c r="AL2630" s="20" t="s">
        <v>5931</v>
      </c>
      <c r="AP2630" s="20" t="s">
        <v>844</v>
      </c>
      <c r="AQ2630" s="20" t="s">
        <v>3653</v>
      </c>
      <c r="AS2630" s="20" t="s">
        <v>5931</v>
      </c>
      <c r="AT2630" s="20" t="s">
        <v>8798</v>
      </c>
      <c r="AU2630" s="20" t="s">
        <v>3908</v>
      </c>
      <c r="AV2630" s="20" t="s">
        <v>3909</v>
      </c>
      <c r="AW2630" s="20" t="s">
        <v>3190</v>
      </c>
      <c r="AX2630" s="20" t="s">
        <v>765</v>
      </c>
      <c r="AY2630" s="20" t="s">
        <v>765</v>
      </c>
      <c r="AZ2630" s="20" t="s">
        <v>765</v>
      </c>
      <c r="BA2630" s="20"/>
      <c r="BB2630" s="20" t="s">
        <v>8794</v>
      </c>
      <c r="BC2630" s="20" t="s">
        <v>1460</v>
      </c>
      <c r="BD2630" s="20" t="s">
        <v>2968</v>
      </c>
      <c r="BE2630" s="20" t="s">
        <v>2979</v>
      </c>
      <c r="BF2630" s="12" t="s">
        <v>777</v>
      </c>
      <c r="DS2630" s="20" t="s">
        <v>844</v>
      </c>
      <c r="GM2630" s="12" t="s">
        <v>1328</v>
      </c>
      <c r="GV2630" s="12" t="s">
        <v>1408</v>
      </c>
    </row>
    <row r="2631" spans="1:204" ht="14.25">
      <c r="A2631" s="12" t="s">
        <v>1384</v>
      </c>
      <c r="B2631" s="20" t="s">
        <v>8807</v>
      </c>
      <c r="C2631" s="12" t="s">
        <v>2960</v>
      </c>
      <c r="E2631" s="20" t="s">
        <v>8808</v>
      </c>
      <c r="F2631" s="20" t="s">
        <v>767</v>
      </c>
      <c r="G2631" s="12" t="s">
        <v>8795</v>
      </c>
      <c r="H2631" s="12" t="s">
        <v>2960</v>
      </c>
      <c r="I2631" s="21" t="s">
        <v>2962</v>
      </c>
      <c r="L2631" s="1" t="s">
        <v>1453</v>
      </c>
      <c r="M2631" s="1" t="s">
        <v>1454</v>
      </c>
      <c r="N2631" s="1" t="s">
        <v>1455</v>
      </c>
      <c r="R2631" s="21" t="s">
        <v>3052</v>
      </c>
      <c r="S2631" s="21" t="s">
        <v>3053</v>
      </c>
      <c r="T2631" s="21" t="s">
        <v>3054</v>
      </c>
      <c r="U2631" s="21" t="s">
        <v>3055</v>
      </c>
      <c r="V2631" s="21" t="s">
        <v>3056</v>
      </c>
      <c r="AE2631" s="12" t="s">
        <v>2209</v>
      </c>
      <c r="AI2631" s="26">
        <v>297.55759036144599</v>
      </c>
      <c r="AJ2631" s="14">
        <v>20</v>
      </c>
      <c r="AK2631" s="20" t="s">
        <v>3029</v>
      </c>
      <c r="AL2631" s="20" t="s">
        <v>5931</v>
      </c>
      <c r="AP2631" s="20" t="s">
        <v>850</v>
      </c>
      <c r="AQ2631" s="20" t="s">
        <v>3029</v>
      </c>
      <c r="AS2631" s="20" t="s">
        <v>5931</v>
      </c>
      <c r="AT2631" s="20" t="s">
        <v>8798</v>
      </c>
      <c r="AU2631" s="20" t="s">
        <v>3908</v>
      </c>
      <c r="AV2631" s="20" t="s">
        <v>3909</v>
      </c>
      <c r="AW2631" s="20" t="s">
        <v>3190</v>
      </c>
      <c r="AX2631" s="20" t="s">
        <v>765</v>
      </c>
      <c r="AY2631" s="20" t="s">
        <v>765</v>
      </c>
      <c r="AZ2631" s="20" t="s">
        <v>765</v>
      </c>
      <c r="BA2631" s="20"/>
      <c r="BB2631" s="20" t="s">
        <v>8794</v>
      </c>
      <c r="BC2631" s="20" t="s">
        <v>1460</v>
      </c>
      <c r="BD2631" s="20" t="s">
        <v>2968</v>
      </c>
      <c r="BE2631" s="20" t="s">
        <v>2979</v>
      </c>
      <c r="BF2631" s="12" t="s">
        <v>777</v>
      </c>
      <c r="DS2631" s="20" t="s">
        <v>850</v>
      </c>
      <c r="GM2631" s="12" t="s">
        <v>1328</v>
      </c>
      <c r="GV2631" s="12" t="s">
        <v>1408</v>
      </c>
    </row>
    <row r="2632" spans="1:204" ht="14.25">
      <c r="A2632" s="12" t="s">
        <v>1384</v>
      </c>
      <c r="B2632" s="20" t="s">
        <v>8809</v>
      </c>
      <c r="C2632" s="12" t="s">
        <v>2960</v>
      </c>
      <c r="E2632" s="20" t="s">
        <v>8810</v>
      </c>
      <c r="F2632" s="20" t="s">
        <v>767</v>
      </c>
      <c r="G2632" s="12" t="s">
        <v>8795</v>
      </c>
      <c r="H2632" s="12" t="s">
        <v>2960</v>
      </c>
      <c r="I2632" s="21" t="s">
        <v>2962</v>
      </c>
      <c r="L2632" s="1" t="s">
        <v>1453</v>
      </c>
      <c r="M2632" s="1" t="s">
        <v>1454</v>
      </c>
      <c r="N2632" s="1" t="s">
        <v>1455</v>
      </c>
      <c r="R2632" s="21" t="s">
        <v>3052</v>
      </c>
      <c r="S2632" s="21" t="s">
        <v>3053</v>
      </c>
      <c r="T2632" s="21" t="s">
        <v>3054</v>
      </c>
      <c r="U2632" s="21" t="s">
        <v>3055</v>
      </c>
      <c r="V2632" s="21" t="s">
        <v>3056</v>
      </c>
      <c r="AE2632" s="12" t="s">
        <v>2209</v>
      </c>
      <c r="AI2632" s="26">
        <v>297.55759036144599</v>
      </c>
      <c r="AJ2632" s="14">
        <v>20</v>
      </c>
      <c r="AK2632" s="20" t="s">
        <v>3029</v>
      </c>
      <c r="AL2632" s="20" t="s">
        <v>5931</v>
      </c>
      <c r="AP2632" s="20" t="s">
        <v>888</v>
      </c>
      <c r="AQ2632" s="20" t="s">
        <v>3029</v>
      </c>
      <c r="AS2632" s="20" t="s">
        <v>5931</v>
      </c>
      <c r="AT2632" s="20" t="s">
        <v>8798</v>
      </c>
      <c r="AU2632" s="20" t="s">
        <v>3908</v>
      </c>
      <c r="AV2632" s="20" t="s">
        <v>3909</v>
      </c>
      <c r="AW2632" s="20" t="s">
        <v>3190</v>
      </c>
      <c r="AX2632" s="20" t="s">
        <v>765</v>
      </c>
      <c r="AY2632" s="20" t="s">
        <v>765</v>
      </c>
      <c r="AZ2632" s="20" t="s">
        <v>765</v>
      </c>
      <c r="BA2632" s="20"/>
      <c r="BB2632" s="20" t="s">
        <v>8794</v>
      </c>
      <c r="BC2632" s="20" t="s">
        <v>1460</v>
      </c>
      <c r="BD2632" s="20" t="s">
        <v>2968</v>
      </c>
      <c r="BE2632" s="20" t="s">
        <v>2979</v>
      </c>
      <c r="BF2632" s="12" t="s">
        <v>777</v>
      </c>
      <c r="DS2632" s="20" t="s">
        <v>888</v>
      </c>
      <c r="GM2632" s="12" t="s">
        <v>1328</v>
      </c>
      <c r="GV2632" s="12" t="s">
        <v>1408</v>
      </c>
    </row>
    <row r="2633" spans="1:204" ht="14.25">
      <c r="A2633" s="12" t="s">
        <v>1384</v>
      </c>
      <c r="B2633" s="20" t="s">
        <v>8811</v>
      </c>
      <c r="C2633" s="12" t="s">
        <v>2960</v>
      </c>
      <c r="E2633" s="20" t="s">
        <v>8812</v>
      </c>
      <c r="F2633" s="20" t="s">
        <v>767</v>
      </c>
      <c r="G2633" s="12" t="s">
        <v>8795</v>
      </c>
      <c r="H2633" s="12" t="s">
        <v>2960</v>
      </c>
      <c r="I2633" s="21" t="s">
        <v>2962</v>
      </c>
      <c r="L2633" s="1" t="s">
        <v>1453</v>
      </c>
      <c r="M2633" s="1" t="s">
        <v>1454</v>
      </c>
      <c r="N2633" s="1" t="s">
        <v>1455</v>
      </c>
      <c r="R2633" s="21" t="s">
        <v>3052</v>
      </c>
      <c r="S2633" s="21" t="s">
        <v>3053</v>
      </c>
      <c r="T2633" s="21" t="s">
        <v>3054</v>
      </c>
      <c r="U2633" s="21" t="s">
        <v>3055</v>
      </c>
      <c r="V2633" s="21" t="s">
        <v>3056</v>
      </c>
      <c r="AE2633" s="12" t="s">
        <v>2209</v>
      </c>
      <c r="AI2633" s="26">
        <v>297.55759036144599</v>
      </c>
      <c r="AJ2633" s="14">
        <v>20</v>
      </c>
      <c r="AK2633" s="20" t="s">
        <v>3653</v>
      </c>
      <c r="AL2633" s="20" t="s">
        <v>5931</v>
      </c>
      <c r="AP2633" s="20" t="s">
        <v>850</v>
      </c>
      <c r="AQ2633" s="20" t="s">
        <v>3653</v>
      </c>
      <c r="AS2633" s="20" t="s">
        <v>5931</v>
      </c>
      <c r="AT2633" s="20" t="s">
        <v>8798</v>
      </c>
      <c r="AU2633" s="20" t="s">
        <v>3908</v>
      </c>
      <c r="AV2633" s="20" t="s">
        <v>3909</v>
      </c>
      <c r="AW2633" s="20" t="s">
        <v>3190</v>
      </c>
      <c r="AX2633" s="20" t="s">
        <v>765</v>
      </c>
      <c r="AY2633" s="20" t="s">
        <v>765</v>
      </c>
      <c r="AZ2633" s="20" t="s">
        <v>765</v>
      </c>
      <c r="BA2633" s="20"/>
      <c r="BB2633" s="20" t="s">
        <v>8794</v>
      </c>
      <c r="BC2633" s="20" t="s">
        <v>1460</v>
      </c>
      <c r="BD2633" s="20" t="s">
        <v>2968</v>
      </c>
      <c r="BE2633" s="20" t="s">
        <v>2979</v>
      </c>
      <c r="BF2633" s="12" t="s">
        <v>777</v>
      </c>
      <c r="DS2633" s="20" t="s">
        <v>850</v>
      </c>
      <c r="GM2633" s="12" t="s">
        <v>1328</v>
      </c>
      <c r="GV2633" s="12" t="s">
        <v>1408</v>
      </c>
    </row>
    <row r="2634" spans="1:204" ht="14.25">
      <c r="A2634" s="12" t="s">
        <v>1384</v>
      </c>
      <c r="B2634" s="20" t="s">
        <v>8813</v>
      </c>
      <c r="C2634" s="12" t="s">
        <v>2960</v>
      </c>
      <c r="E2634" s="20" t="s">
        <v>8814</v>
      </c>
      <c r="F2634" s="20" t="s">
        <v>767</v>
      </c>
      <c r="G2634" s="12" t="s">
        <v>8795</v>
      </c>
      <c r="H2634" s="12" t="s">
        <v>2960</v>
      </c>
      <c r="I2634" s="21" t="s">
        <v>2962</v>
      </c>
      <c r="L2634" s="1" t="s">
        <v>1453</v>
      </c>
      <c r="M2634" s="1" t="s">
        <v>1454</v>
      </c>
      <c r="N2634" s="1" t="s">
        <v>1455</v>
      </c>
      <c r="R2634" s="21" t="s">
        <v>3052</v>
      </c>
      <c r="S2634" s="21" t="s">
        <v>3053</v>
      </c>
      <c r="T2634" s="21" t="s">
        <v>3054</v>
      </c>
      <c r="U2634" s="21" t="s">
        <v>3055</v>
      </c>
      <c r="V2634" s="21" t="s">
        <v>3056</v>
      </c>
      <c r="AE2634" s="12" t="s">
        <v>2209</v>
      </c>
      <c r="AI2634" s="26">
        <v>297.55759036144599</v>
      </c>
      <c r="AJ2634" s="14">
        <v>20</v>
      </c>
      <c r="AK2634" s="20" t="s">
        <v>3653</v>
      </c>
      <c r="AL2634" s="20" t="s">
        <v>5931</v>
      </c>
      <c r="AP2634" s="20" t="s">
        <v>888</v>
      </c>
      <c r="AQ2634" s="20" t="s">
        <v>3653</v>
      </c>
      <c r="AS2634" s="20" t="s">
        <v>5931</v>
      </c>
      <c r="AT2634" s="20" t="s">
        <v>8798</v>
      </c>
      <c r="AU2634" s="20" t="s">
        <v>3908</v>
      </c>
      <c r="AV2634" s="20" t="s">
        <v>3909</v>
      </c>
      <c r="AW2634" s="20" t="s">
        <v>3190</v>
      </c>
      <c r="AX2634" s="20" t="s">
        <v>765</v>
      </c>
      <c r="AY2634" s="20" t="s">
        <v>765</v>
      </c>
      <c r="AZ2634" s="20" t="s">
        <v>765</v>
      </c>
      <c r="BA2634" s="20"/>
      <c r="BB2634" s="20" t="s">
        <v>8794</v>
      </c>
      <c r="BC2634" s="20" t="s">
        <v>1460</v>
      </c>
      <c r="BD2634" s="20" t="s">
        <v>2968</v>
      </c>
      <c r="BE2634" s="20" t="s">
        <v>2979</v>
      </c>
      <c r="BF2634" s="12" t="s">
        <v>777</v>
      </c>
      <c r="DS2634" s="20" t="s">
        <v>888</v>
      </c>
      <c r="GM2634" s="12" t="s">
        <v>1328</v>
      </c>
      <c r="GV2634" s="12" t="s">
        <v>1408</v>
      </c>
    </row>
    <row r="2635" spans="1:204" ht="14.25">
      <c r="A2635" s="12" t="s">
        <v>1384</v>
      </c>
      <c r="B2635" s="20" t="s">
        <v>8815</v>
      </c>
      <c r="C2635" s="12" t="s">
        <v>2960</v>
      </c>
      <c r="E2635" s="20" t="s">
        <v>8816</v>
      </c>
      <c r="F2635" s="20" t="s">
        <v>767</v>
      </c>
      <c r="G2635" s="12" t="s">
        <v>8795</v>
      </c>
      <c r="H2635" s="12" t="s">
        <v>2960</v>
      </c>
      <c r="I2635" s="21" t="s">
        <v>2962</v>
      </c>
      <c r="L2635" s="1" t="s">
        <v>1453</v>
      </c>
      <c r="M2635" s="1" t="s">
        <v>1454</v>
      </c>
      <c r="N2635" s="1" t="s">
        <v>1455</v>
      </c>
      <c r="R2635" s="21" t="s">
        <v>3052</v>
      </c>
      <c r="S2635" s="21" t="s">
        <v>3053</v>
      </c>
      <c r="T2635" s="21" t="s">
        <v>3054</v>
      </c>
      <c r="U2635" s="21" t="s">
        <v>3055</v>
      </c>
      <c r="V2635" s="21" t="s">
        <v>3056</v>
      </c>
      <c r="AE2635" s="12" t="s">
        <v>2209</v>
      </c>
      <c r="AI2635" s="26">
        <v>297.55759036144599</v>
      </c>
      <c r="AJ2635" s="14">
        <v>20</v>
      </c>
      <c r="AK2635" s="20" t="s">
        <v>3029</v>
      </c>
      <c r="AL2635" s="20" t="s">
        <v>5931</v>
      </c>
      <c r="AP2635" s="20" t="s">
        <v>844</v>
      </c>
      <c r="AQ2635" s="20" t="s">
        <v>3029</v>
      </c>
      <c r="AS2635" s="20" t="s">
        <v>5931</v>
      </c>
      <c r="AT2635" s="20" t="s">
        <v>8798</v>
      </c>
      <c r="AU2635" s="20" t="s">
        <v>3908</v>
      </c>
      <c r="AV2635" s="20" t="s">
        <v>3909</v>
      </c>
      <c r="AW2635" s="20" t="s">
        <v>3190</v>
      </c>
      <c r="AX2635" s="20" t="s">
        <v>765</v>
      </c>
      <c r="AY2635" s="20" t="s">
        <v>765</v>
      </c>
      <c r="AZ2635" s="20" t="s">
        <v>765</v>
      </c>
      <c r="BA2635" s="20"/>
      <c r="BB2635" s="20" t="s">
        <v>8794</v>
      </c>
      <c r="BC2635" s="20" t="s">
        <v>1460</v>
      </c>
      <c r="BD2635" s="20" t="s">
        <v>2968</v>
      </c>
      <c r="BE2635" s="20" t="s">
        <v>2979</v>
      </c>
      <c r="BF2635" s="12" t="s">
        <v>777</v>
      </c>
      <c r="DS2635" s="20" t="s">
        <v>844</v>
      </c>
      <c r="GM2635" s="12" t="s">
        <v>1328</v>
      </c>
      <c r="GV2635" s="12" t="s">
        <v>1408</v>
      </c>
    </row>
    <row r="2636" spans="1:204" ht="14.25">
      <c r="A2636" s="12" t="s">
        <v>1384</v>
      </c>
      <c r="B2636" s="20" t="s">
        <v>8817</v>
      </c>
      <c r="C2636" s="12" t="s">
        <v>2960</v>
      </c>
      <c r="E2636" s="20" t="s">
        <v>8818</v>
      </c>
      <c r="F2636" s="20" t="s">
        <v>767</v>
      </c>
      <c r="G2636" s="12" t="s">
        <v>8795</v>
      </c>
      <c r="H2636" s="12" t="s">
        <v>2960</v>
      </c>
      <c r="I2636" s="21" t="s">
        <v>2962</v>
      </c>
      <c r="L2636" s="1" t="s">
        <v>1453</v>
      </c>
      <c r="M2636" s="1" t="s">
        <v>1454</v>
      </c>
      <c r="N2636" s="1" t="s">
        <v>1455</v>
      </c>
      <c r="R2636" s="21" t="s">
        <v>3052</v>
      </c>
      <c r="S2636" s="21" t="s">
        <v>3053</v>
      </c>
      <c r="T2636" s="21" t="s">
        <v>3054</v>
      </c>
      <c r="U2636" s="21" t="s">
        <v>3055</v>
      </c>
      <c r="V2636" s="21" t="s">
        <v>3056</v>
      </c>
      <c r="AE2636" s="12" t="s">
        <v>2209</v>
      </c>
      <c r="AI2636" s="26">
        <v>297.55759036144599</v>
      </c>
      <c r="AJ2636" s="14">
        <v>20</v>
      </c>
      <c r="AK2636" s="20" t="s">
        <v>3653</v>
      </c>
      <c r="AL2636" s="20" t="s">
        <v>5931</v>
      </c>
      <c r="AP2636" s="20" t="s">
        <v>2974</v>
      </c>
      <c r="AQ2636" s="20" t="s">
        <v>3653</v>
      </c>
      <c r="AS2636" s="20" t="s">
        <v>5931</v>
      </c>
      <c r="AT2636" s="20" t="s">
        <v>8798</v>
      </c>
      <c r="AU2636" s="20" t="s">
        <v>3908</v>
      </c>
      <c r="AV2636" s="20" t="s">
        <v>3909</v>
      </c>
      <c r="AW2636" s="20" t="s">
        <v>3190</v>
      </c>
      <c r="AX2636" s="20" t="s">
        <v>765</v>
      </c>
      <c r="AY2636" s="20" t="s">
        <v>765</v>
      </c>
      <c r="AZ2636" s="20" t="s">
        <v>765</v>
      </c>
      <c r="BA2636" s="20"/>
      <c r="BB2636" s="20" t="s">
        <v>8794</v>
      </c>
      <c r="BC2636" s="20" t="s">
        <v>1460</v>
      </c>
      <c r="BD2636" s="20" t="s">
        <v>2968</v>
      </c>
      <c r="BE2636" s="20" t="s">
        <v>2979</v>
      </c>
      <c r="BF2636" s="12" t="s">
        <v>777</v>
      </c>
      <c r="DS2636" s="20" t="s">
        <v>2974</v>
      </c>
      <c r="GM2636" s="12" t="s">
        <v>1328</v>
      </c>
      <c r="GV2636" s="12" t="s">
        <v>1408</v>
      </c>
    </row>
    <row r="2637" spans="1:204" ht="14.25">
      <c r="A2637" s="12" t="s">
        <v>1384</v>
      </c>
      <c r="B2637" s="20" t="s">
        <v>8819</v>
      </c>
      <c r="C2637" s="12" t="s">
        <v>2960</v>
      </c>
      <c r="E2637" s="20" t="s">
        <v>8820</v>
      </c>
      <c r="F2637" s="20" t="s">
        <v>767</v>
      </c>
      <c r="G2637" s="12" t="s">
        <v>8795</v>
      </c>
      <c r="H2637" s="12" t="s">
        <v>2960</v>
      </c>
      <c r="I2637" s="21" t="s">
        <v>2962</v>
      </c>
      <c r="L2637" s="1" t="s">
        <v>1453</v>
      </c>
      <c r="M2637" s="1" t="s">
        <v>1454</v>
      </c>
      <c r="N2637" s="1" t="s">
        <v>1455</v>
      </c>
      <c r="R2637" s="21" t="s">
        <v>3052</v>
      </c>
      <c r="S2637" s="21" t="s">
        <v>3053</v>
      </c>
      <c r="T2637" s="21" t="s">
        <v>3054</v>
      </c>
      <c r="U2637" s="21" t="s">
        <v>3055</v>
      </c>
      <c r="V2637" s="21" t="s">
        <v>3056</v>
      </c>
      <c r="AE2637" s="12" t="s">
        <v>2209</v>
      </c>
      <c r="AI2637" s="26">
        <v>297.55759036144599</v>
      </c>
      <c r="AJ2637" s="14">
        <v>20</v>
      </c>
      <c r="AK2637" s="20" t="s">
        <v>3653</v>
      </c>
      <c r="AL2637" s="20" t="s">
        <v>5931</v>
      </c>
      <c r="AP2637" s="20" t="s">
        <v>855</v>
      </c>
      <c r="AQ2637" s="20" t="s">
        <v>3653</v>
      </c>
      <c r="AS2637" s="20" t="s">
        <v>5931</v>
      </c>
      <c r="AT2637" s="20" t="s">
        <v>8798</v>
      </c>
      <c r="AU2637" s="20" t="s">
        <v>3908</v>
      </c>
      <c r="AV2637" s="20" t="s">
        <v>3909</v>
      </c>
      <c r="AW2637" s="20" t="s">
        <v>3190</v>
      </c>
      <c r="AX2637" s="20" t="s">
        <v>765</v>
      </c>
      <c r="AY2637" s="20" t="s">
        <v>765</v>
      </c>
      <c r="AZ2637" s="20" t="s">
        <v>765</v>
      </c>
      <c r="BA2637" s="20"/>
      <c r="BB2637" s="20" t="s">
        <v>8794</v>
      </c>
      <c r="BC2637" s="20" t="s">
        <v>1460</v>
      </c>
      <c r="BD2637" s="20" t="s">
        <v>2968</v>
      </c>
      <c r="BE2637" s="20" t="s">
        <v>2979</v>
      </c>
      <c r="BF2637" s="12" t="s">
        <v>777</v>
      </c>
      <c r="DS2637" s="20" t="s">
        <v>855</v>
      </c>
      <c r="GM2637" s="12" t="s">
        <v>1328</v>
      </c>
      <c r="GV2637" s="12" t="s">
        <v>1408</v>
      </c>
    </row>
    <row r="2638" spans="1:204" ht="14.25">
      <c r="A2638" s="12" t="s">
        <v>1384</v>
      </c>
      <c r="B2638" s="20" t="s">
        <v>8821</v>
      </c>
      <c r="C2638" s="12" t="s">
        <v>2960</v>
      </c>
      <c r="E2638" s="20" t="s">
        <v>765</v>
      </c>
      <c r="F2638" s="20" t="s">
        <v>765</v>
      </c>
      <c r="G2638" s="12" t="s">
        <v>8822</v>
      </c>
      <c r="H2638" s="12" t="s">
        <v>2960</v>
      </c>
      <c r="I2638" s="210" t="s">
        <v>3010</v>
      </c>
      <c r="L2638" s="1" t="s">
        <v>1453</v>
      </c>
      <c r="M2638" s="1" t="s">
        <v>1454</v>
      </c>
      <c r="N2638" s="1" t="s">
        <v>1455</v>
      </c>
      <c r="R2638" s="21" t="s">
        <v>2963</v>
      </c>
      <c r="S2638" s="21" t="s">
        <v>3086</v>
      </c>
      <c r="T2638" s="21" t="s">
        <v>3087</v>
      </c>
      <c r="U2638" s="21" t="s">
        <v>3088</v>
      </c>
      <c r="V2638" s="21" t="s">
        <v>3089</v>
      </c>
      <c r="AE2638" s="12" t="s">
        <v>2209</v>
      </c>
      <c r="AI2638" s="26">
        <v>0</v>
      </c>
      <c r="AJ2638" s="14">
        <v>20</v>
      </c>
      <c r="AK2638" s="20" t="s">
        <v>765</v>
      </c>
      <c r="AL2638" s="20" t="s">
        <v>765</v>
      </c>
      <c r="AP2638" s="20" t="s">
        <v>765</v>
      </c>
      <c r="AQ2638" s="20" t="s">
        <v>765</v>
      </c>
      <c r="AS2638" s="20" t="s">
        <v>765</v>
      </c>
      <c r="AT2638" s="20" t="s">
        <v>765</v>
      </c>
      <c r="AU2638" s="20" t="s">
        <v>765</v>
      </c>
      <c r="AV2638" s="20" t="s">
        <v>765</v>
      </c>
      <c r="AW2638" s="20" t="s">
        <v>765</v>
      </c>
      <c r="AX2638" s="20" t="s">
        <v>765</v>
      </c>
      <c r="AY2638" s="20" t="s">
        <v>765</v>
      </c>
      <c r="AZ2638" s="20" t="s">
        <v>765</v>
      </c>
      <c r="BA2638" s="20"/>
      <c r="BB2638" s="20" t="s">
        <v>765</v>
      </c>
      <c r="BC2638" s="20" t="s">
        <v>765</v>
      </c>
      <c r="BD2638" s="20" t="s">
        <v>2968</v>
      </c>
      <c r="BE2638" s="20" t="s">
        <v>2969</v>
      </c>
      <c r="BF2638" s="12" t="s">
        <v>777</v>
      </c>
      <c r="DS2638" s="20" t="s">
        <v>765</v>
      </c>
      <c r="GM2638" s="12" t="s">
        <v>1328</v>
      </c>
      <c r="GV2638" s="12" t="s">
        <v>1408</v>
      </c>
    </row>
    <row r="2639" spans="1:204" ht="14.25">
      <c r="A2639" s="12" t="s">
        <v>1384</v>
      </c>
      <c r="B2639" s="20" t="s">
        <v>8823</v>
      </c>
      <c r="C2639" s="12" t="s">
        <v>2960</v>
      </c>
      <c r="E2639" s="20" t="s">
        <v>8824</v>
      </c>
      <c r="F2639" s="20" t="s">
        <v>767</v>
      </c>
      <c r="G2639" s="12" t="s">
        <v>8822</v>
      </c>
      <c r="H2639" s="12" t="s">
        <v>2960</v>
      </c>
      <c r="I2639" s="210" t="s">
        <v>3010</v>
      </c>
      <c r="L2639" s="1" t="s">
        <v>1453</v>
      </c>
      <c r="M2639" s="1" t="s">
        <v>1454</v>
      </c>
      <c r="N2639" s="1" t="s">
        <v>1455</v>
      </c>
      <c r="R2639" s="21" t="s">
        <v>2963</v>
      </c>
      <c r="S2639" s="21" t="s">
        <v>3086</v>
      </c>
      <c r="T2639" s="21" t="s">
        <v>3087</v>
      </c>
      <c r="U2639" s="21" t="s">
        <v>3088</v>
      </c>
      <c r="V2639" s="21" t="s">
        <v>3089</v>
      </c>
      <c r="AE2639" s="12" t="s">
        <v>2209</v>
      </c>
      <c r="AI2639" s="26">
        <v>186.85679999999999</v>
      </c>
      <c r="AJ2639" s="14">
        <v>20</v>
      </c>
      <c r="AK2639" s="20" t="s">
        <v>3029</v>
      </c>
      <c r="AL2639" s="20" t="s">
        <v>8825</v>
      </c>
      <c r="AP2639" s="20" t="s">
        <v>850</v>
      </c>
      <c r="AQ2639" s="20" t="s">
        <v>3029</v>
      </c>
      <c r="AS2639" s="20" t="s">
        <v>8825</v>
      </c>
      <c r="AT2639" s="20" t="s">
        <v>3777</v>
      </c>
      <c r="AU2639" s="20" t="s">
        <v>4005</v>
      </c>
      <c r="AV2639" s="20" t="s">
        <v>4214</v>
      </c>
      <c r="AW2639" s="20" t="s">
        <v>765</v>
      </c>
      <c r="AX2639" s="20" t="s">
        <v>765</v>
      </c>
      <c r="AY2639" s="20" t="s">
        <v>765</v>
      </c>
      <c r="AZ2639" s="20" t="s">
        <v>765</v>
      </c>
      <c r="BA2639" s="20"/>
      <c r="BB2639" s="20" t="s">
        <v>8821</v>
      </c>
      <c r="BC2639" s="20" t="s">
        <v>1460</v>
      </c>
      <c r="BD2639" s="20" t="s">
        <v>2968</v>
      </c>
      <c r="BE2639" s="20" t="s">
        <v>2979</v>
      </c>
      <c r="BF2639" s="12" t="s">
        <v>777</v>
      </c>
      <c r="DS2639" s="20" t="s">
        <v>850</v>
      </c>
      <c r="GM2639" s="12" t="s">
        <v>1328</v>
      </c>
      <c r="GV2639" s="12" t="s">
        <v>1408</v>
      </c>
    </row>
    <row r="2640" spans="1:204" ht="14.25">
      <c r="A2640" s="12" t="s">
        <v>1384</v>
      </c>
      <c r="B2640" s="20" t="s">
        <v>8826</v>
      </c>
      <c r="C2640" s="12" t="s">
        <v>2960</v>
      </c>
      <c r="E2640" s="20" t="s">
        <v>8827</v>
      </c>
      <c r="F2640" s="20" t="s">
        <v>767</v>
      </c>
      <c r="G2640" s="12" t="s">
        <v>8822</v>
      </c>
      <c r="H2640" s="12" t="s">
        <v>2960</v>
      </c>
      <c r="I2640" s="210" t="s">
        <v>3010</v>
      </c>
      <c r="L2640" s="1" t="s">
        <v>1453</v>
      </c>
      <c r="M2640" s="1" t="s">
        <v>1454</v>
      </c>
      <c r="N2640" s="1" t="s">
        <v>1455</v>
      </c>
      <c r="R2640" s="21" t="s">
        <v>2963</v>
      </c>
      <c r="S2640" s="21" t="s">
        <v>3086</v>
      </c>
      <c r="T2640" s="21" t="s">
        <v>3087</v>
      </c>
      <c r="U2640" s="21" t="s">
        <v>3088</v>
      </c>
      <c r="V2640" s="21" t="s">
        <v>3089</v>
      </c>
      <c r="AE2640" s="12" t="s">
        <v>2209</v>
      </c>
      <c r="AI2640" s="26">
        <v>186.85679999999999</v>
      </c>
      <c r="AJ2640" s="14">
        <v>20</v>
      </c>
      <c r="AK2640" s="20" t="s">
        <v>3029</v>
      </c>
      <c r="AL2640" s="20" t="s">
        <v>8825</v>
      </c>
      <c r="AP2640" s="20" t="s">
        <v>888</v>
      </c>
      <c r="AQ2640" s="20" t="s">
        <v>3029</v>
      </c>
      <c r="AS2640" s="20" t="s">
        <v>8825</v>
      </c>
      <c r="AT2640" s="20" t="s">
        <v>3777</v>
      </c>
      <c r="AU2640" s="20" t="s">
        <v>4005</v>
      </c>
      <c r="AV2640" s="20" t="s">
        <v>4214</v>
      </c>
      <c r="AW2640" s="20" t="s">
        <v>765</v>
      </c>
      <c r="AX2640" s="20" t="s">
        <v>765</v>
      </c>
      <c r="AY2640" s="20" t="s">
        <v>765</v>
      </c>
      <c r="AZ2640" s="20" t="s">
        <v>765</v>
      </c>
      <c r="BA2640" s="20"/>
      <c r="BB2640" s="20" t="s">
        <v>8821</v>
      </c>
      <c r="BC2640" s="20" t="s">
        <v>1460</v>
      </c>
      <c r="BD2640" s="20" t="s">
        <v>2968</v>
      </c>
      <c r="BE2640" s="20" t="s">
        <v>2979</v>
      </c>
      <c r="BF2640" s="12" t="s">
        <v>777</v>
      </c>
      <c r="DS2640" s="20" t="s">
        <v>888</v>
      </c>
      <c r="GM2640" s="12" t="s">
        <v>1328</v>
      </c>
      <c r="GV2640" s="12" t="s">
        <v>1408</v>
      </c>
    </row>
    <row r="2641" spans="1:204" ht="14.25">
      <c r="A2641" s="12" t="s">
        <v>1384</v>
      </c>
      <c r="B2641" s="20" t="s">
        <v>8828</v>
      </c>
      <c r="C2641" s="12" t="s">
        <v>2960</v>
      </c>
      <c r="E2641" s="20" t="s">
        <v>8829</v>
      </c>
      <c r="F2641" s="20" t="s">
        <v>767</v>
      </c>
      <c r="G2641" s="12" t="s">
        <v>8822</v>
      </c>
      <c r="H2641" s="12" t="s">
        <v>2960</v>
      </c>
      <c r="I2641" s="210" t="s">
        <v>3010</v>
      </c>
      <c r="L2641" s="1" t="s">
        <v>1453</v>
      </c>
      <c r="M2641" s="1" t="s">
        <v>1454</v>
      </c>
      <c r="N2641" s="1" t="s">
        <v>1455</v>
      </c>
      <c r="R2641" s="21" t="s">
        <v>2963</v>
      </c>
      <c r="S2641" s="21" t="s">
        <v>3086</v>
      </c>
      <c r="T2641" s="21" t="s">
        <v>3087</v>
      </c>
      <c r="U2641" s="21" t="s">
        <v>3088</v>
      </c>
      <c r="V2641" s="21" t="s">
        <v>3089</v>
      </c>
      <c r="AE2641" s="12" t="s">
        <v>2209</v>
      </c>
      <c r="AI2641" s="26">
        <v>186.85679999999999</v>
      </c>
      <c r="AJ2641" s="14">
        <v>20</v>
      </c>
      <c r="AK2641" s="20" t="s">
        <v>3029</v>
      </c>
      <c r="AL2641" s="20" t="s">
        <v>8825</v>
      </c>
      <c r="AP2641" s="20" t="s">
        <v>840</v>
      </c>
      <c r="AQ2641" s="20" t="s">
        <v>3029</v>
      </c>
      <c r="AS2641" s="20" t="s">
        <v>8825</v>
      </c>
      <c r="AT2641" s="20" t="s">
        <v>3777</v>
      </c>
      <c r="AU2641" s="20" t="s">
        <v>4005</v>
      </c>
      <c r="AV2641" s="20" t="s">
        <v>4214</v>
      </c>
      <c r="AW2641" s="20" t="s">
        <v>765</v>
      </c>
      <c r="AX2641" s="20" t="s">
        <v>765</v>
      </c>
      <c r="AY2641" s="20" t="s">
        <v>765</v>
      </c>
      <c r="AZ2641" s="20" t="s">
        <v>765</v>
      </c>
      <c r="BA2641" s="20"/>
      <c r="BB2641" s="20" t="s">
        <v>8821</v>
      </c>
      <c r="BC2641" s="20" t="s">
        <v>1460</v>
      </c>
      <c r="BD2641" s="20" t="s">
        <v>2968</v>
      </c>
      <c r="BE2641" s="20" t="s">
        <v>2979</v>
      </c>
      <c r="BF2641" s="12" t="s">
        <v>777</v>
      </c>
      <c r="DS2641" s="20" t="s">
        <v>840</v>
      </c>
      <c r="GM2641" s="12" t="s">
        <v>1328</v>
      </c>
      <c r="GV2641" s="12" t="s">
        <v>1408</v>
      </c>
    </row>
    <row r="2642" spans="1:204" ht="14.25">
      <c r="A2642" s="12" t="s">
        <v>1384</v>
      </c>
      <c r="B2642" s="20" t="s">
        <v>8830</v>
      </c>
      <c r="C2642" s="12" t="s">
        <v>2960</v>
      </c>
      <c r="E2642" s="20" t="s">
        <v>8831</v>
      </c>
      <c r="F2642" s="20" t="s">
        <v>767</v>
      </c>
      <c r="G2642" s="12" t="s">
        <v>8822</v>
      </c>
      <c r="H2642" s="12" t="s">
        <v>2960</v>
      </c>
      <c r="I2642" s="210" t="s">
        <v>3010</v>
      </c>
      <c r="L2642" s="1" t="s">
        <v>1453</v>
      </c>
      <c r="M2642" s="1" t="s">
        <v>1454</v>
      </c>
      <c r="N2642" s="1" t="s">
        <v>1455</v>
      </c>
      <c r="R2642" s="21" t="s">
        <v>2963</v>
      </c>
      <c r="S2642" s="21" t="s">
        <v>3086</v>
      </c>
      <c r="T2642" s="21" t="s">
        <v>3087</v>
      </c>
      <c r="U2642" s="21" t="s">
        <v>3088</v>
      </c>
      <c r="V2642" s="21" t="s">
        <v>3089</v>
      </c>
      <c r="AE2642" s="12" t="s">
        <v>2209</v>
      </c>
      <c r="AI2642" s="26">
        <v>186.85679999999999</v>
      </c>
      <c r="AJ2642" s="14">
        <v>20</v>
      </c>
      <c r="AK2642" s="20" t="s">
        <v>3853</v>
      </c>
      <c r="AL2642" s="20" t="s">
        <v>8825</v>
      </c>
      <c r="AP2642" s="20" t="s">
        <v>855</v>
      </c>
      <c r="AQ2642" s="20" t="s">
        <v>3853</v>
      </c>
      <c r="AS2642" s="20" t="s">
        <v>8825</v>
      </c>
      <c r="AT2642" s="20" t="s">
        <v>3777</v>
      </c>
      <c r="AU2642" s="20" t="s">
        <v>4005</v>
      </c>
      <c r="AV2642" s="20" t="s">
        <v>4214</v>
      </c>
      <c r="AW2642" s="20" t="s">
        <v>765</v>
      </c>
      <c r="AX2642" s="20" t="s">
        <v>765</v>
      </c>
      <c r="AY2642" s="20" t="s">
        <v>765</v>
      </c>
      <c r="AZ2642" s="20" t="s">
        <v>765</v>
      </c>
      <c r="BA2642" s="20"/>
      <c r="BB2642" s="20" t="s">
        <v>8821</v>
      </c>
      <c r="BC2642" s="20" t="s">
        <v>1460</v>
      </c>
      <c r="BD2642" s="20" t="s">
        <v>2968</v>
      </c>
      <c r="BE2642" s="20" t="s">
        <v>2979</v>
      </c>
      <c r="BF2642" s="12" t="s">
        <v>777</v>
      </c>
      <c r="DS2642" s="20" t="s">
        <v>855</v>
      </c>
      <c r="GM2642" s="12" t="s">
        <v>1328</v>
      </c>
      <c r="GV2642" s="12" t="s">
        <v>1408</v>
      </c>
    </row>
    <row r="2643" spans="1:204" ht="14.25">
      <c r="A2643" s="12" t="s">
        <v>1384</v>
      </c>
      <c r="B2643" s="20" t="s">
        <v>8832</v>
      </c>
      <c r="C2643" s="12" t="s">
        <v>2960</v>
      </c>
      <c r="E2643" s="20" t="s">
        <v>8833</v>
      </c>
      <c r="F2643" s="20" t="s">
        <v>767</v>
      </c>
      <c r="G2643" s="12" t="s">
        <v>8822</v>
      </c>
      <c r="H2643" s="12" t="s">
        <v>2960</v>
      </c>
      <c r="I2643" s="210" t="s">
        <v>3010</v>
      </c>
      <c r="L2643" s="1" t="s">
        <v>1453</v>
      </c>
      <c r="M2643" s="1" t="s">
        <v>1454</v>
      </c>
      <c r="N2643" s="1" t="s">
        <v>1455</v>
      </c>
      <c r="R2643" s="21" t="s">
        <v>2963</v>
      </c>
      <c r="S2643" s="21" t="s">
        <v>3086</v>
      </c>
      <c r="T2643" s="21" t="s">
        <v>3087</v>
      </c>
      <c r="U2643" s="21" t="s">
        <v>3088</v>
      </c>
      <c r="V2643" s="21" t="s">
        <v>3089</v>
      </c>
      <c r="AE2643" s="12" t="s">
        <v>2209</v>
      </c>
      <c r="AI2643" s="26">
        <v>186.85679999999999</v>
      </c>
      <c r="AJ2643" s="14">
        <v>20</v>
      </c>
      <c r="AK2643" s="20" t="s">
        <v>3853</v>
      </c>
      <c r="AL2643" s="20" t="s">
        <v>8825</v>
      </c>
      <c r="AP2643" s="20" t="s">
        <v>840</v>
      </c>
      <c r="AQ2643" s="20" t="s">
        <v>3853</v>
      </c>
      <c r="AS2643" s="20" t="s">
        <v>8825</v>
      </c>
      <c r="AT2643" s="20" t="s">
        <v>3777</v>
      </c>
      <c r="AU2643" s="20" t="s">
        <v>4005</v>
      </c>
      <c r="AV2643" s="20" t="s">
        <v>4214</v>
      </c>
      <c r="AW2643" s="20" t="s">
        <v>765</v>
      </c>
      <c r="AX2643" s="20" t="s">
        <v>765</v>
      </c>
      <c r="AY2643" s="20" t="s">
        <v>765</v>
      </c>
      <c r="AZ2643" s="20" t="s">
        <v>765</v>
      </c>
      <c r="BA2643" s="20"/>
      <c r="BB2643" s="20" t="s">
        <v>8821</v>
      </c>
      <c r="BC2643" s="20" t="s">
        <v>1460</v>
      </c>
      <c r="BD2643" s="20" t="s">
        <v>2968</v>
      </c>
      <c r="BE2643" s="20" t="s">
        <v>2979</v>
      </c>
      <c r="BF2643" s="12" t="s">
        <v>777</v>
      </c>
      <c r="DS2643" s="20" t="s">
        <v>840</v>
      </c>
      <c r="GM2643" s="12" t="s">
        <v>1328</v>
      </c>
      <c r="GV2643" s="12" t="s">
        <v>1408</v>
      </c>
    </row>
    <row r="2644" spans="1:204" ht="14.25">
      <c r="A2644" s="12" t="s">
        <v>1384</v>
      </c>
      <c r="B2644" s="20" t="s">
        <v>8834</v>
      </c>
      <c r="C2644" s="12" t="s">
        <v>2960</v>
      </c>
      <c r="E2644" s="20" t="s">
        <v>8835</v>
      </c>
      <c r="F2644" s="20" t="s">
        <v>767</v>
      </c>
      <c r="G2644" s="12" t="s">
        <v>8822</v>
      </c>
      <c r="H2644" s="12" t="s">
        <v>2960</v>
      </c>
      <c r="I2644" s="210" t="s">
        <v>3010</v>
      </c>
      <c r="L2644" s="1" t="s">
        <v>1453</v>
      </c>
      <c r="M2644" s="1" t="s">
        <v>1454</v>
      </c>
      <c r="N2644" s="1" t="s">
        <v>1455</v>
      </c>
      <c r="R2644" s="21" t="s">
        <v>2963</v>
      </c>
      <c r="S2644" s="21" t="s">
        <v>3086</v>
      </c>
      <c r="T2644" s="21" t="s">
        <v>3087</v>
      </c>
      <c r="U2644" s="21" t="s">
        <v>3088</v>
      </c>
      <c r="V2644" s="21" t="s">
        <v>3089</v>
      </c>
      <c r="AE2644" s="12" t="s">
        <v>2209</v>
      </c>
      <c r="AI2644" s="26">
        <v>186.85679999999999</v>
      </c>
      <c r="AJ2644" s="14">
        <v>20</v>
      </c>
      <c r="AK2644" s="20" t="s">
        <v>3029</v>
      </c>
      <c r="AL2644" s="20" t="s">
        <v>8825</v>
      </c>
      <c r="AP2644" s="20" t="s">
        <v>844</v>
      </c>
      <c r="AQ2644" s="20" t="s">
        <v>3029</v>
      </c>
      <c r="AS2644" s="20" t="s">
        <v>8825</v>
      </c>
      <c r="AT2644" s="20" t="s">
        <v>3777</v>
      </c>
      <c r="AU2644" s="20" t="s">
        <v>4005</v>
      </c>
      <c r="AV2644" s="20" t="s">
        <v>4214</v>
      </c>
      <c r="AW2644" s="20" t="s">
        <v>765</v>
      </c>
      <c r="AX2644" s="20" t="s">
        <v>765</v>
      </c>
      <c r="AY2644" s="20" t="s">
        <v>765</v>
      </c>
      <c r="AZ2644" s="20" t="s">
        <v>765</v>
      </c>
      <c r="BA2644" s="20"/>
      <c r="BB2644" s="20" t="s">
        <v>8821</v>
      </c>
      <c r="BC2644" s="20" t="s">
        <v>1460</v>
      </c>
      <c r="BD2644" s="20" t="s">
        <v>2968</v>
      </c>
      <c r="BE2644" s="20" t="s">
        <v>2979</v>
      </c>
      <c r="BF2644" s="12" t="s">
        <v>777</v>
      </c>
      <c r="DS2644" s="20" t="s">
        <v>844</v>
      </c>
      <c r="GM2644" s="12" t="s">
        <v>1328</v>
      </c>
      <c r="GV2644" s="12" t="s">
        <v>1408</v>
      </c>
    </row>
    <row r="2645" spans="1:204" ht="14.25">
      <c r="A2645" s="12" t="s">
        <v>1384</v>
      </c>
      <c r="B2645" s="20" t="s">
        <v>8836</v>
      </c>
      <c r="C2645" s="12" t="s">
        <v>2960</v>
      </c>
      <c r="E2645" s="20" t="s">
        <v>8837</v>
      </c>
      <c r="F2645" s="20" t="s">
        <v>767</v>
      </c>
      <c r="G2645" s="12" t="s">
        <v>8822</v>
      </c>
      <c r="H2645" s="12" t="s">
        <v>2960</v>
      </c>
      <c r="I2645" s="210" t="s">
        <v>3010</v>
      </c>
      <c r="L2645" s="1" t="s">
        <v>1453</v>
      </c>
      <c r="M2645" s="1" t="s">
        <v>1454</v>
      </c>
      <c r="N2645" s="1" t="s">
        <v>1455</v>
      </c>
      <c r="R2645" s="21" t="s">
        <v>2963</v>
      </c>
      <c r="S2645" s="21" t="s">
        <v>3086</v>
      </c>
      <c r="T2645" s="21" t="s">
        <v>3087</v>
      </c>
      <c r="U2645" s="21" t="s">
        <v>3088</v>
      </c>
      <c r="V2645" s="21" t="s">
        <v>3089</v>
      </c>
      <c r="AE2645" s="12" t="s">
        <v>2209</v>
      </c>
      <c r="AI2645" s="26">
        <v>186.85679999999999</v>
      </c>
      <c r="AJ2645" s="14">
        <v>20</v>
      </c>
      <c r="AK2645" s="20" t="s">
        <v>3029</v>
      </c>
      <c r="AL2645" s="20" t="s">
        <v>8825</v>
      </c>
      <c r="AP2645" s="20" t="s">
        <v>2974</v>
      </c>
      <c r="AQ2645" s="20" t="s">
        <v>3029</v>
      </c>
      <c r="AS2645" s="20" t="s">
        <v>8825</v>
      </c>
      <c r="AT2645" s="20" t="s">
        <v>3777</v>
      </c>
      <c r="AU2645" s="20" t="s">
        <v>4005</v>
      </c>
      <c r="AV2645" s="20" t="s">
        <v>4214</v>
      </c>
      <c r="AW2645" s="20" t="s">
        <v>765</v>
      </c>
      <c r="AX2645" s="20" t="s">
        <v>765</v>
      </c>
      <c r="AY2645" s="20" t="s">
        <v>765</v>
      </c>
      <c r="AZ2645" s="20" t="s">
        <v>765</v>
      </c>
      <c r="BA2645" s="20"/>
      <c r="BB2645" s="20" t="s">
        <v>8821</v>
      </c>
      <c r="BC2645" s="20" t="s">
        <v>1460</v>
      </c>
      <c r="BD2645" s="20" t="s">
        <v>2968</v>
      </c>
      <c r="BE2645" s="20" t="s">
        <v>2979</v>
      </c>
      <c r="BF2645" s="12" t="s">
        <v>777</v>
      </c>
      <c r="DS2645" s="20" t="s">
        <v>2974</v>
      </c>
      <c r="GM2645" s="12" t="s">
        <v>1328</v>
      </c>
      <c r="GV2645" s="12" t="s">
        <v>1408</v>
      </c>
    </row>
    <row r="2646" spans="1:204" ht="14.25">
      <c r="A2646" s="12" t="s">
        <v>1384</v>
      </c>
      <c r="B2646" s="20" t="s">
        <v>8838</v>
      </c>
      <c r="C2646" s="12" t="s">
        <v>2960</v>
      </c>
      <c r="E2646" s="20" t="s">
        <v>8839</v>
      </c>
      <c r="F2646" s="20" t="s">
        <v>767</v>
      </c>
      <c r="G2646" s="12" t="s">
        <v>8822</v>
      </c>
      <c r="H2646" s="12" t="s">
        <v>2960</v>
      </c>
      <c r="I2646" s="210" t="s">
        <v>3010</v>
      </c>
      <c r="L2646" s="1" t="s">
        <v>1453</v>
      </c>
      <c r="M2646" s="1" t="s">
        <v>1454</v>
      </c>
      <c r="N2646" s="1" t="s">
        <v>1455</v>
      </c>
      <c r="R2646" s="21" t="s">
        <v>2963</v>
      </c>
      <c r="S2646" s="21" t="s">
        <v>3086</v>
      </c>
      <c r="T2646" s="21" t="s">
        <v>3087</v>
      </c>
      <c r="U2646" s="21" t="s">
        <v>3088</v>
      </c>
      <c r="V2646" s="21" t="s">
        <v>3089</v>
      </c>
      <c r="AE2646" s="12" t="s">
        <v>2209</v>
      </c>
      <c r="AI2646" s="26">
        <v>186.85679999999999</v>
      </c>
      <c r="AJ2646" s="14">
        <v>20</v>
      </c>
      <c r="AK2646" s="20" t="s">
        <v>3853</v>
      </c>
      <c r="AL2646" s="20" t="s">
        <v>8825</v>
      </c>
      <c r="AP2646" s="20" t="s">
        <v>888</v>
      </c>
      <c r="AQ2646" s="20" t="s">
        <v>3853</v>
      </c>
      <c r="AS2646" s="20" t="s">
        <v>8825</v>
      </c>
      <c r="AT2646" s="20" t="s">
        <v>3777</v>
      </c>
      <c r="AU2646" s="20" t="s">
        <v>4005</v>
      </c>
      <c r="AV2646" s="20" t="s">
        <v>4214</v>
      </c>
      <c r="AW2646" s="20" t="s">
        <v>765</v>
      </c>
      <c r="AX2646" s="20" t="s">
        <v>765</v>
      </c>
      <c r="AY2646" s="20" t="s">
        <v>765</v>
      </c>
      <c r="AZ2646" s="20" t="s">
        <v>765</v>
      </c>
      <c r="BA2646" s="20"/>
      <c r="BB2646" s="20" t="s">
        <v>8821</v>
      </c>
      <c r="BC2646" s="20" t="s">
        <v>1460</v>
      </c>
      <c r="BD2646" s="20" t="s">
        <v>2968</v>
      </c>
      <c r="BE2646" s="20" t="s">
        <v>2979</v>
      </c>
      <c r="BF2646" s="12" t="s">
        <v>777</v>
      </c>
      <c r="DS2646" s="20" t="s">
        <v>888</v>
      </c>
      <c r="GM2646" s="12" t="s">
        <v>1328</v>
      </c>
      <c r="GV2646" s="12" t="s">
        <v>1408</v>
      </c>
    </row>
    <row r="2647" spans="1:204" ht="14.25">
      <c r="A2647" s="12" t="s">
        <v>1384</v>
      </c>
      <c r="B2647" s="20" t="s">
        <v>8840</v>
      </c>
      <c r="C2647" s="12" t="s">
        <v>2960</v>
      </c>
      <c r="E2647" s="20" t="s">
        <v>8841</v>
      </c>
      <c r="F2647" s="20" t="s">
        <v>767</v>
      </c>
      <c r="G2647" s="12" t="s">
        <v>8822</v>
      </c>
      <c r="H2647" s="12" t="s">
        <v>2960</v>
      </c>
      <c r="I2647" s="210" t="s">
        <v>3010</v>
      </c>
      <c r="L2647" s="1" t="s">
        <v>1453</v>
      </c>
      <c r="M2647" s="1" t="s">
        <v>1454</v>
      </c>
      <c r="N2647" s="1" t="s">
        <v>1455</v>
      </c>
      <c r="R2647" s="21" t="s">
        <v>2963</v>
      </c>
      <c r="S2647" s="21" t="s">
        <v>3086</v>
      </c>
      <c r="T2647" s="21" t="s">
        <v>3087</v>
      </c>
      <c r="U2647" s="21" t="s">
        <v>3088</v>
      </c>
      <c r="V2647" s="21" t="s">
        <v>3089</v>
      </c>
      <c r="AE2647" s="12" t="s">
        <v>2209</v>
      </c>
      <c r="AI2647" s="26">
        <v>186.85679999999999</v>
      </c>
      <c r="AJ2647" s="14">
        <v>20</v>
      </c>
      <c r="AK2647" s="20" t="s">
        <v>3853</v>
      </c>
      <c r="AL2647" s="20" t="s">
        <v>8825</v>
      </c>
      <c r="AP2647" s="20" t="s">
        <v>2974</v>
      </c>
      <c r="AQ2647" s="20" t="s">
        <v>3853</v>
      </c>
      <c r="AS2647" s="20" t="s">
        <v>8825</v>
      </c>
      <c r="AT2647" s="20" t="s">
        <v>3777</v>
      </c>
      <c r="AU2647" s="20" t="s">
        <v>4005</v>
      </c>
      <c r="AV2647" s="20" t="s">
        <v>4214</v>
      </c>
      <c r="AW2647" s="20" t="s">
        <v>765</v>
      </c>
      <c r="AX2647" s="20" t="s">
        <v>765</v>
      </c>
      <c r="AY2647" s="20" t="s">
        <v>765</v>
      </c>
      <c r="AZ2647" s="20" t="s">
        <v>765</v>
      </c>
      <c r="BA2647" s="20"/>
      <c r="BB2647" s="20" t="s">
        <v>8821</v>
      </c>
      <c r="BC2647" s="20" t="s">
        <v>1460</v>
      </c>
      <c r="BD2647" s="20" t="s">
        <v>2968</v>
      </c>
      <c r="BE2647" s="20" t="s">
        <v>2979</v>
      </c>
      <c r="BF2647" s="12" t="s">
        <v>777</v>
      </c>
      <c r="DS2647" s="20" t="s">
        <v>2974</v>
      </c>
      <c r="GM2647" s="12" t="s">
        <v>1328</v>
      </c>
      <c r="GV2647" s="12" t="s">
        <v>1408</v>
      </c>
    </row>
    <row r="2648" spans="1:204" ht="14.25">
      <c r="A2648" s="12" t="s">
        <v>1384</v>
      </c>
      <c r="B2648" s="20" t="s">
        <v>8842</v>
      </c>
      <c r="C2648" s="12" t="s">
        <v>2960</v>
      </c>
      <c r="E2648" s="20" t="s">
        <v>8843</v>
      </c>
      <c r="F2648" s="20" t="s">
        <v>767</v>
      </c>
      <c r="G2648" s="12" t="s">
        <v>8822</v>
      </c>
      <c r="H2648" s="12" t="s">
        <v>2960</v>
      </c>
      <c r="I2648" s="210" t="s">
        <v>3010</v>
      </c>
      <c r="L2648" s="1" t="s">
        <v>1453</v>
      </c>
      <c r="M2648" s="1" t="s">
        <v>1454</v>
      </c>
      <c r="N2648" s="1" t="s">
        <v>1455</v>
      </c>
      <c r="R2648" s="21" t="s">
        <v>2963</v>
      </c>
      <c r="S2648" s="21" t="s">
        <v>3086</v>
      </c>
      <c r="T2648" s="21" t="s">
        <v>3087</v>
      </c>
      <c r="U2648" s="21" t="s">
        <v>3088</v>
      </c>
      <c r="V2648" s="21" t="s">
        <v>3089</v>
      </c>
      <c r="AE2648" s="12" t="s">
        <v>2209</v>
      </c>
      <c r="AI2648" s="26">
        <v>186.85679999999999</v>
      </c>
      <c r="AJ2648" s="14">
        <v>20</v>
      </c>
      <c r="AK2648" s="20" t="s">
        <v>3029</v>
      </c>
      <c r="AL2648" s="20" t="s">
        <v>8825</v>
      </c>
      <c r="AP2648" s="20" t="s">
        <v>855</v>
      </c>
      <c r="AQ2648" s="20" t="s">
        <v>3029</v>
      </c>
      <c r="AS2648" s="20" t="s">
        <v>8825</v>
      </c>
      <c r="AT2648" s="20" t="s">
        <v>3777</v>
      </c>
      <c r="AU2648" s="20" t="s">
        <v>4005</v>
      </c>
      <c r="AV2648" s="20" t="s">
        <v>4214</v>
      </c>
      <c r="AW2648" s="20" t="s">
        <v>765</v>
      </c>
      <c r="AX2648" s="20" t="s">
        <v>765</v>
      </c>
      <c r="AY2648" s="20" t="s">
        <v>765</v>
      </c>
      <c r="AZ2648" s="20" t="s">
        <v>765</v>
      </c>
      <c r="BA2648" s="20"/>
      <c r="BB2648" s="20" t="s">
        <v>8821</v>
      </c>
      <c r="BC2648" s="20" t="s">
        <v>1460</v>
      </c>
      <c r="BD2648" s="20" t="s">
        <v>2968</v>
      </c>
      <c r="BE2648" s="20" t="s">
        <v>2979</v>
      </c>
      <c r="BF2648" s="12" t="s">
        <v>777</v>
      </c>
      <c r="DS2648" s="20" t="s">
        <v>855</v>
      </c>
      <c r="GM2648" s="12" t="s">
        <v>1328</v>
      </c>
      <c r="GV2648" s="12" t="s">
        <v>1408</v>
      </c>
    </row>
    <row r="2649" spans="1:204" ht="14.25">
      <c r="A2649" s="12" t="s">
        <v>1384</v>
      </c>
      <c r="B2649" s="20" t="s">
        <v>8844</v>
      </c>
      <c r="C2649" s="12" t="s">
        <v>2960</v>
      </c>
      <c r="E2649" s="20" t="s">
        <v>8845</v>
      </c>
      <c r="F2649" s="20" t="s">
        <v>767</v>
      </c>
      <c r="G2649" s="12" t="s">
        <v>8822</v>
      </c>
      <c r="H2649" s="12" t="s">
        <v>2960</v>
      </c>
      <c r="I2649" s="210" t="s">
        <v>3010</v>
      </c>
      <c r="L2649" s="1" t="s">
        <v>1453</v>
      </c>
      <c r="M2649" s="1" t="s">
        <v>1454</v>
      </c>
      <c r="N2649" s="1" t="s">
        <v>1455</v>
      </c>
      <c r="R2649" s="21" t="s">
        <v>2963</v>
      </c>
      <c r="S2649" s="21" t="s">
        <v>3086</v>
      </c>
      <c r="T2649" s="21" t="s">
        <v>3087</v>
      </c>
      <c r="U2649" s="21" t="s">
        <v>3088</v>
      </c>
      <c r="V2649" s="21" t="s">
        <v>3089</v>
      </c>
      <c r="AE2649" s="12" t="s">
        <v>2209</v>
      </c>
      <c r="AI2649" s="26">
        <v>186.85679999999999</v>
      </c>
      <c r="AJ2649" s="14">
        <v>20</v>
      </c>
      <c r="AK2649" s="20" t="s">
        <v>3853</v>
      </c>
      <c r="AL2649" s="20" t="s">
        <v>8825</v>
      </c>
      <c r="AP2649" s="20" t="s">
        <v>844</v>
      </c>
      <c r="AQ2649" s="20" t="s">
        <v>3853</v>
      </c>
      <c r="AS2649" s="20" t="s">
        <v>8825</v>
      </c>
      <c r="AT2649" s="20" t="s">
        <v>3777</v>
      </c>
      <c r="AU2649" s="20" t="s">
        <v>4005</v>
      </c>
      <c r="AV2649" s="20" t="s">
        <v>4214</v>
      </c>
      <c r="AW2649" s="20" t="s">
        <v>765</v>
      </c>
      <c r="AX2649" s="20" t="s">
        <v>765</v>
      </c>
      <c r="AY2649" s="20" t="s">
        <v>765</v>
      </c>
      <c r="AZ2649" s="20" t="s">
        <v>765</v>
      </c>
      <c r="BA2649" s="20"/>
      <c r="BB2649" s="20" t="s">
        <v>8821</v>
      </c>
      <c r="BC2649" s="20" t="s">
        <v>1460</v>
      </c>
      <c r="BD2649" s="20" t="s">
        <v>2968</v>
      </c>
      <c r="BE2649" s="20" t="s">
        <v>2979</v>
      </c>
      <c r="BF2649" s="12" t="s">
        <v>777</v>
      </c>
      <c r="DS2649" s="20" t="s">
        <v>844</v>
      </c>
      <c r="GM2649" s="12" t="s">
        <v>1328</v>
      </c>
      <c r="GV2649" s="12" t="s">
        <v>1408</v>
      </c>
    </row>
    <row r="2650" spans="1:204" ht="14.25">
      <c r="A2650" s="12" t="s">
        <v>1384</v>
      </c>
      <c r="B2650" s="20" t="s">
        <v>8846</v>
      </c>
      <c r="C2650" s="12" t="s">
        <v>2960</v>
      </c>
      <c r="E2650" s="20" t="s">
        <v>8847</v>
      </c>
      <c r="F2650" s="20" t="s">
        <v>767</v>
      </c>
      <c r="G2650" s="12" t="s">
        <v>8822</v>
      </c>
      <c r="H2650" s="12" t="s">
        <v>2960</v>
      </c>
      <c r="I2650" s="210" t="s">
        <v>3010</v>
      </c>
      <c r="L2650" s="1" t="s">
        <v>1453</v>
      </c>
      <c r="M2650" s="1" t="s">
        <v>1454</v>
      </c>
      <c r="N2650" s="1" t="s">
        <v>1455</v>
      </c>
      <c r="R2650" s="21" t="s">
        <v>2963</v>
      </c>
      <c r="S2650" s="21" t="s">
        <v>3086</v>
      </c>
      <c r="T2650" s="21" t="s">
        <v>3087</v>
      </c>
      <c r="U2650" s="21" t="s">
        <v>3088</v>
      </c>
      <c r="V2650" s="21" t="s">
        <v>3089</v>
      </c>
      <c r="AE2650" s="12" t="s">
        <v>2209</v>
      </c>
      <c r="AI2650" s="26">
        <v>186.85679999999999</v>
      </c>
      <c r="AJ2650" s="14">
        <v>20</v>
      </c>
      <c r="AK2650" s="20" t="s">
        <v>3853</v>
      </c>
      <c r="AL2650" s="20" t="s">
        <v>8825</v>
      </c>
      <c r="AP2650" s="20" t="s">
        <v>850</v>
      </c>
      <c r="AQ2650" s="20" t="s">
        <v>3853</v>
      </c>
      <c r="AS2650" s="20" t="s">
        <v>8825</v>
      </c>
      <c r="AT2650" s="20" t="s">
        <v>3777</v>
      </c>
      <c r="AU2650" s="20" t="s">
        <v>4005</v>
      </c>
      <c r="AV2650" s="20" t="s">
        <v>4214</v>
      </c>
      <c r="AW2650" s="20" t="s">
        <v>765</v>
      </c>
      <c r="AX2650" s="20" t="s">
        <v>765</v>
      </c>
      <c r="AY2650" s="20" t="s">
        <v>765</v>
      </c>
      <c r="AZ2650" s="20" t="s">
        <v>765</v>
      </c>
      <c r="BA2650" s="20"/>
      <c r="BB2650" s="20" t="s">
        <v>8821</v>
      </c>
      <c r="BC2650" s="20" t="s">
        <v>1460</v>
      </c>
      <c r="BD2650" s="20" t="s">
        <v>2968</v>
      </c>
      <c r="BE2650" s="20" t="s">
        <v>2979</v>
      </c>
      <c r="BF2650" s="12" t="s">
        <v>777</v>
      </c>
      <c r="DS2650" s="20" t="s">
        <v>850</v>
      </c>
      <c r="GM2650" s="12" t="s">
        <v>1328</v>
      </c>
      <c r="GV2650" s="12" t="s">
        <v>1408</v>
      </c>
    </row>
    <row r="2651" spans="1:204" ht="14.25">
      <c r="A2651" s="12" t="s">
        <v>1384</v>
      </c>
      <c r="B2651" s="20" t="s">
        <v>8848</v>
      </c>
      <c r="C2651" s="12" t="s">
        <v>2960</v>
      </c>
      <c r="E2651" s="20" t="s">
        <v>765</v>
      </c>
      <c r="F2651" s="20" t="s">
        <v>765</v>
      </c>
      <c r="G2651" s="12" t="s">
        <v>8849</v>
      </c>
      <c r="H2651" s="12" t="s">
        <v>2960</v>
      </c>
      <c r="I2651" s="21" t="s">
        <v>2962</v>
      </c>
      <c r="L2651" s="1" t="s">
        <v>1453</v>
      </c>
      <c r="M2651" s="1" t="s">
        <v>1454</v>
      </c>
      <c r="N2651" s="1" t="s">
        <v>1455</v>
      </c>
      <c r="R2651" s="21" t="s">
        <v>3122</v>
      </c>
      <c r="S2651" s="21" t="s">
        <v>3123</v>
      </c>
      <c r="T2651" s="21" t="s">
        <v>3124</v>
      </c>
      <c r="U2651" s="21" t="s">
        <v>3125</v>
      </c>
      <c r="V2651" s="21" t="s">
        <v>3126</v>
      </c>
      <c r="AE2651" s="12" t="s">
        <v>2209</v>
      </c>
      <c r="AI2651" s="26"/>
      <c r="AJ2651" s="14">
        <v>20</v>
      </c>
      <c r="AK2651" s="20" t="s">
        <v>765</v>
      </c>
      <c r="AL2651" s="20" t="s">
        <v>765</v>
      </c>
      <c r="AP2651" s="20" t="s">
        <v>765</v>
      </c>
      <c r="AQ2651" s="20" t="s">
        <v>765</v>
      </c>
      <c r="AS2651" s="20" t="s">
        <v>765</v>
      </c>
      <c r="AT2651" s="20" t="s">
        <v>765</v>
      </c>
      <c r="AU2651" s="20" t="s">
        <v>765</v>
      </c>
      <c r="AV2651" s="20" t="s">
        <v>765</v>
      </c>
      <c r="AW2651" s="20" t="s">
        <v>765</v>
      </c>
      <c r="AX2651" s="20" t="s">
        <v>765</v>
      </c>
      <c r="AY2651" s="20" t="s">
        <v>765</v>
      </c>
      <c r="AZ2651" s="20" t="s">
        <v>765</v>
      </c>
      <c r="BA2651" s="20"/>
      <c r="BB2651" s="20" t="s">
        <v>765</v>
      </c>
      <c r="BC2651" s="20" t="s">
        <v>765</v>
      </c>
      <c r="BD2651" s="20" t="s">
        <v>2968</v>
      </c>
      <c r="BE2651" s="20" t="s">
        <v>2969</v>
      </c>
      <c r="BF2651" s="12" t="s">
        <v>777</v>
      </c>
      <c r="DS2651" s="20" t="s">
        <v>765</v>
      </c>
      <c r="GM2651" s="12" t="s">
        <v>1328</v>
      </c>
      <c r="GV2651" s="12" t="s">
        <v>1408</v>
      </c>
    </row>
    <row r="2652" spans="1:204" ht="14.25">
      <c r="A2652" s="12" t="s">
        <v>1384</v>
      </c>
      <c r="B2652" s="20" t="s">
        <v>8850</v>
      </c>
      <c r="C2652" s="12" t="s">
        <v>2960</v>
      </c>
      <c r="E2652" s="20" t="s">
        <v>8851</v>
      </c>
      <c r="F2652" s="20" t="s">
        <v>767</v>
      </c>
      <c r="G2652" s="12" t="s">
        <v>8849</v>
      </c>
      <c r="H2652" s="12" t="s">
        <v>2960</v>
      </c>
      <c r="I2652" s="21" t="s">
        <v>2962</v>
      </c>
      <c r="L2652" s="1" t="s">
        <v>1453</v>
      </c>
      <c r="M2652" s="1" t="s">
        <v>1454</v>
      </c>
      <c r="N2652" s="1" t="s">
        <v>1455</v>
      </c>
      <c r="R2652" s="21" t="s">
        <v>3122</v>
      </c>
      <c r="S2652" s="21" t="s">
        <v>3123</v>
      </c>
      <c r="T2652" s="21" t="s">
        <v>3124</v>
      </c>
      <c r="U2652" s="21" t="s">
        <v>3125</v>
      </c>
      <c r="V2652" s="21" t="s">
        <v>3126</v>
      </c>
      <c r="AE2652" s="12" t="s">
        <v>2209</v>
      </c>
      <c r="AI2652" s="26">
        <v>64.424975903614495</v>
      </c>
      <c r="AJ2652" s="14">
        <v>20</v>
      </c>
      <c r="AK2652" s="20" t="s">
        <v>3029</v>
      </c>
      <c r="AL2652" s="20" t="s">
        <v>8852</v>
      </c>
      <c r="AP2652" s="20" t="s">
        <v>4154</v>
      </c>
      <c r="AQ2652" s="20" t="s">
        <v>3029</v>
      </c>
      <c r="AS2652" s="20" t="s">
        <v>8852</v>
      </c>
      <c r="AT2652" s="20" t="s">
        <v>8853</v>
      </c>
      <c r="AU2652" s="20" t="s">
        <v>3599</v>
      </c>
      <c r="AV2652" s="20" t="s">
        <v>765</v>
      </c>
      <c r="AW2652" s="20" t="s">
        <v>765</v>
      </c>
      <c r="AX2652" s="20" t="s">
        <v>765</v>
      </c>
      <c r="AY2652" s="20" t="s">
        <v>765</v>
      </c>
      <c r="AZ2652" s="20" t="s">
        <v>765</v>
      </c>
      <c r="BA2652" s="20"/>
      <c r="BB2652" s="20" t="s">
        <v>8848</v>
      </c>
      <c r="BC2652" s="20" t="s">
        <v>1460</v>
      </c>
      <c r="BD2652" s="20" t="s">
        <v>2968</v>
      </c>
      <c r="BE2652" s="20" t="s">
        <v>2979</v>
      </c>
      <c r="BF2652" s="12" t="s">
        <v>777</v>
      </c>
      <c r="DS2652" s="20" t="s">
        <v>4154</v>
      </c>
      <c r="GM2652" s="12" t="s">
        <v>1328</v>
      </c>
      <c r="GV2652" s="12" t="s">
        <v>1408</v>
      </c>
    </row>
    <row r="2653" spans="1:204" ht="14.25">
      <c r="A2653" s="12" t="s">
        <v>1384</v>
      </c>
      <c r="B2653" s="20" t="s">
        <v>8854</v>
      </c>
      <c r="C2653" s="12" t="s">
        <v>2960</v>
      </c>
      <c r="E2653" s="20" t="s">
        <v>8855</v>
      </c>
      <c r="F2653" s="20" t="s">
        <v>767</v>
      </c>
      <c r="G2653" s="12" t="s">
        <v>8849</v>
      </c>
      <c r="H2653" s="12" t="s">
        <v>2960</v>
      </c>
      <c r="I2653" s="21" t="s">
        <v>2962</v>
      </c>
      <c r="L2653" s="1" t="s">
        <v>1453</v>
      </c>
      <c r="M2653" s="1" t="s">
        <v>1454</v>
      </c>
      <c r="N2653" s="1" t="s">
        <v>1455</v>
      </c>
      <c r="R2653" s="21" t="s">
        <v>3122</v>
      </c>
      <c r="S2653" s="21" t="s">
        <v>3123</v>
      </c>
      <c r="T2653" s="21" t="s">
        <v>3124</v>
      </c>
      <c r="U2653" s="21" t="s">
        <v>3125</v>
      </c>
      <c r="V2653" s="21" t="s">
        <v>3126</v>
      </c>
      <c r="AE2653" s="12" t="s">
        <v>2209</v>
      </c>
      <c r="AI2653" s="26">
        <v>64.424975903614495</v>
      </c>
      <c r="AJ2653" s="14">
        <v>20</v>
      </c>
      <c r="AK2653" s="20" t="s">
        <v>3029</v>
      </c>
      <c r="AL2653" s="20" t="s">
        <v>8852</v>
      </c>
      <c r="AP2653" s="20" t="s">
        <v>8856</v>
      </c>
      <c r="AQ2653" s="20" t="s">
        <v>3029</v>
      </c>
      <c r="AS2653" s="20" t="s">
        <v>8852</v>
      </c>
      <c r="AT2653" s="20" t="s">
        <v>8853</v>
      </c>
      <c r="AU2653" s="20" t="s">
        <v>3599</v>
      </c>
      <c r="AV2653" s="20" t="s">
        <v>765</v>
      </c>
      <c r="AW2653" s="20" t="s">
        <v>765</v>
      </c>
      <c r="AX2653" s="20" t="s">
        <v>765</v>
      </c>
      <c r="AY2653" s="20" t="s">
        <v>765</v>
      </c>
      <c r="AZ2653" s="20" t="s">
        <v>765</v>
      </c>
      <c r="BA2653" s="20"/>
      <c r="BB2653" s="20" t="s">
        <v>8848</v>
      </c>
      <c r="BC2653" s="20" t="s">
        <v>1460</v>
      </c>
      <c r="BD2653" s="20" t="s">
        <v>2968</v>
      </c>
      <c r="BE2653" s="20" t="s">
        <v>2979</v>
      </c>
      <c r="BF2653" s="12" t="s">
        <v>777</v>
      </c>
      <c r="DS2653" s="20" t="s">
        <v>8856</v>
      </c>
      <c r="GM2653" s="12" t="s">
        <v>1328</v>
      </c>
      <c r="GV2653" s="12" t="s">
        <v>1408</v>
      </c>
    </row>
    <row r="2654" spans="1:204" ht="14.25">
      <c r="A2654" s="12" t="s">
        <v>1384</v>
      </c>
      <c r="B2654" s="20" t="s">
        <v>8857</v>
      </c>
      <c r="C2654" s="12" t="s">
        <v>2960</v>
      </c>
      <c r="E2654" s="20" t="s">
        <v>8858</v>
      </c>
      <c r="F2654" s="20" t="s">
        <v>767</v>
      </c>
      <c r="G2654" s="12" t="s">
        <v>8849</v>
      </c>
      <c r="H2654" s="12" t="s">
        <v>2960</v>
      </c>
      <c r="I2654" s="21" t="s">
        <v>2962</v>
      </c>
      <c r="L2654" s="1" t="s">
        <v>1453</v>
      </c>
      <c r="M2654" s="1" t="s">
        <v>1454</v>
      </c>
      <c r="N2654" s="1" t="s">
        <v>1455</v>
      </c>
      <c r="R2654" s="21" t="s">
        <v>3122</v>
      </c>
      <c r="S2654" s="21" t="s">
        <v>3123</v>
      </c>
      <c r="T2654" s="21" t="s">
        <v>3124</v>
      </c>
      <c r="U2654" s="21" t="s">
        <v>3125</v>
      </c>
      <c r="V2654" s="21" t="s">
        <v>3126</v>
      </c>
      <c r="AE2654" s="12" t="s">
        <v>2209</v>
      </c>
      <c r="AI2654" s="26">
        <v>64.424975903614495</v>
      </c>
      <c r="AJ2654" s="14">
        <v>20</v>
      </c>
      <c r="AK2654" s="20" t="s">
        <v>3029</v>
      </c>
      <c r="AL2654" s="20" t="s">
        <v>8852</v>
      </c>
      <c r="AP2654" s="20" t="s">
        <v>8859</v>
      </c>
      <c r="AQ2654" s="20" t="s">
        <v>3029</v>
      </c>
      <c r="AS2654" s="20" t="s">
        <v>8852</v>
      </c>
      <c r="AT2654" s="20" t="s">
        <v>8853</v>
      </c>
      <c r="AU2654" s="20" t="s">
        <v>3599</v>
      </c>
      <c r="AV2654" s="20" t="s">
        <v>765</v>
      </c>
      <c r="AW2654" s="20" t="s">
        <v>765</v>
      </c>
      <c r="AX2654" s="20" t="s">
        <v>765</v>
      </c>
      <c r="AY2654" s="20" t="s">
        <v>765</v>
      </c>
      <c r="AZ2654" s="20" t="s">
        <v>765</v>
      </c>
      <c r="BA2654" s="20"/>
      <c r="BB2654" s="20" t="s">
        <v>8848</v>
      </c>
      <c r="BC2654" s="20" t="s">
        <v>1460</v>
      </c>
      <c r="BD2654" s="20" t="s">
        <v>2968</v>
      </c>
      <c r="BE2654" s="20" t="s">
        <v>2979</v>
      </c>
      <c r="BF2654" s="12" t="s">
        <v>777</v>
      </c>
      <c r="DS2654" s="20" t="s">
        <v>8859</v>
      </c>
      <c r="GM2654" s="12" t="s">
        <v>1328</v>
      </c>
      <c r="GV2654" s="12" t="s">
        <v>1408</v>
      </c>
    </row>
    <row r="2655" spans="1:204" ht="14.25">
      <c r="A2655" s="12" t="s">
        <v>1384</v>
      </c>
      <c r="B2655" s="20" t="s">
        <v>8860</v>
      </c>
      <c r="C2655" s="12" t="s">
        <v>2960</v>
      </c>
      <c r="E2655" s="20" t="s">
        <v>8861</v>
      </c>
      <c r="F2655" s="20" t="s">
        <v>767</v>
      </c>
      <c r="G2655" s="12" t="s">
        <v>8849</v>
      </c>
      <c r="H2655" s="12" t="s">
        <v>2960</v>
      </c>
      <c r="I2655" s="21" t="s">
        <v>2962</v>
      </c>
      <c r="L2655" s="1" t="s">
        <v>1453</v>
      </c>
      <c r="M2655" s="1" t="s">
        <v>1454</v>
      </c>
      <c r="N2655" s="1" t="s">
        <v>1455</v>
      </c>
      <c r="R2655" s="21" t="s">
        <v>3122</v>
      </c>
      <c r="S2655" s="21" t="s">
        <v>3123</v>
      </c>
      <c r="T2655" s="21" t="s">
        <v>3124</v>
      </c>
      <c r="U2655" s="21" t="s">
        <v>3125</v>
      </c>
      <c r="V2655" s="21" t="s">
        <v>3126</v>
      </c>
      <c r="AE2655" s="12" t="s">
        <v>2209</v>
      </c>
      <c r="AI2655" s="26">
        <v>64.424975903614495</v>
      </c>
      <c r="AJ2655" s="14">
        <v>20</v>
      </c>
      <c r="AK2655" s="20" t="s">
        <v>3029</v>
      </c>
      <c r="AL2655" s="20" t="s">
        <v>8852</v>
      </c>
      <c r="AP2655" s="20" t="s">
        <v>1217</v>
      </c>
      <c r="AQ2655" s="20" t="s">
        <v>3029</v>
      </c>
      <c r="AS2655" s="20" t="s">
        <v>8852</v>
      </c>
      <c r="AT2655" s="20" t="s">
        <v>8853</v>
      </c>
      <c r="AU2655" s="20" t="s">
        <v>3599</v>
      </c>
      <c r="AV2655" s="20" t="s">
        <v>765</v>
      </c>
      <c r="AW2655" s="20" t="s">
        <v>765</v>
      </c>
      <c r="AX2655" s="20" t="s">
        <v>765</v>
      </c>
      <c r="AY2655" s="20" t="s">
        <v>765</v>
      </c>
      <c r="AZ2655" s="20" t="s">
        <v>765</v>
      </c>
      <c r="BA2655" s="20"/>
      <c r="BB2655" s="20" t="s">
        <v>8848</v>
      </c>
      <c r="BC2655" s="20" t="s">
        <v>1460</v>
      </c>
      <c r="BD2655" s="20" t="s">
        <v>2968</v>
      </c>
      <c r="BE2655" s="20" t="s">
        <v>2979</v>
      </c>
      <c r="BF2655" s="12" t="s">
        <v>777</v>
      </c>
      <c r="DS2655" s="20" t="s">
        <v>1217</v>
      </c>
      <c r="GM2655" s="12" t="s">
        <v>1328</v>
      </c>
      <c r="GV2655" s="12" t="s">
        <v>1408</v>
      </c>
    </row>
    <row r="2656" spans="1:204" ht="14.25">
      <c r="A2656" s="12" t="s">
        <v>1384</v>
      </c>
      <c r="B2656" s="20" t="s">
        <v>8862</v>
      </c>
      <c r="C2656" s="12" t="s">
        <v>2960</v>
      </c>
      <c r="E2656" s="20" t="s">
        <v>8863</v>
      </c>
      <c r="F2656" s="20" t="s">
        <v>767</v>
      </c>
      <c r="G2656" s="12" t="s">
        <v>8849</v>
      </c>
      <c r="H2656" s="12" t="s">
        <v>2960</v>
      </c>
      <c r="I2656" s="21" t="s">
        <v>2962</v>
      </c>
      <c r="L2656" s="1" t="s">
        <v>1453</v>
      </c>
      <c r="M2656" s="1" t="s">
        <v>1454</v>
      </c>
      <c r="N2656" s="1" t="s">
        <v>1455</v>
      </c>
      <c r="R2656" s="21" t="s">
        <v>3122</v>
      </c>
      <c r="S2656" s="21" t="s">
        <v>3123</v>
      </c>
      <c r="T2656" s="21" t="s">
        <v>3124</v>
      </c>
      <c r="U2656" s="21" t="s">
        <v>3125</v>
      </c>
      <c r="V2656" s="21" t="s">
        <v>3126</v>
      </c>
      <c r="AE2656" s="12" t="s">
        <v>2209</v>
      </c>
      <c r="AI2656" s="26">
        <v>64.424975903614495</v>
      </c>
      <c r="AJ2656" s="14">
        <v>20</v>
      </c>
      <c r="AK2656" s="20" t="s">
        <v>3029</v>
      </c>
      <c r="AL2656" s="20" t="s">
        <v>8852</v>
      </c>
      <c r="AP2656" s="20" t="s">
        <v>888</v>
      </c>
      <c r="AQ2656" s="20" t="s">
        <v>3029</v>
      </c>
      <c r="AS2656" s="20" t="s">
        <v>8852</v>
      </c>
      <c r="AT2656" s="20" t="s">
        <v>8853</v>
      </c>
      <c r="AU2656" s="20" t="s">
        <v>3599</v>
      </c>
      <c r="AV2656" s="20" t="s">
        <v>765</v>
      </c>
      <c r="AW2656" s="20" t="s">
        <v>765</v>
      </c>
      <c r="AX2656" s="20" t="s">
        <v>765</v>
      </c>
      <c r="AY2656" s="20" t="s">
        <v>765</v>
      </c>
      <c r="AZ2656" s="20" t="s">
        <v>765</v>
      </c>
      <c r="BA2656" s="20"/>
      <c r="BB2656" s="20" t="s">
        <v>8848</v>
      </c>
      <c r="BC2656" s="20" t="s">
        <v>1460</v>
      </c>
      <c r="BD2656" s="20" t="s">
        <v>2968</v>
      </c>
      <c r="BE2656" s="20" t="s">
        <v>2979</v>
      </c>
      <c r="BF2656" s="12" t="s">
        <v>777</v>
      </c>
      <c r="DS2656" s="20" t="s">
        <v>888</v>
      </c>
      <c r="GM2656" s="12" t="s">
        <v>1328</v>
      </c>
      <c r="GV2656" s="12" t="s">
        <v>1408</v>
      </c>
    </row>
    <row r="2657" spans="1:204" ht="14.25">
      <c r="A2657" s="12" t="s">
        <v>1384</v>
      </c>
      <c r="B2657" s="20" t="s">
        <v>8864</v>
      </c>
      <c r="C2657" s="12" t="s">
        <v>2960</v>
      </c>
      <c r="E2657" s="20" t="s">
        <v>8865</v>
      </c>
      <c r="F2657" s="20" t="s">
        <v>767</v>
      </c>
      <c r="G2657" s="12" t="s">
        <v>8849</v>
      </c>
      <c r="H2657" s="12" t="s">
        <v>2960</v>
      </c>
      <c r="I2657" s="21" t="s">
        <v>2962</v>
      </c>
      <c r="L2657" s="1" t="s">
        <v>1453</v>
      </c>
      <c r="M2657" s="1" t="s">
        <v>1454</v>
      </c>
      <c r="N2657" s="1" t="s">
        <v>1455</v>
      </c>
      <c r="R2657" s="21" t="s">
        <v>3122</v>
      </c>
      <c r="S2657" s="21" t="s">
        <v>3123</v>
      </c>
      <c r="T2657" s="21" t="s">
        <v>3124</v>
      </c>
      <c r="U2657" s="21" t="s">
        <v>3125</v>
      </c>
      <c r="V2657" s="21" t="s">
        <v>3126</v>
      </c>
      <c r="AE2657" s="12" t="s">
        <v>2209</v>
      </c>
      <c r="AI2657" s="26">
        <v>64.424975903614495</v>
      </c>
      <c r="AJ2657" s="14">
        <v>20</v>
      </c>
      <c r="AK2657" s="20" t="s">
        <v>3029</v>
      </c>
      <c r="AL2657" s="20" t="s">
        <v>8852</v>
      </c>
      <c r="AP2657" s="20" t="s">
        <v>8866</v>
      </c>
      <c r="AQ2657" s="20" t="s">
        <v>3029</v>
      </c>
      <c r="AS2657" s="20" t="s">
        <v>8852</v>
      </c>
      <c r="AT2657" s="20" t="s">
        <v>8853</v>
      </c>
      <c r="AU2657" s="20" t="s">
        <v>3599</v>
      </c>
      <c r="AV2657" s="20" t="s">
        <v>765</v>
      </c>
      <c r="AW2657" s="20" t="s">
        <v>765</v>
      </c>
      <c r="AX2657" s="20" t="s">
        <v>765</v>
      </c>
      <c r="AY2657" s="20" t="s">
        <v>765</v>
      </c>
      <c r="AZ2657" s="20" t="s">
        <v>765</v>
      </c>
      <c r="BA2657" s="20"/>
      <c r="BB2657" s="20" t="s">
        <v>8848</v>
      </c>
      <c r="BC2657" s="20" t="s">
        <v>1460</v>
      </c>
      <c r="BD2657" s="20" t="s">
        <v>2968</v>
      </c>
      <c r="BE2657" s="20" t="s">
        <v>2979</v>
      </c>
      <c r="BF2657" s="12" t="s">
        <v>777</v>
      </c>
      <c r="DS2657" s="20" t="s">
        <v>8866</v>
      </c>
      <c r="GM2657" s="12" t="s">
        <v>1328</v>
      </c>
      <c r="GV2657" s="12" t="s">
        <v>1408</v>
      </c>
    </row>
    <row r="2658" spans="1:204" ht="14.25">
      <c r="A2658" s="12" t="s">
        <v>1384</v>
      </c>
      <c r="B2658" s="20" t="s">
        <v>8867</v>
      </c>
      <c r="C2658" s="12" t="s">
        <v>2960</v>
      </c>
      <c r="E2658" s="20" t="s">
        <v>765</v>
      </c>
      <c r="F2658" s="20" t="s">
        <v>765</v>
      </c>
      <c r="G2658" s="12" t="s">
        <v>8868</v>
      </c>
      <c r="H2658" s="12" t="s">
        <v>2960</v>
      </c>
      <c r="I2658" s="210" t="s">
        <v>3010</v>
      </c>
      <c r="L2658" s="1" t="s">
        <v>1453</v>
      </c>
      <c r="M2658" s="1" t="s">
        <v>1454</v>
      </c>
      <c r="N2658" s="1" t="s">
        <v>1455</v>
      </c>
      <c r="R2658" s="21" t="s">
        <v>3144</v>
      </c>
      <c r="S2658" s="21" t="s">
        <v>3145</v>
      </c>
      <c r="T2658" s="21" t="s">
        <v>3146</v>
      </c>
      <c r="U2658" s="21" t="s">
        <v>3147</v>
      </c>
      <c r="V2658" s="21" t="s">
        <v>3148</v>
      </c>
      <c r="AE2658" s="12" t="s">
        <v>2209</v>
      </c>
      <c r="AI2658" s="26"/>
      <c r="AJ2658" s="14">
        <v>20</v>
      </c>
      <c r="AK2658" s="20" t="s">
        <v>765</v>
      </c>
      <c r="AL2658" s="20" t="s">
        <v>765</v>
      </c>
      <c r="AP2658" s="20" t="s">
        <v>765</v>
      </c>
      <c r="AQ2658" s="20" t="s">
        <v>765</v>
      </c>
      <c r="AS2658" s="20" t="s">
        <v>765</v>
      </c>
      <c r="AT2658" s="20" t="s">
        <v>765</v>
      </c>
      <c r="AU2658" s="20" t="s">
        <v>765</v>
      </c>
      <c r="AV2658" s="20" t="s">
        <v>765</v>
      </c>
      <c r="AW2658" s="20" t="s">
        <v>765</v>
      </c>
      <c r="AX2658" s="20" t="s">
        <v>765</v>
      </c>
      <c r="AY2658" s="20" t="s">
        <v>765</v>
      </c>
      <c r="AZ2658" s="20" t="s">
        <v>765</v>
      </c>
      <c r="BA2658" s="20"/>
      <c r="BB2658" s="20" t="s">
        <v>765</v>
      </c>
      <c r="BC2658" s="20" t="s">
        <v>765</v>
      </c>
      <c r="BD2658" s="20" t="s">
        <v>2968</v>
      </c>
      <c r="BE2658" s="20" t="s">
        <v>2969</v>
      </c>
      <c r="BF2658" s="12" t="s">
        <v>777</v>
      </c>
      <c r="DS2658" s="20" t="s">
        <v>765</v>
      </c>
      <c r="GM2658" s="12" t="s">
        <v>1328</v>
      </c>
      <c r="GV2658" s="12" t="s">
        <v>1408</v>
      </c>
    </row>
    <row r="2659" spans="1:204" ht="14.25">
      <c r="A2659" s="12" t="s">
        <v>1384</v>
      </c>
      <c r="B2659" s="20" t="s">
        <v>8869</v>
      </c>
      <c r="C2659" s="12" t="s">
        <v>2960</v>
      </c>
      <c r="E2659" s="20" t="s">
        <v>8870</v>
      </c>
      <c r="F2659" s="20" t="s">
        <v>767</v>
      </c>
      <c r="G2659" s="12" t="s">
        <v>8868</v>
      </c>
      <c r="H2659" s="12" t="s">
        <v>2960</v>
      </c>
      <c r="I2659" s="210" t="s">
        <v>3010</v>
      </c>
      <c r="L2659" s="1" t="s">
        <v>1453</v>
      </c>
      <c r="M2659" s="1" t="s">
        <v>1454</v>
      </c>
      <c r="N2659" s="1" t="s">
        <v>1455</v>
      </c>
      <c r="R2659" s="21" t="s">
        <v>3144</v>
      </c>
      <c r="S2659" s="21" t="s">
        <v>3145</v>
      </c>
      <c r="T2659" s="21" t="s">
        <v>3146</v>
      </c>
      <c r="U2659" s="21" t="s">
        <v>3147</v>
      </c>
      <c r="V2659" s="21" t="s">
        <v>3148</v>
      </c>
      <c r="AE2659" s="12" t="s">
        <v>2209</v>
      </c>
      <c r="AI2659" s="26">
        <v>217.16693975903601</v>
      </c>
      <c r="AJ2659" s="14">
        <v>20</v>
      </c>
      <c r="AK2659" s="20" t="s">
        <v>2984</v>
      </c>
      <c r="AL2659" s="20" t="s">
        <v>8871</v>
      </c>
      <c r="AP2659" s="20" t="s">
        <v>844</v>
      </c>
      <c r="AQ2659" s="20" t="s">
        <v>2984</v>
      </c>
      <c r="AS2659" s="20" t="s">
        <v>8871</v>
      </c>
      <c r="AT2659" s="20" t="s">
        <v>3657</v>
      </c>
      <c r="AU2659" s="20" t="s">
        <v>5066</v>
      </c>
      <c r="AV2659" s="20" t="s">
        <v>3817</v>
      </c>
      <c r="AW2659" s="20" t="s">
        <v>765</v>
      </c>
      <c r="AX2659" s="20" t="s">
        <v>765</v>
      </c>
      <c r="AY2659" s="20" t="s">
        <v>765</v>
      </c>
      <c r="AZ2659" s="20" t="s">
        <v>765</v>
      </c>
      <c r="BA2659" s="20"/>
      <c r="BB2659" s="20" t="s">
        <v>8867</v>
      </c>
      <c r="BC2659" s="20" t="s">
        <v>1460</v>
      </c>
      <c r="BD2659" s="20" t="s">
        <v>2968</v>
      </c>
      <c r="BE2659" s="20" t="s">
        <v>2979</v>
      </c>
      <c r="BF2659" s="12" t="s">
        <v>777</v>
      </c>
      <c r="DS2659" s="20" t="s">
        <v>844</v>
      </c>
      <c r="GM2659" s="12" t="s">
        <v>1328</v>
      </c>
      <c r="GV2659" s="12" t="s">
        <v>1408</v>
      </c>
    </row>
    <row r="2660" spans="1:204" ht="14.25">
      <c r="A2660" s="12" t="s">
        <v>1384</v>
      </c>
      <c r="B2660" s="20" t="s">
        <v>8872</v>
      </c>
      <c r="C2660" s="12" t="s">
        <v>2960</v>
      </c>
      <c r="E2660" s="20" t="s">
        <v>8873</v>
      </c>
      <c r="F2660" s="20" t="s">
        <v>767</v>
      </c>
      <c r="G2660" s="12" t="s">
        <v>8868</v>
      </c>
      <c r="H2660" s="12" t="s">
        <v>2960</v>
      </c>
      <c r="I2660" s="210" t="s">
        <v>3010</v>
      </c>
      <c r="L2660" s="1" t="s">
        <v>1453</v>
      </c>
      <c r="M2660" s="1" t="s">
        <v>1454</v>
      </c>
      <c r="N2660" s="1" t="s">
        <v>1455</v>
      </c>
      <c r="R2660" s="21" t="s">
        <v>3144</v>
      </c>
      <c r="S2660" s="21" t="s">
        <v>3145</v>
      </c>
      <c r="T2660" s="21" t="s">
        <v>3146</v>
      </c>
      <c r="U2660" s="21" t="s">
        <v>3147</v>
      </c>
      <c r="V2660" s="21" t="s">
        <v>3148</v>
      </c>
      <c r="AE2660" s="12" t="s">
        <v>2209</v>
      </c>
      <c r="AI2660" s="26">
        <v>217.16693975903601</v>
      </c>
      <c r="AJ2660" s="14">
        <v>20</v>
      </c>
      <c r="AK2660" s="20" t="s">
        <v>3029</v>
      </c>
      <c r="AL2660" s="20" t="s">
        <v>8871</v>
      </c>
      <c r="AP2660" s="20" t="s">
        <v>888</v>
      </c>
      <c r="AQ2660" s="20" t="s">
        <v>3029</v>
      </c>
      <c r="AS2660" s="20" t="s">
        <v>8871</v>
      </c>
      <c r="AT2660" s="20" t="s">
        <v>3657</v>
      </c>
      <c r="AU2660" s="20" t="s">
        <v>5066</v>
      </c>
      <c r="AV2660" s="20" t="s">
        <v>3817</v>
      </c>
      <c r="AW2660" s="20" t="s">
        <v>765</v>
      </c>
      <c r="AX2660" s="20" t="s">
        <v>765</v>
      </c>
      <c r="AY2660" s="20" t="s">
        <v>765</v>
      </c>
      <c r="AZ2660" s="20" t="s">
        <v>765</v>
      </c>
      <c r="BA2660" s="20"/>
      <c r="BB2660" s="20" t="s">
        <v>8867</v>
      </c>
      <c r="BC2660" s="20" t="s">
        <v>1460</v>
      </c>
      <c r="BD2660" s="20" t="s">
        <v>2968</v>
      </c>
      <c r="BE2660" s="20" t="s">
        <v>2979</v>
      </c>
      <c r="BF2660" s="12" t="s">
        <v>777</v>
      </c>
      <c r="DS2660" s="20" t="s">
        <v>888</v>
      </c>
      <c r="GM2660" s="12" t="s">
        <v>1328</v>
      </c>
      <c r="GV2660" s="12" t="s">
        <v>1408</v>
      </c>
    </row>
    <row r="2661" spans="1:204" ht="14.25">
      <c r="A2661" s="12" t="s">
        <v>1384</v>
      </c>
      <c r="B2661" s="20" t="s">
        <v>8874</v>
      </c>
      <c r="C2661" s="12" t="s">
        <v>2960</v>
      </c>
      <c r="E2661" s="20" t="s">
        <v>8875</v>
      </c>
      <c r="F2661" s="20" t="s">
        <v>767</v>
      </c>
      <c r="G2661" s="12" t="s">
        <v>8868</v>
      </c>
      <c r="H2661" s="12" t="s">
        <v>2960</v>
      </c>
      <c r="I2661" s="210" t="s">
        <v>3010</v>
      </c>
      <c r="L2661" s="1" t="s">
        <v>1453</v>
      </c>
      <c r="M2661" s="1" t="s">
        <v>1454</v>
      </c>
      <c r="N2661" s="1" t="s">
        <v>1455</v>
      </c>
      <c r="R2661" s="21" t="s">
        <v>3144</v>
      </c>
      <c r="S2661" s="21" t="s">
        <v>3145</v>
      </c>
      <c r="T2661" s="21" t="s">
        <v>3146</v>
      </c>
      <c r="U2661" s="21" t="s">
        <v>3147</v>
      </c>
      <c r="V2661" s="21" t="s">
        <v>3148</v>
      </c>
      <c r="AE2661" s="12" t="s">
        <v>2209</v>
      </c>
      <c r="AI2661" s="26">
        <v>217.16693975903601</v>
      </c>
      <c r="AJ2661" s="14">
        <v>20</v>
      </c>
      <c r="AK2661" s="20" t="s">
        <v>2984</v>
      </c>
      <c r="AL2661" s="20" t="s">
        <v>8871</v>
      </c>
      <c r="AP2661" s="20" t="s">
        <v>888</v>
      </c>
      <c r="AQ2661" s="20" t="s">
        <v>2984</v>
      </c>
      <c r="AS2661" s="20" t="s">
        <v>8871</v>
      </c>
      <c r="AT2661" s="20" t="s">
        <v>3657</v>
      </c>
      <c r="AU2661" s="20" t="s">
        <v>5066</v>
      </c>
      <c r="AV2661" s="20" t="s">
        <v>3817</v>
      </c>
      <c r="AW2661" s="20" t="s">
        <v>765</v>
      </c>
      <c r="AX2661" s="20" t="s">
        <v>765</v>
      </c>
      <c r="AY2661" s="20" t="s">
        <v>765</v>
      </c>
      <c r="AZ2661" s="20" t="s">
        <v>765</v>
      </c>
      <c r="BA2661" s="20"/>
      <c r="BB2661" s="20" t="s">
        <v>8867</v>
      </c>
      <c r="BC2661" s="20" t="s">
        <v>1460</v>
      </c>
      <c r="BD2661" s="20" t="s">
        <v>2968</v>
      </c>
      <c r="BE2661" s="20" t="s">
        <v>2979</v>
      </c>
      <c r="BF2661" s="12" t="s">
        <v>777</v>
      </c>
      <c r="DS2661" s="20" t="s">
        <v>888</v>
      </c>
      <c r="GM2661" s="12" t="s">
        <v>1328</v>
      </c>
      <c r="GV2661" s="12" t="s">
        <v>1408</v>
      </c>
    </row>
    <row r="2662" spans="1:204" ht="14.25">
      <c r="A2662" s="12" t="s">
        <v>1384</v>
      </c>
      <c r="B2662" s="20" t="s">
        <v>8876</v>
      </c>
      <c r="C2662" s="12" t="s">
        <v>2960</v>
      </c>
      <c r="E2662" s="20" t="s">
        <v>8877</v>
      </c>
      <c r="F2662" s="20" t="s">
        <v>767</v>
      </c>
      <c r="G2662" s="12" t="s">
        <v>8868</v>
      </c>
      <c r="H2662" s="12" t="s">
        <v>2960</v>
      </c>
      <c r="I2662" s="210" t="s">
        <v>3010</v>
      </c>
      <c r="L2662" s="1" t="s">
        <v>1453</v>
      </c>
      <c r="M2662" s="1" t="s">
        <v>1454</v>
      </c>
      <c r="N2662" s="1" t="s">
        <v>1455</v>
      </c>
      <c r="R2662" s="21" t="s">
        <v>3144</v>
      </c>
      <c r="S2662" s="21" t="s">
        <v>3145</v>
      </c>
      <c r="T2662" s="21" t="s">
        <v>3146</v>
      </c>
      <c r="U2662" s="21" t="s">
        <v>3147</v>
      </c>
      <c r="V2662" s="21" t="s">
        <v>3148</v>
      </c>
      <c r="AE2662" s="12" t="s">
        <v>2209</v>
      </c>
      <c r="AI2662" s="26">
        <v>217.16693975903601</v>
      </c>
      <c r="AJ2662" s="14">
        <v>20</v>
      </c>
      <c r="AK2662" s="20" t="s">
        <v>3029</v>
      </c>
      <c r="AL2662" s="20" t="s">
        <v>8871</v>
      </c>
      <c r="AP2662" s="20" t="s">
        <v>2987</v>
      </c>
      <c r="AQ2662" s="20" t="s">
        <v>3029</v>
      </c>
      <c r="AS2662" s="20" t="s">
        <v>8871</v>
      </c>
      <c r="AT2662" s="20" t="s">
        <v>3657</v>
      </c>
      <c r="AU2662" s="20" t="s">
        <v>5066</v>
      </c>
      <c r="AV2662" s="20" t="s">
        <v>3817</v>
      </c>
      <c r="AW2662" s="20" t="s">
        <v>765</v>
      </c>
      <c r="AX2662" s="20" t="s">
        <v>765</v>
      </c>
      <c r="AY2662" s="20" t="s">
        <v>765</v>
      </c>
      <c r="AZ2662" s="20" t="s">
        <v>765</v>
      </c>
      <c r="BA2662" s="20"/>
      <c r="BB2662" s="20" t="s">
        <v>8867</v>
      </c>
      <c r="BC2662" s="20" t="s">
        <v>1460</v>
      </c>
      <c r="BD2662" s="20" t="s">
        <v>2968</v>
      </c>
      <c r="BE2662" s="20" t="s">
        <v>2979</v>
      </c>
      <c r="BF2662" s="12" t="s">
        <v>777</v>
      </c>
      <c r="DS2662" s="20" t="s">
        <v>2987</v>
      </c>
      <c r="GM2662" s="12" t="s">
        <v>1328</v>
      </c>
      <c r="GV2662" s="12" t="s">
        <v>1408</v>
      </c>
    </row>
    <row r="2663" spans="1:204" ht="14.25">
      <c r="A2663" s="12" t="s">
        <v>1384</v>
      </c>
      <c r="B2663" s="20" t="s">
        <v>8878</v>
      </c>
      <c r="C2663" s="12" t="s">
        <v>2960</v>
      </c>
      <c r="E2663" s="20" t="s">
        <v>8879</v>
      </c>
      <c r="F2663" s="20" t="s">
        <v>767</v>
      </c>
      <c r="G2663" s="12" t="s">
        <v>8868</v>
      </c>
      <c r="H2663" s="12" t="s">
        <v>2960</v>
      </c>
      <c r="I2663" s="210" t="s">
        <v>3010</v>
      </c>
      <c r="L2663" s="1" t="s">
        <v>1453</v>
      </c>
      <c r="M2663" s="1" t="s">
        <v>1454</v>
      </c>
      <c r="N2663" s="1" t="s">
        <v>1455</v>
      </c>
      <c r="R2663" s="21" t="s">
        <v>3144</v>
      </c>
      <c r="S2663" s="21" t="s">
        <v>3145</v>
      </c>
      <c r="T2663" s="21" t="s">
        <v>3146</v>
      </c>
      <c r="U2663" s="21" t="s">
        <v>3147</v>
      </c>
      <c r="V2663" s="21" t="s">
        <v>3148</v>
      </c>
      <c r="AE2663" s="12" t="s">
        <v>2209</v>
      </c>
      <c r="AI2663" s="26">
        <v>217.16693975903601</v>
      </c>
      <c r="AJ2663" s="14">
        <v>20</v>
      </c>
      <c r="AK2663" s="20" t="s">
        <v>3029</v>
      </c>
      <c r="AL2663" s="20" t="s">
        <v>8871</v>
      </c>
      <c r="AP2663" s="20" t="s">
        <v>855</v>
      </c>
      <c r="AQ2663" s="20" t="s">
        <v>3029</v>
      </c>
      <c r="AS2663" s="20" t="s">
        <v>8871</v>
      </c>
      <c r="AT2663" s="20" t="s">
        <v>3657</v>
      </c>
      <c r="AU2663" s="20" t="s">
        <v>5066</v>
      </c>
      <c r="AV2663" s="20" t="s">
        <v>3817</v>
      </c>
      <c r="AW2663" s="20" t="s">
        <v>765</v>
      </c>
      <c r="AX2663" s="20" t="s">
        <v>765</v>
      </c>
      <c r="AY2663" s="20" t="s">
        <v>765</v>
      </c>
      <c r="AZ2663" s="20" t="s">
        <v>765</v>
      </c>
      <c r="BA2663" s="20"/>
      <c r="BB2663" s="20" t="s">
        <v>8867</v>
      </c>
      <c r="BC2663" s="20" t="s">
        <v>1460</v>
      </c>
      <c r="BD2663" s="20" t="s">
        <v>2968</v>
      </c>
      <c r="BE2663" s="20" t="s">
        <v>2979</v>
      </c>
      <c r="BF2663" s="12" t="s">
        <v>777</v>
      </c>
      <c r="DS2663" s="20" t="s">
        <v>855</v>
      </c>
      <c r="GM2663" s="12" t="s">
        <v>1328</v>
      </c>
      <c r="GV2663" s="12" t="s">
        <v>1408</v>
      </c>
    </row>
    <row r="2664" spans="1:204" ht="14.25">
      <c r="A2664" s="12" t="s">
        <v>1384</v>
      </c>
      <c r="B2664" s="20" t="s">
        <v>8880</v>
      </c>
      <c r="C2664" s="12" t="s">
        <v>2960</v>
      </c>
      <c r="E2664" s="20" t="s">
        <v>8881</v>
      </c>
      <c r="F2664" s="20" t="s">
        <v>767</v>
      </c>
      <c r="G2664" s="12" t="s">
        <v>8868</v>
      </c>
      <c r="H2664" s="12" t="s">
        <v>2960</v>
      </c>
      <c r="I2664" s="210" t="s">
        <v>3010</v>
      </c>
      <c r="L2664" s="1" t="s">
        <v>1453</v>
      </c>
      <c r="M2664" s="1" t="s">
        <v>1454</v>
      </c>
      <c r="N2664" s="1" t="s">
        <v>1455</v>
      </c>
      <c r="R2664" s="21" t="s">
        <v>3144</v>
      </c>
      <c r="S2664" s="21" t="s">
        <v>3145</v>
      </c>
      <c r="T2664" s="21" t="s">
        <v>3146</v>
      </c>
      <c r="U2664" s="21" t="s">
        <v>3147</v>
      </c>
      <c r="V2664" s="21" t="s">
        <v>3148</v>
      </c>
      <c r="AE2664" s="12" t="s">
        <v>2209</v>
      </c>
      <c r="AI2664" s="26">
        <v>217.16693975903601</v>
      </c>
      <c r="AJ2664" s="14">
        <v>20</v>
      </c>
      <c r="AK2664" s="20" t="s">
        <v>2984</v>
      </c>
      <c r="AL2664" s="20" t="s">
        <v>8871</v>
      </c>
      <c r="AP2664" s="20" t="s">
        <v>855</v>
      </c>
      <c r="AQ2664" s="20" t="s">
        <v>2984</v>
      </c>
      <c r="AS2664" s="20" t="s">
        <v>8871</v>
      </c>
      <c r="AT2664" s="20" t="s">
        <v>3657</v>
      </c>
      <c r="AU2664" s="20" t="s">
        <v>5066</v>
      </c>
      <c r="AV2664" s="20" t="s">
        <v>3817</v>
      </c>
      <c r="AW2664" s="20" t="s">
        <v>765</v>
      </c>
      <c r="AX2664" s="20" t="s">
        <v>765</v>
      </c>
      <c r="AY2664" s="20" t="s">
        <v>765</v>
      </c>
      <c r="AZ2664" s="20" t="s">
        <v>765</v>
      </c>
      <c r="BA2664" s="20"/>
      <c r="BB2664" s="20" t="s">
        <v>8867</v>
      </c>
      <c r="BC2664" s="20" t="s">
        <v>1460</v>
      </c>
      <c r="BD2664" s="20" t="s">
        <v>2968</v>
      </c>
      <c r="BE2664" s="20" t="s">
        <v>2979</v>
      </c>
      <c r="BF2664" s="12" t="s">
        <v>777</v>
      </c>
      <c r="DS2664" s="20" t="s">
        <v>855</v>
      </c>
      <c r="GM2664" s="12" t="s">
        <v>1328</v>
      </c>
      <c r="GV2664" s="12" t="s">
        <v>1408</v>
      </c>
    </row>
    <row r="2665" spans="1:204" ht="14.25">
      <c r="A2665" s="12" t="s">
        <v>1384</v>
      </c>
      <c r="B2665" s="20" t="s">
        <v>8882</v>
      </c>
      <c r="C2665" s="12" t="s">
        <v>2960</v>
      </c>
      <c r="E2665" s="20" t="s">
        <v>8883</v>
      </c>
      <c r="F2665" s="20" t="s">
        <v>767</v>
      </c>
      <c r="G2665" s="12" t="s">
        <v>8868</v>
      </c>
      <c r="H2665" s="12" t="s">
        <v>2960</v>
      </c>
      <c r="I2665" s="210" t="s">
        <v>3010</v>
      </c>
      <c r="L2665" s="1" t="s">
        <v>1453</v>
      </c>
      <c r="M2665" s="1" t="s">
        <v>1454</v>
      </c>
      <c r="N2665" s="1" t="s">
        <v>1455</v>
      </c>
      <c r="R2665" s="21" t="s">
        <v>3144</v>
      </c>
      <c r="S2665" s="21" t="s">
        <v>3145</v>
      </c>
      <c r="T2665" s="21" t="s">
        <v>3146</v>
      </c>
      <c r="U2665" s="21" t="s">
        <v>3147</v>
      </c>
      <c r="V2665" s="21" t="s">
        <v>3148</v>
      </c>
      <c r="AE2665" s="12" t="s">
        <v>2209</v>
      </c>
      <c r="AI2665" s="26">
        <v>217.16693975903601</v>
      </c>
      <c r="AJ2665" s="14">
        <v>20</v>
      </c>
      <c r="AK2665" s="20" t="s">
        <v>3029</v>
      </c>
      <c r="AL2665" s="20" t="s">
        <v>8871</v>
      </c>
      <c r="AP2665" s="20" t="s">
        <v>840</v>
      </c>
      <c r="AQ2665" s="20" t="s">
        <v>3029</v>
      </c>
      <c r="AS2665" s="20" t="s">
        <v>8871</v>
      </c>
      <c r="AT2665" s="20" t="s">
        <v>3657</v>
      </c>
      <c r="AU2665" s="20" t="s">
        <v>5066</v>
      </c>
      <c r="AV2665" s="20" t="s">
        <v>3817</v>
      </c>
      <c r="AW2665" s="20" t="s">
        <v>765</v>
      </c>
      <c r="AX2665" s="20" t="s">
        <v>765</v>
      </c>
      <c r="AY2665" s="20" t="s">
        <v>765</v>
      </c>
      <c r="AZ2665" s="20" t="s">
        <v>765</v>
      </c>
      <c r="BA2665" s="20"/>
      <c r="BB2665" s="20" t="s">
        <v>8867</v>
      </c>
      <c r="BC2665" s="20" t="s">
        <v>1460</v>
      </c>
      <c r="BD2665" s="20" t="s">
        <v>2968</v>
      </c>
      <c r="BE2665" s="20" t="s">
        <v>2979</v>
      </c>
      <c r="BF2665" s="12" t="s">
        <v>777</v>
      </c>
      <c r="DS2665" s="20" t="s">
        <v>840</v>
      </c>
      <c r="GM2665" s="12" t="s">
        <v>1328</v>
      </c>
      <c r="GV2665" s="12" t="s">
        <v>1408</v>
      </c>
    </row>
    <row r="2666" spans="1:204" ht="14.25">
      <c r="A2666" s="12" t="s">
        <v>1384</v>
      </c>
      <c r="B2666" s="20" t="s">
        <v>8884</v>
      </c>
      <c r="C2666" s="12" t="s">
        <v>2960</v>
      </c>
      <c r="E2666" s="20" t="s">
        <v>8885</v>
      </c>
      <c r="F2666" s="20" t="s">
        <v>767</v>
      </c>
      <c r="G2666" s="12" t="s">
        <v>8868</v>
      </c>
      <c r="H2666" s="12" t="s">
        <v>2960</v>
      </c>
      <c r="I2666" s="210" t="s">
        <v>3010</v>
      </c>
      <c r="L2666" s="1" t="s">
        <v>1453</v>
      </c>
      <c r="M2666" s="1" t="s">
        <v>1454</v>
      </c>
      <c r="N2666" s="1" t="s">
        <v>1455</v>
      </c>
      <c r="R2666" s="21" t="s">
        <v>3144</v>
      </c>
      <c r="S2666" s="21" t="s">
        <v>3145</v>
      </c>
      <c r="T2666" s="21" t="s">
        <v>3146</v>
      </c>
      <c r="U2666" s="21" t="s">
        <v>3147</v>
      </c>
      <c r="V2666" s="21" t="s">
        <v>3148</v>
      </c>
      <c r="AE2666" s="12" t="s">
        <v>2209</v>
      </c>
      <c r="AI2666" s="26">
        <v>217.16693975903601</v>
      </c>
      <c r="AJ2666" s="14">
        <v>20</v>
      </c>
      <c r="AK2666" s="20" t="s">
        <v>2984</v>
      </c>
      <c r="AL2666" s="20" t="s">
        <v>8871</v>
      </c>
      <c r="AP2666" s="20" t="s">
        <v>850</v>
      </c>
      <c r="AQ2666" s="20" t="s">
        <v>2984</v>
      </c>
      <c r="AS2666" s="20" t="s">
        <v>8871</v>
      </c>
      <c r="AT2666" s="20" t="s">
        <v>3657</v>
      </c>
      <c r="AU2666" s="20" t="s">
        <v>5066</v>
      </c>
      <c r="AV2666" s="20" t="s">
        <v>3817</v>
      </c>
      <c r="AW2666" s="20" t="s">
        <v>765</v>
      </c>
      <c r="AX2666" s="20" t="s">
        <v>765</v>
      </c>
      <c r="AY2666" s="20" t="s">
        <v>765</v>
      </c>
      <c r="AZ2666" s="20" t="s">
        <v>765</v>
      </c>
      <c r="BA2666" s="20"/>
      <c r="BB2666" s="20" t="s">
        <v>8867</v>
      </c>
      <c r="BC2666" s="20" t="s">
        <v>1460</v>
      </c>
      <c r="BD2666" s="20" t="s">
        <v>2968</v>
      </c>
      <c r="BE2666" s="20" t="s">
        <v>2979</v>
      </c>
      <c r="BF2666" s="12" t="s">
        <v>777</v>
      </c>
      <c r="DS2666" s="20" t="s">
        <v>850</v>
      </c>
      <c r="GM2666" s="12" t="s">
        <v>1328</v>
      </c>
      <c r="GV2666" s="12" t="s">
        <v>1408</v>
      </c>
    </row>
    <row r="2667" spans="1:204" ht="14.25">
      <c r="A2667" s="12" t="s">
        <v>1384</v>
      </c>
      <c r="B2667" s="20" t="s">
        <v>8886</v>
      </c>
      <c r="C2667" s="12" t="s">
        <v>2960</v>
      </c>
      <c r="E2667" s="20" t="s">
        <v>8887</v>
      </c>
      <c r="F2667" s="20" t="s">
        <v>767</v>
      </c>
      <c r="G2667" s="12" t="s">
        <v>8868</v>
      </c>
      <c r="H2667" s="12" t="s">
        <v>2960</v>
      </c>
      <c r="I2667" s="210" t="s">
        <v>3010</v>
      </c>
      <c r="L2667" s="1" t="s">
        <v>1453</v>
      </c>
      <c r="M2667" s="1" t="s">
        <v>1454</v>
      </c>
      <c r="N2667" s="1" t="s">
        <v>1455</v>
      </c>
      <c r="R2667" s="21" t="s">
        <v>3144</v>
      </c>
      <c r="S2667" s="21" t="s">
        <v>3145</v>
      </c>
      <c r="T2667" s="21" t="s">
        <v>3146</v>
      </c>
      <c r="U2667" s="21" t="s">
        <v>3147</v>
      </c>
      <c r="V2667" s="21" t="s">
        <v>3148</v>
      </c>
      <c r="AE2667" s="12" t="s">
        <v>2209</v>
      </c>
      <c r="AI2667" s="26">
        <v>217.16693975903601</v>
      </c>
      <c r="AJ2667" s="14">
        <v>20</v>
      </c>
      <c r="AK2667" s="20" t="s">
        <v>2984</v>
      </c>
      <c r="AL2667" s="20" t="s">
        <v>8871</v>
      </c>
      <c r="AP2667" s="20" t="s">
        <v>840</v>
      </c>
      <c r="AQ2667" s="20" t="s">
        <v>2984</v>
      </c>
      <c r="AS2667" s="20" t="s">
        <v>8871</v>
      </c>
      <c r="AT2667" s="20" t="s">
        <v>3657</v>
      </c>
      <c r="AU2667" s="20" t="s">
        <v>5066</v>
      </c>
      <c r="AV2667" s="20" t="s">
        <v>3817</v>
      </c>
      <c r="AW2667" s="20" t="s">
        <v>765</v>
      </c>
      <c r="AX2667" s="20" t="s">
        <v>765</v>
      </c>
      <c r="AY2667" s="20" t="s">
        <v>765</v>
      </c>
      <c r="AZ2667" s="20" t="s">
        <v>765</v>
      </c>
      <c r="BA2667" s="20"/>
      <c r="BB2667" s="20" t="s">
        <v>8867</v>
      </c>
      <c r="BC2667" s="20" t="s">
        <v>1460</v>
      </c>
      <c r="BD2667" s="20" t="s">
        <v>2968</v>
      </c>
      <c r="BE2667" s="20" t="s">
        <v>2979</v>
      </c>
      <c r="BF2667" s="12" t="s">
        <v>777</v>
      </c>
      <c r="DS2667" s="20" t="s">
        <v>840</v>
      </c>
      <c r="GM2667" s="12" t="s">
        <v>1328</v>
      </c>
      <c r="GV2667" s="12" t="s">
        <v>1408</v>
      </c>
    </row>
    <row r="2668" spans="1:204" ht="14.25">
      <c r="A2668" s="12" t="s">
        <v>1384</v>
      </c>
      <c r="B2668" s="20" t="s">
        <v>8888</v>
      </c>
      <c r="C2668" s="12" t="s">
        <v>2960</v>
      </c>
      <c r="E2668" s="20" t="s">
        <v>8889</v>
      </c>
      <c r="F2668" s="20" t="s">
        <v>767</v>
      </c>
      <c r="G2668" s="12" t="s">
        <v>8868</v>
      </c>
      <c r="H2668" s="12" t="s">
        <v>2960</v>
      </c>
      <c r="I2668" s="210" t="s">
        <v>3010</v>
      </c>
      <c r="L2668" s="1" t="s">
        <v>1453</v>
      </c>
      <c r="M2668" s="1" t="s">
        <v>1454</v>
      </c>
      <c r="N2668" s="1" t="s">
        <v>1455</v>
      </c>
      <c r="R2668" s="21" t="s">
        <v>3144</v>
      </c>
      <c r="S2668" s="21" t="s">
        <v>3145</v>
      </c>
      <c r="T2668" s="21" t="s">
        <v>3146</v>
      </c>
      <c r="U2668" s="21" t="s">
        <v>3147</v>
      </c>
      <c r="V2668" s="21" t="s">
        <v>3148</v>
      </c>
      <c r="AE2668" s="12" t="s">
        <v>2209</v>
      </c>
      <c r="AI2668" s="26">
        <v>217.16693975903601</v>
      </c>
      <c r="AJ2668" s="14">
        <v>20</v>
      </c>
      <c r="AK2668" s="20" t="s">
        <v>2984</v>
      </c>
      <c r="AL2668" s="20" t="s">
        <v>8871</v>
      </c>
      <c r="AP2668" s="20" t="s">
        <v>2974</v>
      </c>
      <c r="AQ2668" s="20" t="s">
        <v>2984</v>
      </c>
      <c r="AS2668" s="20" t="s">
        <v>8871</v>
      </c>
      <c r="AT2668" s="20" t="s">
        <v>3657</v>
      </c>
      <c r="AU2668" s="20" t="s">
        <v>5066</v>
      </c>
      <c r="AV2668" s="20" t="s">
        <v>3817</v>
      </c>
      <c r="AW2668" s="20" t="s">
        <v>765</v>
      </c>
      <c r="AX2668" s="20" t="s">
        <v>765</v>
      </c>
      <c r="AY2668" s="20" t="s">
        <v>765</v>
      </c>
      <c r="AZ2668" s="20" t="s">
        <v>765</v>
      </c>
      <c r="BA2668" s="20"/>
      <c r="BB2668" s="20" t="s">
        <v>8867</v>
      </c>
      <c r="BC2668" s="20" t="s">
        <v>1460</v>
      </c>
      <c r="BD2668" s="20" t="s">
        <v>2968</v>
      </c>
      <c r="BE2668" s="20" t="s">
        <v>2979</v>
      </c>
      <c r="BF2668" s="12" t="s">
        <v>777</v>
      </c>
      <c r="DS2668" s="20" t="s">
        <v>2974</v>
      </c>
      <c r="GM2668" s="12" t="s">
        <v>1328</v>
      </c>
      <c r="GV2668" s="12" t="s">
        <v>1408</v>
      </c>
    </row>
    <row r="2669" spans="1:204" ht="14.25">
      <c r="A2669" s="12" t="s">
        <v>1384</v>
      </c>
      <c r="B2669" s="20" t="s">
        <v>8890</v>
      </c>
      <c r="C2669" s="12" t="s">
        <v>2960</v>
      </c>
      <c r="E2669" s="20" t="s">
        <v>8891</v>
      </c>
      <c r="F2669" s="20" t="s">
        <v>767</v>
      </c>
      <c r="G2669" s="12" t="s">
        <v>8868</v>
      </c>
      <c r="H2669" s="12" t="s">
        <v>2960</v>
      </c>
      <c r="I2669" s="210" t="s">
        <v>3010</v>
      </c>
      <c r="L2669" s="1" t="s">
        <v>1453</v>
      </c>
      <c r="M2669" s="1" t="s">
        <v>1454</v>
      </c>
      <c r="N2669" s="1" t="s">
        <v>1455</v>
      </c>
      <c r="R2669" s="21" t="s">
        <v>3144</v>
      </c>
      <c r="S2669" s="21" t="s">
        <v>3145</v>
      </c>
      <c r="T2669" s="21" t="s">
        <v>3146</v>
      </c>
      <c r="U2669" s="21" t="s">
        <v>3147</v>
      </c>
      <c r="V2669" s="21" t="s">
        <v>3148</v>
      </c>
      <c r="AE2669" s="12" t="s">
        <v>2209</v>
      </c>
      <c r="AI2669" s="26">
        <v>217.16693975903601</v>
      </c>
      <c r="AJ2669" s="14">
        <v>20</v>
      </c>
      <c r="AK2669" s="20" t="s">
        <v>2984</v>
      </c>
      <c r="AL2669" s="20" t="s">
        <v>8871</v>
      </c>
      <c r="AP2669" s="20" t="s">
        <v>2987</v>
      </c>
      <c r="AQ2669" s="20" t="s">
        <v>2984</v>
      </c>
      <c r="AS2669" s="20" t="s">
        <v>8871</v>
      </c>
      <c r="AT2669" s="20" t="s">
        <v>3657</v>
      </c>
      <c r="AU2669" s="20" t="s">
        <v>5066</v>
      </c>
      <c r="AV2669" s="20" t="s">
        <v>3817</v>
      </c>
      <c r="AW2669" s="20" t="s">
        <v>765</v>
      </c>
      <c r="AX2669" s="20" t="s">
        <v>765</v>
      </c>
      <c r="AY2669" s="20" t="s">
        <v>765</v>
      </c>
      <c r="AZ2669" s="20" t="s">
        <v>765</v>
      </c>
      <c r="BA2669" s="20"/>
      <c r="BB2669" s="20" t="s">
        <v>8867</v>
      </c>
      <c r="BC2669" s="20" t="s">
        <v>1460</v>
      </c>
      <c r="BD2669" s="20" t="s">
        <v>2968</v>
      </c>
      <c r="BE2669" s="20" t="s">
        <v>2979</v>
      </c>
      <c r="BF2669" s="12" t="s">
        <v>777</v>
      </c>
      <c r="DS2669" s="20" t="s">
        <v>2987</v>
      </c>
      <c r="GM2669" s="12" t="s">
        <v>1328</v>
      </c>
      <c r="GV2669" s="12" t="s">
        <v>1408</v>
      </c>
    </row>
    <row r="2670" spans="1:204" ht="14.25">
      <c r="A2670" s="12" t="s">
        <v>1384</v>
      </c>
      <c r="B2670" s="20" t="s">
        <v>8892</v>
      </c>
      <c r="C2670" s="12" t="s">
        <v>2960</v>
      </c>
      <c r="E2670" s="20" t="s">
        <v>8893</v>
      </c>
      <c r="F2670" s="20" t="s">
        <v>767</v>
      </c>
      <c r="G2670" s="12" t="s">
        <v>8868</v>
      </c>
      <c r="H2670" s="12" t="s">
        <v>2960</v>
      </c>
      <c r="I2670" s="210" t="s">
        <v>3010</v>
      </c>
      <c r="L2670" s="1" t="s">
        <v>1453</v>
      </c>
      <c r="M2670" s="1" t="s">
        <v>1454</v>
      </c>
      <c r="N2670" s="1" t="s">
        <v>1455</v>
      </c>
      <c r="R2670" s="21" t="s">
        <v>3144</v>
      </c>
      <c r="S2670" s="21" t="s">
        <v>3145</v>
      </c>
      <c r="T2670" s="21" t="s">
        <v>3146</v>
      </c>
      <c r="U2670" s="21" t="s">
        <v>3147</v>
      </c>
      <c r="V2670" s="21" t="s">
        <v>3148</v>
      </c>
      <c r="AE2670" s="12" t="s">
        <v>2209</v>
      </c>
      <c r="AI2670" s="26">
        <v>217.16693975903601</v>
      </c>
      <c r="AJ2670" s="14">
        <v>20</v>
      </c>
      <c r="AK2670" s="20" t="s">
        <v>3029</v>
      </c>
      <c r="AL2670" s="20" t="s">
        <v>8871</v>
      </c>
      <c r="AP2670" s="20" t="s">
        <v>2974</v>
      </c>
      <c r="AQ2670" s="20" t="s">
        <v>3029</v>
      </c>
      <c r="AS2670" s="20" t="s">
        <v>8871</v>
      </c>
      <c r="AT2670" s="20" t="s">
        <v>3657</v>
      </c>
      <c r="AU2670" s="20" t="s">
        <v>5066</v>
      </c>
      <c r="AV2670" s="20" t="s">
        <v>3817</v>
      </c>
      <c r="AW2670" s="20" t="s">
        <v>765</v>
      </c>
      <c r="AX2670" s="20" t="s">
        <v>765</v>
      </c>
      <c r="AY2670" s="20" t="s">
        <v>765</v>
      </c>
      <c r="AZ2670" s="20" t="s">
        <v>765</v>
      </c>
      <c r="BA2670" s="20"/>
      <c r="BB2670" s="20" t="s">
        <v>8867</v>
      </c>
      <c r="BC2670" s="20" t="s">
        <v>1460</v>
      </c>
      <c r="BD2670" s="20" t="s">
        <v>2968</v>
      </c>
      <c r="BE2670" s="20" t="s">
        <v>2979</v>
      </c>
      <c r="BF2670" s="12" t="s">
        <v>777</v>
      </c>
      <c r="DS2670" s="20" t="s">
        <v>2974</v>
      </c>
      <c r="GM2670" s="12" t="s">
        <v>1328</v>
      </c>
      <c r="GV2670" s="12" t="s">
        <v>1408</v>
      </c>
    </row>
    <row r="2671" spans="1:204" ht="14.25">
      <c r="A2671" s="12" t="s">
        <v>1384</v>
      </c>
      <c r="B2671" s="20" t="s">
        <v>8894</v>
      </c>
      <c r="C2671" s="12" t="s">
        <v>2960</v>
      </c>
      <c r="E2671" s="20" t="s">
        <v>8895</v>
      </c>
      <c r="F2671" s="20" t="s">
        <v>767</v>
      </c>
      <c r="G2671" s="12" t="s">
        <v>8868</v>
      </c>
      <c r="H2671" s="12" t="s">
        <v>2960</v>
      </c>
      <c r="I2671" s="210" t="s">
        <v>3010</v>
      </c>
      <c r="L2671" s="1" t="s">
        <v>1453</v>
      </c>
      <c r="M2671" s="1" t="s">
        <v>1454</v>
      </c>
      <c r="N2671" s="1" t="s">
        <v>1455</v>
      </c>
      <c r="R2671" s="21" t="s">
        <v>3144</v>
      </c>
      <c r="S2671" s="21" t="s">
        <v>3145</v>
      </c>
      <c r="T2671" s="21" t="s">
        <v>3146</v>
      </c>
      <c r="U2671" s="21" t="s">
        <v>3147</v>
      </c>
      <c r="V2671" s="21" t="s">
        <v>3148</v>
      </c>
      <c r="AE2671" s="12" t="s">
        <v>2209</v>
      </c>
      <c r="AI2671" s="26">
        <v>217.16693975903601</v>
      </c>
      <c r="AJ2671" s="14">
        <v>20</v>
      </c>
      <c r="AK2671" s="20" t="s">
        <v>3029</v>
      </c>
      <c r="AL2671" s="20" t="s">
        <v>8871</v>
      </c>
      <c r="AP2671" s="20" t="s">
        <v>850</v>
      </c>
      <c r="AQ2671" s="20" t="s">
        <v>3029</v>
      </c>
      <c r="AS2671" s="20" t="s">
        <v>8871</v>
      </c>
      <c r="AT2671" s="20" t="s">
        <v>3657</v>
      </c>
      <c r="AU2671" s="20" t="s">
        <v>5066</v>
      </c>
      <c r="AV2671" s="20" t="s">
        <v>3817</v>
      </c>
      <c r="AW2671" s="20" t="s">
        <v>765</v>
      </c>
      <c r="AX2671" s="20" t="s">
        <v>765</v>
      </c>
      <c r="AY2671" s="20" t="s">
        <v>765</v>
      </c>
      <c r="AZ2671" s="20" t="s">
        <v>765</v>
      </c>
      <c r="BA2671" s="20"/>
      <c r="BB2671" s="20" t="s">
        <v>8867</v>
      </c>
      <c r="BC2671" s="20" t="s">
        <v>1460</v>
      </c>
      <c r="BD2671" s="20" t="s">
        <v>2968</v>
      </c>
      <c r="BE2671" s="20" t="s">
        <v>2979</v>
      </c>
      <c r="BF2671" s="12" t="s">
        <v>777</v>
      </c>
      <c r="DS2671" s="20" t="s">
        <v>850</v>
      </c>
      <c r="GM2671" s="12" t="s">
        <v>1328</v>
      </c>
      <c r="GV2671" s="12" t="s">
        <v>1408</v>
      </c>
    </row>
    <row r="2672" spans="1:204" ht="14.25">
      <c r="A2672" s="12" t="s">
        <v>1384</v>
      </c>
      <c r="B2672" s="20" t="s">
        <v>8896</v>
      </c>
      <c r="C2672" s="12" t="s">
        <v>2960</v>
      </c>
      <c r="E2672" s="20" t="s">
        <v>8897</v>
      </c>
      <c r="F2672" s="20" t="s">
        <v>767</v>
      </c>
      <c r="G2672" s="12" t="s">
        <v>8868</v>
      </c>
      <c r="H2672" s="12" t="s">
        <v>2960</v>
      </c>
      <c r="I2672" s="210" t="s">
        <v>3010</v>
      </c>
      <c r="L2672" s="1" t="s">
        <v>1453</v>
      </c>
      <c r="M2672" s="1" t="s">
        <v>1454</v>
      </c>
      <c r="N2672" s="1" t="s">
        <v>1455</v>
      </c>
      <c r="R2672" s="21" t="s">
        <v>3144</v>
      </c>
      <c r="S2672" s="21" t="s">
        <v>3145</v>
      </c>
      <c r="T2672" s="21" t="s">
        <v>3146</v>
      </c>
      <c r="U2672" s="21" t="s">
        <v>3147</v>
      </c>
      <c r="V2672" s="21" t="s">
        <v>3148</v>
      </c>
      <c r="AE2672" s="12" t="s">
        <v>2209</v>
      </c>
      <c r="AI2672" s="26">
        <v>217.16693975903601</v>
      </c>
      <c r="AJ2672" s="14">
        <v>20</v>
      </c>
      <c r="AK2672" s="20" t="s">
        <v>3029</v>
      </c>
      <c r="AL2672" s="20" t="s">
        <v>8871</v>
      </c>
      <c r="AP2672" s="20" t="s">
        <v>844</v>
      </c>
      <c r="AQ2672" s="20" t="s">
        <v>3029</v>
      </c>
      <c r="AS2672" s="20" t="s">
        <v>8871</v>
      </c>
      <c r="AT2672" s="20" t="s">
        <v>3657</v>
      </c>
      <c r="AU2672" s="20" t="s">
        <v>5066</v>
      </c>
      <c r="AV2672" s="20" t="s">
        <v>3817</v>
      </c>
      <c r="AW2672" s="20" t="s">
        <v>765</v>
      </c>
      <c r="AX2672" s="20" t="s">
        <v>765</v>
      </c>
      <c r="AY2672" s="20" t="s">
        <v>765</v>
      </c>
      <c r="AZ2672" s="20" t="s">
        <v>765</v>
      </c>
      <c r="BA2672" s="20"/>
      <c r="BB2672" s="20" t="s">
        <v>8867</v>
      </c>
      <c r="BC2672" s="20" t="s">
        <v>1460</v>
      </c>
      <c r="BD2672" s="20" t="s">
        <v>2968</v>
      </c>
      <c r="BE2672" s="20" t="s">
        <v>2979</v>
      </c>
      <c r="BF2672" s="12" t="s">
        <v>777</v>
      </c>
      <c r="DS2672" s="20" t="s">
        <v>844</v>
      </c>
      <c r="GM2672" s="12" t="s">
        <v>1328</v>
      </c>
      <c r="GV2672" s="12" t="s">
        <v>1408</v>
      </c>
    </row>
    <row r="2673" spans="1:204" ht="14.25">
      <c r="A2673" s="12" t="s">
        <v>1384</v>
      </c>
      <c r="B2673" s="20" t="s">
        <v>8898</v>
      </c>
      <c r="C2673" s="12" t="s">
        <v>2960</v>
      </c>
      <c r="E2673" s="20" t="s">
        <v>765</v>
      </c>
      <c r="F2673" s="20" t="s">
        <v>765</v>
      </c>
      <c r="G2673" s="12" t="s">
        <v>8899</v>
      </c>
      <c r="H2673" s="12" t="s">
        <v>2960</v>
      </c>
      <c r="I2673" s="21" t="s">
        <v>2962</v>
      </c>
      <c r="L2673" s="1" t="s">
        <v>1453</v>
      </c>
      <c r="M2673" s="1" t="s">
        <v>1454</v>
      </c>
      <c r="N2673" s="1" t="s">
        <v>1455</v>
      </c>
      <c r="R2673" s="21" t="s">
        <v>2963</v>
      </c>
      <c r="S2673" s="21" t="s">
        <v>2964</v>
      </c>
      <c r="T2673" s="21" t="s">
        <v>2965</v>
      </c>
      <c r="U2673" s="21" t="s">
        <v>2966</v>
      </c>
      <c r="V2673" s="21" t="s">
        <v>2967</v>
      </c>
      <c r="AE2673" s="12" t="s">
        <v>2209</v>
      </c>
      <c r="AI2673" s="26"/>
      <c r="AJ2673" s="14">
        <v>20</v>
      </c>
      <c r="AK2673" s="20" t="s">
        <v>765</v>
      </c>
      <c r="AL2673" s="20" t="s">
        <v>765</v>
      </c>
      <c r="AP2673" s="20" t="s">
        <v>765</v>
      </c>
      <c r="AQ2673" s="20" t="s">
        <v>765</v>
      </c>
      <c r="AS2673" s="20" t="s">
        <v>765</v>
      </c>
      <c r="AT2673" s="20" t="s">
        <v>765</v>
      </c>
      <c r="AU2673" s="20" t="s">
        <v>765</v>
      </c>
      <c r="AV2673" s="20" t="s">
        <v>765</v>
      </c>
      <c r="AW2673" s="20" t="s">
        <v>765</v>
      </c>
      <c r="AX2673" s="20" t="s">
        <v>765</v>
      </c>
      <c r="AY2673" s="20" t="s">
        <v>765</v>
      </c>
      <c r="AZ2673" s="20" t="s">
        <v>765</v>
      </c>
      <c r="BA2673" s="20"/>
      <c r="BB2673" s="20" t="s">
        <v>765</v>
      </c>
      <c r="BC2673" s="20" t="s">
        <v>765</v>
      </c>
      <c r="BD2673" s="20" t="s">
        <v>2968</v>
      </c>
      <c r="BE2673" s="20" t="s">
        <v>2969</v>
      </c>
      <c r="BF2673" s="12" t="s">
        <v>777</v>
      </c>
      <c r="DS2673" s="20" t="s">
        <v>765</v>
      </c>
      <c r="GM2673" s="12" t="s">
        <v>1328</v>
      </c>
      <c r="GV2673" s="12" t="s">
        <v>1408</v>
      </c>
    </row>
    <row r="2674" spans="1:204" ht="14.25">
      <c r="A2674" s="12" t="s">
        <v>1384</v>
      </c>
      <c r="B2674" s="20" t="s">
        <v>8900</v>
      </c>
      <c r="C2674" s="12" t="s">
        <v>2960</v>
      </c>
      <c r="E2674" s="20" t="s">
        <v>8901</v>
      </c>
      <c r="F2674" s="20" t="s">
        <v>767</v>
      </c>
      <c r="G2674" s="12" t="s">
        <v>8899</v>
      </c>
      <c r="H2674" s="12" t="s">
        <v>2960</v>
      </c>
      <c r="I2674" s="21" t="s">
        <v>2962</v>
      </c>
      <c r="L2674" s="1" t="s">
        <v>1453</v>
      </c>
      <c r="M2674" s="1" t="s">
        <v>1454</v>
      </c>
      <c r="N2674" s="1" t="s">
        <v>1455</v>
      </c>
      <c r="R2674" s="21" t="s">
        <v>2963</v>
      </c>
      <c r="S2674" s="21" t="s">
        <v>2964</v>
      </c>
      <c r="T2674" s="21" t="s">
        <v>2965</v>
      </c>
      <c r="U2674" s="21" t="s">
        <v>2966</v>
      </c>
      <c r="V2674" s="21" t="s">
        <v>2967</v>
      </c>
      <c r="AE2674" s="12" t="s">
        <v>2209</v>
      </c>
      <c r="AI2674" s="26">
        <v>202.01132530120501</v>
      </c>
      <c r="AJ2674" s="14">
        <v>20</v>
      </c>
      <c r="AK2674" s="20" t="s">
        <v>2984</v>
      </c>
      <c r="AL2674" s="20" t="s">
        <v>8902</v>
      </c>
      <c r="AP2674" s="20" t="s">
        <v>6128</v>
      </c>
      <c r="AQ2674" s="20" t="s">
        <v>2984</v>
      </c>
      <c r="AS2674" s="20" t="s">
        <v>8902</v>
      </c>
      <c r="AT2674" s="20" t="s">
        <v>4596</v>
      </c>
      <c r="AU2674" s="20" t="s">
        <v>7901</v>
      </c>
      <c r="AV2674" s="20" t="s">
        <v>765</v>
      </c>
      <c r="AW2674" s="20" t="s">
        <v>765</v>
      </c>
      <c r="AX2674" s="20" t="s">
        <v>765</v>
      </c>
      <c r="AY2674" s="20" t="s">
        <v>765</v>
      </c>
      <c r="AZ2674" s="20" t="s">
        <v>765</v>
      </c>
      <c r="BA2674" s="20"/>
      <c r="BB2674" s="20" t="s">
        <v>8898</v>
      </c>
      <c r="BC2674" s="20" t="s">
        <v>1460</v>
      </c>
      <c r="BD2674" s="20" t="s">
        <v>2968</v>
      </c>
      <c r="BE2674" s="20" t="s">
        <v>2979</v>
      </c>
      <c r="BF2674" s="12" t="s">
        <v>777</v>
      </c>
      <c r="DS2674" s="20" t="s">
        <v>6128</v>
      </c>
      <c r="GM2674" s="12" t="s">
        <v>1328</v>
      </c>
      <c r="GV2674" s="12" t="s">
        <v>1408</v>
      </c>
    </row>
    <row r="2675" spans="1:204" ht="14.25">
      <c r="A2675" s="12" t="s">
        <v>1384</v>
      </c>
      <c r="B2675" s="20" t="s">
        <v>8903</v>
      </c>
      <c r="C2675" s="12" t="s">
        <v>2960</v>
      </c>
      <c r="E2675" s="20" t="s">
        <v>8904</v>
      </c>
      <c r="F2675" s="20" t="s">
        <v>767</v>
      </c>
      <c r="G2675" s="12" t="s">
        <v>8899</v>
      </c>
      <c r="H2675" s="12" t="s">
        <v>2960</v>
      </c>
      <c r="I2675" s="21" t="s">
        <v>2962</v>
      </c>
      <c r="L2675" s="1" t="s">
        <v>1453</v>
      </c>
      <c r="M2675" s="1" t="s">
        <v>1454</v>
      </c>
      <c r="N2675" s="1" t="s">
        <v>1455</v>
      </c>
      <c r="R2675" s="21" t="s">
        <v>2963</v>
      </c>
      <c r="S2675" s="21" t="s">
        <v>2964</v>
      </c>
      <c r="T2675" s="21" t="s">
        <v>2965</v>
      </c>
      <c r="U2675" s="21" t="s">
        <v>2966</v>
      </c>
      <c r="V2675" s="21" t="s">
        <v>2967</v>
      </c>
      <c r="AE2675" s="12" t="s">
        <v>2209</v>
      </c>
      <c r="AI2675" s="26">
        <v>202.01132530120501</v>
      </c>
      <c r="AJ2675" s="14">
        <v>20</v>
      </c>
      <c r="AK2675" s="20" t="s">
        <v>2984</v>
      </c>
      <c r="AL2675" s="20" t="s">
        <v>8902</v>
      </c>
      <c r="AP2675" s="20" t="s">
        <v>844</v>
      </c>
      <c r="AQ2675" s="20" t="s">
        <v>2984</v>
      </c>
      <c r="AS2675" s="20" t="s">
        <v>8902</v>
      </c>
      <c r="AT2675" s="20" t="s">
        <v>4596</v>
      </c>
      <c r="AU2675" s="20" t="s">
        <v>7901</v>
      </c>
      <c r="AV2675" s="20" t="s">
        <v>765</v>
      </c>
      <c r="AW2675" s="20" t="s">
        <v>765</v>
      </c>
      <c r="AX2675" s="20" t="s">
        <v>765</v>
      </c>
      <c r="AY2675" s="20" t="s">
        <v>765</v>
      </c>
      <c r="AZ2675" s="20" t="s">
        <v>765</v>
      </c>
      <c r="BA2675" s="20"/>
      <c r="BB2675" s="20" t="s">
        <v>8898</v>
      </c>
      <c r="BC2675" s="20" t="s">
        <v>1460</v>
      </c>
      <c r="BD2675" s="20" t="s">
        <v>2968</v>
      </c>
      <c r="BE2675" s="20" t="s">
        <v>2979</v>
      </c>
      <c r="BF2675" s="12" t="s">
        <v>777</v>
      </c>
      <c r="DS2675" s="20" t="s">
        <v>844</v>
      </c>
      <c r="GM2675" s="12" t="s">
        <v>1328</v>
      </c>
      <c r="GV2675" s="12" t="s">
        <v>1408</v>
      </c>
    </row>
    <row r="2676" spans="1:204" ht="14.25">
      <c r="A2676" s="12" t="s">
        <v>1384</v>
      </c>
      <c r="B2676" s="20" t="s">
        <v>8905</v>
      </c>
      <c r="C2676" s="12" t="s">
        <v>2960</v>
      </c>
      <c r="E2676" s="20" t="s">
        <v>8906</v>
      </c>
      <c r="F2676" s="20" t="s">
        <v>767</v>
      </c>
      <c r="G2676" s="12" t="s">
        <v>8899</v>
      </c>
      <c r="H2676" s="12" t="s">
        <v>2960</v>
      </c>
      <c r="I2676" s="21" t="s">
        <v>2962</v>
      </c>
      <c r="L2676" s="1" t="s">
        <v>1453</v>
      </c>
      <c r="M2676" s="1" t="s">
        <v>1454</v>
      </c>
      <c r="N2676" s="1" t="s">
        <v>1455</v>
      </c>
      <c r="R2676" s="21" t="s">
        <v>2963</v>
      </c>
      <c r="S2676" s="21" t="s">
        <v>2964</v>
      </c>
      <c r="T2676" s="21" t="s">
        <v>2965</v>
      </c>
      <c r="U2676" s="21" t="s">
        <v>2966</v>
      </c>
      <c r="V2676" s="21" t="s">
        <v>2967</v>
      </c>
      <c r="AE2676" s="12" t="s">
        <v>2209</v>
      </c>
      <c r="AI2676" s="26">
        <v>202.01132530120501</v>
      </c>
      <c r="AJ2676" s="14">
        <v>20</v>
      </c>
      <c r="AK2676" s="20" t="s">
        <v>2984</v>
      </c>
      <c r="AL2676" s="20" t="s">
        <v>8902</v>
      </c>
      <c r="AP2676" s="20" t="s">
        <v>888</v>
      </c>
      <c r="AQ2676" s="20" t="s">
        <v>2984</v>
      </c>
      <c r="AS2676" s="20" t="s">
        <v>8902</v>
      </c>
      <c r="AT2676" s="20" t="s">
        <v>4596</v>
      </c>
      <c r="AU2676" s="20" t="s">
        <v>7901</v>
      </c>
      <c r="AV2676" s="20" t="s">
        <v>765</v>
      </c>
      <c r="AW2676" s="20" t="s">
        <v>765</v>
      </c>
      <c r="AX2676" s="20" t="s">
        <v>765</v>
      </c>
      <c r="AY2676" s="20" t="s">
        <v>765</v>
      </c>
      <c r="AZ2676" s="20" t="s">
        <v>765</v>
      </c>
      <c r="BA2676" s="20"/>
      <c r="BB2676" s="20" t="s">
        <v>8898</v>
      </c>
      <c r="BC2676" s="20" t="s">
        <v>1460</v>
      </c>
      <c r="BD2676" s="20" t="s">
        <v>2968</v>
      </c>
      <c r="BE2676" s="20" t="s">
        <v>2979</v>
      </c>
      <c r="BF2676" s="12" t="s">
        <v>777</v>
      </c>
      <c r="DS2676" s="20" t="s">
        <v>888</v>
      </c>
      <c r="GM2676" s="12" t="s">
        <v>1328</v>
      </c>
      <c r="GV2676" s="12" t="s">
        <v>1408</v>
      </c>
    </row>
    <row r="2677" spans="1:204" ht="14.25">
      <c r="A2677" s="12" t="s">
        <v>1384</v>
      </c>
      <c r="B2677" s="20" t="s">
        <v>8907</v>
      </c>
      <c r="C2677" s="12" t="s">
        <v>2960</v>
      </c>
      <c r="E2677" s="20" t="s">
        <v>8908</v>
      </c>
      <c r="F2677" s="20" t="s">
        <v>767</v>
      </c>
      <c r="G2677" s="12" t="s">
        <v>8899</v>
      </c>
      <c r="H2677" s="12" t="s">
        <v>2960</v>
      </c>
      <c r="I2677" s="21" t="s">
        <v>2962</v>
      </c>
      <c r="L2677" s="1" t="s">
        <v>1453</v>
      </c>
      <c r="M2677" s="1" t="s">
        <v>1454</v>
      </c>
      <c r="N2677" s="1" t="s">
        <v>1455</v>
      </c>
      <c r="R2677" s="21" t="s">
        <v>2963</v>
      </c>
      <c r="S2677" s="21" t="s">
        <v>2964</v>
      </c>
      <c r="T2677" s="21" t="s">
        <v>2965</v>
      </c>
      <c r="U2677" s="21" t="s">
        <v>2966</v>
      </c>
      <c r="V2677" s="21" t="s">
        <v>2967</v>
      </c>
      <c r="AE2677" s="12" t="s">
        <v>2209</v>
      </c>
      <c r="AI2677" s="26">
        <v>202.01132530120501</v>
      </c>
      <c r="AJ2677" s="14">
        <v>20</v>
      </c>
      <c r="AK2677" s="20" t="s">
        <v>3029</v>
      </c>
      <c r="AL2677" s="20" t="s">
        <v>8902</v>
      </c>
      <c r="AP2677" s="20" t="s">
        <v>844</v>
      </c>
      <c r="AQ2677" s="20" t="s">
        <v>3029</v>
      </c>
      <c r="AS2677" s="20" t="s">
        <v>8902</v>
      </c>
      <c r="AT2677" s="20" t="s">
        <v>4596</v>
      </c>
      <c r="AU2677" s="20" t="s">
        <v>7901</v>
      </c>
      <c r="AV2677" s="20" t="s">
        <v>765</v>
      </c>
      <c r="AW2677" s="20" t="s">
        <v>765</v>
      </c>
      <c r="AX2677" s="20" t="s">
        <v>765</v>
      </c>
      <c r="AY2677" s="20" t="s">
        <v>765</v>
      </c>
      <c r="AZ2677" s="20" t="s">
        <v>765</v>
      </c>
      <c r="BA2677" s="20"/>
      <c r="BB2677" s="20" t="s">
        <v>8898</v>
      </c>
      <c r="BC2677" s="20" t="s">
        <v>1460</v>
      </c>
      <c r="BD2677" s="20" t="s">
        <v>2968</v>
      </c>
      <c r="BE2677" s="20" t="s">
        <v>2979</v>
      </c>
      <c r="BF2677" s="12" t="s">
        <v>777</v>
      </c>
      <c r="DS2677" s="20" t="s">
        <v>844</v>
      </c>
      <c r="GM2677" s="12" t="s">
        <v>1328</v>
      </c>
      <c r="GV2677" s="12" t="s">
        <v>1408</v>
      </c>
    </row>
    <row r="2678" spans="1:204" ht="14.25">
      <c r="A2678" s="12" t="s">
        <v>1384</v>
      </c>
      <c r="B2678" s="20" t="s">
        <v>8909</v>
      </c>
      <c r="C2678" s="12" t="s">
        <v>2960</v>
      </c>
      <c r="E2678" s="20" t="s">
        <v>8910</v>
      </c>
      <c r="F2678" s="20" t="s">
        <v>767</v>
      </c>
      <c r="G2678" s="12" t="s">
        <v>8899</v>
      </c>
      <c r="H2678" s="12" t="s">
        <v>2960</v>
      </c>
      <c r="I2678" s="21" t="s">
        <v>2962</v>
      </c>
      <c r="L2678" s="1" t="s">
        <v>1453</v>
      </c>
      <c r="M2678" s="1" t="s">
        <v>1454</v>
      </c>
      <c r="N2678" s="1" t="s">
        <v>1455</v>
      </c>
      <c r="R2678" s="21" t="s">
        <v>2963</v>
      </c>
      <c r="S2678" s="21" t="s">
        <v>2964</v>
      </c>
      <c r="T2678" s="21" t="s">
        <v>2965</v>
      </c>
      <c r="U2678" s="21" t="s">
        <v>2966</v>
      </c>
      <c r="V2678" s="21" t="s">
        <v>2967</v>
      </c>
      <c r="AE2678" s="12" t="s">
        <v>2209</v>
      </c>
      <c r="AI2678" s="26">
        <v>202.01132530120501</v>
      </c>
      <c r="AJ2678" s="14">
        <v>20</v>
      </c>
      <c r="AK2678" s="20" t="s">
        <v>3029</v>
      </c>
      <c r="AL2678" s="20" t="s">
        <v>8902</v>
      </c>
      <c r="AP2678" s="20" t="s">
        <v>850</v>
      </c>
      <c r="AQ2678" s="20" t="s">
        <v>3029</v>
      </c>
      <c r="AS2678" s="20" t="s">
        <v>8902</v>
      </c>
      <c r="AT2678" s="20" t="s">
        <v>4596</v>
      </c>
      <c r="AU2678" s="20" t="s">
        <v>7901</v>
      </c>
      <c r="AV2678" s="20" t="s">
        <v>765</v>
      </c>
      <c r="AW2678" s="20" t="s">
        <v>765</v>
      </c>
      <c r="AX2678" s="20" t="s">
        <v>765</v>
      </c>
      <c r="AY2678" s="20" t="s">
        <v>765</v>
      </c>
      <c r="AZ2678" s="20" t="s">
        <v>765</v>
      </c>
      <c r="BA2678" s="20"/>
      <c r="BB2678" s="20" t="s">
        <v>8898</v>
      </c>
      <c r="BC2678" s="20" t="s">
        <v>1460</v>
      </c>
      <c r="BD2678" s="20" t="s">
        <v>2968</v>
      </c>
      <c r="BE2678" s="20" t="s">
        <v>2979</v>
      </c>
      <c r="BF2678" s="12" t="s">
        <v>777</v>
      </c>
      <c r="DS2678" s="20" t="s">
        <v>850</v>
      </c>
      <c r="GM2678" s="12" t="s">
        <v>1328</v>
      </c>
      <c r="GV2678" s="12" t="s">
        <v>1408</v>
      </c>
    </row>
    <row r="2679" spans="1:204" ht="14.25">
      <c r="A2679" s="12" t="s">
        <v>1384</v>
      </c>
      <c r="B2679" s="20" t="s">
        <v>8911</v>
      </c>
      <c r="C2679" s="12" t="s">
        <v>2960</v>
      </c>
      <c r="E2679" s="20" t="s">
        <v>8912</v>
      </c>
      <c r="F2679" s="20" t="s">
        <v>767</v>
      </c>
      <c r="G2679" s="12" t="s">
        <v>8899</v>
      </c>
      <c r="H2679" s="12" t="s">
        <v>2960</v>
      </c>
      <c r="I2679" s="21" t="s">
        <v>2962</v>
      </c>
      <c r="L2679" s="1" t="s">
        <v>1453</v>
      </c>
      <c r="M2679" s="1" t="s">
        <v>1454</v>
      </c>
      <c r="N2679" s="1" t="s">
        <v>1455</v>
      </c>
      <c r="R2679" s="21" t="s">
        <v>2963</v>
      </c>
      <c r="S2679" s="21" t="s">
        <v>2964</v>
      </c>
      <c r="T2679" s="21" t="s">
        <v>2965</v>
      </c>
      <c r="U2679" s="21" t="s">
        <v>2966</v>
      </c>
      <c r="V2679" s="21" t="s">
        <v>2967</v>
      </c>
      <c r="AE2679" s="12" t="s">
        <v>2209</v>
      </c>
      <c r="AI2679" s="26">
        <v>202.01132530120501</v>
      </c>
      <c r="AJ2679" s="14">
        <v>20</v>
      </c>
      <c r="AK2679" s="20" t="s">
        <v>2984</v>
      </c>
      <c r="AL2679" s="20" t="s">
        <v>8902</v>
      </c>
      <c r="AP2679" s="20" t="s">
        <v>840</v>
      </c>
      <c r="AQ2679" s="20" t="s">
        <v>2984</v>
      </c>
      <c r="AS2679" s="20" t="s">
        <v>8902</v>
      </c>
      <c r="AT2679" s="20" t="s">
        <v>4596</v>
      </c>
      <c r="AU2679" s="20" t="s">
        <v>7901</v>
      </c>
      <c r="AV2679" s="20" t="s">
        <v>765</v>
      </c>
      <c r="AW2679" s="20" t="s">
        <v>765</v>
      </c>
      <c r="AX2679" s="20" t="s">
        <v>765</v>
      </c>
      <c r="AY2679" s="20" t="s">
        <v>765</v>
      </c>
      <c r="AZ2679" s="20" t="s">
        <v>765</v>
      </c>
      <c r="BA2679" s="20"/>
      <c r="BB2679" s="20" t="s">
        <v>8898</v>
      </c>
      <c r="BC2679" s="20" t="s">
        <v>1460</v>
      </c>
      <c r="BD2679" s="20" t="s">
        <v>2968</v>
      </c>
      <c r="BE2679" s="20" t="s">
        <v>2979</v>
      </c>
      <c r="BF2679" s="12" t="s">
        <v>777</v>
      </c>
      <c r="DS2679" s="20" t="s">
        <v>840</v>
      </c>
      <c r="GM2679" s="12" t="s">
        <v>1328</v>
      </c>
      <c r="GV2679" s="12" t="s">
        <v>1408</v>
      </c>
    </row>
    <row r="2680" spans="1:204" ht="14.25">
      <c r="A2680" s="12" t="s">
        <v>1384</v>
      </c>
      <c r="B2680" s="20" t="s">
        <v>8913</v>
      </c>
      <c r="C2680" s="12" t="s">
        <v>2960</v>
      </c>
      <c r="E2680" s="20" t="s">
        <v>8914</v>
      </c>
      <c r="F2680" s="20" t="s">
        <v>767</v>
      </c>
      <c r="G2680" s="12" t="s">
        <v>8899</v>
      </c>
      <c r="H2680" s="12" t="s">
        <v>2960</v>
      </c>
      <c r="I2680" s="21" t="s">
        <v>2962</v>
      </c>
      <c r="L2680" s="1" t="s">
        <v>1453</v>
      </c>
      <c r="M2680" s="1" t="s">
        <v>1454</v>
      </c>
      <c r="N2680" s="1" t="s">
        <v>1455</v>
      </c>
      <c r="R2680" s="21" t="s">
        <v>2963</v>
      </c>
      <c r="S2680" s="21" t="s">
        <v>2964</v>
      </c>
      <c r="T2680" s="21" t="s">
        <v>2965</v>
      </c>
      <c r="U2680" s="21" t="s">
        <v>2966</v>
      </c>
      <c r="V2680" s="21" t="s">
        <v>2967</v>
      </c>
      <c r="AE2680" s="12" t="s">
        <v>2209</v>
      </c>
      <c r="AI2680" s="26">
        <v>202.01132530120501</v>
      </c>
      <c r="AJ2680" s="14">
        <v>20</v>
      </c>
      <c r="AK2680" s="20" t="s">
        <v>3029</v>
      </c>
      <c r="AL2680" s="20" t="s">
        <v>8902</v>
      </c>
      <c r="AP2680" s="20" t="s">
        <v>855</v>
      </c>
      <c r="AQ2680" s="20" t="s">
        <v>3029</v>
      </c>
      <c r="AS2680" s="20" t="s">
        <v>8902</v>
      </c>
      <c r="AT2680" s="20" t="s">
        <v>4596</v>
      </c>
      <c r="AU2680" s="20" t="s">
        <v>7901</v>
      </c>
      <c r="AV2680" s="20" t="s">
        <v>765</v>
      </c>
      <c r="AW2680" s="20" t="s">
        <v>765</v>
      </c>
      <c r="AX2680" s="20" t="s">
        <v>765</v>
      </c>
      <c r="AY2680" s="20" t="s">
        <v>765</v>
      </c>
      <c r="AZ2680" s="20" t="s">
        <v>765</v>
      </c>
      <c r="BA2680" s="20"/>
      <c r="BB2680" s="20" t="s">
        <v>8898</v>
      </c>
      <c r="BC2680" s="20" t="s">
        <v>1460</v>
      </c>
      <c r="BD2680" s="20" t="s">
        <v>2968</v>
      </c>
      <c r="BE2680" s="20" t="s">
        <v>2979</v>
      </c>
      <c r="BF2680" s="12" t="s">
        <v>777</v>
      </c>
      <c r="DS2680" s="20" t="s">
        <v>855</v>
      </c>
      <c r="GM2680" s="12" t="s">
        <v>1328</v>
      </c>
      <c r="GV2680" s="12" t="s">
        <v>1408</v>
      </c>
    </row>
    <row r="2681" spans="1:204" ht="14.25">
      <c r="A2681" s="12" t="s">
        <v>1384</v>
      </c>
      <c r="B2681" s="20" t="s">
        <v>8915</v>
      </c>
      <c r="C2681" s="12" t="s">
        <v>2960</v>
      </c>
      <c r="E2681" s="20" t="s">
        <v>8916</v>
      </c>
      <c r="F2681" s="20" t="s">
        <v>767</v>
      </c>
      <c r="G2681" s="12" t="s">
        <v>8899</v>
      </c>
      <c r="H2681" s="12" t="s">
        <v>2960</v>
      </c>
      <c r="I2681" s="21" t="s">
        <v>2962</v>
      </c>
      <c r="L2681" s="1" t="s">
        <v>1453</v>
      </c>
      <c r="M2681" s="1" t="s">
        <v>1454</v>
      </c>
      <c r="N2681" s="1" t="s">
        <v>1455</v>
      </c>
      <c r="R2681" s="21" t="s">
        <v>2963</v>
      </c>
      <c r="S2681" s="21" t="s">
        <v>2964</v>
      </c>
      <c r="T2681" s="21" t="s">
        <v>2965</v>
      </c>
      <c r="U2681" s="21" t="s">
        <v>2966</v>
      </c>
      <c r="V2681" s="21" t="s">
        <v>2967</v>
      </c>
      <c r="AE2681" s="12" t="s">
        <v>2209</v>
      </c>
      <c r="AI2681" s="26">
        <v>202.01132530120501</v>
      </c>
      <c r="AJ2681" s="14">
        <v>20</v>
      </c>
      <c r="AK2681" s="20" t="s">
        <v>2984</v>
      </c>
      <c r="AL2681" s="20" t="s">
        <v>8902</v>
      </c>
      <c r="AP2681" s="20" t="s">
        <v>2974</v>
      </c>
      <c r="AQ2681" s="20" t="s">
        <v>2984</v>
      </c>
      <c r="AS2681" s="20" t="s">
        <v>8902</v>
      </c>
      <c r="AT2681" s="20" t="s">
        <v>4596</v>
      </c>
      <c r="AU2681" s="20" t="s">
        <v>7901</v>
      </c>
      <c r="AV2681" s="20" t="s">
        <v>765</v>
      </c>
      <c r="AW2681" s="20" t="s">
        <v>765</v>
      </c>
      <c r="AX2681" s="20" t="s">
        <v>765</v>
      </c>
      <c r="AY2681" s="20" t="s">
        <v>765</v>
      </c>
      <c r="AZ2681" s="20" t="s">
        <v>765</v>
      </c>
      <c r="BA2681" s="20"/>
      <c r="BB2681" s="20" t="s">
        <v>8898</v>
      </c>
      <c r="BC2681" s="20" t="s">
        <v>1460</v>
      </c>
      <c r="BD2681" s="20" t="s">
        <v>2968</v>
      </c>
      <c r="BE2681" s="20" t="s">
        <v>2979</v>
      </c>
      <c r="BF2681" s="12" t="s">
        <v>777</v>
      </c>
      <c r="DS2681" s="20" t="s">
        <v>2974</v>
      </c>
      <c r="GM2681" s="12" t="s">
        <v>1328</v>
      </c>
      <c r="GV2681" s="12" t="s">
        <v>1408</v>
      </c>
    </row>
    <row r="2682" spans="1:204" ht="14.25">
      <c r="A2682" s="12" t="s">
        <v>1384</v>
      </c>
      <c r="B2682" s="20" t="s">
        <v>8917</v>
      </c>
      <c r="C2682" s="12" t="s">
        <v>2960</v>
      </c>
      <c r="E2682" s="20" t="s">
        <v>8918</v>
      </c>
      <c r="F2682" s="20" t="s">
        <v>767</v>
      </c>
      <c r="G2682" s="12" t="s">
        <v>8899</v>
      </c>
      <c r="H2682" s="12" t="s">
        <v>2960</v>
      </c>
      <c r="I2682" s="21" t="s">
        <v>2962</v>
      </c>
      <c r="L2682" s="1" t="s">
        <v>1453</v>
      </c>
      <c r="M2682" s="1" t="s">
        <v>1454</v>
      </c>
      <c r="N2682" s="1" t="s">
        <v>1455</v>
      </c>
      <c r="R2682" s="21" t="s">
        <v>2963</v>
      </c>
      <c r="S2682" s="21" t="s">
        <v>2964</v>
      </c>
      <c r="T2682" s="21" t="s">
        <v>2965</v>
      </c>
      <c r="U2682" s="21" t="s">
        <v>2966</v>
      </c>
      <c r="V2682" s="21" t="s">
        <v>2967</v>
      </c>
      <c r="AE2682" s="12" t="s">
        <v>2209</v>
      </c>
      <c r="AI2682" s="26">
        <v>202.01132530120501</v>
      </c>
      <c r="AJ2682" s="14">
        <v>20</v>
      </c>
      <c r="AK2682" s="20" t="s">
        <v>3029</v>
      </c>
      <c r="AL2682" s="20" t="s">
        <v>8902</v>
      </c>
      <c r="AP2682" s="20" t="s">
        <v>888</v>
      </c>
      <c r="AQ2682" s="20" t="s">
        <v>3029</v>
      </c>
      <c r="AS2682" s="20" t="s">
        <v>8902</v>
      </c>
      <c r="AT2682" s="20" t="s">
        <v>4596</v>
      </c>
      <c r="AU2682" s="20" t="s">
        <v>7901</v>
      </c>
      <c r="AV2682" s="20" t="s">
        <v>765</v>
      </c>
      <c r="AW2682" s="20" t="s">
        <v>765</v>
      </c>
      <c r="AX2682" s="20" t="s">
        <v>765</v>
      </c>
      <c r="AY2682" s="20" t="s">
        <v>765</v>
      </c>
      <c r="AZ2682" s="20" t="s">
        <v>765</v>
      </c>
      <c r="BA2682" s="20"/>
      <c r="BB2682" s="20" t="s">
        <v>8898</v>
      </c>
      <c r="BC2682" s="20" t="s">
        <v>1460</v>
      </c>
      <c r="BD2682" s="20" t="s">
        <v>2968</v>
      </c>
      <c r="BE2682" s="20" t="s">
        <v>2979</v>
      </c>
      <c r="BF2682" s="12" t="s">
        <v>777</v>
      </c>
      <c r="DS2682" s="20" t="s">
        <v>888</v>
      </c>
      <c r="GM2682" s="12" t="s">
        <v>1328</v>
      </c>
      <c r="GV2682" s="12" t="s">
        <v>1408</v>
      </c>
    </row>
    <row r="2683" spans="1:204" ht="14.25">
      <c r="A2683" s="12" t="s">
        <v>1384</v>
      </c>
      <c r="B2683" s="20" t="s">
        <v>8919</v>
      </c>
      <c r="C2683" s="12" t="s">
        <v>2960</v>
      </c>
      <c r="E2683" s="20" t="s">
        <v>8920</v>
      </c>
      <c r="F2683" s="20" t="s">
        <v>767</v>
      </c>
      <c r="G2683" s="12" t="s">
        <v>8899</v>
      </c>
      <c r="H2683" s="12" t="s">
        <v>2960</v>
      </c>
      <c r="I2683" s="21" t="s">
        <v>2962</v>
      </c>
      <c r="L2683" s="1" t="s">
        <v>1453</v>
      </c>
      <c r="M2683" s="1" t="s">
        <v>1454</v>
      </c>
      <c r="N2683" s="1" t="s">
        <v>1455</v>
      </c>
      <c r="R2683" s="21" t="s">
        <v>2963</v>
      </c>
      <c r="S2683" s="21" t="s">
        <v>2964</v>
      </c>
      <c r="T2683" s="21" t="s">
        <v>2965</v>
      </c>
      <c r="U2683" s="21" t="s">
        <v>2966</v>
      </c>
      <c r="V2683" s="21" t="s">
        <v>2967</v>
      </c>
      <c r="AE2683" s="12" t="s">
        <v>2209</v>
      </c>
      <c r="AI2683" s="26">
        <v>202.01132530120501</v>
      </c>
      <c r="AJ2683" s="14">
        <v>20</v>
      </c>
      <c r="AK2683" s="20" t="s">
        <v>3029</v>
      </c>
      <c r="AL2683" s="20" t="s">
        <v>8902</v>
      </c>
      <c r="AP2683" s="20" t="s">
        <v>840</v>
      </c>
      <c r="AQ2683" s="20" t="s">
        <v>3029</v>
      </c>
      <c r="AS2683" s="20" t="s">
        <v>8902</v>
      </c>
      <c r="AT2683" s="20" t="s">
        <v>4596</v>
      </c>
      <c r="AU2683" s="20" t="s">
        <v>7901</v>
      </c>
      <c r="AV2683" s="20" t="s">
        <v>765</v>
      </c>
      <c r="AW2683" s="20" t="s">
        <v>765</v>
      </c>
      <c r="AX2683" s="20" t="s">
        <v>765</v>
      </c>
      <c r="AY2683" s="20" t="s">
        <v>765</v>
      </c>
      <c r="AZ2683" s="20" t="s">
        <v>765</v>
      </c>
      <c r="BA2683" s="20"/>
      <c r="BB2683" s="20" t="s">
        <v>8898</v>
      </c>
      <c r="BC2683" s="20" t="s">
        <v>1460</v>
      </c>
      <c r="BD2683" s="20" t="s">
        <v>2968</v>
      </c>
      <c r="BE2683" s="20" t="s">
        <v>2979</v>
      </c>
      <c r="BF2683" s="12" t="s">
        <v>777</v>
      </c>
      <c r="DS2683" s="20" t="s">
        <v>840</v>
      </c>
      <c r="GM2683" s="12" t="s">
        <v>1328</v>
      </c>
      <c r="GV2683" s="12" t="s">
        <v>1408</v>
      </c>
    </row>
    <row r="2684" spans="1:204" ht="14.25">
      <c r="A2684" s="12" t="s">
        <v>1384</v>
      </c>
      <c r="B2684" s="20" t="s">
        <v>8921</v>
      </c>
      <c r="C2684" s="12" t="s">
        <v>2960</v>
      </c>
      <c r="E2684" s="20" t="s">
        <v>8922</v>
      </c>
      <c r="F2684" s="20" t="s">
        <v>767</v>
      </c>
      <c r="G2684" s="12" t="s">
        <v>8899</v>
      </c>
      <c r="H2684" s="12" t="s">
        <v>2960</v>
      </c>
      <c r="I2684" s="21" t="s">
        <v>2962</v>
      </c>
      <c r="L2684" s="1" t="s">
        <v>1453</v>
      </c>
      <c r="M2684" s="1" t="s">
        <v>1454</v>
      </c>
      <c r="N2684" s="1" t="s">
        <v>1455</v>
      </c>
      <c r="R2684" s="21" t="s">
        <v>2963</v>
      </c>
      <c r="S2684" s="21" t="s">
        <v>2964</v>
      </c>
      <c r="T2684" s="21" t="s">
        <v>2965</v>
      </c>
      <c r="U2684" s="21" t="s">
        <v>2966</v>
      </c>
      <c r="V2684" s="21" t="s">
        <v>2967</v>
      </c>
      <c r="AE2684" s="12" t="s">
        <v>2209</v>
      </c>
      <c r="AI2684" s="26">
        <v>202.01132530120501</v>
      </c>
      <c r="AJ2684" s="14">
        <v>20</v>
      </c>
      <c r="AK2684" s="20" t="s">
        <v>3029</v>
      </c>
      <c r="AL2684" s="20" t="s">
        <v>8902</v>
      </c>
      <c r="AP2684" s="20" t="s">
        <v>2974</v>
      </c>
      <c r="AQ2684" s="20" t="s">
        <v>3029</v>
      </c>
      <c r="AS2684" s="20" t="s">
        <v>8902</v>
      </c>
      <c r="AT2684" s="20" t="s">
        <v>4596</v>
      </c>
      <c r="AU2684" s="20" t="s">
        <v>7901</v>
      </c>
      <c r="AV2684" s="20" t="s">
        <v>765</v>
      </c>
      <c r="AW2684" s="20" t="s">
        <v>765</v>
      </c>
      <c r="AX2684" s="20" t="s">
        <v>765</v>
      </c>
      <c r="AY2684" s="20" t="s">
        <v>765</v>
      </c>
      <c r="AZ2684" s="20" t="s">
        <v>765</v>
      </c>
      <c r="BA2684" s="20"/>
      <c r="BB2684" s="20" t="s">
        <v>8898</v>
      </c>
      <c r="BC2684" s="20" t="s">
        <v>1460</v>
      </c>
      <c r="BD2684" s="20" t="s">
        <v>2968</v>
      </c>
      <c r="BE2684" s="20" t="s">
        <v>2979</v>
      </c>
      <c r="BF2684" s="12" t="s">
        <v>777</v>
      </c>
      <c r="DS2684" s="20" t="s">
        <v>2974</v>
      </c>
      <c r="GM2684" s="12" t="s">
        <v>1328</v>
      </c>
      <c r="GV2684" s="12" t="s">
        <v>1408</v>
      </c>
    </row>
    <row r="2685" spans="1:204" ht="14.25">
      <c r="A2685" s="12" t="s">
        <v>1384</v>
      </c>
      <c r="B2685" s="20" t="s">
        <v>8923</v>
      </c>
      <c r="C2685" s="12" t="s">
        <v>2960</v>
      </c>
      <c r="E2685" s="20" t="s">
        <v>8924</v>
      </c>
      <c r="F2685" s="20" t="s">
        <v>767</v>
      </c>
      <c r="G2685" s="12" t="s">
        <v>8899</v>
      </c>
      <c r="H2685" s="12" t="s">
        <v>2960</v>
      </c>
      <c r="I2685" s="21" t="s">
        <v>2962</v>
      </c>
      <c r="L2685" s="1" t="s">
        <v>1453</v>
      </c>
      <c r="M2685" s="1" t="s">
        <v>1454</v>
      </c>
      <c r="N2685" s="1" t="s">
        <v>1455</v>
      </c>
      <c r="R2685" s="21" t="s">
        <v>2963</v>
      </c>
      <c r="S2685" s="21" t="s">
        <v>2964</v>
      </c>
      <c r="T2685" s="21" t="s">
        <v>2965</v>
      </c>
      <c r="U2685" s="21" t="s">
        <v>2966</v>
      </c>
      <c r="V2685" s="21" t="s">
        <v>2967</v>
      </c>
      <c r="AE2685" s="12" t="s">
        <v>2209</v>
      </c>
      <c r="AI2685" s="26">
        <v>202.01132530120501</v>
      </c>
      <c r="AJ2685" s="14">
        <v>20</v>
      </c>
      <c r="AK2685" s="20" t="s">
        <v>2984</v>
      </c>
      <c r="AL2685" s="20" t="s">
        <v>8902</v>
      </c>
      <c r="AP2685" s="20" t="s">
        <v>850</v>
      </c>
      <c r="AQ2685" s="20" t="s">
        <v>2984</v>
      </c>
      <c r="AS2685" s="20" t="s">
        <v>8902</v>
      </c>
      <c r="AT2685" s="20" t="s">
        <v>4596</v>
      </c>
      <c r="AU2685" s="20" t="s">
        <v>7901</v>
      </c>
      <c r="AV2685" s="20" t="s">
        <v>765</v>
      </c>
      <c r="AW2685" s="20" t="s">
        <v>765</v>
      </c>
      <c r="AX2685" s="20" t="s">
        <v>765</v>
      </c>
      <c r="AY2685" s="20" t="s">
        <v>765</v>
      </c>
      <c r="AZ2685" s="20" t="s">
        <v>765</v>
      </c>
      <c r="BA2685" s="20"/>
      <c r="BB2685" s="20" t="s">
        <v>8898</v>
      </c>
      <c r="BC2685" s="20" t="s">
        <v>1460</v>
      </c>
      <c r="BD2685" s="20" t="s">
        <v>2968</v>
      </c>
      <c r="BE2685" s="20" t="s">
        <v>2979</v>
      </c>
      <c r="BF2685" s="12" t="s">
        <v>777</v>
      </c>
      <c r="DS2685" s="20" t="s">
        <v>850</v>
      </c>
      <c r="GM2685" s="12" t="s">
        <v>1328</v>
      </c>
      <c r="GV2685" s="12" t="s">
        <v>1408</v>
      </c>
    </row>
    <row r="2686" spans="1:204" ht="14.25">
      <c r="A2686" s="12" t="s">
        <v>1384</v>
      </c>
      <c r="B2686" s="20" t="s">
        <v>8925</v>
      </c>
      <c r="C2686" s="12" t="s">
        <v>2960</v>
      </c>
      <c r="E2686" s="20" t="s">
        <v>8926</v>
      </c>
      <c r="F2686" s="20" t="s">
        <v>767</v>
      </c>
      <c r="G2686" s="12" t="s">
        <v>8899</v>
      </c>
      <c r="H2686" s="12" t="s">
        <v>2960</v>
      </c>
      <c r="I2686" s="21" t="s">
        <v>2962</v>
      </c>
      <c r="L2686" s="1" t="s">
        <v>1453</v>
      </c>
      <c r="M2686" s="1" t="s">
        <v>1454</v>
      </c>
      <c r="N2686" s="1" t="s">
        <v>1455</v>
      </c>
      <c r="R2686" s="21" t="s">
        <v>2963</v>
      </c>
      <c r="S2686" s="21" t="s">
        <v>2964</v>
      </c>
      <c r="T2686" s="21" t="s">
        <v>2965</v>
      </c>
      <c r="U2686" s="21" t="s">
        <v>2966</v>
      </c>
      <c r="V2686" s="21" t="s">
        <v>2967</v>
      </c>
      <c r="AE2686" s="12" t="s">
        <v>2209</v>
      </c>
      <c r="AI2686" s="26">
        <v>202.01132530120501</v>
      </c>
      <c r="AJ2686" s="14">
        <v>20</v>
      </c>
      <c r="AK2686" s="20" t="s">
        <v>2984</v>
      </c>
      <c r="AL2686" s="20" t="s">
        <v>8902</v>
      </c>
      <c r="AP2686" s="20" t="s">
        <v>855</v>
      </c>
      <c r="AQ2686" s="20" t="s">
        <v>2984</v>
      </c>
      <c r="AS2686" s="20" t="s">
        <v>8902</v>
      </c>
      <c r="AT2686" s="20" t="s">
        <v>4596</v>
      </c>
      <c r="AU2686" s="20" t="s">
        <v>7901</v>
      </c>
      <c r="AV2686" s="20" t="s">
        <v>765</v>
      </c>
      <c r="AW2686" s="20" t="s">
        <v>765</v>
      </c>
      <c r="AX2686" s="20" t="s">
        <v>765</v>
      </c>
      <c r="AY2686" s="20" t="s">
        <v>765</v>
      </c>
      <c r="AZ2686" s="20" t="s">
        <v>765</v>
      </c>
      <c r="BA2686" s="20"/>
      <c r="BB2686" s="20" t="s">
        <v>8898</v>
      </c>
      <c r="BC2686" s="20" t="s">
        <v>1460</v>
      </c>
      <c r="BD2686" s="20" t="s">
        <v>2968</v>
      </c>
      <c r="BE2686" s="20" t="s">
        <v>2979</v>
      </c>
      <c r="BF2686" s="12" t="s">
        <v>777</v>
      </c>
      <c r="DS2686" s="20" t="s">
        <v>855</v>
      </c>
      <c r="GM2686" s="12" t="s">
        <v>1328</v>
      </c>
      <c r="GV2686" s="12" t="s">
        <v>1408</v>
      </c>
    </row>
    <row r="2687" spans="1:204" ht="14.25">
      <c r="A2687" s="12" t="s">
        <v>1384</v>
      </c>
      <c r="B2687" s="20" t="s">
        <v>8927</v>
      </c>
      <c r="C2687" s="12" t="s">
        <v>2960</v>
      </c>
      <c r="E2687" s="20" t="s">
        <v>8928</v>
      </c>
      <c r="F2687" s="20" t="s">
        <v>767</v>
      </c>
      <c r="G2687" s="12" t="s">
        <v>8899</v>
      </c>
      <c r="H2687" s="12" t="s">
        <v>2960</v>
      </c>
      <c r="I2687" s="21" t="s">
        <v>2962</v>
      </c>
      <c r="L2687" s="1" t="s">
        <v>1453</v>
      </c>
      <c r="M2687" s="1" t="s">
        <v>1454</v>
      </c>
      <c r="N2687" s="1" t="s">
        <v>1455</v>
      </c>
      <c r="R2687" s="21" t="s">
        <v>2963</v>
      </c>
      <c r="S2687" s="21" t="s">
        <v>2964</v>
      </c>
      <c r="T2687" s="21" t="s">
        <v>2965</v>
      </c>
      <c r="U2687" s="21" t="s">
        <v>2966</v>
      </c>
      <c r="V2687" s="21" t="s">
        <v>2967</v>
      </c>
      <c r="AE2687" s="12" t="s">
        <v>2209</v>
      </c>
      <c r="AI2687" s="26">
        <v>202.01132530120501</v>
      </c>
      <c r="AJ2687" s="14">
        <v>20</v>
      </c>
      <c r="AK2687" s="20" t="s">
        <v>3029</v>
      </c>
      <c r="AL2687" s="20" t="s">
        <v>8902</v>
      </c>
      <c r="AP2687" s="20" t="s">
        <v>6128</v>
      </c>
      <c r="AQ2687" s="20" t="s">
        <v>3029</v>
      </c>
      <c r="AS2687" s="20" t="s">
        <v>8902</v>
      </c>
      <c r="AT2687" s="20" t="s">
        <v>4596</v>
      </c>
      <c r="AU2687" s="20" t="s">
        <v>7901</v>
      </c>
      <c r="AV2687" s="20" t="s">
        <v>765</v>
      </c>
      <c r="AW2687" s="20" t="s">
        <v>765</v>
      </c>
      <c r="AX2687" s="20" t="s">
        <v>765</v>
      </c>
      <c r="AY2687" s="20" t="s">
        <v>765</v>
      </c>
      <c r="AZ2687" s="20" t="s">
        <v>765</v>
      </c>
      <c r="BA2687" s="20"/>
      <c r="BB2687" s="20" t="s">
        <v>8898</v>
      </c>
      <c r="BC2687" s="20" t="s">
        <v>1460</v>
      </c>
      <c r="BD2687" s="20" t="s">
        <v>2968</v>
      </c>
      <c r="BE2687" s="20" t="s">
        <v>2979</v>
      </c>
      <c r="BF2687" s="12" t="s">
        <v>777</v>
      </c>
      <c r="DS2687" s="20" t="s">
        <v>6128</v>
      </c>
      <c r="GM2687" s="12" t="s">
        <v>1328</v>
      </c>
      <c r="GV2687" s="12" t="s">
        <v>1408</v>
      </c>
    </row>
    <row r="2688" spans="1:204" ht="14.25">
      <c r="A2688" s="12" t="s">
        <v>1384</v>
      </c>
      <c r="B2688" s="20" t="s">
        <v>8929</v>
      </c>
      <c r="C2688" s="12" t="s">
        <v>2960</v>
      </c>
      <c r="E2688" s="20" t="s">
        <v>765</v>
      </c>
      <c r="F2688" s="20" t="s">
        <v>765</v>
      </c>
      <c r="G2688" s="12" t="s">
        <v>8930</v>
      </c>
      <c r="H2688" s="12" t="s">
        <v>2960</v>
      </c>
      <c r="I2688" s="210" t="s">
        <v>3010</v>
      </c>
      <c r="L2688" s="1" t="s">
        <v>1453</v>
      </c>
      <c r="M2688" s="1" t="s">
        <v>1454</v>
      </c>
      <c r="N2688" s="1" t="s">
        <v>1455</v>
      </c>
      <c r="R2688" s="21" t="s">
        <v>3011</v>
      </c>
      <c r="S2688" s="21" t="s">
        <v>3012</v>
      </c>
      <c r="T2688" s="21" t="s">
        <v>3013</v>
      </c>
      <c r="U2688" s="21" t="s">
        <v>3014</v>
      </c>
      <c r="V2688" s="21" t="s">
        <v>3015</v>
      </c>
      <c r="AE2688" s="12" t="s">
        <v>2209</v>
      </c>
      <c r="AI2688" s="26"/>
      <c r="AJ2688" s="14">
        <v>20</v>
      </c>
      <c r="AK2688" s="20" t="s">
        <v>765</v>
      </c>
      <c r="AL2688" s="20" t="s">
        <v>765</v>
      </c>
      <c r="AP2688" s="20" t="s">
        <v>765</v>
      </c>
      <c r="AQ2688" s="20" t="s">
        <v>765</v>
      </c>
      <c r="AS2688" s="20" t="s">
        <v>765</v>
      </c>
      <c r="AT2688" s="20" t="s">
        <v>765</v>
      </c>
      <c r="AU2688" s="20" t="s">
        <v>765</v>
      </c>
      <c r="AV2688" s="20" t="s">
        <v>765</v>
      </c>
      <c r="AW2688" s="20" t="s">
        <v>765</v>
      </c>
      <c r="AX2688" s="20" t="s">
        <v>765</v>
      </c>
      <c r="AY2688" s="20" t="s">
        <v>765</v>
      </c>
      <c r="AZ2688" s="20" t="s">
        <v>765</v>
      </c>
      <c r="BA2688" s="20"/>
      <c r="BB2688" s="20" t="s">
        <v>765</v>
      </c>
      <c r="BC2688" s="20" t="s">
        <v>765</v>
      </c>
      <c r="BD2688" s="20" t="s">
        <v>2968</v>
      </c>
      <c r="BE2688" s="20" t="s">
        <v>2969</v>
      </c>
      <c r="BF2688" s="12" t="s">
        <v>777</v>
      </c>
      <c r="DS2688" s="20" t="s">
        <v>765</v>
      </c>
      <c r="GM2688" s="12" t="s">
        <v>1328</v>
      </c>
      <c r="GV2688" s="12" t="s">
        <v>1408</v>
      </c>
    </row>
    <row r="2689" spans="1:204" ht="14.25">
      <c r="A2689" s="12" t="s">
        <v>1384</v>
      </c>
      <c r="B2689" s="20" t="s">
        <v>8931</v>
      </c>
      <c r="C2689" s="12" t="s">
        <v>2960</v>
      </c>
      <c r="E2689" s="20" t="s">
        <v>8932</v>
      </c>
      <c r="F2689" s="20" t="s">
        <v>767</v>
      </c>
      <c r="G2689" s="12" t="s">
        <v>8930</v>
      </c>
      <c r="H2689" s="12" t="s">
        <v>2960</v>
      </c>
      <c r="I2689" s="210" t="s">
        <v>3010</v>
      </c>
      <c r="L2689" s="1" t="s">
        <v>1453</v>
      </c>
      <c r="M2689" s="1" t="s">
        <v>1454</v>
      </c>
      <c r="N2689" s="1" t="s">
        <v>1455</v>
      </c>
      <c r="R2689" s="21" t="s">
        <v>3011</v>
      </c>
      <c r="S2689" s="21" t="s">
        <v>3012</v>
      </c>
      <c r="T2689" s="21" t="s">
        <v>3013</v>
      </c>
      <c r="U2689" s="21" t="s">
        <v>3014</v>
      </c>
      <c r="V2689" s="21" t="s">
        <v>3015</v>
      </c>
      <c r="AE2689" s="12" t="s">
        <v>2209</v>
      </c>
      <c r="AI2689" s="26">
        <v>275.71727710843402</v>
      </c>
      <c r="AJ2689" s="14">
        <v>20</v>
      </c>
      <c r="AK2689" s="20" t="s">
        <v>8933</v>
      </c>
      <c r="AL2689" s="20" t="s">
        <v>8934</v>
      </c>
      <c r="AP2689" s="20" t="s">
        <v>844</v>
      </c>
      <c r="AQ2689" s="20" t="s">
        <v>8933</v>
      </c>
      <c r="AS2689" s="20" t="s">
        <v>8934</v>
      </c>
      <c r="AT2689" s="20" t="s">
        <v>5096</v>
      </c>
      <c r="AU2689" s="20" t="s">
        <v>8935</v>
      </c>
      <c r="AV2689" s="20" t="s">
        <v>765</v>
      </c>
      <c r="AW2689" s="20" t="s">
        <v>765</v>
      </c>
      <c r="AX2689" s="20" t="s">
        <v>765</v>
      </c>
      <c r="AY2689" s="20" t="s">
        <v>765</v>
      </c>
      <c r="AZ2689" s="20" t="s">
        <v>765</v>
      </c>
      <c r="BA2689" s="20"/>
      <c r="BB2689" s="20" t="s">
        <v>8929</v>
      </c>
      <c r="BC2689" s="20" t="s">
        <v>1460</v>
      </c>
      <c r="BD2689" s="20" t="s">
        <v>2968</v>
      </c>
      <c r="BE2689" s="20" t="s">
        <v>2979</v>
      </c>
      <c r="BF2689" s="12" t="s">
        <v>777</v>
      </c>
      <c r="DS2689" s="20" t="s">
        <v>844</v>
      </c>
      <c r="GM2689" s="12" t="s">
        <v>1328</v>
      </c>
      <c r="GV2689" s="12" t="s">
        <v>1408</v>
      </c>
    </row>
    <row r="2690" spans="1:204" ht="14.25">
      <c r="A2690" s="12" t="s">
        <v>1384</v>
      </c>
      <c r="B2690" s="20" t="s">
        <v>8936</v>
      </c>
      <c r="C2690" s="12" t="s">
        <v>2960</v>
      </c>
      <c r="E2690" s="20" t="s">
        <v>8937</v>
      </c>
      <c r="F2690" s="20" t="s">
        <v>767</v>
      </c>
      <c r="G2690" s="12" t="s">
        <v>8930</v>
      </c>
      <c r="H2690" s="12" t="s">
        <v>2960</v>
      </c>
      <c r="I2690" s="210" t="s">
        <v>3010</v>
      </c>
      <c r="L2690" s="1" t="s">
        <v>1453</v>
      </c>
      <c r="M2690" s="1" t="s">
        <v>1454</v>
      </c>
      <c r="N2690" s="1" t="s">
        <v>1455</v>
      </c>
      <c r="R2690" s="21" t="s">
        <v>3011</v>
      </c>
      <c r="S2690" s="21" t="s">
        <v>3012</v>
      </c>
      <c r="T2690" s="21" t="s">
        <v>3013</v>
      </c>
      <c r="U2690" s="21" t="s">
        <v>3014</v>
      </c>
      <c r="V2690" s="21" t="s">
        <v>3015</v>
      </c>
      <c r="AE2690" s="12" t="s">
        <v>2209</v>
      </c>
      <c r="AI2690" s="26">
        <v>275.71727710843402</v>
      </c>
      <c r="AJ2690" s="14">
        <v>20</v>
      </c>
      <c r="AK2690" s="20" t="s">
        <v>8933</v>
      </c>
      <c r="AL2690" s="20" t="s">
        <v>8934</v>
      </c>
      <c r="AP2690" s="20" t="s">
        <v>2974</v>
      </c>
      <c r="AQ2690" s="20" t="s">
        <v>8933</v>
      </c>
      <c r="AS2690" s="20" t="s">
        <v>8934</v>
      </c>
      <c r="AT2690" s="20" t="s">
        <v>5096</v>
      </c>
      <c r="AU2690" s="20" t="s">
        <v>8935</v>
      </c>
      <c r="AV2690" s="20" t="s">
        <v>765</v>
      </c>
      <c r="AW2690" s="20" t="s">
        <v>765</v>
      </c>
      <c r="AX2690" s="20" t="s">
        <v>765</v>
      </c>
      <c r="AY2690" s="20" t="s">
        <v>765</v>
      </c>
      <c r="AZ2690" s="20" t="s">
        <v>765</v>
      </c>
      <c r="BA2690" s="20"/>
      <c r="BB2690" s="20" t="s">
        <v>8929</v>
      </c>
      <c r="BC2690" s="20" t="s">
        <v>1460</v>
      </c>
      <c r="BD2690" s="20" t="s">
        <v>2968</v>
      </c>
      <c r="BE2690" s="20" t="s">
        <v>2979</v>
      </c>
      <c r="BF2690" s="12" t="s">
        <v>777</v>
      </c>
      <c r="DS2690" s="20" t="s">
        <v>2974</v>
      </c>
      <c r="GM2690" s="12" t="s">
        <v>1328</v>
      </c>
      <c r="GV2690" s="12" t="s">
        <v>1408</v>
      </c>
    </row>
    <row r="2691" spans="1:204" ht="14.25">
      <c r="A2691" s="12" t="s">
        <v>1384</v>
      </c>
      <c r="B2691" s="20" t="s">
        <v>8938</v>
      </c>
      <c r="C2691" s="12" t="s">
        <v>2960</v>
      </c>
      <c r="E2691" s="20" t="s">
        <v>8939</v>
      </c>
      <c r="F2691" s="20" t="s">
        <v>767</v>
      </c>
      <c r="G2691" s="12" t="s">
        <v>8930</v>
      </c>
      <c r="H2691" s="12" t="s">
        <v>2960</v>
      </c>
      <c r="I2691" s="210" t="s">
        <v>3010</v>
      </c>
      <c r="L2691" s="1" t="s">
        <v>1453</v>
      </c>
      <c r="M2691" s="1" t="s">
        <v>1454</v>
      </c>
      <c r="N2691" s="1" t="s">
        <v>1455</v>
      </c>
      <c r="R2691" s="21" t="s">
        <v>3011</v>
      </c>
      <c r="S2691" s="21" t="s">
        <v>3012</v>
      </c>
      <c r="T2691" s="21" t="s">
        <v>3013</v>
      </c>
      <c r="U2691" s="21" t="s">
        <v>3014</v>
      </c>
      <c r="V2691" s="21" t="s">
        <v>3015</v>
      </c>
      <c r="AE2691" s="12" t="s">
        <v>2209</v>
      </c>
      <c r="AI2691" s="26">
        <v>275.71727710843402</v>
      </c>
      <c r="AJ2691" s="14">
        <v>20</v>
      </c>
      <c r="AK2691" s="20" t="s">
        <v>8933</v>
      </c>
      <c r="AL2691" s="20" t="s">
        <v>8934</v>
      </c>
      <c r="AP2691" s="20" t="s">
        <v>850</v>
      </c>
      <c r="AQ2691" s="20" t="s">
        <v>8933</v>
      </c>
      <c r="AS2691" s="20" t="s">
        <v>8934</v>
      </c>
      <c r="AT2691" s="20" t="s">
        <v>5096</v>
      </c>
      <c r="AU2691" s="20" t="s">
        <v>8935</v>
      </c>
      <c r="AV2691" s="20" t="s">
        <v>765</v>
      </c>
      <c r="AW2691" s="20" t="s">
        <v>765</v>
      </c>
      <c r="AX2691" s="20" t="s">
        <v>765</v>
      </c>
      <c r="AY2691" s="20" t="s">
        <v>765</v>
      </c>
      <c r="AZ2691" s="20" t="s">
        <v>765</v>
      </c>
      <c r="BA2691" s="20"/>
      <c r="BB2691" s="20" t="s">
        <v>8929</v>
      </c>
      <c r="BC2691" s="20" t="s">
        <v>1460</v>
      </c>
      <c r="BD2691" s="20" t="s">
        <v>2968</v>
      </c>
      <c r="BE2691" s="20" t="s">
        <v>2979</v>
      </c>
      <c r="BF2691" s="12" t="s">
        <v>777</v>
      </c>
      <c r="DS2691" s="20" t="s">
        <v>850</v>
      </c>
      <c r="GM2691" s="12" t="s">
        <v>1328</v>
      </c>
      <c r="GV2691" s="12" t="s">
        <v>1408</v>
      </c>
    </row>
    <row r="2692" spans="1:204" ht="14.25">
      <c r="A2692" s="12" t="s">
        <v>1384</v>
      </c>
      <c r="B2692" s="20" t="s">
        <v>8940</v>
      </c>
      <c r="C2692" s="12" t="s">
        <v>2960</v>
      </c>
      <c r="E2692" s="20" t="s">
        <v>8941</v>
      </c>
      <c r="F2692" s="20" t="s">
        <v>767</v>
      </c>
      <c r="G2692" s="12" t="s">
        <v>8930</v>
      </c>
      <c r="H2692" s="12" t="s">
        <v>2960</v>
      </c>
      <c r="I2692" s="210" t="s">
        <v>3010</v>
      </c>
      <c r="L2692" s="1" t="s">
        <v>1453</v>
      </c>
      <c r="M2692" s="1" t="s">
        <v>1454</v>
      </c>
      <c r="N2692" s="1" t="s">
        <v>1455</v>
      </c>
      <c r="R2692" s="21" t="s">
        <v>3011</v>
      </c>
      <c r="S2692" s="21" t="s">
        <v>3012</v>
      </c>
      <c r="T2692" s="21" t="s">
        <v>3013</v>
      </c>
      <c r="U2692" s="21" t="s">
        <v>3014</v>
      </c>
      <c r="V2692" s="21" t="s">
        <v>3015</v>
      </c>
      <c r="AE2692" s="12" t="s">
        <v>2209</v>
      </c>
      <c r="AI2692" s="26">
        <v>275.71727710843402</v>
      </c>
      <c r="AJ2692" s="14">
        <v>20</v>
      </c>
      <c r="AK2692" s="20" t="s">
        <v>8933</v>
      </c>
      <c r="AL2692" s="20" t="s">
        <v>8934</v>
      </c>
      <c r="AP2692" s="20" t="s">
        <v>855</v>
      </c>
      <c r="AQ2692" s="20" t="s">
        <v>8933</v>
      </c>
      <c r="AS2692" s="20" t="s">
        <v>8934</v>
      </c>
      <c r="AT2692" s="20" t="s">
        <v>5096</v>
      </c>
      <c r="AU2692" s="20" t="s">
        <v>8935</v>
      </c>
      <c r="AV2692" s="20" t="s">
        <v>765</v>
      </c>
      <c r="AW2692" s="20" t="s">
        <v>765</v>
      </c>
      <c r="AX2692" s="20" t="s">
        <v>765</v>
      </c>
      <c r="AY2692" s="20" t="s">
        <v>765</v>
      </c>
      <c r="AZ2692" s="20" t="s">
        <v>765</v>
      </c>
      <c r="BA2692" s="20"/>
      <c r="BB2692" s="20" t="s">
        <v>8929</v>
      </c>
      <c r="BC2692" s="20" t="s">
        <v>1460</v>
      </c>
      <c r="BD2692" s="20" t="s">
        <v>2968</v>
      </c>
      <c r="BE2692" s="20" t="s">
        <v>2979</v>
      </c>
      <c r="BF2692" s="12" t="s">
        <v>777</v>
      </c>
      <c r="DS2692" s="20" t="s">
        <v>855</v>
      </c>
      <c r="GM2692" s="12" t="s">
        <v>1328</v>
      </c>
      <c r="GV2692" s="12" t="s">
        <v>1408</v>
      </c>
    </row>
    <row r="2693" spans="1:204" ht="14.25">
      <c r="A2693" s="12" t="s">
        <v>1384</v>
      </c>
      <c r="B2693" s="20" t="s">
        <v>8942</v>
      </c>
      <c r="C2693" s="12" t="s">
        <v>2960</v>
      </c>
      <c r="E2693" s="20" t="s">
        <v>8943</v>
      </c>
      <c r="F2693" s="20" t="s">
        <v>767</v>
      </c>
      <c r="G2693" s="12" t="s">
        <v>8930</v>
      </c>
      <c r="H2693" s="12" t="s">
        <v>2960</v>
      </c>
      <c r="I2693" s="210" t="s">
        <v>3010</v>
      </c>
      <c r="L2693" s="1" t="s">
        <v>1453</v>
      </c>
      <c r="M2693" s="1" t="s">
        <v>1454</v>
      </c>
      <c r="N2693" s="1" t="s">
        <v>1455</v>
      </c>
      <c r="R2693" s="21" t="s">
        <v>3011</v>
      </c>
      <c r="S2693" s="21" t="s">
        <v>3012</v>
      </c>
      <c r="T2693" s="21" t="s">
        <v>3013</v>
      </c>
      <c r="U2693" s="21" t="s">
        <v>3014</v>
      </c>
      <c r="V2693" s="21" t="s">
        <v>3015</v>
      </c>
      <c r="AE2693" s="12" t="s">
        <v>2209</v>
      </c>
      <c r="AI2693" s="26">
        <v>275.71727710843402</v>
      </c>
      <c r="AJ2693" s="14">
        <v>20</v>
      </c>
      <c r="AK2693" s="20" t="s">
        <v>8933</v>
      </c>
      <c r="AL2693" s="20" t="s">
        <v>8934</v>
      </c>
      <c r="AP2693" s="20" t="s">
        <v>888</v>
      </c>
      <c r="AQ2693" s="20" t="s">
        <v>8933</v>
      </c>
      <c r="AS2693" s="20" t="s">
        <v>8934</v>
      </c>
      <c r="AT2693" s="20" t="s">
        <v>5096</v>
      </c>
      <c r="AU2693" s="20" t="s">
        <v>8935</v>
      </c>
      <c r="AV2693" s="20" t="s">
        <v>765</v>
      </c>
      <c r="AW2693" s="20" t="s">
        <v>765</v>
      </c>
      <c r="AX2693" s="20" t="s">
        <v>765</v>
      </c>
      <c r="AY2693" s="20" t="s">
        <v>765</v>
      </c>
      <c r="AZ2693" s="20" t="s">
        <v>765</v>
      </c>
      <c r="BA2693" s="20"/>
      <c r="BB2693" s="20" t="s">
        <v>8929</v>
      </c>
      <c r="BC2693" s="20" t="s">
        <v>1460</v>
      </c>
      <c r="BD2693" s="20" t="s">
        <v>2968</v>
      </c>
      <c r="BE2693" s="20" t="s">
        <v>2979</v>
      </c>
      <c r="BF2693" s="12" t="s">
        <v>777</v>
      </c>
      <c r="DS2693" s="20" t="s">
        <v>888</v>
      </c>
      <c r="GM2693" s="12" t="s">
        <v>1328</v>
      </c>
      <c r="GV2693" s="12" t="s">
        <v>1408</v>
      </c>
    </row>
    <row r="2694" spans="1:204" ht="14.25">
      <c r="A2694" s="12" t="s">
        <v>1384</v>
      </c>
      <c r="B2694" s="20" t="s">
        <v>8944</v>
      </c>
      <c r="C2694" s="12" t="s">
        <v>2960</v>
      </c>
      <c r="E2694" s="20" t="s">
        <v>765</v>
      </c>
      <c r="F2694" s="20" t="s">
        <v>765</v>
      </c>
      <c r="G2694" s="12" t="s">
        <v>8945</v>
      </c>
      <c r="H2694" s="12" t="s">
        <v>2960</v>
      </c>
      <c r="I2694" s="21" t="s">
        <v>2962</v>
      </c>
      <c r="L2694" s="1" t="s">
        <v>1453</v>
      </c>
      <c r="M2694" s="1" t="s">
        <v>1454</v>
      </c>
      <c r="N2694" s="1" t="s">
        <v>1455</v>
      </c>
      <c r="R2694" s="21" t="s">
        <v>3052</v>
      </c>
      <c r="S2694" s="21" t="s">
        <v>3053</v>
      </c>
      <c r="T2694" s="21" t="s">
        <v>3054</v>
      </c>
      <c r="U2694" s="21" t="s">
        <v>3055</v>
      </c>
      <c r="V2694" s="21" t="s">
        <v>3056</v>
      </c>
      <c r="AE2694" s="12" t="s">
        <v>2209</v>
      </c>
      <c r="AI2694" s="26"/>
      <c r="AJ2694" s="14">
        <v>20</v>
      </c>
      <c r="AK2694" s="20" t="s">
        <v>765</v>
      </c>
      <c r="AL2694" s="20" t="s">
        <v>765</v>
      </c>
      <c r="AP2694" s="20" t="s">
        <v>765</v>
      </c>
      <c r="AQ2694" s="20" t="s">
        <v>765</v>
      </c>
      <c r="AS2694" s="20" t="s">
        <v>765</v>
      </c>
      <c r="AT2694" s="20" t="s">
        <v>765</v>
      </c>
      <c r="AU2694" s="20" t="s">
        <v>765</v>
      </c>
      <c r="AV2694" s="20" t="s">
        <v>765</v>
      </c>
      <c r="AW2694" s="20" t="s">
        <v>765</v>
      </c>
      <c r="AX2694" s="20" t="s">
        <v>765</v>
      </c>
      <c r="AY2694" s="20" t="s">
        <v>765</v>
      </c>
      <c r="AZ2694" s="20" t="s">
        <v>765</v>
      </c>
      <c r="BA2694" s="20"/>
      <c r="BB2694" s="20" t="s">
        <v>765</v>
      </c>
      <c r="BC2694" s="20" t="s">
        <v>765</v>
      </c>
      <c r="BD2694" s="20" t="s">
        <v>2968</v>
      </c>
      <c r="BE2694" s="20" t="s">
        <v>2969</v>
      </c>
      <c r="BF2694" s="12" t="s">
        <v>777</v>
      </c>
      <c r="DS2694" s="20" t="s">
        <v>765</v>
      </c>
      <c r="GM2694" s="12" t="s">
        <v>1328</v>
      </c>
      <c r="GV2694" s="12" t="s">
        <v>1408</v>
      </c>
    </row>
    <row r="2695" spans="1:204" ht="14.25">
      <c r="A2695" s="12" t="s">
        <v>1384</v>
      </c>
      <c r="B2695" s="20" t="s">
        <v>8946</v>
      </c>
      <c r="C2695" s="12" t="s">
        <v>2960</v>
      </c>
      <c r="E2695" s="20" t="s">
        <v>8947</v>
      </c>
      <c r="F2695" s="20" t="s">
        <v>767</v>
      </c>
      <c r="G2695" s="12" t="s">
        <v>8945</v>
      </c>
      <c r="H2695" s="12" t="s">
        <v>2960</v>
      </c>
      <c r="I2695" s="21" t="s">
        <v>2962</v>
      </c>
      <c r="L2695" s="1" t="s">
        <v>1453</v>
      </c>
      <c r="M2695" s="1" t="s">
        <v>1454</v>
      </c>
      <c r="N2695" s="1" t="s">
        <v>1455</v>
      </c>
      <c r="R2695" s="21" t="s">
        <v>3052</v>
      </c>
      <c r="S2695" s="21" t="s">
        <v>3053</v>
      </c>
      <c r="T2695" s="21" t="s">
        <v>3054</v>
      </c>
      <c r="U2695" s="21" t="s">
        <v>3055</v>
      </c>
      <c r="V2695" s="21" t="s">
        <v>3056</v>
      </c>
      <c r="AE2695" s="12" t="s">
        <v>2209</v>
      </c>
      <c r="AI2695" s="26">
        <v>203.28836144578301</v>
      </c>
      <c r="AJ2695" s="14">
        <v>20</v>
      </c>
      <c r="AK2695" s="20" t="s">
        <v>2984</v>
      </c>
      <c r="AL2695" s="20" t="s">
        <v>8948</v>
      </c>
      <c r="AP2695" s="20" t="s">
        <v>2974</v>
      </c>
      <c r="AQ2695" s="20" t="s">
        <v>2984</v>
      </c>
      <c r="AS2695" s="20" t="s">
        <v>8948</v>
      </c>
      <c r="AT2695" s="20" t="s">
        <v>3657</v>
      </c>
      <c r="AU2695" s="20" t="s">
        <v>3816</v>
      </c>
      <c r="AV2695" s="20" t="s">
        <v>3817</v>
      </c>
      <c r="AW2695" s="20" t="s">
        <v>765</v>
      </c>
      <c r="AX2695" s="20" t="s">
        <v>765</v>
      </c>
      <c r="AY2695" s="20" t="s">
        <v>765</v>
      </c>
      <c r="AZ2695" s="20" t="s">
        <v>765</v>
      </c>
      <c r="BA2695" s="20"/>
      <c r="BB2695" s="20" t="s">
        <v>8944</v>
      </c>
      <c r="BC2695" s="20" t="s">
        <v>1460</v>
      </c>
      <c r="BD2695" s="20" t="s">
        <v>2968</v>
      </c>
      <c r="BE2695" s="20" t="s">
        <v>2979</v>
      </c>
      <c r="BF2695" s="12" t="s">
        <v>777</v>
      </c>
      <c r="DS2695" s="20" t="s">
        <v>2974</v>
      </c>
      <c r="GM2695" s="12" t="s">
        <v>1328</v>
      </c>
      <c r="GV2695" s="12" t="s">
        <v>1408</v>
      </c>
    </row>
    <row r="2696" spans="1:204" ht="14.25">
      <c r="A2696" s="12" t="s">
        <v>1384</v>
      </c>
      <c r="B2696" s="20" t="s">
        <v>8949</v>
      </c>
      <c r="C2696" s="12" t="s">
        <v>2960</v>
      </c>
      <c r="E2696" s="20" t="s">
        <v>8950</v>
      </c>
      <c r="F2696" s="20" t="s">
        <v>767</v>
      </c>
      <c r="G2696" s="12" t="s">
        <v>8945</v>
      </c>
      <c r="H2696" s="12" t="s">
        <v>2960</v>
      </c>
      <c r="I2696" s="21" t="s">
        <v>2962</v>
      </c>
      <c r="L2696" s="1" t="s">
        <v>1453</v>
      </c>
      <c r="M2696" s="1" t="s">
        <v>1454</v>
      </c>
      <c r="N2696" s="1" t="s">
        <v>1455</v>
      </c>
      <c r="R2696" s="21" t="s">
        <v>3052</v>
      </c>
      <c r="S2696" s="21" t="s">
        <v>3053</v>
      </c>
      <c r="T2696" s="21" t="s">
        <v>3054</v>
      </c>
      <c r="U2696" s="21" t="s">
        <v>3055</v>
      </c>
      <c r="V2696" s="21" t="s">
        <v>3056</v>
      </c>
      <c r="AE2696" s="12" t="s">
        <v>2209</v>
      </c>
      <c r="AI2696" s="26">
        <v>203.28836144578301</v>
      </c>
      <c r="AJ2696" s="14">
        <v>20</v>
      </c>
      <c r="AK2696" s="20" t="s">
        <v>2984</v>
      </c>
      <c r="AL2696" s="20" t="s">
        <v>8948</v>
      </c>
      <c r="AP2696" s="20" t="s">
        <v>855</v>
      </c>
      <c r="AQ2696" s="20" t="s">
        <v>2984</v>
      </c>
      <c r="AS2696" s="20" t="s">
        <v>8948</v>
      </c>
      <c r="AT2696" s="20" t="s">
        <v>3657</v>
      </c>
      <c r="AU2696" s="20" t="s">
        <v>3816</v>
      </c>
      <c r="AV2696" s="20" t="s">
        <v>3817</v>
      </c>
      <c r="AW2696" s="20" t="s">
        <v>765</v>
      </c>
      <c r="AX2696" s="20" t="s">
        <v>765</v>
      </c>
      <c r="AY2696" s="20" t="s">
        <v>765</v>
      </c>
      <c r="AZ2696" s="20" t="s">
        <v>765</v>
      </c>
      <c r="BA2696" s="20"/>
      <c r="BB2696" s="20" t="s">
        <v>8944</v>
      </c>
      <c r="BC2696" s="20" t="s">
        <v>1460</v>
      </c>
      <c r="BD2696" s="20" t="s">
        <v>2968</v>
      </c>
      <c r="BE2696" s="20" t="s">
        <v>2979</v>
      </c>
      <c r="BF2696" s="12" t="s">
        <v>777</v>
      </c>
      <c r="DS2696" s="20" t="s">
        <v>855</v>
      </c>
      <c r="GM2696" s="12" t="s">
        <v>1328</v>
      </c>
      <c r="GV2696" s="12" t="s">
        <v>1408</v>
      </c>
    </row>
    <row r="2697" spans="1:204" ht="14.25">
      <c r="A2697" s="12" t="s">
        <v>1384</v>
      </c>
      <c r="B2697" s="20" t="s">
        <v>8951</v>
      </c>
      <c r="C2697" s="12" t="s">
        <v>2960</v>
      </c>
      <c r="E2697" s="20" t="s">
        <v>8952</v>
      </c>
      <c r="F2697" s="20" t="s">
        <v>767</v>
      </c>
      <c r="G2697" s="12" t="s">
        <v>8945</v>
      </c>
      <c r="H2697" s="12" t="s">
        <v>2960</v>
      </c>
      <c r="I2697" s="21" t="s">
        <v>2962</v>
      </c>
      <c r="L2697" s="1" t="s">
        <v>1453</v>
      </c>
      <c r="M2697" s="1" t="s">
        <v>1454</v>
      </c>
      <c r="N2697" s="1" t="s">
        <v>1455</v>
      </c>
      <c r="R2697" s="21" t="s">
        <v>3052</v>
      </c>
      <c r="S2697" s="21" t="s">
        <v>3053</v>
      </c>
      <c r="T2697" s="21" t="s">
        <v>3054</v>
      </c>
      <c r="U2697" s="21" t="s">
        <v>3055</v>
      </c>
      <c r="V2697" s="21" t="s">
        <v>3056</v>
      </c>
      <c r="AE2697" s="12" t="s">
        <v>2209</v>
      </c>
      <c r="AI2697" s="26">
        <v>203.28836144578301</v>
      </c>
      <c r="AJ2697" s="14">
        <v>20</v>
      </c>
      <c r="AK2697" s="20" t="s">
        <v>2984</v>
      </c>
      <c r="AL2697" s="20" t="s">
        <v>8948</v>
      </c>
      <c r="AP2697" s="20" t="s">
        <v>844</v>
      </c>
      <c r="AQ2697" s="20" t="s">
        <v>2984</v>
      </c>
      <c r="AS2697" s="20" t="s">
        <v>8948</v>
      </c>
      <c r="AT2697" s="20" t="s">
        <v>3657</v>
      </c>
      <c r="AU2697" s="20" t="s">
        <v>3816</v>
      </c>
      <c r="AV2697" s="20" t="s">
        <v>3817</v>
      </c>
      <c r="AW2697" s="20" t="s">
        <v>765</v>
      </c>
      <c r="AX2697" s="20" t="s">
        <v>765</v>
      </c>
      <c r="AY2697" s="20" t="s">
        <v>765</v>
      </c>
      <c r="AZ2697" s="20" t="s">
        <v>765</v>
      </c>
      <c r="BA2697" s="20"/>
      <c r="BB2697" s="20" t="s">
        <v>8944</v>
      </c>
      <c r="BC2697" s="20" t="s">
        <v>1460</v>
      </c>
      <c r="BD2697" s="20" t="s">
        <v>2968</v>
      </c>
      <c r="BE2697" s="20" t="s">
        <v>2979</v>
      </c>
      <c r="BF2697" s="12" t="s">
        <v>777</v>
      </c>
      <c r="DS2697" s="20" t="s">
        <v>844</v>
      </c>
      <c r="GM2697" s="12" t="s">
        <v>1328</v>
      </c>
      <c r="GV2697" s="12" t="s">
        <v>1408</v>
      </c>
    </row>
    <row r="2698" spans="1:204" ht="14.25">
      <c r="A2698" s="12" t="s">
        <v>1384</v>
      </c>
      <c r="B2698" s="20" t="s">
        <v>8953</v>
      </c>
      <c r="C2698" s="12" t="s">
        <v>2960</v>
      </c>
      <c r="E2698" s="20" t="s">
        <v>8954</v>
      </c>
      <c r="F2698" s="20" t="s">
        <v>767</v>
      </c>
      <c r="G2698" s="12" t="s">
        <v>8945</v>
      </c>
      <c r="H2698" s="12" t="s">
        <v>2960</v>
      </c>
      <c r="I2698" s="21" t="s">
        <v>2962</v>
      </c>
      <c r="L2698" s="1" t="s">
        <v>1453</v>
      </c>
      <c r="M2698" s="1" t="s">
        <v>1454</v>
      </c>
      <c r="N2698" s="1" t="s">
        <v>1455</v>
      </c>
      <c r="R2698" s="21" t="s">
        <v>3052</v>
      </c>
      <c r="S2698" s="21" t="s">
        <v>3053</v>
      </c>
      <c r="T2698" s="21" t="s">
        <v>3054</v>
      </c>
      <c r="U2698" s="21" t="s">
        <v>3055</v>
      </c>
      <c r="V2698" s="21" t="s">
        <v>3056</v>
      </c>
      <c r="AE2698" s="12" t="s">
        <v>2209</v>
      </c>
      <c r="AI2698" s="26">
        <v>203.28836144578301</v>
      </c>
      <c r="AJ2698" s="14">
        <v>20</v>
      </c>
      <c r="AK2698" s="20" t="s">
        <v>4068</v>
      </c>
      <c r="AL2698" s="20" t="s">
        <v>8948</v>
      </c>
      <c r="AP2698" s="20" t="s">
        <v>840</v>
      </c>
      <c r="AQ2698" s="20" t="s">
        <v>4068</v>
      </c>
      <c r="AS2698" s="20" t="s">
        <v>8948</v>
      </c>
      <c r="AT2698" s="20" t="s">
        <v>3657</v>
      </c>
      <c r="AU2698" s="20" t="s">
        <v>3816</v>
      </c>
      <c r="AV2698" s="20" t="s">
        <v>3817</v>
      </c>
      <c r="AW2698" s="20" t="s">
        <v>765</v>
      </c>
      <c r="AX2698" s="20" t="s">
        <v>765</v>
      </c>
      <c r="AY2698" s="20" t="s">
        <v>765</v>
      </c>
      <c r="AZ2698" s="20" t="s">
        <v>765</v>
      </c>
      <c r="BA2698" s="20"/>
      <c r="BB2698" s="20" t="s">
        <v>8944</v>
      </c>
      <c r="BC2698" s="20" t="s">
        <v>1460</v>
      </c>
      <c r="BD2698" s="20" t="s">
        <v>2968</v>
      </c>
      <c r="BE2698" s="20" t="s">
        <v>2979</v>
      </c>
      <c r="BF2698" s="12" t="s">
        <v>777</v>
      </c>
      <c r="DS2698" s="20" t="s">
        <v>840</v>
      </c>
      <c r="GM2698" s="12" t="s">
        <v>1328</v>
      </c>
      <c r="GV2698" s="12" t="s">
        <v>1408</v>
      </c>
    </row>
    <row r="2699" spans="1:204" ht="14.25">
      <c r="A2699" s="12" t="s">
        <v>1384</v>
      </c>
      <c r="B2699" s="20" t="s">
        <v>8955</v>
      </c>
      <c r="C2699" s="12" t="s">
        <v>2960</v>
      </c>
      <c r="E2699" s="20" t="s">
        <v>8956</v>
      </c>
      <c r="F2699" s="20" t="s">
        <v>767</v>
      </c>
      <c r="G2699" s="12" t="s">
        <v>8945</v>
      </c>
      <c r="H2699" s="12" t="s">
        <v>2960</v>
      </c>
      <c r="I2699" s="21" t="s">
        <v>2962</v>
      </c>
      <c r="L2699" s="1" t="s">
        <v>1453</v>
      </c>
      <c r="M2699" s="1" t="s">
        <v>1454</v>
      </c>
      <c r="N2699" s="1" t="s">
        <v>1455</v>
      </c>
      <c r="R2699" s="21" t="s">
        <v>3052</v>
      </c>
      <c r="S2699" s="21" t="s">
        <v>3053</v>
      </c>
      <c r="T2699" s="21" t="s">
        <v>3054</v>
      </c>
      <c r="U2699" s="21" t="s">
        <v>3055</v>
      </c>
      <c r="V2699" s="21" t="s">
        <v>3056</v>
      </c>
      <c r="AE2699" s="12" t="s">
        <v>2209</v>
      </c>
      <c r="AI2699" s="26">
        <v>203.28836144578301</v>
      </c>
      <c r="AJ2699" s="14">
        <v>20</v>
      </c>
      <c r="AK2699" s="20" t="s">
        <v>2984</v>
      </c>
      <c r="AL2699" s="20" t="s">
        <v>8948</v>
      </c>
      <c r="AP2699" s="20" t="s">
        <v>850</v>
      </c>
      <c r="AQ2699" s="20" t="s">
        <v>2984</v>
      </c>
      <c r="AS2699" s="20" t="s">
        <v>8948</v>
      </c>
      <c r="AT2699" s="20" t="s">
        <v>3657</v>
      </c>
      <c r="AU2699" s="20" t="s">
        <v>3816</v>
      </c>
      <c r="AV2699" s="20" t="s">
        <v>3817</v>
      </c>
      <c r="AW2699" s="20" t="s">
        <v>765</v>
      </c>
      <c r="AX2699" s="20" t="s">
        <v>765</v>
      </c>
      <c r="AY2699" s="20" t="s">
        <v>765</v>
      </c>
      <c r="AZ2699" s="20" t="s">
        <v>765</v>
      </c>
      <c r="BA2699" s="20"/>
      <c r="BB2699" s="20" t="s">
        <v>8944</v>
      </c>
      <c r="BC2699" s="20" t="s">
        <v>1460</v>
      </c>
      <c r="BD2699" s="20" t="s">
        <v>2968</v>
      </c>
      <c r="BE2699" s="20" t="s">
        <v>2979</v>
      </c>
      <c r="BF2699" s="12" t="s">
        <v>777</v>
      </c>
      <c r="DS2699" s="20" t="s">
        <v>850</v>
      </c>
      <c r="GM2699" s="12" t="s">
        <v>1328</v>
      </c>
      <c r="GV2699" s="12" t="s">
        <v>1408</v>
      </c>
    </row>
    <row r="2700" spans="1:204" ht="14.25">
      <c r="A2700" s="12" t="s">
        <v>1384</v>
      </c>
      <c r="B2700" s="20" t="s">
        <v>8957</v>
      </c>
      <c r="C2700" s="12" t="s">
        <v>2960</v>
      </c>
      <c r="E2700" s="20" t="s">
        <v>8958</v>
      </c>
      <c r="F2700" s="20" t="s">
        <v>767</v>
      </c>
      <c r="G2700" s="12" t="s">
        <v>8945</v>
      </c>
      <c r="H2700" s="12" t="s">
        <v>2960</v>
      </c>
      <c r="I2700" s="21" t="s">
        <v>2962</v>
      </c>
      <c r="L2700" s="1" t="s">
        <v>1453</v>
      </c>
      <c r="M2700" s="1" t="s">
        <v>1454</v>
      </c>
      <c r="N2700" s="1" t="s">
        <v>1455</v>
      </c>
      <c r="R2700" s="21" t="s">
        <v>3052</v>
      </c>
      <c r="S2700" s="21" t="s">
        <v>3053</v>
      </c>
      <c r="T2700" s="21" t="s">
        <v>3054</v>
      </c>
      <c r="U2700" s="21" t="s">
        <v>3055</v>
      </c>
      <c r="V2700" s="21" t="s">
        <v>3056</v>
      </c>
      <c r="AE2700" s="12" t="s">
        <v>2209</v>
      </c>
      <c r="AI2700" s="26">
        <v>203.28836144578301</v>
      </c>
      <c r="AJ2700" s="14">
        <v>20</v>
      </c>
      <c r="AK2700" s="20" t="s">
        <v>2984</v>
      </c>
      <c r="AL2700" s="20" t="s">
        <v>8948</v>
      </c>
      <c r="AP2700" s="20" t="s">
        <v>2987</v>
      </c>
      <c r="AQ2700" s="20" t="s">
        <v>2984</v>
      </c>
      <c r="AS2700" s="20" t="s">
        <v>8948</v>
      </c>
      <c r="AT2700" s="20" t="s">
        <v>3657</v>
      </c>
      <c r="AU2700" s="20" t="s">
        <v>3816</v>
      </c>
      <c r="AV2700" s="20" t="s">
        <v>3817</v>
      </c>
      <c r="AW2700" s="20" t="s">
        <v>765</v>
      </c>
      <c r="AX2700" s="20" t="s">
        <v>765</v>
      </c>
      <c r="AY2700" s="20" t="s">
        <v>765</v>
      </c>
      <c r="AZ2700" s="20" t="s">
        <v>765</v>
      </c>
      <c r="BA2700" s="20"/>
      <c r="BB2700" s="20" t="s">
        <v>8944</v>
      </c>
      <c r="BC2700" s="20" t="s">
        <v>1460</v>
      </c>
      <c r="BD2700" s="20" t="s">
        <v>2968</v>
      </c>
      <c r="BE2700" s="20" t="s">
        <v>2979</v>
      </c>
      <c r="BF2700" s="12" t="s">
        <v>777</v>
      </c>
      <c r="DS2700" s="20" t="s">
        <v>2987</v>
      </c>
      <c r="GM2700" s="12" t="s">
        <v>1328</v>
      </c>
      <c r="GV2700" s="12" t="s">
        <v>1408</v>
      </c>
    </row>
    <row r="2701" spans="1:204" ht="14.25">
      <c r="A2701" s="12" t="s">
        <v>1384</v>
      </c>
      <c r="B2701" s="20" t="s">
        <v>8959</v>
      </c>
      <c r="C2701" s="12" t="s">
        <v>2960</v>
      </c>
      <c r="E2701" s="20" t="s">
        <v>8960</v>
      </c>
      <c r="F2701" s="20" t="s">
        <v>767</v>
      </c>
      <c r="G2701" s="12" t="s">
        <v>8945</v>
      </c>
      <c r="H2701" s="12" t="s">
        <v>2960</v>
      </c>
      <c r="I2701" s="21" t="s">
        <v>2962</v>
      </c>
      <c r="L2701" s="1" t="s">
        <v>1453</v>
      </c>
      <c r="M2701" s="1" t="s">
        <v>1454</v>
      </c>
      <c r="N2701" s="1" t="s">
        <v>1455</v>
      </c>
      <c r="R2701" s="21" t="s">
        <v>3052</v>
      </c>
      <c r="S2701" s="21" t="s">
        <v>3053</v>
      </c>
      <c r="T2701" s="21" t="s">
        <v>3054</v>
      </c>
      <c r="U2701" s="21" t="s">
        <v>3055</v>
      </c>
      <c r="V2701" s="21" t="s">
        <v>3056</v>
      </c>
      <c r="AE2701" s="12" t="s">
        <v>2209</v>
      </c>
      <c r="AI2701" s="26">
        <v>203.28836144578301</v>
      </c>
      <c r="AJ2701" s="14">
        <v>20</v>
      </c>
      <c r="AK2701" s="20" t="s">
        <v>4068</v>
      </c>
      <c r="AL2701" s="20" t="s">
        <v>8948</v>
      </c>
      <c r="AP2701" s="20" t="s">
        <v>2974</v>
      </c>
      <c r="AQ2701" s="20" t="s">
        <v>4068</v>
      </c>
      <c r="AS2701" s="20" t="s">
        <v>8948</v>
      </c>
      <c r="AT2701" s="20" t="s">
        <v>3657</v>
      </c>
      <c r="AU2701" s="20" t="s">
        <v>3816</v>
      </c>
      <c r="AV2701" s="20" t="s">
        <v>3817</v>
      </c>
      <c r="AW2701" s="20" t="s">
        <v>765</v>
      </c>
      <c r="AX2701" s="20" t="s">
        <v>765</v>
      </c>
      <c r="AY2701" s="20" t="s">
        <v>765</v>
      </c>
      <c r="AZ2701" s="20" t="s">
        <v>765</v>
      </c>
      <c r="BA2701" s="20"/>
      <c r="BB2701" s="20" t="s">
        <v>8944</v>
      </c>
      <c r="BC2701" s="20" t="s">
        <v>1460</v>
      </c>
      <c r="BD2701" s="20" t="s">
        <v>2968</v>
      </c>
      <c r="BE2701" s="20" t="s">
        <v>2979</v>
      </c>
      <c r="BF2701" s="12" t="s">
        <v>777</v>
      </c>
      <c r="DS2701" s="20" t="s">
        <v>2974</v>
      </c>
      <c r="GM2701" s="12" t="s">
        <v>1328</v>
      </c>
      <c r="GV2701" s="12" t="s">
        <v>1408</v>
      </c>
    </row>
    <row r="2702" spans="1:204" ht="14.25">
      <c r="A2702" s="12" t="s">
        <v>1384</v>
      </c>
      <c r="B2702" s="20" t="s">
        <v>8961</v>
      </c>
      <c r="C2702" s="12" t="s">
        <v>2960</v>
      </c>
      <c r="E2702" s="20" t="s">
        <v>8962</v>
      </c>
      <c r="F2702" s="20" t="s">
        <v>767</v>
      </c>
      <c r="G2702" s="12" t="s">
        <v>8945</v>
      </c>
      <c r="H2702" s="12" t="s">
        <v>2960</v>
      </c>
      <c r="I2702" s="21" t="s">
        <v>2962</v>
      </c>
      <c r="L2702" s="1" t="s">
        <v>1453</v>
      </c>
      <c r="M2702" s="1" t="s">
        <v>1454</v>
      </c>
      <c r="N2702" s="1" t="s">
        <v>1455</v>
      </c>
      <c r="R2702" s="21" t="s">
        <v>3052</v>
      </c>
      <c r="S2702" s="21" t="s">
        <v>3053</v>
      </c>
      <c r="T2702" s="21" t="s">
        <v>3054</v>
      </c>
      <c r="U2702" s="21" t="s">
        <v>3055</v>
      </c>
      <c r="V2702" s="21" t="s">
        <v>3056</v>
      </c>
      <c r="AE2702" s="12" t="s">
        <v>2209</v>
      </c>
      <c r="AI2702" s="26">
        <v>203.28836144578301</v>
      </c>
      <c r="AJ2702" s="14">
        <v>20</v>
      </c>
      <c r="AK2702" s="20" t="s">
        <v>4068</v>
      </c>
      <c r="AL2702" s="20" t="s">
        <v>8948</v>
      </c>
      <c r="AP2702" s="20" t="s">
        <v>855</v>
      </c>
      <c r="AQ2702" s="20" t="s">
        <v>4068</v>
      </c>
      <c r="AS2702" s="20" t="s">
        <v>8948</v>
      </c>
      <c r="AT2702" s="20" t="s">
        <v>3657</v>
      </c>
      <c r="AU2702" s="20" t="s">
        <v>3816</v>
      </c>
      <c r="AV2702" s="20" t="s">
        <v>3817</v>
      </c>
      <c r="AW2702" s="20" t="s">
        <v>765</v>
      </c>
      <c r="AX2702" s="20" t="s">
        <v>765</v>
      </c>
      <c r="AY2702" s="20" t="s">
        <v>765</v>
      </c>
      <c r="AZ2702" s="20" t="s">
        <v>765</v>
      </c>
      <c r="BA2702" s="20"/>
      <c r="BB2702" s="20" t="s">
        <v>8944</v>
      </c>
      <c r="BC2702" s="20" t="s">
        <v>1460</v>
      </c>
      <c r="BD2702" s="20" t="s">
        <v>2968</v>
      </c>
      <c r="BE2702" s="20" t="s">
        <v>2979</v>
      </c>
      <c r="BF2702" s="12" t="s">
        <v>777</v>
      </c>
      <c r="DS2702" s="20" t="s">
        <v>855</v>
      </c>
      <c r="GM2702" s="12" t="s">
        <v>1328</v>
      </c>
      <c r="GV2702" s="12" t="s">
        <v>1408</v>
      </c>
    </row>
    <row r="2703" spans="1:204" ht="14.25">
      <c r="A2703" s="12" t="s">
        <v>1384</v>
      </c>
      <c r="B2703" s="20" t="s">
        <v>8963</v>
      </c>
      <c r="C2703" s="12" t="s">
        <v>2960</v>
      </c>
      <c r="E2703" s="20" t="s">
        <v>8964</v>
      </c>
      <c r="F2703" s="20" t="s">
        <v>767</v>
      </c>
      <c r="G2703" s="12" t="s">
        <v>8945</v>
      </c>
      <c r="H2703" s="12" t="s">
        <v>2960</v>
      </c>
      <c r="I2703" s="21" t="s">
        <v>2962</v>
      </c>
      <c r="L2703" s="1" t="s">
        <v>1453</v>
      </c>
      <c r="M2703" s="1" t="s">
        <v>1454</v>
      </c>
      <c r="N2703" s="1" t="s">
        <v>1455</v>
      </c>
      <c r="R2703" s="21" t="s">
        <v>3052</v>
      </c>
      <c r="S2703" s="21" t="s">
        <v>3053</v>
      </c>
      <c r="T2703" s="21" t="s">
        <v>3054</v>
      </c>
      <c r="U2703" s="21" t="s">
        <v>3055</v>
      </c>
      <c r="V2703" s="21" t="s">
        <v>3056</v>
      </c>
      <c r="AE2703" s="12" t="s">
        <v>2209</v>
      </c>
      <c r="AI2703" s="26">
        <v>203.28836144578301</v>
      </c>
      <c r="AJ2703" s="14">
        <v>20</v>
      </c>
      <c r="AK2703" s="20" t="s">
        <v>2984</v>
      </c>
      <c r="AL2703" s="20" t="s">
        <v>8948</v>
      </c>
      <c r="AP2703" s="20" t="s">
        <v>840</v>
      </c>
      <c r="AQ2703" s="20" t="s">
        <v>2984</v>
      </c>
      <c r="AS2703" s="20" t="s">
        <v>8948</v>
      </c>
      <c r="AT2703" s="20" t="s">
        <v>3657</v>
      </c>
      <c r="AU2703" s="20" t="s">
        <v>3816</v>
      </c>
      <c r="AV2703" s="20" t="s">
        <v>3817</v>
      </c>
      <c r="AW2703" s="20" t="s">
        <v>765</v>
      </c>
      <c r="AX2703" s="20" t="s">
        <v>765</v>
      </c>
      <c r="AY2703" s="20" t="s">
        <v>765</v>
      </c>
      <c r="AZ2703" s="20" t="s">
        <v>765</v>
      </c>
      <c r="BA2703" s="20"/>
      <c r="BB2703" s="20" t="s">
        <v>8944</v>
      </c>
      <c r="BC2703" s="20" t="s">
        <v>1460</v>
      </c>
      <c r="BD2703" s="20" t="s">
        <v>2968</v>
      </c>
      <c r="BE2703" s="20" t="s">
        <v>2979</v>
      </c>
      <c r="BF2703" s="12" t="s">
        <v>777</v>
      </c>
      <c r="DS2703" s="20" t="s">
        <v>840</v>
      </c>
      <c r="GM2703" s="12" t="s">
        <v>1328</v>
      </c>
      <c r="GV2703" s="12" t="s">
        <v>1408</v>
      </c>
    </row>
    <row r="2704" spans="1:204" ht="14.25">
      <c r="A2704" s="12" t="s">
        <v>1384</v>
      </c>
      <c r="B2704" s="20" t="s">
        <v>8965</v>
      </c>
      <c r="C2704" s="12" t="s">
        <v>2960</v>
      </c>
      <c r="E2704" s="20" t="s">
        <v>8966</v>
      </c>
      <c r="F2704" s="20" t="s">
        <v>767</v>
      </c>
      <c r="G2704" s="12" t="s">
        <v>8945</v>
      </c>
      <c r="H2704" s="12" t="s">
        <v>2960</v>
      </c>
      <c r="I2704" s="21" t="s">
        <v>2962</v>
      </c>
      <c r="L2704" s="1" t="s">
        <v>1453</v>
      </c>
      <c r="M2704" s="1" t="s">
        <v>1454</v>
      </c>
      <c r="N2704" s="1" t="s">
        <v>1455</v>
      </c>
      <c r="R2704" s="21" t="s">
        <v>3052</v>
      </c>
      <c r="S2704" s="21" t="s">
        <v>3053</v>
      </c>
      <c r="T2704" s="21" t="s">
        <v>3054</v>
      </c>
      <c r="U2704" s="21" t="s">
        <v>3055</v>
      </c>
      <c r="V2704" s="21" t="s">
        <v>3056</v>
      </c>
      <c r="AE2704" s="12" t="s">
        <v>2209</v>
      </c>
      <c r="AI2704" s="26">
        <v>203.28836144578301</v>
      </c>
      <c r="AJ2704" s="14">
        <v>20</v>
      </c>
      <c r="AK2704" s="20" t="s">
        <v>2984</v>
      </c>
      <c r="AL2704" s="20" t="s">
        <v>8948</v>
      </c>
      <c r="AP2704" s="20" t="s">
        <v>888</v>
      </c>
      <c r="AQ2704" s="20" t="s">
        <v>2984</v>
      </c>
      <c r="AS2704" s="20" t="s">
        <v>8948</v>
      </c>
      <c r="AT2704" s="20" t="s">
        <v>3657</v>
      </c>
      <c r="AU2704" s="20" t="s">
        <v>3816</v>
      </c>
      <c r="AV2704" s="20" t="s">
        <v>3817</v>
      </c>
      <c r="AW2704" s="20" t="s">
        <v>765</v>
      </c>
      <c r="AX2704" s="20" t="s">
        <v>765</v>
      </c>
      <c r="AY2704" s="20" t="s">
        <v>765</v>
      </c>
      <c r="AZ2704" s="20" t="s">
        <v>765</v>
      </c>
      <c r="BA2704" s="20"/>
      <c r="BB2704" s="20" t="s">
        <v>8944</v>
      </c>
      <c r="BC2704" s="20" t="s">
        <v>1460</v>
      </c>
      <c r="BD2704" s="20" t="s">
        <v>2968</v>
      </c>
      <c r="BE2704" s="20" t="s">
        <v>2979</v>
      </c>
      <c r="BF2704" s="12" t="s">
        <v>777</v>
      </c>
      <c r="DS2704" s="20" t="s">
        <v>888</v>
      </c>
      <c r="GM2704" s="12" t="s">
        <v>1328</v>
      </c>
      <c r="GV2704" s="12" t="s">
        <v>1408</v>
      </c>
    </row>
    <row r="2705" spans="1:204" ht="14.25">
      <c r="A2705" s="12" t="s">
        <v>1384</v>
      </c>
      <c r="B2705" s="20" t="s">
        <v>8967</v>
      </c>
      <c r="C2705" s="12" t="s">
        <v>2960</v>
      </c>
      <c r="E2705" s="20" t="s">
        <v>8968</v>
      </c>
      <c r="F2705" s="20" t="s">
        <v>767</v>
      </c>
      <c r="G2705" s="12" t="s">
        <v>8945</v>
      </c>
      <c r="H2705" s="12" t="s">
        <v>2960</v>
      </c>
      <c r="I2705" s="21" t="s">
        <v>2962</v>
      </c>
      <c r="L2705" s="1" t="s">
        <v>1453</v>
      </c>
      <c r="M2705" s="1" t="s">
        <v>1454</v>
      </c>
      <c r="N2705" s="1" t="s">
        <v>1455</v>
      </c>
      <c r="R2705" s="21" t="s">
        <v>3052</v>
      </c>
      <c r="S2705" s="21" t="s">
        <v>3053</v>
      </c>
      <c r="T2705" s="21" t="s">
        <v>3054</v>
      </c>
      <c r="U2705" s="21" t="s">
        <v>3055</v>
      </c>
      <c r="V2705" s="21" t="s">
        <v>3056</v>
      </c>
      <c r="AE2705" s="12" t="s">
        <v>2209</v>
      </c>
      <c r="AI2705" s="26">
        <v>203.28836144578301</v>
      </c>
      <c r="AJ2705" s="14">
        <v>20</v>
      </c>
      <c r="AK2705" s="20" t="s">
        <v>4068</v>
      </c>
      <c r="AL2705" s="20" t="s">
        <v>8948</v>
      </c>
      <c r="AP2705" s="20" t="s">
        <v>850</v>
      </c>
      <c r="AQ2705" s="20" t="s">
        <v>4068</v>
      </c>
      <c r="AS2705" s="20" t="s">
        <v>8948</v>
      </c>
      <c r="AT2705" s="20" t="s">
        <v>3657</v>
      </c>
      <c r="AU2705" s="20" t="s">
        <v>3816</v>
      </c>
      <c r="AV2705" s="20" t="s">
        <v>3817</v>
      </c>
      <c r="AW2705" s="20" t="s">
        <v>765</v>
      </c>
      <c r="AX2705" s="20" t="s">
        <v>765</v>
      </c>
      <c r="AY2705" s="20" t="s">
        <v>765</v>
      </c>
      <c r="AZ2705" s="20" t="s">
        <v>765</v>
      </c>
      <c r="BA2705" s="20"/>
      <c r="BB2705" s="20" t="s">
        <v>8944</v>
      </c>
      <c r="BC2705" s="20" t="s">
        <v>1460</v>
      </c>
      <c r="BD2705" s="20" t="s">
        <v>2968</v>
      </c>
      <c r="BE2705" s="20" t="s">
        <v>2979</v>
      </c>
      <c r="BF2705" s="12" t="s">
        <v>777</v>
      </c>
      <c r="DS2705" s="20" t="s">
        <v>850</v>
      </c>
      <c r="GM2705" s="12" t="s">
        <v>1328</v>
      </c>
      <c r="GV2705" s="12" t="s">
        <v>1408</v>
      </c>
    </row>
    <row r="2706" spans="1:204" ht="14.25">
      <c r="A2706" s="12" t="s">
        <v>1384</v>
      </c>
      <c r="B2706" s="20" t="s">
        <v>8969</v>
      </c>
      <c r="C2706" s="12" t="s">
        <v>2960</v>
      </c>
      <c r="E2706" s="20" t="s">
        <v>8970</v>
      </c>
      <c r="F2706" s="20" t="s">
        <v>767</v>
      </c>
      <c r="G2706" s="12" t="s">
        <v>8945</v>
      </c>
      <c r="H2706" s="12" t="s">
        <v>2960</v>
      </c>
      <c r="I2706" s="21" t="s">
        <v>2962</v>
      </c>
      <c r="L2706" s="1" t="s">
        <v>1453</v>
      </c>
      <c r="M2706" s="1" t="s">
        <v>1454</v>
      </c>
      <c r="N2706" s="1" t="s">
        <v>1455</v>
      </c>
      <c r="R2706" s="21" t="s">
        <v>3052</v>
      </c>
      <c r="S2706" s="21" t="s">
        <v>3053</v>
      </c>
      <c r="T2706" s="21" t="s">
        <v>3054</v>
      </c>
      <c r="U2706" s="21" t="s">
        <v>3055</v>
      </c>
      <c r="V2706" s="21" t="s">
        <v>3056</v>
      </c>
      <c r="AE2706" s="12" t="s">
        <v>2209</v>
      </c>
      <c r="AI2706" s="26">
        <v>203.28836144578301</v>
      </c>
      <c r="AJ2706" s="14">
        <v>20</v>
      </c>
      <c r="AK2706" s="20" t="s">
        <v>4068</v>
      </c>
      <c r="AL2706" s="20" t="s">
        <v>8948</v>
      </c>
      <c r="AP2706" s="20" t="s">
        <v>844</v>
      </c>
      <c r="AQ2706" s="20" t="s">
        <v>4068</v>
      </c>
      <c r="AS2706" s="20" t="s">
        <v>8948</v>
      </c>
      <c r="AT2706" s="20" t="s">
        <v>3657</v>
      </c>
      <c r="AU2706" s="20" t="s">
        <v>3816</v>
      </c>
      <c r="AV2706" s="20" t="s">
        <v>3817</v>
      </c>
      <c r="AW2706" s="20" t="s">
        <v>765</v>
      </c>
      <c r="AX2706" s="20" t="s">
        <v>765</v>
      </c>
      <c r="AY2706" s="20" t="s">
        <v>765</v>
      </c>
      <c r="AZ2706" s="20" t="s">
        <v>765</v>
      </c>
      <c r="BA2706" s="20"/>
      <c r="BB2706" s="20" t="s">
        <v>8944</v>
      </c>
      <c r="BC2706" s="20" t="s">
        <v>1460</v>
      </c>
      <c r="BD2706" s="20" t="s">
        <v>2968</v>
      </c>
      <c r="BE2706" s="20" t="s">
        <v>2979</v>
      </c>
      <c r="BF2706" s="12" t="s">
        <v>777</v>
      </c>
      <c r="DS2706" s="20" t="s">
        <v>844</v>
      </c>
      <c r="GM2706" s="12" t="s">
        <v>1328</v>
      </c>
      <c r="GV2706" s="12" t="s">
        <v>1408</v>
      </c>
    </row>
    <row r="2707" spans="1:204" ht="14.25">
      <c r="A2707" s="12" t="s">
        <v>1384</v>
      </c>
      <c r="B2707" s="20" t="s">
        <v>8971</v>
      </c>
      <c r="C2707" s="12" t="s">
        <v>2960</v>
      </c>
      <c r="E2707" s="20" t="s">
        <v>8972</v>
      </c>
      <c r="F2707" s="20" t="s">
        <v>767</v>
      </c>
      <c r="G2707" s="12" t="s">
        <v>8945</v>
      </c>
      <c r="H2707" s="12" t="s">
        <v>2960</v>
      </c>
      <c r="I2707" s="21" t="s">
        <v>2962</v>
      </c>
      <c r="L2707" s="1" t="s">
        <v>1453</v>
      </c>
      <c r="M2707" s="1" t="s">
        <v>1454</v>
      </c>
      <c r="N2707" s="1" t="s">
        <v>1455</v>
      </c>
      <c r="R2707" s="21" t="s">
        <v>3052</v>
      </c>
      <c r="S2707" s="21" t="s">
        <v>3053</v>
      </c>
      <c r="T2707" s="21" t="s">
        <v>3054</v>
      </c>
      <c r="U2707" s="21" t="s">
        <v>3055</v>
      </c>
      <c r="V2707" s="21" t="s">
        <v>3056</v>
      </c>
      <c r="AE2707" s="12" t="s">
        <v>2209</v>
      </c>
      <c r="AI2707" s="26">
        <v>203.28836144578301</v>
      </c>
      <c r="AJ2707" s="14">
        <v>20</v>
      </c>
      <c r="AK2707" s="20" t="s">
        <v>4068</v>
      </c>
      <c r="AL2707" s="20" t="s">
        <v>8948</v>
      </c>
      <c r="AP2707" s="20" t="s">
        <v>888</v>
      </c>
      <c r="AQ2707" s="20" t="s">
        <v>4068</v>
      </c>
      <c r="AS2707" s="20" t="s">
        <v>8948</v>
      </c>
      <c r="AT2707" s="20" t="s">
        <v>3657</v>
      </c>
      <c r="AU2707" s="20" t="s">
        <v>3816</v>
      </c>
      <c r="AV2707" s="20" t="s">
        <v>3817</v>
      </c>
      <c r="AW2707" s="20" t="s">
        <v>765</v>
      </c>
      <c r="AX2707" s="20" t="s">
        <v>765</v>
      </c>
      <c r="AY2707" s="20" t="s">
        <v>765</v>
      </c>
      <c r="AZ2707" s="20" t="s">
        <v>765</v>
      </c>
      <c r="BA2707" s="20"/>
      <c r="BB2707" s="20" t="s">
        <v>8944</v>
      </c>
      <c r="BC2707" s="20" t="s">
        <v>1460</v>
      </c>
      <c r="BD2707" s="20" t="s">
        <v>2968</v>
      </c>
      <c r="BE2707" s="20" t="s">
        <v>2979</v>
      </c>
      <c r="BF2707" s="12" t="s">
        <v>777</v>
      </c>
      <c r="DS2707" s="20" t="s">
        <v>888</v>
      </c>
      <c r="GM2707" s="12" t="s">
        <v>1328</v>
      </c>
      <c r="GV2707" s="12" t="s">
        <v>1408</v>
      </c>
    </row>
    <row r="2708" spans="1:204" ht="14.25">
      <c r="A2708" s="12" t="s">
        <v>1384</v>
      </c>
      <c r="B2708" s="20" t="s">
        <v>8973</v>
      </c>
      <c r="C2708" s="12" t="s">
        <v>2960</v>
      </c>
      <c r="E2708" s="20" t="s">
        <v>8974</v>
      </c>
      <c r="F2708" s="20" t="s">
        <v>767</v>
      </c>
      <c r="G2708" s="12" t="s">
        <v>8945</v>
      </c>
      <c r="H2708" s="12" t="s">
        <v>2960</v>
      </c>
      <c r="I2708" s="21" t="s">
        <v>2962</v>
      </c>
      <c r="L2708" s="1" t="s">
        <v>1453</v>
      </c>
      <c r="M2708" s="1" t="s">
        <v>1454</v>
      </c>
      <c r="N2708" s="1" t="s">
        <v>1455</v>
      </c>
      <c r="R2708" s="21" t="s">
        <v>3052</v>
      </c>
      <c r="S2708" s="21" t="s">
        <v>3053</v>
      </c>
      <c r="T2708" s="21" t="s">
        <v>3054</v>
      </c>
      <c r="U2708" s="21" t="s">
        <v>3055</v>
      </c>
      <c r="V2708" s="21" t="s">
        <v>3056</v>
      </c>
      <c r="AE2708" s="12" t="s">
        <v>2209</v>
      </c>
      <c r="AI2708" s="26">
        <v>203.28836144578301</v>
      </c>
      <c r="AJ2708" s="14">
        <v>20</v>
      </c>
      <c r="AK2708" s="20" t="s">
        <v>4068</v>
      </c>
      <c r="AL2708" s="20" t="s">
        <v>8948</v>
      </c>
      <c r="AP2708" s="20" t="s">
        <v>2987</v>
      </c>
      <c r="AQ2708" s="20" t="s">
        <v>4068</v>
      </c>
      <c r="AS2708" s="20" t="s">
        <v>8948</v>
      </c>
      <c r="AT2708" s="20" t="s">
        <v>3657</v>
      </c>
      <c r="AU2708" s="20" t="s">
        <v>3816</v>
      </c>
      <c r="AV2708" s="20" t="s">
        <v>3817</v>
      </c>
      <c r="AW2708" s="20" t="s">
        <v>765</v>
      </c>
      <c r="AX2708" s="20" t="s">
        <v>765</v>
      </c>
      <c r="AY2708" s="20" t="s">
        <v>765</v>
      </c>
      <c r="AZ2708" s="20" t="s">
        <v>765</v>
      </c>
      <c r="BA2708" s="20"/>
      <c r="BB2708" s="20" t="s">
        <v>8944</v>
      </c>
      <c r="BC2708" s="20" t="s">
        <v>1460</v>
      </c>
      <c r="BD2708" s="20" t="s">
        <v>2968</v>
      </c>
      <c r="BE2708" s="20" t="s">
        <v>2979</v>
      </c>
      <c r="BF2708" s="12" t="s">
        <v>777</v>
      </c>
      <c r="DS2708" s="20" t="s">
        <v>2987</v>
      </c>
      <c r="GM2708" s="12" t="s">
        <v>1328</v>
      </c>
      <c r="GV2708" s="12" t="s">
        <v>1408</v>
      </c>
    </row>
    <row r="2709" spans="1:204" ht="14.25">
      <c r="A2709" s="12" t="s">
        <v>1384</v>
      </c>
      <c r="B2709" s="20" t="s">
        <v>8975</v>
      </c>
      <c r="C2709" s="12" t="s">
        <v>2960</v>
      </c>
      <c r="E2709" s="20" t="s">
        <v>765</v>
      </c>
      <c r="F2709" s="20" t="s">
        <v>765</v>
      </c>
      <c r="G2709" s="12" t="s">
        <v>8976</v>
      </c>
      <c r="H2709" s="12" t="s">
        <v>2960</v>
      </c>
      <c r="I2709" s="210" t="s">
        <v>3010</v>
      </c>
      <c r="L2709" s="1" t="s">
        <v>1453</v>
      </c>
      <c r="M2709" s="1" t="s">
        <v>1454</v>
      </c>
      <c r="N2709" s="1" t="s">
        <v>1455</v>
      </c>
      <c r="R2709" s="21" t="s">
        <v>2963</v>
      </c>
      <c r="S2709" s="21" t="s">
        <v>3086</v>
      </c>
      <c r="T2709" s="21" t="s">
        <v>3087</v>
      </c>
      <c r="U2709" s="21" t="s">
        <v>3088</v>
      </c>
      <c r="V2709" s="21" t="s">
        <v>3089</v>
      </c>
      <c r="AE2709" s="12" t="s">
        <v>2209</v>
      </c>
      <c r="AI2709" s="26"/>
      <c r="AJ2709" s="14">
        <v>20</v>
      </c>
      <c r="AK2709" s="20" t="s">
        <v>765</v>
      </c>
      <c r="AL2709" s="20" t="s">
        <v>765</v>
      </c>
      <c r="AP2709" s="20" t="s">
        <v>765</v>
      </c>
      <c r="AQ2709" s="20" t="s">
        <v>765</v>
      </c>
      <c r="AS2709" s="20" t="s">
        <v>765</v>
      </c>
      <c r="AT2709" s="20" t="s">
        <v>765</v>
      </c>
      <c r="AU2709" s="20" t="s">
        <v>765</v>
      </c>
      <c r="AV2709" s="20" t="s">
        <v>765</v>
      </c>
      <c r="AW2709" s="20" t="s">
        <v>765</v>
      </c>
      <c r="AX2709" s="20" t="s">
        <v>765</v>
      </c>
      <c r="AY2709" s="20" t="s">
        <v>765</v>
      </c>
      <c r="AZ2709" s="20" t="s">
        <v>765</v>
      </c>
      <c r="BA2709" s="20"/>
      <c r="BB2709" s="20" t="s">
        <v>765</v>
      </c>
      <c r="BC2709" s="20" t="s">
        <v>765</v>
      </c>
      <c r="BD2709" s="20" t="s">
        <v>3984</v>
      </c>
      <c r="BE2709" s="20" t="s">
        <v>2969</v>
      </c>
      <c r="BF2709" s="12" t="s">
        <v>777</v>
      </c>
      <c r="DS2709" s="20" t="s">
        <v>765</v>
      </c>
      <c r="GM2709" s="12" t="s">
        <v>1328</v>
      </c>
      <c r="GV2709" s="12" t="s">
        <v>1408</v>
      </c>
    </row>
    <row r="2710" spans="1:204" ht="14.25">
      <c r="A2710" s="12" t="s">
        <v>1384</v>
      </c>
      <c r="B2710" s="20" t="s">
        <v>8977</v>
      </c>
      <c r="C2710" s="12" t="s">
        <v>2960</v>
      </c>
      <c r="E2710" s="20" t="s">
        <v>8978</v>
      </c>
      <c r="F2710" s="20" t="s">
        <v>767</v>
      </c>
      <c r="G2710" s="12" t="s">
        <v>8976</v>
      </c>
      <c r="H2710" s="12" t="s">
        <v>2960</v>
      </c>
      <c r="I2710" s="210" t="s">
        <v>3010</v>
      </c>
      <c r="L2710" s="1" t="s">
        <v>1453</v>
      </c>
      <c r="M2710" s="1" t="s">
        <v>1454</v>
      </c>
      <c r="N2710" s="1" t="s">
        <v>1455</v>
      </c>
      <c r="R2710" s="21" t="s">
        <v>2963</v>
      </c>
      <c r="S2710" s="21" t="s">
        <v>3086</v>
      </c>
      <c r="T2710" s="21" t="s">
        <v>3087</v>
      </c>
      <c r="U2710" s="21" t="s">
        <v>3088</v>
      </c>
      <c r="V2710" s="21" t="s">
        <v>3089</v>
      </c>
      <c r="AE2710" s="12" t="s">
        <v>2209</v>
      </c>
      <c r="AI2710" s="26">
        <v>193.820867469879</v>
      </c>
      <c r="AJ2710" s="14">
        <v>20</v>
      </c>
      <c r="AK2710" s="20" t="s">
        <v>765</v>
      </c>
      <c r="AL2710" s="20" t="s">
        <v>8979</v>
      </c>
      <c r="AP2710" s="20" t="s">
        <v>844</v>
      </c>
      <c r="AQ2710" s="20" t="s">
        <v>765</v>
      </c>
      <c r="AS2710" s="20" t="s">
        <v>8979</v>
      </c>
      <c r="AT2710" s="20" t="s">
        <v>3655</v>
      </c>
      <c r="AU2710" s="20" t="s">
        <v>3656</v>
      </c>
      <c r="AV2710" s="20" t="s">
        <v>3657</v>
      </c>
      <c r="AW2710" s="20" t="s">
        <v>765</v>
      </c>
      <c r="AX2710" s="20" t="s">
        <v>765</v>
      </c>
      <c r="AY2710" s="20" t="s">
        <v>765</v>
      </c>
      <c r="AZ2710" s="20" t="s">
        <v>765</v>
      </c>
      <c r="BA2710" s="20"/>
      <c r="BB2710" s="20" t="s">
        <v>8975</v>
      </c>
      <c r="BC2710" s="20" t="s">
        <v>1460</v>
      </c>
      <c r="BD2710" s="20" t="s">
        <v>3984</v>
      </c>
      <c r="BE2710" s="20" t="s">
        <v>2979</v>
      </c>
      <c r="BF2710" s="12" t="s">
        <v>777</v>
      </c>
      <c r="DS2710" s="20" t="s">
        <v>844</v>
      </c>
      <c r="GM2710" s="12" t="s">
        <v>1328</v>
      </c>
      <c r="GV2710" s="12" t="s">
        <v>1408</v>
      </c>
    </row>
    <row r="2711" spans="1:204" ht="14.25">
      <c r="A2711" s="12" t="s">
        <v>1384</v>
      </c>
      <c r="B2711" s="20" t="s">
        <v>8980</v>
      </c>
      <c r="C2711" s="12" t="s">
        <v>2960</v>
      </c>
      <c r="E2711" s="20" t="s">
        <v>8981</v>
      </c>
      <c r="F2711" s="20" t="s">
        <v>767</v>
      </c>
      <c r="G2711" s="12" t="s">
        <v>8976</v>
      </c>
      <c r="H2711" s="12" t="s">
        <v>2960</v>
      </c>
      <c r="I2711" s="210" t="s">
        <v>3010</v>
      </c>
      <c r="L2711" s="1" t="s">
        <v>1453</v>
      </c>
      <c r="M2711" s="1" t="s">
        <v>1454</v>
      </c>
      <c r="N2711" s="1" t="s">
        <v>1455</v>
      </c>
      <c r="R2711" s="21" t="s">
        <v>2963</v>
      </c>
      <c r="S2711" s="21" t="s">
        <v>3086</v>
      </c>
      <c r="T2711" s="21" t="s">
        <v>3087</v>
      </c>
      <c r="U2711" s="21" t="s">
        <v>3088</v>
      </c>
      <c r="V2711" s="21" t="s">
        <v>3089</v>
      </c>
      <c r="AE2711" s="12" t="s">
        <v>2209</v>
      </c>
      <c r="AI2711" s="26">
        <v>193.820867469879</v>
      </c>
      <c r="AJ2711" s="14">
        <v>20</v>
      </c>
      <c r="AK2711" s="20" t="s">
        <v>765</v>
      </c>
      <c r="AL2711" s="20" t="s">
        <v>8979</v>
      </c>
      <c r="AP2711" s="20" t="s">
        <v>3489</v>
      </c>
      <c r="AQ2711" s="20" t="s">
        <v>765</v>
      </c>
      <c r="AS2711" s="20" t="s">
        <v>8979</v>
      </c>
      <c r="AT2711" s="20" t="s">
        <v>3655</v>
      </c>
      <c r="AU2711" s="20" t="s">
        <v>3656</v>
      </c>
      <c r="AV2711" s="20" t="s">
        <v>3657</v>
      </c>
      <c r="AW2711" s="20" t="s">
        <v>765</v>
      </c>
      <c r="AX2711" s="20" t="s">
        <v>765</v>
      </c>
      <c r="AY2711" s="20" t="s">
        <v>765</v>
      </c>
      <c r="AZ2711" s="20" t="s">
        <v>765</v>
      </c>
      <c r="BA2711" s="20"/>
      <c r="BB2711" s="20" t="s">
        <v>8975</v>
      </c>
      <c r="BC2711" s="20" t="s">
        <v>1460</v>
      </c>
      <c r="BD2711" s="20" t="s">
        <v>3984</v>
      </c>
      <c r="BE2711" s="20" t="s">
        <v>2979</v>
      </c>
      <c r="BF2711" s="12" t="s">
        <v>777</v>
      </c>
      <c r="DS2711" s="20" t="s">
        <v>3489</v>
      </c>
      <c r="GM2711" s="12" t="s">
        <v>1328</v>
      </c>
      <c r="GV2711" s="12" t="s">
        <v>1408</v>
      </c>
    </row>
    <row r="2712" spans="1:204" ht="14.25">
      <c r="A2712" s="12" t="s">
        <v>1384</v>
      </c>
      <c r="B2712" s="20" t="s">
        <v>8982</v>
      </c>
      <c r="C2712" s="12" t="s">
        <v>2960</v>
      </c>
      <c r="E2712" s="20" t="s">
        <v>8983</v>
      </c>
      <c r="F2712" s="20" t="s">
        <v>767</v>
      </c>
      <c r="G2712" s="12" t="s">
        <v>8976</v>
      </c>
      <c r="H2712" s="12" t="s">
        <v>2960</v>
      </c>
      <c r="I2712" s="210" t="s">
        <v>3010</v>
      </c>
      <c r="L2712" s="1" t="s">
        <v>1453</v>
      </c>
      <c r="M2712" s="1" t="s">
        <v>1454</v>
      </c>
      <c r="N2712" s="1" t="s">
        <v>1455</v>
      </c>
      <c r="R2712" s="21" t="s">
        <v>2963</v>
      </c>
      <c r="S2712" s="21" t="s">
        <v>3086</v>
      </c>
      <c r="T2712" s="21" t="s">
        <v>3087</v>
      </c>
      <c r="U2712" s="21" t="s">
        <v>3088</v>
      </c>
      <c r="V2712" s="21" t="s">
        <v>3089</v>
      </c>
      <c r="AE2712" s="12" t="s">
        <v>2209</v>
      </c>
      <c r="AI2712" s="26">
        <v>193.820867469879</v>
      </c>
      <c r="AJ2712" s="14">
        <v>20</v>
      </c>
      <c r="AK2712" s="20" t="s">
        <v>765</v>
      </c>
      <c r="AL2712" s="20" t="s">
        <v>8979</v>
      </c>
      <c r="AP2712" s="20" t="s">
        <v>2974</v>
      </c>
      <c r="AQ2712" s="20" t="s">
        <v>765</v>
      </c>
      <c r="AS2712" s="20" t="s">
        <v>8979</v>
      </c>
      <c r="AT2712" s="20" t="s">
        <v>3655</v>
      </c>
      <c r="AU2712" s="20" t="s">
        <v>3656</v>
      </c>
      <c r="AV2712" s="20" t="s">
        <v>3657</v>
      </c>
      <c r="AW2712" s="20" t="s">
        <v>765</v>
      </c>
      <c r="AX2712" s="20" t="s">
        <v>765</v>
      </c>
      <c r="AY2712" s="20" t="s">
        <v>765</v>
      </c>
      <c r="AZ2712" s="20" t="s">
        <v>765</v>
      </c>
      <c r="BA2712" s="20"/>
      <c r="BB2712" s="20" t="s">
        <v>8975</v>
      </c>
      <c r="BC2712" s="20" t="s">
        <v>1460</v>
      </c>
      <c r="BD2712" s="20" t="s">
        <v>3984</v>
      </c>
      <c r="BE2712" s="20" t="s">
        <v>2979</v>
      </c>
      <c r="BF2712" s="12" t="s">
        <v>777</v>
      </c>
      <c r="DS2712" s="20" t="s">
        <v>2974</v>
      </c>
      <c r="GM2712" s="12" t="s">
        <v>1328</v>
      </c>
      <c r="GV2712" s="12" t="s">
        <v>1408</v>
      </c>
    </row>
    <row r="2713" spans="1:204" ht="14.25">
      <c r="A2713" s="12" t="s">
        <v>1384</v>
      </c>
      <c r="B2713" s="20" t="s">
        <v>8984</v>
      </c>
      <c r="C2713" s="12" t="s">
        <v>2960</v>
      </c>
      <c r="E2713" s="20" t="s">
        <v>8985</v>
      </c>
      <c r="F2713" s="20" t="s">
        <v>767</v>
      </c>
      <c r="G2713" s="12" t="s">
        <v>8976</v>
      </c>
      <c r="H2713" s="12" t="s">
        <v>2960</v>
      </c>
      <c r="I2713" s="210" t="s">
        <v>3010</v>
      </c>
      <c r="L2713" s="1" t="s">
        <v>1453</v>
      </c>
      <c r="M2713" s="1" t="s">
        <v>1454</v>
      </c>
      <c r="N2713" s="1" t="s">
        <v>1455</v>
      </c>
      <c r="R2713" s="21" t="s">
        <v>2963</v>
      </c>
      <c r="S2713" s="21" t="s">
        <v>3086</v>
      </c>
      <c r="T2713" s="21" t="s">
        <v>3087</v>
      </c>
      <c r="U2713" s="21" t="s">
        <v>3088</v>
      </c>
      <c r="V2713" s="21" t="s">
        <v>3089</v>
      </c>
      <c r="AE2713" s="12" t="s">
        <v>2209</v>
      </c>
      <c r="AI2713" s="26">
        <v>193.820867469879</v>
      </c>
      <c r="AJ2713" s="14">
        <v>20</v>
      </c>
      <c r="AK2713" s="20" t="s">
        <v>765</v>
      </c>
      <c r="AL2713" s="20" t="s">
        <v>8979</v>
      </c>
      <c r="AP2713" s="20" t="s">
        <v>840</v>
      </c>
      <c r="AQ2713" s="20" t="s">
        <v>765</v>
      </c>
      <c r="AS2713" s="20" t="s">
        <v>8979</v>
      </c>
      <c r="AT2713" s="20" t="s">
        <v>3655</v>
      </c>
      <c r="AU2713" s="20" t="s">
        <v>3656</v>
      </c>
      <c r="AV2713" s="20" t="s">
        <v>3657</v>
      </c>
      <c r="AW2713" s="20" t="s">
        <v>765</v>
      </c>
      <c r="AX2713" s="20" t="s">
        <v>765</v>
      </c>
      <c r="AY2713" s="20" t="s">
        <v>765</v>
      </c>
      <c r="AZ2713" s="20" t="s">
        <v>765</v>
      </c>
      <c r="BA2713" s="20"/>
      <c r="BB2713" s="20" t="s">
        <v>8975</v>
      </c>
      <c r="BC2713" s="20" t="s">
        <v>1460</v>
      </c>
      <c r="BD2713" s="20" t="s">
        <v>3984</v>
      </c>
      <c r="BE2713" s="20" t="s">
        <v>2979</v>
      </c>
      <c r="BF2713" s="12" t="s">
        <v>777</v>
      </c>
      <c r="DS2713" s="20" t="s">
        <v>840</v>
      </c>
      <c r="GM2713" s="12" t="s">
        <v>1328</v>
      </c>
      <c r="GV2713" s="12" t="s">
        <v>1408</v>
      </c>
    </row>
    <row r="2714" spans="1:204" ht="14.25">
      <c r="A2714" s="12" t="s">
        <v>1384</v>
      </c>
      <c r="B2714" s="20" t="s">
        <v>8986</v>
      </c>
      <c r="C2714" s="12" t="s">
        <v>2960</v>
      </c>
      <c r="E2714" s="20" t="s">
        <v>8987</v>
      </c>
      <c r="F2714" s="20" t="s">
        <v>767</v>
      </c>
      <c r="G2714" s="12" t="s">
        <v>8976</v>
      </c>
      <c r="H2714" s="12" t="s">
        <v>2960</v>
      </c>
      <c r="I2714" s="210" t="s">
        <v>3010</v>
      </c>
      <c r="L2714" s="1" t="s">
        <v>1453</v>
      </c>
      <c r="M2714" s="1" t="s">
        <v>1454</v>
      </c>
      <c r="N2714" s="1" t="s">
        <v>1455</v>
      </c>
      <c r="R2714" s="21" t="s">
        <v>2963</v>
      </c>
      <c r="S2714" s="21" t="s">
        <v>3086</v>
      </c>
      <c r="T2714" s="21" t="s">
        <v>3087</v>
      </c>
      <c r="U2714" s="21" t="s">
        <v>3088</v>
      </c>
      <c r="V2714" s="21" t="s">
        <v>3089</v>
      </c>
      <c r="AE2714" s="12" t="s">
        <v>2209</v>
      </c>
      <c r="AI2714" s="26">
        <v>193.820867469879</v>
      </c>
      <c r="AJ2714" s="14">
        <v>20</v>
      </c>
      <c r="AK2714" s="20" t="s">
        <v>765</v>
      </c>
      <c r="AL2714" s="20" t="s">
        <v>8979</v>
      </c>
      <c r="AP2714" s="20" t="s">
        <v>888</v>
      </c>
      <c r="AQ2714" s="20" t="s">
        <v>765</v>
      </c>
      <c r="AS2714" s="20" t="s">
        <v>8979</v>
      </c>
      <c r="AT2714" s="20" t="s">
        <v>3655</v>
      </c>
      <c r="AU2714" s="20" t="s">
        <v>3656</v>
      </c>
      <c r="AV2714" s="20" t="s">
        <v>3657</v>
      </c>
      <c r="AW2714" s="20" t="s">
        <v>765</v>
      </c>
      <c r="AX2714" s="20" t="s">
        <v>765</v>
      </c>
      <c r="AY2714" s="20" t="s">
        <v>765</v>
      </c>
      <c r="AZ2714" s="20" t="s">
        <v>765</v>
      </c>
      <c r="BA2714" s="20"/>
      <c r="BB2714" s="20" t="s">
        <v>8975</v>
      </c>
      <c r="BC2714" s="20" t="s">
        <v>1460</v>
      </c>
      <c r="BD2714" s="20" t="s">
        <v>3984</v>
      </c>
      <c r="BE2714" s="20" t="s">
        <v>2979</v>
      </c>
      <c r="BF2714" s="12" t="s">
        <v>777</v>
      </c>
      <c r="DS2714" s="20" t="s">
        <v>888</v>
      </c>
      <c r="GM2714" s="12" t="s">
        <v>1328</v>
      </c>
      <c r="GV2714" s="12" t="s">
        <v>1408</v>
      </c>
    </row>
    <row r="2715" spans="1:204" ht="14.25">
      <c r="A2715" s="12" t="s">
        <v>1384</v>
      </c>
      <c r="B2715" s="20" t="s">
        <v>8988</v>
      </c>
      <c r="C2715" s="12" t="s">
        <v>2960</v>
      </c>
      <c r="E2715" s="20" t="s">
        <v>765</v>
      </c>
      <c r="F2715" s="20" t="s">
        <v>765</v>
      </c>
      <c r="G2715" s="12" t="s">
        <v>8989</v>
      </c>
      <c r="H2715" s="12" t="s">
        <v>2960</v>
      </c>
      <c r="I2715" s="21" t="s">
        <v>2962</v>
      </c>
      <c r="L2715" s="1" t="s">
        <v>1453</v>
      </c>
      <c r="M2715" s="1" t="s">
        <v>1454</v>
      </c>
      <c r="N2715" s="1" t="s">
        <v>1455</v>
      </c>
      <c r="R2715" s="21" t="s">
        <v>3122</v>
      </c>
      <c r="S2715" s="21" t="s">
        <v>3123</v>
      </c>
      <c r="T2715" s="21" t="s">
        <v>3124</v>
      </c>
      <c r="U2715" s="21" t="s">
        <v>3125</v>
      </c>
      <c r="V2715" s="21" t="s">
        <v>3126</v>
      </c>
      <c r="AE2715" s="12" t="s">
        <v>2209</v>
      </c>
      <c r="AI2715" s="26">
        <v>0</v>
      </c>
      <c r="AJ2715" s="14">
        <v>20</v>
      </c>
      <c r="AK2715" s="20" t="s">
        <v>765</v>
      </c>
      <c r="AL2715" s="20" t="s">
        <v>765</v>
      </c>
      <c r="AP2715" s="20" t="s">
        <v>765</v>
      </c>
      <c r="AQ2715" s="20" t="s">
        <v>765</v>
      </c>
      <c r="AS2715" s="20" t="s">
        <v>765</v>
      </c>
      <c r="AT2715" s="20" t="s">
        <v>765</v>
      </c>
      <c r="AU2715" s="20" t="s">
        <v>765</v>
      </c>
      <c r="AV2715" s="20" t="s">
        <v>765</v>
      </c>
      <c r="AW2715" s="20" t="s">
        <v>765</v>
      </c>
      <c r="AX2715" s="20" t="s">
        <v>765</v>
      </c>
      <c r="AY2715" s="20" t="s">
        <v>765</v>
      </c>
      <c r="AZ2715" s="20" t="s">
        <v>765</v>
      </c>
      <c r="BA2715" s="20"/>
      <c r="BB2715" s="20" t="s">
        <v>765</v>
      </c>
      <c r="BC2715" s="20" t="s">
        <v>765</v>
      </c>
      <c r="BD2715" s="20" t="s">
        <v>2968</v>
      </c>
      <c r="BE2715" s="20" t="s">
        <v>2969</v>
      </c>
      <c r="BF2715" s="12" t="s">
        <v>777</v>
      </c>
      <c r="DS2715" s="20" t="s">
        <v>765</v>
      </c>
      <c r="GM2715" s="12" t="s">
        <v>1328</v>
      </c>
      <c r="GV2715" s="12" t="s">
        <v>1408</v>
      </c>
    </row>
    <row r="2716" spans="1:204" ht="14.25">
      <c r="A2716" s="12" t="s">
        <v>1384</v>
      </c>
      <c r="B2716" s="20" t="s">
        <v>8990</v>
      </c>
      <c r="C2716" s="12" t="s">
        <v>2960</v>
      </c>
      <c r="E2716" s="20" t="s">
        <v>8991</v>
      </c>
      <c r="F2716" s="20" t="s">
        <v>767</v>
      </c>
      <c r="G2716" s="12" t="s">
        <v>8989</v>
      </c>
      <c r="H2716" s="12" t="s">
        <v>2960</v>
      </c>
      <c r="I2716" s="21" t="s">
        <v>2962</v>
      </c>
      <c r="L2716" s="1" t="s">
        <v>1453</v>
      </c>
      <c r="M2716" s="1" t="s">
        <v>1454</v>
      </c>
      <c r="N2716" s="1" t="s">
        <v>1455</v>
      </c>
      <c r="R2716" s="21" t="s">
        <v>3122</v>
      </c>
      <c r="S2716" s="21" t="s">
        <v>3123</v>
      </c>
      <c r="T2716" s="21" t="s">
        <v>3124</v>
      </c>
      <c r="U2716" s="21" t="s">
        <v>3125</v>
      </c>
      <c r="V2716" s="21" t="s">
        <v>3126</v>
      </c>
      <c r="AE2716" s="12" t="s">
        <v>2209</v>
      </c>
      <c r="AI2716" s="26">
        <v>198.69919999999999</v>
      </c>
      <c r="AJ2716" s="14">
        <v>20</v>
      </c>
      <c r="AK2716" s="20" t="s">
        <v>3853</v>
      </c>
      <c r="AL2716" s="20" t="s">
        <v>8992</v>
      </c>
      <c r="AP2716" s="20" t="s">
        <v>2974</v>
      </c>
      <c r="AQ2716" s="20" t="s">
        <v>3853</v>
      </c>
      <c r="AS2716" s="20" t="s">
        <v>8992</v>
      </c>
      <c r="AT2716" s="20" t="s">
        <v>4004</v>
      </c>
      <c r="AU2716" s="20" t="s">
        <v>4005</v>
      </c>
      <c r="AV2716" s="20" t="s">
        <v>765</v>
      </c>
      <c r="AW2716" s="20" t="s">
        <v>765</v>
      </c>
      <c r="AX2716" s="20" t="s">
        <v>765</v>
      </c>
      <c r="AY2716" s="20" t="s">
        <v>765</v>
      </c>
      <c r="AZ2716" s="20" t="s">
        <v>765</v>
      </c>
      <c r="BA2716" s="20"/>
      <c r="BB2716" s="20" t="s">
        <v>8988</v>
      </c>
      <c r="BC2716" s="20" t="s">
        <v>1460</v>
      </c>
      <c r="BD2716" s="20" t="s">
        <v>2968</v>
      </c>
      <c r="BE2716" s="20" t="s">
        <v>2979</v>
      </c>
      <c r="BF2716" s="12" t="s">
        <v>777</v>
      </c>
      <c r="DS2716" s="20" t="s">
        <v>2974</v>
      </c>
      <c r="GM2716" s="12" t="s">
        <v>1328</v>
      </c>
      <c r="GV2716" s="12" t="s">
        <v>1408</v>
      </c>
    </row>
    <row r="2717" spans="1:204" ht="14.25">
      <c r="A2717" s="12" t="s">
        <v>1384</v>
      </c>
      <c r="B2717" s="20" t="s">
        <v>8993</v>
      </c>
      <c r="C2717" s="12" t="s">
        <v>2960</v>
      </c>
      <c r="E2717" s="20" t="s">
        <v>8994</v>
      </c>
      <c r="F2717" s="20" t="s">
        <v>767</v>
      </c>
      <c r="G2717" s="12" t="s">
        <v>8989</v>
      </c>
      <c r="H2717" s="12" t="s">
        <v>2960</v>
      </c>
      <c r="I2717" s="21" t="s">
        <v>2962</v>
      </c>
      <c r="L2717" s="1" t="s">
        <v>1453</v>
      </c>
      <c r="M2717" s="1" t="s">
        <v>1454</v>
      </c>
      <c r="N2717" s="1" t="s">
        <v>1455</v>
      </c>
      <c r="R2717" s="21" t="s">
        <v>3122</v>
      </c>
      <c r="S2717" s="21" t="s">
        <v>3123</v>
      </c>
      <c r="T2717" s="21" t="s">
        <v>3124</v>
      </c>
      <c r="U2717" s="21" t="s">
        <v>3125</v>
      </c>
      <c r="V2717" s="21" t="s">
        <v>3126</v>
      </c>
      <c r="AE2717" s="12" t="s">
        <v>2209</v>
      </c>
      <c r="AI2717" s="26">
        <v>198.69919999999999</v>
      </c>
      <c r="AJ2717" s="14">
        <v>20</v>
      </c>
      <c r="AK2717" s="20" t="s">
        <v>3912</v>
      </c>
      <c r="AL2717" s="20" t="s">
        <v>8992</v>
      </c>
      <c r="AP2717" s="20" t="s">
        <v>888</v>
      </c>
      <c r="AQ2717" s="20" t="s">
        <v>3912</v>
      </c>
      <c r="AS2717" s="20" t="s">
        <v>8992</v>
      </c>
      <c r="AT2717" s="20" t="s">
        <v>4004</v>
      </c>
      <c r="AU2717" s="20" t="s">
        <v>4005</v>
      </c>
      <c r="AV2717" s="20" t="s">
        <v>765</v>
      </c>
      <c r="AW2717" s="20" t="s">
        <v>765</v>
      </c>
      <c r="AX2717" s="20" t="s">
        <v>765</v>
      </c>
      <c r="AY2717" s="20" t="s">
        <v>765</v>
      </c>
      <c r="AZ2717" s="20" t="s">
        <v>765</v>
      </c>
      <c r="BA2717" s="20"/>
      <c r="BB2717" s="20" t="s">
        <v>8988</v>
      </c>
      <c r="BC2717" s="20" t="s">
        <v>1460</v>
      </c>
      <c r="BD2717" s="20" t="s">
        <v>2968</v>
      </c>
      <c r="BE2717" s="20" t="s">
        <v>2979</v>
      </c>
      <c r="BF2717" s="12" t="s">
        <v>777</v>
      </c>
      <c r="DS2717" s="20" t="s">
        <v>888</v>
      </c>
      <c r="GM2717" s="12" t="s">
        <v>1328</v>
      </c>
      <c r="GV2717" s="12" t="s">
        <v>1408</v>
      </c>
    </row>
    <row r="2718" spans="1:204" ht="14.25">
      <c r="A2718" s="12" t="s">
        <v>1384</v>
      </c>
      <c r="B2718" s="20" t="s">
        <v>8995</v>
      </c>
      <c r="C2718" s="12" t="s">
        <v>2960</v>
      </c>
      <c r="E2718" s="20" t="s">
        <v>8996</v>
      </c>
      <c r="F2718" s="20" t="s">
        <v>767</v>
      </c>
      <c r="G2718" s="12" t="s">
        <v>8989</v>
      </c>
      <c r="H2718" s="12" t="s">
        <v>2960</v>
      </c>
      <c r="I2718" s="21" t="s">
        <v>2962</v>
      </c>
      <c r="L2718" s="1" t="s">
        <v>1453</v>
      </c>
      <c r="M2718" s="1" t="s">
        <v>1454</v>
      </c>
      <c r="N2718" s="1" t="s">
        <v>1455</v>
      </c>
      <c r="R2718" s="21" t="s">
        <v>3122</v>
      </c>
      <c r="S2718" s="21" t="s">
        <v>3123</v>
      </c>
      <c r="T2718" s="21" t="s">
        <v>3124</v>
      </c>
      <c r="U2718" s="21" t="s">
        <v>3125</v>
      </c>
      <c r="V2718" s="21" t="s">
        <v>3126</v>
      </c>
      <c r="AE2718" s="12" t="s">
        <v>2209</v>
      </c>
      <c r="AI2718" s="26">
        <v>198.69919999999999</v>
      </c>
      <c r="AJ2718" s="14">
        <v>20</v>
      </c>
      <c r="AK2718" s="20" t="s">
        <v>3853</v>
      </c>
      <c r="AL2718" s="20" t="s">
        <v>8992</v>
      </c>
      <c r="AP2718" s="20" t="s">
        <v>888</v>
      </c>
      <c r="AQ2718" s="20" t="s">
        <v>3853</v>
      </c>
      <c r="AS2718" s="20" t="s">
        <v>8992</v>
      </c>
      <c r="AT2718" s="20" t="s">
        <v>4004</v>
      </c>
      <c r="AU2718" s="20" t="s">
        <v>4005</v>
      </c>
      <c r="AV2718" s="20" t="s">
        <v>765</v>
      </c>
      <c r="AW2718" s="20" t="s">
        <v>765</v>
      </c>
      <c r="AX2718" s="20" t="s">
        <v>765</v>
      </c>
      <c r="AY2718" s="20" t="s">
        <v>765</v>
      </c>
      <c r="AZ2718" s="20" t="s">
        <v>765</v>
      </c>
      <c r="BA2718" s="20"/>
      <c r="BB2718" s="20" t="s">
        <v>8988</v>
      </c>
      <c r="BC2718" s="20" t="s">
        <v>1460</v>
      </c>
      <c r="BD2718" s="20" t="s">
        <v>2968</v>
      </c>
      <c r="BE2718" s="20" t="s">
        <v>2979</v>
      </c>
      <c r="BF2718" s="12" t="s">
        <v>777</v>
      </c>
      <c r="DS2718" s="20" t="s">
        <v>888</v>
      </c>
      <c r="GM2718" s="12" t="s">
        <v>1328</v>
      </c>
      <c r="GV2718" s="12" t="s">
        <v>1408</v>
      </c>
    </row>
    <row r="2719" spans="1:204" ht="14.25">
      <c r="A2719" s="12" t="s">
        <v>1384</v>
      </c>
      <c r="B2719" s="20" t="s">
        <v>8997</v>
      </c>
      <c r="C2719" s="12" t="s">
        <v>2960</v>
      </c>
      <c r="E2719" s="20" t="s">
        <v>8998</v>
      </c>
      <c r="F2719" s="20" t="s">
        <v>767</v>
      </c>
      <c r="G2719" s="12" t="s">
        <v>8989</v>
      </c>
      <c r="H2719" s="12" t="s">
        <v>2960</v>
      </c>
      <c r="I2719" s="21" t="s">
        <v>2962</v>
      </c>
      <c r="L2719" s="1" t="s">
        <v>1453</v>
      </c>
      <c r="M2719" s="1" t="s">
        <v>1454</v>
      </c>
      <c r="N2719" s="1" t="s">
        <v>1455</v>
      </c>
      <c r="R2719" s="21" t="s">
        <v>3122</v>
      </c>
      <c r="S2719" s="21" t="s">
        <v>3123</v>
      </c>
      <c r="T2719" s="21" t="s">
        <v>3124</v>
      </c>
      <c r="U2719" s="21" t="s">
        <v>3125</v>
      </c>
      <c r="V2719" s="21" t="s">
        <v>3126</v>
      </c>
      <c r="AE2719" s="12" t="s">
        <v>2209</v>
      </c>
      <c r="AI2719" s="26">
        <v>198.69919999999999</v>
      </c>
      <c r="AJ2719" s="14">
        <v>20</v>
      </c>
      <c r="AK2719" s="20" t="s">
        <v>3912</v>
      </c>
      <c r="AL2719" s="20" t="s">
        <v>8992</v>
      </c>
      <c r="AP2719" s="20" t="s">
        <v>844</v>
      </c>
      <c r="AQ2719" s="20" t="s">
        <v>3912</v>
      </c>
      <c r="AS2719" s="20" t="s">
        <v>8992</v>
      </c>
      <c r="AT2719" s="20" t="s">
        <v>4004</v>
      </c>
      <c r="AU2719" s="20" t="s">
        <v>4005</v>
      </c>
      <c r="AV2719" s="20" t="s">
        <v>765</v>
      </c>
      <c r="AW2719" s="20" t="s">
        <v>765</v>
      </c>
      <c r="AX2719" s="20" t="s">
        <v>765</v>
      </c>
      <c r="AY2719" s="20" t="s">
        <v>765</v>
      </c>
      <c r="AZ2719" s="20" t="s">
        <v>765</v>
      </c>
      <c r="BA2719" s="20"/>
      <c r="BB2719" s="20" t="s">
        <v>8988</v>
      </c>
      <c r="BC2719" s="20" t="s">
        <v>1460</v>
      </c>
      <c r="BD2719" s="20" t="s">
        <v>2968</v>
      </c>
      <c r="BE2719" s="20" t="s">
        <v>2979</v>
      </c>
      <c r="BF2719" s="12" t="s">
        <v>777</v>
      </c>
      <c r="DS2719" s="20" t="s">
        <v>844</v>
      </c>
      <c r="GM2719" s="12" t="s">
        <v>1328</v>
      </c>
      <c r="GV2719" s="12" t="s">
        <v>1408</v>
      </c>
    </row>
    <row r="2720" spans="1:204" ht="14.25">
      <c r="A2720" s="12" t="s">
        <v>1384</v>
      </c>
      <c r="B2720" s="20" t="s">
        <v>8999</v>
      </c>
      <c r="C2720" s="12" t="s">
        <v>2960</v>
      </c>
      <c r="E2720" s="20" t="s">
        <v>9000</v>
      </c>
      <c r="F2720" s="20" t="s">
        <v>767</v>
      </c>
      <c r="G2720" s="12" t="s">
        <v>8989</v>
      </c>
      <c r="H2720" s="12" t="s">
        <v>2960</v>
      </c>
      <c r="I2720" s="21" t="s">
        <v>2962</v>
      </c>
      <c r="L2720" s="1" t="s">
        <v>1453</v>
      </c>
      <c r="M2720" s="1" t="s">
        <v>1454</v>
      </c>
      <c r="N2720" s="1" t="s">
        <v>1455</v>
      </c>
      <c r="R2720" s="21" t="s">
        <v>3122</v>
      </c>
      <c r="S2720" s="21" t="s">
        <v>3123</v>
      </c>
      <c r="T2720" s="21" t="s">
        <v>3124</v>
      </c>
      <c r="U2720" s="21" t="s">
        <v>3125</v>
      </c>
      <c r="V2720" s="21" t="s">
        <v>3126</v>
      </c>
      <c r="AE2720" s="12" t="s">
        <v>2209</v>
      </c>
      <c r="AI2720" s="26">
        <v>198.69919999999999</v>
      </c>
      <c r="AJ2720" s="14">
        <v>20</v>
      </c>
      <c r="AK2720" s="20" t="s">
        <v>3853</v>
      </c>
      <c r="AL2720" s="20" t="s">
        <v>8992</v>
      </c>
      <c r="AP2720" s="20" t="s">
        <v>855</v>
      </c>
      <c r="AQ2720" s="20" t="s">
        <v>3853</v>
      </c>
      <c r="AS2720" s="20" t="s">
        <v>8992</v>
      </c>
      <c r="AT2720" s="20" t="s">
        <v>4004</v>
      </c>
      <c r="AU2720" s="20" t="s">
        <v>4005</v>
      </c>
      <c r="AV2720" s="20" t="s">
        <v>765</v>
      </c>
      <c r="AW2720" s="20" t="s">
        <v>765</v>
      </c>
      <c r="AX2720" s="20" t="s">
        <v>765</v>
      </c>
      <c r="AY2720" s="20" t="s">
        <v>765</v>
      </c>
      <c r="AZ2720" s="20" t="s">
        <v>765</v>
      </c>
      <c r="BA2720" s="20"/>
      <c r="BB2720" s="20" t="s">
        <v>8988</v>
      </c>
      <c r="BC2720" s="20" t="s">
        <v>1460</v>
      </c>
      <c r="BD2720" s="20" t="s">
        <v>2968</v>
      </c>
      <c r="BE2720" s="20" t="s">
        <v>2979</v>
      </c>
      <c r="BF2720" s="12" t="s">
        <v>777</v>
      </c>
      <c r="DS2720" s="20" t="s">
        <v>855</v>
      </c>
      <c r="GM2720" s="12" t="s">
        <v>1328</v>
      </c>
      <c r="GV2720" s="12" t="s">
        <v>1408</v>
      </c>
    </row>
    <row r="2721" spans="1:204" ht="14.25">
      <c r="A2721" s="12" t="s">
        <v>1384</v>
      </c>
      <c r="B2721" s="20" t="s">
        <v>9001</v>
      </c>
      <c r="C2721" s="12" t="s">
        <v>2960</v>
      </c>
      <c r="E2721" s="20" t="s">
        <v>9002</v>
      </c>
      <c r="F2721" s="20" t="s">
        <v>767</v>
      </c>
      <c r="G2721" s="12" t="s">
        <v>8989</v>
      </c>
      <c r="H2721" s="12" t="s">
        <v>2960</v>
      </c>
      <c r="I2721" s="21" t="s">
        <v>2962</v>
      </c>
      <c r="L2721" s="1" t="s">
        <v>1453</v>
      </c>
      <c r="M2721" s="1" t="s">
        <v>1454</v>
      </c>
      <c r="N2721" s="1" t="s">
        <v>1455</v>
      </c>
      <c r="R2721" s="21" t="s">
        <v>3122</v>
      </c>
      <c r="S2721" s="21" t="s">
        <v>3123</v>
      </c>
      <c r="T2721" s="21" t="s">
        <v>3124</v>
      </c>
      <c r="U2721" s="21" t="s">
        <v>3125</v>
      </c>
      <c r="V2721" s="21" t="s">
        <v>3126</v>
      </c>
      <c r="AE2721" s="12" t="s">
        <v>2209</v>
      </c>
      <c r="AI2721" s="26">
        <v>198.69919999999999</v>
      </c>
      <c r="AJ2721" s="14">
        <v>20</v>
      </c>
      <c r="AK2721" s="20" t="s">
        <v>3912</v>
      </c>
      <c r="AL2721" s="20" t="s">
        <v>8992</v>
      </c>
      <c r="AP2721" s="20" t="s">
        <v>2974</v>
      </c>
      <c r="AQ2721" s="20" t="s">
        <v>3912</v>
      </c>
      <c r="AS2721" s="20" t="s">
        <v>8992</v>
      </c>
      <c r="AT2721" s="20" t="s">
        <v>4004</v>
      </c>
      <c r="AU2721" s="20" t="s">
        <v>4005</v>
      </c>
      <c r="AV2721" s="20" t="s">
        <v>765</v>
      </c>
      <c r="AW2721" s="20" t="s">
        <v>765</v>
      </c>
      <c r="AX2721" s="20" t="s">
        <v>765</v>
      </c>
      <c r="AY2721" s="20" t="s">
        <v>765</v>
      </c>
      <c r="AZ2721" s="20" t="s">
        <v>765</v>
      </c>
      <c r="BA2721" s="20"/>
      <c r="BB2721" s="20" t="s">
        <v>8988</v>
      </c>
      <c r="BC2721" s="20" t="s">
        <v>1460</v>
      </c>
      <c r="BD2721" s="20" t="s">
        <v>2968</v>
      </c>
      <c r="BE2721" s="20" t="s">
        <v>2979</v>
      </c>
      <c r="BF2721" s="12" t="s">
        <v>777</v>
      </c>
      <c r="DS2721" s="20" t="s">
        <v>2974</v>
      </c>
      <c r="GM2721" s="12" t="s">
        <v>1328</v>
      </c>
      <c r="GV2721" s="12" t="s">
        <v>1408</v>
      </c>
    </row>
    <row r="2722" spans="1:204" ht="14.25">
      <c r="A2722" s="12" t="s">
        <v>1384</v>
      </c>
      <c r="B2722" s="20" t="s">
        <v>9003</v>
      </c>
      <c r="C2722" s="12" t="s">
        <v>2960</v>
      </c>
      <c r="E2722" s="20" t="s">
        <v>9004</v>
      </c>
      <c r="F2722" s="20" t="s">
        <v>767</v>
      </c>
      <c r="G2722" s="12" t="s">
        <v>8989</v>
      </c>
      <c r="H2722" s="12" t="s">
        <v>2960</v>
      </c>
      <c r="I2722" s="21" t="s">
        <v>2962</v>
      </c>
      <c r="L2722" s="1" t="s">
        <v>1453</v>
      </c>
      <c r="M2722" s="1" t="s">
        <v>1454</v>
      </c>
      <c r="N2722" s="1" t="s">
        <v>1455</v>
      </c>
      <c r="R2722" s="21" t="s">
        <v>3122</v>
      </c>
      <c r="S2722" s="21" t="s">
        <v>3123</v>
      </c>
      <c r="T2722" s="21" t="s">
        <v>3124</v>
      </c>
      <c r="U2722" s="21" t="s">
        <v>3125</v>
      </c>
      <c r="V2722" s="21" t="s">
        <v>3126</v>
      </c>
      <c r="AE2722" s="12" t="s">
        <v>2209</v>
      </c>
      <c r="AI2722" s="26">
        <v>198.69919999999999</v>
      </c>
      <c r="AJ2722" s="14">
        <v>20</v>
      </c>
      <c r="AK2722" s="20" t="s">
        <v>3853</v>
      </c>
      <c r="AL2722" s="20" t="s">
        <v>8992</v>
      </c>
      <c r="AP2722" s="20" t="s">
        <v>850</v>
      </c>
      <c r="AQ2722" s="20" t="s">
        <v>3853</v>
      </c>
      <c r="AS2722" s="20" t="s">
        <v>8992</v>
      </c>
      <c r="AT2722" s="20" t="s">
        <v>4004</v>
      </c>
      <c r="AU2722" s="20" t="s">
        <v>4005</v>
      </c>
      <c r="AV2722" s="20" t="s">
        <v>765</v>
      </c>
      <c r="AW2722" s="20" t="s">
        <v>765</v>
      </c>
      <c r="AX2722" s="20" t="s">
        <v>765</v>
      </c>
      <c r="AY2722" s="20" t="s">
        <v>765</v>
      </c>
      <c r="AZ2722" s="20" t="s">
        <v>765</v>
      </c>
      <c r="BA2722" s="20"/>
      <c r="BB2722" s="20" t="s">
        <v>8988</v>
      </c>
      <c r="BC2722" s="20" t="s">
        <v>1460</v>
      </c>
      <c r="BD2722" s="20" t="s">
        <v>2968</v>
      </c>
      <c r="BE2722" s="20" t="s">
        <v>2979</v>
      </c>
      <c r="BF2722" s="12" t="s">
        <v>777</v>
      </c>
      <c r="DS2722" s="20" t="s">
        <v>850</v>
      </c>
      <c r="GM2722" s="12" t="s">
        <v>1328</v>
      </c>
      <c r="GV2722" s="12" t="s">
        <v>1408</v>
      </c>
    </row>
    <row r="2723" spans="1:204" ht="14.25">
      <c r="A2723" s="12" t="s">
        <v>1384</v>
      </c>
      <c r="B2723" s="20" t="s">
        <v>9005</v>
      </c>
      <c r="C2723" s="12" t="s">
        <v>2960</v>
      </c>
      <c r="E2723" s="20" t="s">
        <v>9006</v>
      </c>
      <c r="F2723" s="20" t="s">
        <v>767</v>
      </c>
      <c r="G2723" s="12" t="s">
        <v>8989</v>
      </c>
      <c r="H2723" s="12" t="s">
        <v>2960</v>
      </c>
      <c r="I2723" s="21" t="s">
        <v>2962</v>
      </c>
      <c r="L2723" s="1" t="s">
        <v>1453</v>
      </c>
      <c r="M2723" s="1" t="s">
        <v>1454</v>
      </c>
      <c r="N2723" s="1" t="s">
        <v>1455</v>
      </c>
      <c r="R2723" s="21" t="s">
        <v>3122</v>
      </c>
      <c r="S2723" s="21" t="s">
        <v>3123</v>
      </c>
      <c r="T2723" s="21" t="s">
        <v>3124</v>
      </c>
      <c r="U2723" s="21" t="s">
        <v>3125</v>
      </c>
      <c r="V2723" s="21" t="s">
        <v>3126</v>
      </c>
      <c r="AE2723" s="12" t="s">
        <v>2209</v>
      </c>
      <c r="AI2723" s="26">
        <v>198.69919999999999</v>
      </c>
      <c r="AJ2723" s="14">
        <v>20</v>
      </c>
      <c r="AK2723" s="20" t="s">
        <v>3912</v>
      </c>
      <c r="AL2723" s="20" t="s">
        <v>8992</v>
      </c>
      <c r="AP2723" s="20" t="s">
        <v>840</v>
      </c>
      <c r="AQ2723" s="20" t="s">
        <v>3912</v>
      </c>
      <c r="AS2723" s="20" t="s">
        <v>8992</v>
      </c>
      <c r="AT2723" s="20" t="s">
        <v>4004</v>
      </c>
      <c r="AU2723" s="20" t="s">
        <v>4005</v>
      </c>
      <c r="AV2723" s="20" t="s">
        <v>765</v>
      </c>
      <c r="AW2723" s="20" t="s">
        <v>765</v>
      </c>
      <c r="AX2723" s="20" t="s">
        <v>765</v>
      </c>
      <c r="AY2723" s="20" t="s">
        <v>765</v>
      </c>
      <c r="AZ2723" s="20" t="s">
        <v>765</v>
      </c>
      <c r="BA2723" s="20"/>
      <c r="BB2723" s="20" t="s">
        <v>8988</v>
      </c>
      <c r="BC2723" s="20" t="s">
        <v>1460</v>
      </c>
      <c r="BD2723" s="20" t="s">
        <v>2968</v>
      </c>
      <c r="BE2723" s="20" t="s">
        <v>2979</v>
      </c>
      <c r="BF2723" s="12" t="s">
        <v>777</v>
      </c>
      <c r="DS2723" s="20" t="s">
        <v>840</v>
      </c>
      <c r="GM2723" s="12" t="s">
        <v>1328</v>
      </c>
      <c r="GV2723" s="12" t="s">
        <v>1408</v>
      </c>
    </row>
    <row r="2724" spans="1:204" ht="14.25">
      <c r="A2724" s="12" t="s">
        <v>1384</v>
      </c>
      <c r="B2724" s="20" t="s">
        <v>9007</v>
      </c>
      <c r="C2724" s="12" t="s">
        <v>2960</v>
      </c>
      <c r="E2724" s="20" t="s">
        <v>9008</v>
      </c>
      <c r="F2724" s="20" t="s">
        <v>767</v>
      </c>
      <c r="G2724" s="12" t="s">
        <v>8989</v>
      </c>
      <c r="H2724" s="12" t="s">
        <v>2960</v>
      </c>
      <c r="I2724" s="21" t="s">
        <v>2962</v>
      </c>
      <c r="L2724" s="1" t="s">
        <v>1453</v>
      </c>
      <c r="M2724" s="1" t="s">
        <v>1454</v>
      </c>
      <c r="N2724" s="1" t="s">
        <v>1455</v>
      </c>
      <c r="R2724" s="21" t="s">
        <v>3122</v>
      </c>
      <c r="S2724" s="21" t="s">
        <v>3123</v>
      </c>
      <c r="T2724" s="21" t="s">
        <v>3124</v>
      </c>
      <c r="U2724" s="21" t="s">
        <v>3125</v>
      </c>
      <c r="V2724" s="21" t="s">
        <v>3126</v>
      </c>
      <c r="AE2724" s="12" t="s">
        <v>2209</v>
      </c>
      <c r="AI2724" s="26">
        <v>198.69919999999999</v>
      </c>
      <c r="AJ2724" s="14">
        <v>20</v>
      </c>
      <c r="AK2724" s="20" t="s">
        <v>3912</v>
      </c>
      <c r="AL2724" s="20" t="s">
        <v>8992</v>
      </c>
      <c r="AP2724" s="20" t="s">
        <v>855</v>
      </c>
      <c r="AQ2724" s="20" t="s">
        <v>3912</v>
      </c>
      <c r="AS2724" s="20" t="s">
        <v>8992</v>
      </c>
      <c r="AT2724" s="20" t="s">
        <v>4004</v>
      </c>
      <c r="AU2724" s="20" t="s">
        <v>4005</v>
      </c>
      <c r="AV2724" s="20" t="s">
        <v>765</v>
      </c>
      <c r="AW2724" s="20" t="s">
        <v>765</v>
      </c>
      <c r="AX2724" s="20" t="s">
        <v>765</v>
      </c>
      <c r="AY2724" s="20" t="s">
        <v>765</v>
      </c>
      <c r="AZ2724" s="20" t="s">
        <v>765</v>
      </c>
      <c r="BA2724" s="20"/>
      <c r="BB2724" s="20" t="s">
        <v>8988</v>
      </c>
      <c r="BC2724" s="20" t="s">
        <v>1460</v>
      </c>
      <c r="BD2724" s="20" t="s">
        <v>2968</v>
      </c>
      <c r="BE2724" s="20" t="s">
        <v>2979</v>
      </c>
      <c r="BF2724" s="12" t="s">
        <v>777</v>
      </c>
      <c r="DS2724" s="20" t="s">
        <v>855</v>
      </c>
      <c r="GM2724" s="12" t="s">
        <v>1328</v>
      </c>
      <c r="GV2724" s="12" t="s">
        <v>1408</v>
      </c>
    </row>
    <row r="2725" spans="1:204" ht="14.25">
      <c r="A2725" s="12" t="s">
        <v>1384</v>
      </c>
      <c r="B2725" s="20" t="s">
        <v>9009</v>
      </c>
      <c r="C2725" s="12" t="s">
        <v>2960</v>
      </c>
      <c r="E2725" s="20" t="s">
        <v>9010</v>
      </c>
      <c r="F2725" s="20" t="s">
        <v>767</v>
      </c>
      <c r="G2725" s="12" t="s">
        <v>8989</v>
      </c>
      <c r="H2725" s="12" t="s">
        <v>2960</v>
      </c>
      <c r="I2725" s="21" t="s">
        <v>2962</v>
      </c>
      <c r="L2725" s="1" t="s">
        <v>1453</v>
      </c>
      <c r="M2725" s="1" t="s">
        <v>1454</v>
      </c>
      <c r="N2725" s="1" t="s">
        <v>1455</v>
      </c>
      <c r="R2725" s="21" t="s">
        <v>3122</v>
      </c>
      <c r="S2725" s="21" t="s">
        <v>3123</v>
      </c>
      <c r="T2725" s="21" t="s">
        <v>3124</v>
      </c>
      <c r="U2725" s="21" t="s">
        <v>3125</v>
      </c>
      <c r="V2725" s="21" t="s">
        <v>3126</v>
      </c>
      <c r="AE2725" s="12" t="s">
        <v>2209</v>
      </c>
      <c r="AI2725" s="26">
        <v>198.69919999999999</v>
      </c>
      <c r="AJ2725" s="14">
        <v>20</v>
      </c>
      <c r="AK2725" s="20" t="s">
        <v>3912</v>
      </c>
      <c r="AL2725" s="20" t="s">
        <v>8992</v>
      </c>
      <c r="AP2725" s="20" t="s">
        <v>850</v>
      </c>
      <c r="AQ2725" s="20" t="s">
        <v>3912</v>
      </c>
      <c r="AS2725" s="20" t="s">
        <v>8992</v>
      </c>
      <c r="AT2725" s="20" t="s">
        <v>4004</v>
      </c>
      <c r="AU2725" s="20" t="s">
        <v>4005</v>
      </c>
      <c r="AV2725" s="20" t="s">
        <v>765</v>
      </c>
      <c r="AW2725" s="20" t="s">
        <v>765</v>
      </c>
      <c r="AX2725" s="20" t="s">
        <v>765</v>
      </c>
      <c r="AY2725" s="20" t="s">
        <v>765</v>
      </c>
      <c r="AZ2725" s="20" t="s">
        <v>765</v>
      </c>
      <c r="BA2725" s="20"/>
      <c r="BB2725" s="20" t="s">
        <v>8988</v>
      </c>
      <c r="BC2725" s="20" t="s">
        <v>1460</v>
      </c>
      <c r="BD2725" s="20" t="s">
        <v>2968</v>
      </c>
      <c r="BE2725" s="20" t="s">
        <v>2979</v>
      </c>
      <c r="BF2725" s="12" t="s">
        <v>777</v>
      </c>
      <c r="DS2725" s="20" t="s">
        <v>850</v>
      </c>
      <c r="GM2725" s="12" t="s">
        <v>1328</v>
      </c>
      <c r="GV2725" s="12" t="s">
        <v>1408</v>
      </c>
    </row>
    <row r="2726" spans="1:204" ht="14.25">
      <c r="A2726" s="12" t="s">
        <v>1384</v>
      </c>
      <c r="B2726" s="20" t="s">
        <v>9011</v>
      </c>
      <c r="C2726" s="12" t="s">
        <v>2960</v>
      </c>
      <c r="E2726" s="20" t="s">
        <v>9012</v>
      </c>
      <c r="F2726" s="20" t="s">
        <v>767</v>
      </c>
      <c r="G2726" s="12" t="s">
        <v>8989</v>
      </c>
      <c r="H2726" s="12" t="s">
        <v>2960</v>
      </c>
      <c r="I2726" s="21" t="s">
        <v>2962</v>
      </c>
      <c r="L2726" s="1" t="s">
        <v>1453</v>
      </c>
      <c r="M2726" s="1" t="s">
        <v>1454</v>
      </c>
      <c r="N2726" s="1" t="s">
        <v>1455</v>
      </c>
      <c r="R2726" s="21" t="s">
        <v>3122</v>
      </c>
      <c r="S2726" s="21" t="s">
        <v>3123</v>
      </c>
      <c r="T2726" s="21" t="s">
        <v>3124</v>
      </c>
      <c r="U2726" s="21" t="s">
        <v>3125</v>
      </c>
      <c r="V2726" s="21" t="s">
        <v>3126</v>
      </c>
      <c r="AE2726" s="12" t="s">
        <v>2209</v>
      </c>
      <c r="AI2726" s="26">
        <v>198.69919999999999</v>
      </c>
      <c r="AJ2726" s="14">
        <v>20</v>
      </c>
      <c r="AK2726" s="20" t="s">
        <v>3853</v>
      </c>
      <c r="AL2726" s="20" t="s">
        <v>8992</v>
      </c>
      <c r="AP2726" s="20" t="s">
        <v>844</v>
      </c>
      <c r="AQ2726" s="20" t="s">
        <v>3853</v>
      </c>
      <c r="AS2726" s="20" t="s">
        <v>8992</v>
      </c>
      <c r="AT2726" s="20" t="s">
        <v>4004</v>
      </c>
      <c r="AU2726" s="20" t="s">
        <v>4005</v>
      </c>
      <c r="AV2726" s="20" t="s">
        <v>765</v>
      </c>
      <c r="AW2726" s="20" t="s">
        <v>765</v>
      </c>
      <c r="AX2726" s="20" t="s">
        <v>765</v>
      </c>
      <c r="AY2726" s="20" t="s">
        <v>765</v>
      </c>
      <c r="AZ2726" s="20" t="s">
        <v>765</v>
      </c>
      <c r="BA2726" s="20"/>
      <c r="BB2726" s="20" t="s">
        <v>8988</v>
      </c>
      <c r="BC2726" s="20" t="s">
        <v>1460</v>
      </c>
      <c r="BD2726" s="20" t="s">
        <v>2968</v>
      </c>
      <c r="BE2726" s="20" t="s">
        <v>2979</v>
      </c>
      <c r="BF2726" s="12" t="s">
        <v>777</v>
      </c>
      <c r="DS2726" s="20" t="s">
        <v>844</v>
      </c>
      <c r="GM2726" s="12" t="s">
        <v>1328</v>
      </c>
      <c r="GV2726" s="12" t="s">
        <v>1408</v>
      </c>
    </row>
    <row r="2727" spans="1:204" ht="14.25">
      <c r="A2727" s="12" t="s">
        <v>1384</v>
      </c>
      <c r="B2727" s="20" t="s">
        <v>9013</v>
      </c>
      <c r="C2727" s="12" t="s">
        <v>2960</v>
      </c>
      <c r="E2727" s="20" t="s">
        <v>9014</v>
      </c>
      <c r="F2727" s="20" t="s">
        <v>767</v>
      </c>
      <c r="G2727" s="12" t="s">
        <v>8989</v>
      </c>
      <c r="H2727" s="12" t="s">
        <v>2960</v>
      </c>
      <c r="I2727" s="21" t="s">
        <v>2962</v>
      </c>
      <c r="L2727" s="1" t="s">
        <v>1453</v>
      </c>
      <c r="M2727" s="1" t="s">
        <v>1454</v>
      </c>
      <c r="N2727" s="1" t="s">
        <v>1455</v>
      </c>
      <c r="R2727" s="21" t="s">
        <v>3122</v>
      </c>
      <c r="S2727" s="21" t="s">
        <v>3123</v>
      </c>
      <c r="T2727" s="21" t="s">
        <v>3124</v>
      </c>
      <c r="U2727" s="21" t="s">
        <v>3125</v>
      </c>
      <c r="V2727" s="21" t="s">
        <v>3126</v>
      </c>
      <c r="AE2727" s="12" t="s">
        <v>2209</v>
      </c>
      <c r="AI2727" s="26">
        <v>198.69919999999999</v>
      </c>
      <c r="AJ2727" s="14">
        <v>20</v>
      </c>
      <c r="AK2727" s="20" t="s">
        <v>3853</v>
      </c>
      <c r="AL2727" s="20" t="s">
        <v>8992</v>
      </c>
      <c r="AP2727" s="20" t="s">
        <v>840</v>
      </c>
      <c r="AQ2727" s="20" t="s">
        <v>3853</v>
      </c>
      <c r="AS2727" s="20" t="s">
        <v>8992</v>
      </c>
      <c r="AT2727" s="20" t="s">
        <v>4004</v>
      </c>
      <c r="AU2727" s="20" t="s">
        <v>4005</v>
      </c>
      <c r="AV2727" s="20" t="s">
        <v>765</v>
      </c>
      <c r="AW2727" s="20" t="s">
        <v>765</v>
      </c>
      <c r="AX2727" s="20" t="s">
        <v>765</v>
      </c>
      <c r="AY2727" s="20" t="s">
        <v>765</v>
      </c>
      <c r="AZ2727" s="20" t="s">
        <v>765</v>
      </c>
      <c r="BA2727" s="20"/>
      <c r="BB2727" s="20" t="s">
        <v>8988</v>
      </c>
      <c r="BC2727" s="20" t="s">
        <v>1460</v>
      </c>
      <c r="BD2727" s="20" t="s">
        <v>2968</v>
      </c>
      <c r="BE2727" s="20" t="s">
        <v>2979</v>
      </c>
      <c r="BF2727" s="12" t="s">
        <v>777</v>
      </c>
      <c r="DS2727" s="20" t="s">
        <v>840</v>
      </c>
      <c r="GM2727" s="12" t="s">
        <v>1328</v>
      </c>
      <c r="GV2727" s="12" t="s">
        <v>1408</v>
      </c>
    </row>
    <row r="2728" spans="1:204" ht="14.25">
      <c r="A2728" s="12" t="s">
        <v>1384</v>
      </c>
      <c r="B2728" s="20" t="s">
        <v>9015</v>
      </c>
      <c r="C2728" s="12" t="s">
        <v>2960</v>
      </c>
      <c r="E2728" s="20" t="s">
        <v>765</v>
      </c>
      <c r="F2728" s="20" t="s">
        <v>765</v>
      </c>
      <c r="G2728" s="12" t="s">
        <v>9016</v>
      </c>
      <c r="H2728" s="12" t="s">
        <v>2960</v>
      </c>
      <c r="I2728" s="210" t="s">
        <v>3010</v>
      </c>
      <c r="L2728" s="1" t="s">
        <v>1453</v>
      </c>
      <c r="M2728" s="1" t="s">
        <v>1454</v>
      </c>
      <c r="N2728" s="1" t="s">
        <v>1455</v>
      </c>
      <c r="R2728" s="21" t="s">
        <v>3144</v>
      </c>
      <c r="S2728" s="21" t="s">
        <v>3145</v>
      </c>
      <c r="T2728" s="21" t="s">
        <v>3146</v>
      </c>
      <c r="U2728" s="21" t="s">
        <v>3147</v>
      </c>
      <c r="V2728" s="21" t="s">
        <v>3148</v>
      </c>
      <c r="AE2728" s="12" t="s">
        <v>2209</v>
      </c>
      <c r="AI2728" s="26"/>
      <c r="AJ2728" s="14">
        <v>20</v>
      </c>
      <c r="AK2728" s="20" t="s">
        <v>765</v>
      </c>
      <c r="AL2728" s="20" t="s">
        <v>765</v>
      </c>
      <c r="AP2728" s="20" t="s">
        <v>765</v>
      </c>
      <c r="AQ2728" s="20" t="s">
        <v>765</v>
      </c>
      <c r="AS2728" s="20" t="s">
        <v>765</v>
      </c>
      <c r="AT2728" s="20" t="s">
        <v>765</v>
      </c>
      <c r="AU2728" s="20" t="s">
        <v>765</v>
      </c>
      <c r="AV2728" s="20" t="s">
        <v>765</v>
      </c>
      <c r="AW2728" s="20" t="s">
        <v>765</v>
      </c>
      <c r="AX2728" s="20" t="s">
        <v>765</v>
      </c>
      <c r="AY2728" s="20" t="s">
        <v>765</v>
      </c>
      <c r="AZ2728" s="20" t="s">
        <v>765</v>
      </c>
      <c r="BA2728" s="20"/>
      <c r="BB2728" s="20" t="s">
        <v>765</v>
      </c>
      <c r="BC2728" s="20" t="s">
        <v>765</v>
      </c>
      <c r="BD2728" s="20" t="s">
        <v>2968</v>
      </c>
      <c r="BE2728" s="20" t="s">
        <v>2969</v>
      </c>
      <c r="BF2728" s="12" t="s">
        <v>777</v>
      </c>
      <c r="DS2728" s="20" t="s">
        <v>765</v>
      </c>
      <c r="GM2728" s="12" t="s">
        <v>1328</v>
      </c>
      <c r="GV2728" s="12" t="s">
        <v>1408</v>
      </c>
    </row>
    <row r="2729" spans="1:204" ht="14.25">
      <c r="A2729" s="12" t="s">
        <v>1384</v>
      </c>
      <c r="B2729" s="20" t="s">
        <v>9017</v>
      </c>
      <c r="C2729" s="12" t="s">
        <v>2960</v>
      </c>
      <c r="E2729" s="20" t="s">
        <v>9018</v>
      </c>
      <c r="F2729" s="20" t="s">
        <v>767</v>
      </c>
      <c r="G2729" s="12" t="s">
        <v>9016</v>
      </c>
      <c r="H2729" s="12" t="s">
        <v>2960</v>
      </c>
      <c r="I2729" s="210" t="s">
        <v>3010</v>
      </c>
      <c r="L2729" s="1" t="s">
        <v>1453</v>
      </c>
      <c r="M2729" s="1" t="s">
        <v>1454</v>
      </c>
      <c r="N2729" s="1" t="s">
        <v>1455</v>
      </c>
      <c r="R2729" s="21" t="s">
        <v>3144</v>
      </c>
      <c r="S2729" s="21" t="s">
        <v>3145</v>
      </c>
      <c r="T2729" s="21" t="s">
        <v>3146</v>
      </c>
      <c r="U2729" s="21" t="s">
        <v>3147</v>
      </c>
      <c r="V2729" s="21" t="s">
        <v>3148</v>
      </c>
      <c r="AE2729" s="12" t="s">
        <v>2209</v>
      </c>
      <c r="AI2729" s="26">
        <v>63.1588313253012</v>
      </c>
      <c r="AJ2729" s="14">
        <v>20</v>
      </c>
      <c r="AK2729" s="20" t="s">
        <v>3029</v>
      </c>
      <c r="AL2729" s="20" t="s">
        <v>9019</v>
      </c>
      <c r="AP2729" s="20" t="s">
        <v>850</v>
      </c>
      <c r="AQ2729" s="20" t="s">
        <v>3029</v>
      </c>
      <c r="AS2729" s="20" t="s">
        <v>9019</v>
      </c>
      <c r="AT2729" s="20" t="s">
        <v>9020</v>
      </c>
      <c r="AU2729" s="20" t="s">
        <v>3190</v>
      </c>
      <c r="AV2729" s="20" t="s">
        <v>5424</v>
      </c>
      <c r="AW2729" s="20" t="s">
        <v>765</v>
      </c>
      <c r="AX2729" s="20" t="s">
        <v>765</v>
      </c>
      <c r="AY2729" s="20" t="s">
        <v>765</v>
      </c>
      <c r="AZ2729" s="20" t="s">
        <v>765</v>
      </c>
      <c r="BA2729" s="20"/>
      <c r="BB2729" s="20" t="s">
        <v>9015</v>
      </c>
      <c r="BC2729" s="20" t="s">
        <v>1460</v>
      </c>
      <c r="BD2729" s="20" t="s">
        <v>2968</v>
      </c>
      <c r="BE2729" s="20" t="s">
        <v>2979</v>
      </c>
      <c r="BF2729" s="12" t="s">
        <v>777</v>
      </c>
      <c r="DS2729" s="20" t="s">
        <v>850</v>
      </c>
      <c r="GM2729" s="12" t="s">
        <v>1328</v>
      </c>
      <c r="GV2729" s="12" t="s">
        <v>1408</v>
      </c>
    </row>
    <row r="2730" spans="1:204" ht="14.25">
      <c r="A2730" s="12" t="s">
        <v>1384</v>
      </c>
      <c r="B2730" s="20" t="s">
        <v>9021</v>
      </c>
      <c r="C2730" s="12" t="s">
        <v>2960</v>
      </c>
      <c r="E2730" s="20" t="s">
        <v>9022</v>
      </c>
      <c r="F2730" s="20" t="s">
        <v>767</v>
      </c>
      <c r="G2730" s="12" t="s">
        <v>9016</v>
      </c>
      <c r="H2730" s="12" t="s">
        <v>2960</v>
      </c>
      <c r="I2730" s="210" t="s">
        <v>3010</v>
      </c>
      <c r="L2730" s="1" t="s">
        <v>1453</v>
      </c>
      <c r="M2730" s="1" t="s">
        <v>1454</v>
      </c>
      <c r="N2730" s="1" t="s">
        <v>1455</v>
      </c>
      <c r="R2730" s="21" t="s">
        <v>3144</v>
      </c>
      <c r="S2730" s="21" t="s">
        <v>3145</v>
      </c>
      <c r="T2730" s="21" t="s">
        <v>3146</v>
      </c>
      <c r="U2730" s="21" t="s">
        <v>3147</v>
      </c>
      <c r="V2730" s="21" t="s">
        <v>3148</v>
      </c>
      <c r="AE2730" s="12" t="s">
        <v>2209</v>
      </c>
      <c r="AI2730" s="26">
        <v>63.1588313253012</v>
      </c>
      <c r="AJ2730" s="14">
        <v>20</v>
      </c>
      <c r="AK2730" s="20" t="s">
        <v>3029</v>
      </c>
      <c r="AL2730" s="20" t="s">
        <v>9019</v>
      </c>
      <c r="AP2730" s="20" t="s">
        <v>844</v>
      </c>
      <c r="AQ2730" s="20" t="s">
        <v>3029</v>
      </c>
      <c r="AS2730" s="20" t="s">
        <v>9019</v>
      </c>
      <c r="AT2730" s="20" t="s">
        <v>9020</v>
      </c>
      <c r="AU2730" s="20" t="s">
        <v>3190</v>
      </c>
      <c r="AV2730" s="20" t="s">
        <v>5424</v>
      </c>
      <c r="AW2730" s="20" t="s">
        <v>765</v>
      </c>
      <c r="AX2730" s="20" t="s">
        <v>765</v>
      </c>
      <c r="AY2730" s="20" t="s">
        <v>765</v>
      </c>
      <c r="AZ2730" s="20" t="s">
        <v>765</v>
      </c>
      <c r="BA2730" s="20"/>
      <c r="BB2730" s="20" t="s">
        <v>9015</v>
      </c>
      <c r="BC2730" s="20" t="s">
        <v>1460</v>
      </c>
      <c r="BD2730" s="20" t="s">
        <v>2968</v>
      </c>
      <c r="BE2730" s="20" t="s">
        <v>2979</v>
      </c>
      <c r="BF2730" s="12" t="s">
        <v>777</v>
      </c>
      <c r="DS2730" s="20" t="s">
        <v>844</v>
      </c>
      <c r="GM2730" s="12" t="s">
        <v>1328</v>
      </c>
      <c r="GV2730" s="12" t="s">
        <v>1408</v>
      </c>
    </row>
    <row r="2731" spans="1:204" ht="14.25">
      <c r="A2731" s="12" t="s">
        <v>1384</v>
      </c>
      <c r="B2731" s="20" t="s">
        <v>9023</v>
      </c>
      <c r="C2731" s="12" t="s">
        <v>2960</v>
      </c>
      <c r="E2731" s="20" t="s">
        <v>9024</v>
      </c>
      <c r="F2731" s="20" t="s">
        <v>767</v>
      </c>
      <c r="G2731" s="12" t="s">
        <v>9016</v>
      </c>
      <c r="H2731" s="12" t="s">
        <v>2960</v>
      </c>
      <c r="I2731" s="210" t="s">
        <v>3010</v>
      </c>
      <c r="L2731" s="1" t="s">
        <v>1453</v>
      </c>
      <c r="M2731" s="1" t="s">
        <v>1454</v>
      </c>
      <c r="N2731" s="1" t="s">
        <v>1455</v>
      </c>
      <c r="R2731" s="21" t="s">
        <v>3144</v>
      </c>
      <c r="S2731" s="21" t="s">
        <v>3145</v>
      </c>
      <c r="T2731" s="21" t="s">
        <v>3146</v>
      </c>
      <c r="U2731" s="21" t="s">
        <v>3147</v>
      </c>
      <c r="V2731" s="21" t="s">
        <v>3148</v>
      </c>
      <c r="AE2731" s="12" t="s">
        <v>2209</v>
      </c>
      <c r="AI2731" s="26">
        <v>63.1588313253012</v>
      </c>
      <c r="AJ2731" s="14">
        <v>20</v>
      </c>
      <c r="AK2731" s="20" t="s">
        <v>3029</v>
      </c>
      <c r="AL2731" s="20" t="s">
        <v>9019</v>
      </c>
      <c r="AP2731" s="20" t="s">
        <v>855</v>
      </c>
      <c r="AQ2731" s="20" t="s">
        <v>3029</v>
      </c>
      <c r="AS2731" s="20" t="s">
        <v>9019</v>
      </c>
      <c r="AT2731" s="20" t="s">
        <v>9020</v>
      </c>
      <c r="AU2731" s="20" t="s">
        <v>3190</v>
      </c>
      <c r="AV2731" s="20" t="s">
        <v>5424</v>
      </c>
      <c r="AW2731" s="20" t="s">
        <v>765</v>
      </c>
      <c r="AX2731" s="20" t="s">
        <v>765</v>
      </c>
      <c r="AY2731" s="20" t="s">
        <v>765</v>
      </c>
      <c r="AZ2731" s="20" t="s">
        <v>765</v>
      </c>
      <c r="BA2731" s="20"/>
      <c r="BB2731" s="20" t="s">
        <v>9015</v>
      </c>
      <c r="BC2731" s="20" t="s">
        <v>1460</v>
      </c>
      <c r="BD2731" s="20" t="s">
        <v>2968</v>
      </c>
      <c r="BE2731" s="20" t="s">
        <v>2979</v>
      </c>
      <c r="BF2731" s="12" t="s">
        <v>777</v>
      </c>
      <c r="DS2731" s="20" t="s">
        <v>855</v>
      </c>
      <c r="GM2731" s="12" t="s">
        <v>1328</v>
      </c>
      <c r="GV2731" s="12" t="s">
        <v>1408</v>
      </c>
    </row>
    <row r="2732" spans="1:204" ht="14.25">
      <c r="A2732" s="12" t="s">
        <v>1384</v>
      </c>
      <c r="B2732" s="20" t="s">
        <v>9025</v>
      </c>
      <c r="C2732" s="12" t="s">
        <v>2960</v>
      </c>
      <c r="E2732" s="20" t="s">
        <v>9026</v>
      </c>
      <c r="F2732" s="20" t="s">
        <v>767</v>
      </c>
      <c r="G2732" s="12" t="s">
        <v>9016</v>
      </c>
      <c r="H2732" s="12" t="s">
        <v>2960</v>
      </c>
      <c r="I2732" s="210" t="s">
        <v>3010</v>
      </c>
      <c r="L2732" s="1" t="s">
        <v>1453</v>
      </c>
      <c r="M2732" s="1" t="s">
        <v>1454</v>
      </c>
      <c r="N2732" s="1" t="s">
        <v>1455</v>
      </c>
      <c r="R2732" s="21" t="s">
        <v>3144</v>
      </c>
      <c r="S2732" s="21" t="s">
        <v>3145</v>
      </c>
      <c r="T2732" s="21" t="s">
        <v>3146</v>
      </c>
      <c r="U2732" s="21" t="s">
        <v>3147</v>
      </c>
      <c r="V2732" s="21" t="s">
        <v>3148</v>
      </c>
      <c r="AE2732" s="12" t="s">
        <v>2209</v>
      </c>
      <c r="AI2732" s="26">
        <v>63.1588313253012</v>
      </c>
      <c r="AJ2732" s="14">
        <v>20</v>
      </c>
      <c r="AK2732" s="20" t="s">
        <v>3029</v>
      </c>
      <c r="AL2732" s="20" t="s">
        <v>9019</v>
      </c>
      <c r="AP2732" s="20" t="s">
        <v>840</v>
      </c>
      <c r="AQ2732" s="20" t="s">
        <v>3029</v>
      </c>
      <c r="AS2732" s="20" t="s">
        <v>9019</v>
      </c>
      <c r="AT2732" s="20" t="s">
        <v>9020</v>
      </c>
      <c r="AU2732" s="20" t="s">
        <v>3190</v>
      </c>
      <c r="AV2732" s="20" t="s">
        <v>5424</v>
      </c>
      <c r="AW2732" s="20" t="s">
        <v>765</v>
      </c>
      <c r="AX2732" s="20" t="s">
        <v>765</v>
      </c>
      <c r="AY2732" s="20" t="s">
        <v>765</v>
      </c>
      <c r="AZ2732" s="20" t="s">
        <v>765</v>
      </c>
      <c r="BA2732" s="20"/>
      <c r="BB2732" s="20" t="s">
        <v>9015</v>
      </c>
      <c r="BC2732" s="20" t="s">
        <v>1460</v>
      </c>
      <c r="BD2732" s="20" t="s">
        <v>2968</v>
      </c>
      <c r="BE2732" s="20" t="s">
        <v>2979</v>
      </c>
      <c r="BF2732" s="12" t="s">
        <v>777</v>
      </c>
      <c r="DS2732" s="20" t="s">
        <v>840</v>
      </c>
      <c r="GM2732" s="12" t="s">
        <v>1328</v>
      </c>
      <c r="GV2732" s="12" t="s">
        <v>1408</v>
      </c>
    </row>
    <row r="2733" spans="1:204" ht="14.25">
      <c r="A2733" s="12" t="s">
        <v>1384</v>
      </c>
      <c r="B2733" s="20" t="s">
        <v>9027</v>
      </c>
      <c r="C2733" s="12" t="s">
        <v>2960</v>
      </c>
      <c r="E2733" s="20" t="s">
        <v>765</v>
      </c>
      <c r="F2733" s="20" t="s">
        <v>765</v>
      </c>
      <c r="G2733" s="12" t="s">
        <v>9028</v>
      </c>
      <c r="H2733" s="12" t="s">
        <v>2960</v>
      </c>
      <c r="I2733" s="21" t="s">
        <v>2962</v>
      </c>
      <c r="L2733" s="1" t="s">
        <v>1453</v>
      </c>
      <c r="M2733" s="1" t="s">
        <v>1454</v>
      </c>
      <c r="N2733" s="1" t="s">
        <v>1455</v>
      </c>
      <c r="R2733" s="21" t="s">
        <v>2963</v>
      </c>
      <c r="S2733" s="21" t="s">
        <v>2964</v>
      </c>
      <c r="T2733" s="21" t="s">
        <v>2965</v>
      </c>
      <c r="U2733" s="21" t="s">
        <v>2966</v>
      </c>
      <c r="V2733" s="21" t="s">
        <v>2967</v>
      </c>
      <c r="AE2733" s="12" t="s">
        <v>2209</v>
      </c>
      <c r="AI2733" s="26"/>
      <c r="AJ2733" s="14">
        <v>20</v>
      </c>
      <c r="AK2733" s="20" t="s">
        <v>765</v>
      </c>
      <c r="AL2733" s="20" t="s">
        <v>765</v>
      </c>
      <c r="AP2733" s="20" t="s">
        <v>765</v>
      </c>
      <c r="AQ2733" s="20" t="s">
        <v>765</v>
      </c>
      <c r="AS2733" s="20" t="s">
        <v>765</v>
      </c>
      <c r="AT2733" s="20" t="s">
        <v>765</v>
      </c>
      <c r="AU2733" s="20" t="s">
        <v>765</v>
      </c>
      <c r="AV2733" s="20" t="s">
        <v>765</v>
      </c>
      <c r="AW2733" s="20" t="s">
        <v>765</v>
      </c>
      <c r="AX2733" s="20" t="s">
        <v>765</v>
      </c>
      <c r="AY2733" s="20" t="s">
        <v>765</v>
      </c>
      <c r="AZ2733" s="20" t="s">
        <v>765</v>
      </c>
      <c r="BA2733" s="20"/>
      <c r="BB2733" s="20" t="s">
        <v>765</v>
      </c>
      <c r="BC2733" s="20" t="s">
        <v>765</v>
      </c>
      <c r="BD2733" s="20" t="s">
        <v>2968</v>
      </c>
      <c r="BE2733" s="20" t="s">
        <v>2969</v>
      </c>
      <c r="BF2733" s="12" t="s">
        <v>777</v>
      </c>
      <c r="DS2733" s="20" t="s">
        <v>765</v>
      </c>
      <c r="GM2733" s="12" t="s">
        <v>1328</v>
      </c>
      <c r="GV2733" s="12" t="s">
        <v>1408</v>
      </c>
    </row>
    <row r="2734" spans="1:204" ht="14.25">
      <c r="A2734" s="12" t="s">
        <v>1384</v>
      </c>
      <c r="B2734" s="20" t="s">
        <v>9029</v>
      </c>
      <c r="C2734" s="12" t="s">
        <v>2960</v>
      </c>
      <c r="E2734" s="20" t="s">
        <v>9030</v>
      </c>
      <c r="F2734" s="20" t="s">
        <v>767</v>
      </c>
      <c r="G2734" s="12" t="s">
        <v>9028</v>
      </c>
      <c r="H2734" s="12" t="s">
        <v>2960</v>
      </c>
      <c r="I2734" s="21" t="s">
        <v>2962</v>
      </c>
      <c r="L2734" s="1" t="s">
        <v>1453</v>
      </c>
      <c r="M2734" s="1" t="s">
        <v>1454</v>
      </c>
      <c r="N2734" s="1" t="s">
        <v>1455</v>
      </c>
      <c r="R2734" s="21" t="s">
        <v>2963</v>
      </c>
      <c r="S2734" s="21" t="s">
        <v>2964</v>
      </c>
      <c r="T2734" s="21" t="s">
        <v>2965</v>
      </c>
      <c r="U2734" s="21" t="s">
        <v>2966</v>
      </c>
      <c r="V2734" s="21" t="s">
        <v>2967</v>
      </c>
      <c r="AE2734" s="12" t="s">
        <v>2209</v>
      </c>
      <c r="AI2734" s="26">
        <v>79.538385542168697</v>
      </c>
      <c r="AJ2734" s="14">
        <v>20</v>
      </c>
      <c r="AK2734" s="20" t="s">
        <v>3029</v>
      </c>
      <c r="AL2734" s="20" t="s">
        <v>9031</v>
      </c>
      <c r="AP2734" s="20" t="s">
        <v>850</v>
      </c>
      <c r="AQ2734" s="20" t="s">
        <v>3029</v>
      </c>
      <c r="AS2734" s="20" t="s">
        <v>9031</v>
      </c>
      <c r="AT2734" s="20" t="s">
        <v>9032</v>
      </c>
      <c r="AU2734" s="20" t="s">
        <v>5188</v>
      </c>
      <c r="AV2734" s="20" t="s">
        <v>9033</v>
      </c>
      <c r="AW2734" s="20" t="s">
        <v>765</v>
      </c>
      <c r="AX2734" s="20" t="s">
        <v>765</v>
      </c>
      <c r="AY2734" s="20" t="s">
        <v>765</v>
      </c>
      <c r="AZ2734" s="20" t="s">
        <v>765</v>
      </c>
      <c r="BA2734" s="20"/>
      <c r="BB2734" s="20" t="s">
        <v>9027</v>
      </c>
      <c r="BC2734" s="20" t="s">
        <v>1460</v>
      </c>
      <c r="BD2734" s="20" t="s">
        <v>2968</v>
      </c>
      <c r="BE2734" s="20" t="s">
        <v>2979</v>
      </c>
      <c r="BF2734" s="12" t="s">
        <v>777</v>
      </c>
      <c r="DS2734" s="20" t="s">
        <v>850</v>
      </c>
      <c r="GM2734" s="12" t="s">
        <v>1328</v>
      </c>
      <c r="GV2734" s="12" t="s">
        <v>1408</v>
      </c>
    </row>
    <row r="2735" spans="1:204" ht="14.25">
      <c r="A2735" s="12" t="s">
        <v>1384</v>
      </c>
      <c r="B2735" s="20" t="s">
        <v>9034</v>
      </c>
      <c r="C2735" s="12" t="s">
        <v>2960</v>
      </c>
      <c r="E2735" s="20" t="s">
        <v>9035</v>
      </c>
      <c r="F2735" s="20" t="s">
        <v>767</v>
      </c>
      <c r="G2735" s="12" t="s">
        <v>9028</v>
      </c>
      <c r="H2735" s="12" t="s">
        <v>2960</v>
      </c>
      <c r="I2735" s="21" t="s">
        <v>2962</v>
      </c>
      <c r="L2735" s="1" t="s">
        <v>1453</v>
      </c>
      <c r="M2735" s="1" t="s">
        <v>1454</v>
      </c>
      <c r="N2735" s="1" t="s">
        <v>1455</v>
      </c>
      <c r="R2735" s="21" t="s">
        <v>2963</v>
      </c>
      <c r="S2735" s="21" t="s">
        <v>2964</v>
      </c>
      <c r="T2735" s="21" t="s">
        <v>2965</v>
      </c>
      <c r="U2735" s="21" t="s">
        <v>2966</v>
      </c>
      <c r="V2735" s="21" t="s">
        <v>2967</v>
      </c>
      <c r="AE2735" s="12" t="s">
        <v>2209</v>
      </c>
      <c r="AI2735" s="26">
        <v>79.538385542168697</v>
      </c>
      <c r="AJ2735" s="14">
        <v>20</v>
      </c>
      <c r="AK2735" s="20" t="s">
        <v>3029</v>
      </c>
      <c r="AL2735" s="20" t="s">
        <v>9031</v>
      </c>
      <c r="AP2735" s="20" t="s">
        <v>840</v>
      </c>
      <c r="AQ2735" s="20" t="s">
        <v>3029</v>
      </c>
      <c r="AS2735" s="20" t="s">
        <v>9031</v>
      </c>
      <c r="AT2735" s="20" t="s">
        <v>9032</v>
      </c>
      <c r="AU2735" s="20" t="s">
        <v>5188</v>
      </c>
      <c r="AV2735" s="20" t="s">
        <v>9033</v>
      </c>
      <c r="AW2735" s="20" t="s">
        <v>765</v>
      </c>
      <c r="AX2735" s="20" t="s">
        <v>765</v>
      </c>
      <c r="AY2735" s="20" t="s">
        <v>765</v>
      </c>
      <c r="AZ2735" s="20" t="s">
        <v>765</v>
      </c>
      <c r="BA2735" s="20"/>
      <c r="BB2735" s="20" t="s">
        <v>9027</v>
      </c>
      <c r="BC2735" s="20" t="s">
        <v>1460</v>
      </c>
      <c r="BD2735" s="20" t="s">
        <v>2968</v>
      </c>
      <c r="BE2735" s="20" t="s">
        <v>2979</v>
      </c>
      <c r="BF2735" s="12" t="s">
        <v>777</v>
      </c>
      <c r="DS2735" s="20" t="s">
        <v>840</v>
      </c>
      <c r="GM2735" s="12" t="s">
        <v>1328</v>
      </c>
      <c r="GV2735" s="12" t="s">
        <v>1408</v>
      </c>
    </row>
    <row r="2736" spans="1:204" ht="14.25">
      <c r="A2736" s="12" t="s">
        <v>1384</v>
      </c>
      <c r="B2736" s="20" t="s">
        <v>9036</v>
      </c>
      <c r="C2736" s="12" t="s">
        <v>2960</v>
      </c>
      <c r="E2736" s="20" t="s">
        <v>9037</v>
      </c>
      <c r="F2736" s="20" t="s">
        <v>767</v>
      </c>
      <c r="G2736" s="12" t="s">
        <v>9028</v>
      </c>
      <c r="H2736" s="12" t="s">
        <v>2960</v>
      </c>
      <c r="I2736" s="21" t="s">
        <v>2962</v>
      </c>
      <c r="L2736" s="1" t="s">
        <v>1453</v>
      </c>
      <c r="M2736" s="1" t="s">
        <v>1454</v>
      </c>
      <c r="N2736" s="1" t="s">
        <v>1455</v>
      </c>
      <c r="R2736" s="21" t="s">
        <v>2963</v>
      </c>
      <c r="S2736" s="21" t="s">
        <v>2964</v>
      </c>
      <c r="T2736" s="21" t="s">
        <v>2965</v>
      </c>
      <c r="U2736" s="21" t="s">
        <v>2966</v>
      </c>
      <c r="V2736" s="21" t="s">
        <v>2967</v>
      </c>
      <c r="AE2736" s="12" t="s">
        <v>2209</v>
      </c>
      <c r="AI2736" s="26">
        <v>79.538385542168697</v>
      </c>
      <c r="AJ2736" s="14">
        <v>20</v>
      </c>
      <c r="AK2736" s="20" t="s">
        <v>3029</v>
      </c>
      <c r="AL2736" s="20" t="s">
        <v>9031</v>
      </c>
      <c r="AP2736" s="20" t="s">
        <v>844</v>
      </c>
      <c r="AQ2736" s="20" t="s">
        <v>3029</v>
      </c>
      <c r="AS2736" s="20" t="s">
        <v>9031</v>
      </c>
      <c r="AT2736" s="20" t="s">
        <v>9032</v>
      </c>
      <c r="AU2736" s="20" t="s">
        <v>5188</v>
      </c>
      <c r="AV2736" s="20" t="s">
        <v>9033</v>
      </c>
      <c r="AW2736" s="20" t="s">
        <v>765</v>
      </c>
      <c r="AX2736" s="20" t="s">
        <v>765</v>
      </c>
      <c r="AY2736" s="20" t="s">
        <v>765</v>
      </c>
      <c r="AZ2736" s="20" t="s">
        <v>765</v>
      </c>
      <c r="BA2736" s="20"/>
      <c r="BB2736" s="20" t="s">
        <v>9027</v>
      </c>
      <c r="BC2736" s="20" t="s">
        <v>1460</v>
      </c>
      <c r="BD2736" s="20" t="s">
        <v>2968</v>
      </c>
      <c r="BE2736" s="20" t="s">
        <v>2979</v>
      </c>
      <c r="BF2736" s="12" t="s">
        <v>777</v>
      </c>
      <c r="DS2736" s="20" t="s">
        <v>844</v>
      </c>
      <c r="GM2736" s="12" t="s">
        <v>1328</v>
      </c>
      <c r="GV2736" s="12" t="s">
        <v>1408</v>
      </c>
    </row>
    <row r="2737" spans="1:204" ht="14.25">
      <c r="A2737" s="12" t="s">
        <v>1384</v>
      </c>
      <c r="B2737" s="20" t="s">
        <v>9038</v>
      </c>
      <c r="C2737" s="12" t="s">
        <v>2960</v>
      </c>
      <c r="E2737" s="20" t="s">
        <v>9039</v>
      </c>
      <c r="F2737" s="20" t="s">
        <v>767</v>
      </c>
      <c r="G2737" s="12" t="s">
        <v>9028</v>
      </c>
      <c r="H2737" s="12" t="s">
        <v>2960</v>
      </c>
      <c r="I2737" s="21" t="s">
        <v>2962</v>
      </c>
      <c r="L2737" s="1" t="s">
        <v>1453</v>
      </c>
      <c r="M2737" s="1" t="s">
        <v>1454</v>
      </c>
      <c r="N2737" s="1" t="s">
        <v>1455</v>
      </c>
      <c r="R2737" s="21" t="s">
        <v>2963</v>
      </c>
      <c r="S2737" s="21" t="s">
        <v>2964</v>
      </c>
      <c r="T2737" s="21" t="s">
        <v>2965</v>
      </c>
      <c r="U2737" s="21" t="s">
        <v>2966</v>
      </c>
      <c r="V2737" s="21" t="s">
        <v>2967</v>
      </c>
      <c r="AE2737" s="12" t="s">
        <v>2209</v>
      </c>
      <c r="AI2737" s="26">
        <v>79.538385542168697</v>
      </c>
      <c r="AJ2737" s="14">
        <v>20</v>
      </c>
      <c r="AK2737" s="20" t="s">
        <v>3029</v>
      </c>
      <c r="AL2737" s="20" t="s">
        <v>9031</v>
      </c>
      <c r="AP2737" s="20" t="s">
        <v>855</v>
      </c>
      <c r="AQ2737" s="20" t="s">
        <v>3029</v>
      </c>
      <c r="AS2737" s="20" t="s">
        <v>9031</v>
      </c>
      <c r="AT2737" s="20" t="s">
        <v>9032</v>
      </c>
      <c r="AU2737" s="20" t="s">
        <v>5188</v>
      </c>
      <c r="AV2737" s="20" t="s">
        <v>9033</v>
      </c>
      <c r="AW2737" s="20" t="s">
        <v>765</v>
      </c>
      <c r="AX2737" s="20" t="s">
        <v>765</v>
      </c>
      <c r="AY2737" s="20" t="s">
        <v>765</v>
      </c>
      <c r="AZ2737" s="20" t="s">
        <v>765</v>
      </c>
      <c r="BA2737" s="20"/>
      <c r="BB2737" s="20" t="s">
        <v>9027</v>
      </c>
      <c r="BC2737" s="20" t="s">
        <v>1460</v>
      </c>
      <c r="BD2737" s="20" t="s">
        <v>2968</v>
      </c>
      <c r="BE2737" s="20" t="s">
        <v>2979</v>
      </c>
      <c r="BF2737" s="12" t="s">
        <v>777</v>
      </c>
      <c r="DS2737" s="20" t="s">
        <v>855</v>
      </c>
      <c r="GM2737" s="12" t="s">
        <v>1328</v>
      </c>
      <c r="GV2737" s="12" t="s">
        <v>1408</v>
      </c>
    </row>
    <row r="2738" spans="1:204" ht="14.25">
      <c r="A2738" s="12" t="s">
        <v>1384</v>
      </c>
      <c r="B2738" s="20" t="s">
        <v>9040</v>
      </c>
      <c r="C2738" s="12" t="s">
        <v>2960</v>
      </c>
      <c r="E2738" s="20" t="s">
        <v>765</v>
      </c>
      <c r="F2738" s="20" t="s">
        <v>765</v>
      </c>
      <c r="G2738" s="12" t="s">
        <v>9041</v>
      </c>
      <c r="H2738" s="12" t="s">
        <v>2960</v>
      </c>
      <c r="I2738" s="210" t="s">
        <v>3010</v>
      </c>
      <c r="L2738" s="1" t="s">
        <v>1453</v>
      </c>
      <c r="M2738" s="1" t="s">
        <v>1454</v>
      </c>
      <c r="N2738" s="1" t="s">
        <v>1455</v>
      </c>
      <c r="R2738" s="21" t="s">
        <v>3011</v>
      </c>
      <c r="S2738" s="21" t="s">
        <v>3012</v>
      </c>
      <c r="T2738" s="21" t="s">
        <v>3013</v>
      </c>
      <c r="U2738" s="21" t="s">
        <v>3014</v>
      </c>
      <c r="V2738" s="21" t="s">
        <v>3015</v>
      </c>
      <c r="AE2738" s="12" t="s">
        <v>2209</v>
      </c>
      <c r="AI2738" s="26"/>
      <c r="AJ2738" s="14">
        <v>20</v>
      </c>
      <c r="AK2738" s="20" t="s">
        <v>765</v>
      </c>
      <c r="AL2738" s="20" t="s">
        <v>765</v>
      </c>
      <c r="AP2738" s="20" t="s">
        <v>765</v>
      </c>
      <c r="AQ2738" s="20" t="s">
        <v>765</v>
      </c>
      <c r="AS2738" s="20" t="s">
        <v>765</v>
      </c>
      <c r="AT2738" s="20" t="s">
        <v>765</v>
      </c>
      <c r="AU2738" s="20" t="s">
        <v>765</v>
      </c>
      <c r="AV2738" s="20" t="s">
        <v>765</v>
      </c>
      <c r="AW2738" s="20" t="s">
        <v>765</v>
      </c>
      <c r="AX2738" s="20" t="s">
        <v>765</v>
      </c>
      <c r="AY2738" s="20" t="s">
        <v>765</v>
      </c>
      <c r="AZ2738" s="20" t="s">
        <v>765</v>
      </c>
      <c r="BA2738" s="20"/>
      <c r="BB2738" s="20" t="s">
        <v>765</v>
      </c>
      <c r="BC2738" s="20" t="s">
        <v>765</v>
      </c>
      <c r="BD2738" s="20" t="s">
        <v>9042</v>
      </c>
      <c r="BE2738" s="20" t="s">
        <v>2969</v>
      </c>
      <c r="BF2738" s="12" t="s">
        <v>777</v>
      </c>
      <c r="DS2738" s="20" t="s">
        <v>765</v>
      </c>
      <c r="GM2738" s="12" t="s">
        <v>1328</v>
      </c>
      <c r="GV2738" s="12" t="s">
        <v>1408</v>
      </c>
    </row>
    <row r="2739" spans="1:204" ht="14.25">
      <c r="A2739" s="12" t="s">
        <v>1384</v>
      </c>
      <c r="B2739" s="20" t="s">
        <v>9043</v>
      </c>
      <c r="C2739" s="12" t="s">
        <v>2960</v>
      </c>
      <c r="E2739" s="20" t="s">
        <v>9044</v>
      </c>
      <c r="F2739" s="20" t="s">
        <v>767</v>
      </c>
      <c r="G2739" s="12" t="s">
        <v>9041</v>
      </c>
      <c r="H2739" s="12" t="s">
        <v>2960</v>
      </c>
      <c r="I2739" s="210" t="s">
        <v>3010</v>
      </c>
      <c r="L2739" s="1" t="s">
        <v>1453</v>
      </c>
      <c r="M2739" s="1" t="s">
        <v>1454</v>
      </c>
      <c r="N2739" s="1" t="s">
        <v>1455</v>
      </c>
      <c r="R2739" s="21" t="s">
        <v>3011</v>
      </c>
      <c r="S2739" s="21" t="s">
        <v>3012</v>
      </c>
      <c r="T2739" s="21" t="s">
        <v>3013</v>
      </c>
      <c r="U2739" s="21" t="s">
        <v>3014</v>
      </c>
      <c r="V2739" s="21" t="s">
        <v>3015</v>
      </c>
      <c r="AE2739" s="12" t="s">
        <v>2209</v>
      </c>
      <c r="AI2739" s="26">
        <v>52.031734939758998</v>
      </c>
      <c r="AJ2739" s="14">
        <v>20</v>
      </c>
      <c r="AK2739" s="20" t="s">
        <v>3029</v>
      </c>
      <c r="AL2739" s="20" t="s">
        <v>9045</v>
      </c>
      <c r="AP2739" s="20" t="s">
        <v>765</v>
      </c>
      <c r="AQ2739" s="20" t="s">
        <v>3029</v>
      </c>
      <c r="AS2739" s="20" t="s">
        <v>9045</v>
      </c>
      <c r="AT2739" s="20" t="s">
        <v>9020</v>
      </c>
      <c r="AU2739" s="20" t="s">
        <v>3190</v>
      </c>
      <c r="AV2739" s="20" t="s">
        <v>5424</v>
      </c>
      <c r="AW2739" s="20" t="s">
        <v>765</v>
      </c>
      <c r="AX2739" s="20" t="s">
        <v>765</v>
      </c>
      <c r="AY2739" s="20" t="s">
        <v>765</v>
      </c>
      <c r="AZ2739" s="20" t="s">
        <v>765</v>
      </c>
      <c r="BA2739" s="20"/>
      <c r="BB2739" s="20" t="s">
        <v>9040</v>
      </c>
      <c r="BC2739" s="20" t="s">
        <v>1460</v>
      </c>
      <c r="BD2739" s="20" t="s">
        <v>9042</v>
      </c>
      <c r="BE2739" s="20" t="s">
        <v>2979</v>
      </c>
      <c r="BF2739" s="12" t="s">
        <v>777</v>
      </c>
      <c r="DS2739" s="20" t="s">
        <v>765</v>
      </c>
      <c r="GM2739" s="12" t="s">
        <v>1328</v>
      </c>
      <c r="GV2739" s="12" t="s">
        <v>1408</v>
      </c>
    </row>
    <row r="2740" spans="1:204" ht="14.25">
      <c r="A2740" s="12" t="s">
        <v>1384</v>
      </c>
      <c r="B2740" s="20" t="s">
        <v>9046</v>
      </c>
      <c r="C2740" s="12" t="s">
        <v>2960</v>
      </c>
      <c r="E2740" s="20" t="s">
        <v>765</v>
      </c>
      <c r="F2740" s="20" t="s">
        <v>765</v>
      </c>
      <c r="G2740" s="12" t="s">
        <v>9047</v>
      </c>
      <c r="H2740" s="12" t="s">
        <v>2960</v>
      </c>
      <c r="I2740" s="21" t="s">
        <v>2962</v>
      </c>
      <c r="L2740" s="1" t="s">
        <v>1453</v>
      </c>
      <c r="M2740" s="1" t="s">
        <v>1454</v>
      </c>
      <c r="N2740" s="1" t="s">
        <v>1455</v>
      </c>
      <c r="R2740" s="21" t="s">
        <v>3052</v>
      </c>
      <c r="S2740" s="21" t="s">
        <v>3053</v>
      </c>
      <c r="T2740" s="21" t="s">
        <v>3054</v>
      </c>
      <c r="U2740" s="21" t="s">
        <v>3055</v>
      </c>
      <c r="V2740" s="21" t="s">
        <v>3056</v>
      </c>
      <c r="AE2740" s="12" t="s">
        <v>2209</v>
      </c>
      <c r="AI2740" s="26"/>
      <c r="AJ2740" s="14">
        <v>20</v>
      </c>
      <c r="AK2740" s="20" t="s">
        <v>765</v>
      </c>
      <c r="AL2740" s="20" t="s">
        <v>765</v>
      </c>
      <c r="AP2740" s="20" t="s">
        <v>765</v>
      </c>
      <c r="AQ2740" s="20" t="s">
        <v>765</v>
      </c>
      <c r="AS2740" s="20" t="s">
        <v>765</v>
      </c>
      <c r="AT2740" s="20" t="s">
        <v>765</v>
      </c>
      <c r="AU2740" s="20" t="s">
        <v>765</v>
      </c>
      <c r="AV2740" s="20" t="s">
        <v>765</v>
      </c>
      <c r="AW2740" s="20" t="s">
        <v>765</v>
      </c>
      <c r="AX2740" s="20" t="s">
        <v>765</v>
      </c>
      <c r="AY2740" s="20" t="s">
        <v>765</v>
      </c>
      <c r="AZ2740" s="20" t="s">
        <v>765</v>
      </c>
      <c r="BA2740" s="20"/>
      <c r="BB2740" s="20" t="s">
        <v>765</v>
      </c>
      <c r="BC2740" s="20" t="s">
        <v>765</v>
      </c>
      <c r="BD2740" s="20" t="s">
        <v>2968</v>
      </c>
      <c r="BE2740" s="20" t="s">
        <v>2969</v>
      </c>
      <c r="BF2740" s="12" t="s">
        <v>777</v>
      </c>
      <c r="DS2740" s="20" t="s">
        <v>765</v>
      </c>
      <c r="GM2740" s="12" t="s">
        <v>1328</v>
      </c>
      <c r="GV2740" s="12" t="s">
        <v>1408</v>
      </c>
    </row>
    <row r="2741" spans="1:204" ht="14.25">
      <c r="A2741" s="12" t="s">
        <v>1384</v>
      </c>
      <c r="B2741" s="20" t="s">
        <v>9048</v>
      </c>
      <c r="C2741" s="12" t="s">
        <v>2960</v>
      </c>
      <c r="E2741" s="20" t="s">
        <v>9049</v>
      </c>
      <c r="F2741" s="20" t="s">
        <v>767</v>
      </c>
      <c r="G2741" s="12" t="s">
        <v>9047</v>
      </c>
      <c r="H2741" s="12" t="s">
        <v>2960</v>
      </c>
      <c r="I2741" s="21" t="s">
        <v>2962</v>
      </c>
      <c r="L2741" s="1" t="s">
        <v>1453</v>
      </c>
      <c r="M2741" s="1" t="s">
        <v>1454</v>
      </c>
      <c r="N2741" s="1" t="s">
        <v>1455</v>
      </c>
      <c r="R2741" s="21" t="s">
        <v>3052</v>
      </c>
      <c r="S2741" s="21" t="s">
        <v>3053</v>
      </c>
      <c r="T2741" s="21" t="s">
        <v>3054</v>
      </c>
      <c r="U2741" s="21" t="s">
        <v>3055</v>
      </c>
      <c r="V2741" s="21" t="s">
        <v>3056</v>
      </c>
      <c r="AE2741" s="12" t="s">
        <v>2209</v>
      </c>
      <c r="AI2741" s="26">
        <v>63.333096385542198</v>
      </c>
      <c r="AJ2741" s="14">
        <v>20</v>
      </c>
      <c r="AK2741" s="20" t="s">
        <v>2972</v>
      </c>
      <c r="AL2741" s="20" t="s">
        <v>9050</v>
      </c>
      <c r="AP2741" s="20" t="s">
        <v>855</v>
      </c>
      <c r="AQ2741" s="20" t="s">
        <v>2972</v>
      </c>
      <c r="AS2741" s="20" t="s">
        <v>9050</v>
      </c>
      <c r="AT2741" s="20" t="s">
        <v>9020</v>
      </c>
      <c r="AU2741" s="20" t="s">
        <v>8853</v>
      </c>
      <c r="AV2741" s="20" t="s">
        <v>3599</v>
      </c>
      <c r="AW2741" s="20" t="s">
        <v>765</v>
      </c>
      <c r="AX2741" s="20" t="s">
        <v>765</v>
      </c>
      <c r="AY2741" s="20" t="s">
        <v>765</v>
      </c>
      <c r="AZ2741" s="20" t="s">
        <v>765</v>
      </c>
      <c r="BA2741" s="20"/>
      <c r="BB2741" s="20" t="s">
        <v>9046</v>
      </c>
      <c r="BC2741" s="20" t="s">
        <v>1460</v>
      </c>
      <c r="BD2741" s="20" t="s">
        <v>2968</v>
      </c>
      <c r="BE2741" s="20" t="s">
        <v>2979</v>
      </c>
      <c r="BF2741" s="12" t="s">
        <v>777</v>
      </c>
      <c r="DS2741" s="20" t="s">
        <v>855</v>
      </c>
      <c r="GM2741" s="12" t="s">
        <v>1328</v>
      </c>
      <c r="GV2741" s="12" t="s">
        <v>1408</v>
      </c>
    </row>
    <row r="2742" spans="1:204" ht="14.25">
      <c r="A2742" s="12" t="s">
        <v>1384</v>
      </c>
      <c r="B2742" s="20" t="s">
        <v>9051</v>
      </c>
      <c r="C2742" s="12" t="s">
        <v>2960</v>
      </c>
      <c r="E2742" s="20" t="s">
        <v>9052</v>
      </c>
      <c r="F2742" s="20" t="s">
        <v>767</v>
      </c>
      <c r="G2742" s="12" t="s">
        <v>9047</v>
      </c>
      <c r="H2742" s="12" t="s">
        <v>2960</v>
      </c>
      <c r="I2742" s="21" t="s">
        <v>2962</v>
      </c>
      <c r="L2742" s="1" t="s">
        <v>1453</v>
      </c>
      <c r="M2742" s="1" t="s">
        <v>1454</v>
      </c>
      <c r="N2742" s="1" t="s">
        <v>1455</v>
      </c>
      <c r="R2742" s="21" t="s">
        <v>3052</v>
      </c>
      <c r="S2742" s="21" t="s">
        <v>3053</v>
      </c>
      <c r="T2742" s="21" t="s">
        <v>3054</v>
      </c>
      <c r="U2742" s="21" t="s">
        <v>3055</v>
      </c>
      <c r="V2742" s="21" t="s">
        <v>3056</v>
      </c>
      <c r="AE2742" s="12" t="s">
        <v>2209</v>
      </c>
      <c r="AI2742" s="26">
        <v>63.333096385542198</v>
      </c>
      <c r="AJ2742" s="14">
        <v>20</v>
      </c>
      <c r="AK2742" s="20" t="s">
        <v>2972</v>
      </c>
      <c r="AL2742" s="20" t="s">
        <v>9050</v>
      </c>
      <c r="AP2742" s="20" t="s">
        <v>840</v>
      </c>
      <c r="AQ2742" s="20" t="s">
        <v>2972</v>
      </c>
      <c r="AS2742" s="20" t="s">
        <v>9050</v>
      </c>
      <c r="AT2742" s="20" t="s">
        <v>9020</v>
      </c>
      <c r="AU2742" s="20" t="s">
        <v>8853</v>
      </c>
      <c r="AV2742" s="20" t="s">
        <v>3599</v>
      </c>
      <c r="AW2742" s="20" t="s">
        <v>765</v>
      </c>
      <c r="AX2742" s="20" t="s">
        <v>765</v>
      </c>
      <c r="AY2742" s="20" t="s">
        <v>765</v>
      </c>
      <c r="AZ2742" s="20" t="s">
        <v>765</v>
      </c>
      <c r="BA2742" s="20"/>
      <c r="BB2742" s="20" t="s">
        <v>9046</v>
      </c>
      <c r="BC2742" s="20" t="s">
        <v>1460</v>
      </c>
      <c r="BD2742" s="20" t="s">
        <v>2968</v>
      </c>
      <c r="BE2742" s="20" t="s">
        <v>2979</v>
      </c>
      <c r="BF2742" s="12" t="s">
        <v>777</v>
      </c>
      <c r="DS2742" s="20" t="s">
        <v>840</v>
      </c>
      <c r="GM2742" s="12" t="s">
        <v>1328</v>
      </c>
      <c r="GV2742" s="12" t="s">
        <v>1408</v>
      </c>
    </row>
    <row r="2743" spans="1:204" ht="14.25">
      <c r="A2743" s="12" t="s">
        <v>1384</v>
      </c>
      <c r="B2743" s="20" t="s">
        <v>9053</v>
      </c>
      <c r="C2743" s="12" t="s">
        <v>2960</v>
      </c>
      <c r="E2743" s="20" t="s">
        <v>9054</v>
      </c>
      <c r="F2743" s="20" t="s">
        <v>767</v>
      </c>
      <c r="G2743" s="12" t="s">
        <v>9047</v>
      </c>
      <c r="H2743" s="12" t="s">
        <v>2960</v>
      </c>
      <c r="I2743" s="21" t="s">
        <v>2962</v>
      </c>
      <c r="L2743" s="1" t="s">
        <v>1453</v>
      </c>
      <c r="M2743" s="1" t="s">
        <v>1454</v>
      </c>
      <c r="N2743" s="1" t="s">
        <v>1455</v>
      </c>
      <c r="R2743" s="21" t="s">
        <v>3052</v>
      </c>
      <c r="S2743" s="21" t="s">
        <v>3053</v>
      </c>
      <c r="T2743" s="21" t="s">
        <v>3054</v>
      </c>
      <c r="U2743" s="21" t="s">
        <v>3055</v>
      </c>
      <c r="V2743" s="21" t="s">
        <v>3056</v>
      </c>
      <c r="AE2743" s="12" t="s">
        <v>2209</v>
      </c>
      <c r="AI2743" s="26">
        <v>63.333096385542198</v>
      </c>
      <c r="AJ2743" s="14">
        <v>20</v>
      </c>
      <c r="AK2743" s="20" t="s">
        <v>2972</v>
      </c>
      <c r="AL2743" s="20" t="s">
        <v>9050</v>
      </c>
      <c r="AP2743" s="20" t="s">
        <v>850</v>
      </c>
      <c r="AQ2743" s="20" t="s">
        <v>2972</v>
      </c>
      <c r="AS2743" s="20" t="s">
        <v>9050</v>
      </c>
      <c r="AT2743" s="20" t="s">
        <v>9020</v>
      </c>
      <c r="AU2743" s="20" t="s">
        <v>8853</v>
      </c>
      <c r="AV2743" s="20" t="s">
        <v>3599</v>
      </c>
      <c r="AW2743" s="20" t="s">
        <v>765</v>
      </c>
      <c r="AX2743" s="20" t="s">
        <v>765</v>
      </c>
      <c r="AY2743" s="20" t="s">
        <v>765</v>
      </c>
      <c r="AZ2743" s="20" t="s">
        <v>765</v>
      </c>
      <c r="BA2743" s="20"/>
      <c r="BB2743" s="20" t="s">
        <v>9046</v>
      </c>
      <c r="BC2743" s="20" t="s">
        <v>1460</v>
      </c>
      <c r="BD2743" s="20" t="s">
        <v>2968</v>
      </c>
      <c r="BE2743" s="20" t="s">
        <v>2979</v>
      </c>
      <c r="BF2743" s="12" t="s">
        <v>777</v>
      </c>
      <c r="DS2743" s="20" t="s">
        <v>850</v>
      </c>
      <c r="GM2743" s="12" t="s">
        <v>1328</v>
      </c>
      <c r="GV2743" s="12" t="s">
        <v>1408</v>
      </c>
    </row>
    <row r="2744" spans="1:204" ht="14.25">
      <c r="A2744" s="12" t="s">
        <v>1384</v>
      </c>
      <c r="B2744" s="20" t="s">
        <v>9055</v>
      </c>
      <c r="C2744" s="12" t="s">
        <v>2960</v>
      </c>
      <c r="E2744" s="20" t="s">
        <v>9056</v>
      </c>
      <c r="F2744" s="20" t="s">
        <v>767</v>
      </c>
      <c r="G2744" s="12" t="s">
        <v>9047</v>
      </c>
      <c r="H2744" s="12" t="s">
        <v>2960</v>
      </c>
      <c r="I2744" s="21" t="s">
        <v>2962</v>
      </c>
      <c r="L2744" s="1" t="s">
        <v>1453</v>
      </c>
      <c r="M2744" s="1" t="s">
        <v>1454</v>
      </c>
      <c r="N2744" s="1" t="s">
        <v>1455</v>
      </c>
      <c r="R2744" s="21" t="s">
        <v>3052</v>
      </c>
      <c r="S2744" s="21" t="s">
        <v>3053</v>
      </c>
      <c r="T2744" s="21" t="s">
        <v>3054</v>
      </c>
      <c r="U2744" s="21" t="s">
        <v>3055</v>
      </c>
      <c r="V2744" s="21" t="s">
        <v>3056</v>
      </c>
      <c r="AE2744" s="12" t="s">
        <v>2209</v>
      </c>
      <c r="AI2744" s="26">
        <v>63.333096385542198</v>
      </c>
      <c r="AJ2744" s="14">
        <v>20</v>
      </c>
      <c r="AK2744" s="20" t="s">
        <v>2972</v>
      </c>
      <c r="AL2744" s="20" t="s">
        <v>9050</v>
      </c>
      <c r="AP2744" s="20" t="s">
        <v>888</v>
      </c>
      <c r="AQ2744" s="20" t="s">
        <v>2972</v>
      </c>
      <c r="AS2744" s="20" t="s">
        <v>9050</v>
      </c>
      <c r="AT2744" s="20" t="s">
        <v>9020</v>
      </c>
      <c r="AU2744" s="20" t="s">
        <v>8853</v>
      </c>
      <c r="AV2744" s="20" t="s">
        <v>3599</v>
      </c>
      <c r="AW2744" s="20" t="s">
        <v>765</v>
      </c>
      <c r="AX2744" s="20" t="s">
        <v>765</v>
      </c>
      <c r="AY2744" s="20" t="s">
        <v>765</v>
      </c>
      <c r="AZ2744" s="20" t="s">
        <v>765</v>
      </c>
      <c r="BA2744" s="20"/>
      <c r="BB2744" s="20" t="s">
        <v>9046</v>
      </c>
      <c r="BC2744" s="20" t="s">
        <v>1460</v>
      </c>
      <c r="BD2744" s="20" t="s">
        <v>2968</v>
      </c>
      <c r="BE2744" s="20" t="s">
        <v>2979</v>
      </c>
      <c r="BF2744" s="12" t="s">
        <v>777</v>
      </c>
      <c r="DS2744" s="20" t="s">
        <v>888</v>
      </c>
      <c r="GM2744" s="12" t="s">
        <v>1328</v>
      </c>
      <c r="GV2744" s="12" t="s">
        <v>1408</v>
      </c>
    </row>
    <row r="2745" spans="1:204" ht="14.25">
      <c r="A2745" s="12" t="s">
        <v>1384</v>
      </c>
      <c r="B2745" s="20" t="s">
        <v>9057</v>
      </c>
      <c r="C2745" s="12" t="s">
        <v>2960</v>
      </c>
      <c r="E2745" s="20" t="s">
        <v>9058</v>
      </c>
      <c r="F2745" s="20" t="s">
        <v>767</v>
      </c>
      <c r="G2745" s="12" t="s">
        <v>9047</v>
      </c>
      <c r="H2745" s="12" t="s">
        <v>2960</v>
      </c>
      <c r="I2745" s="21" t="s">
        <v>2962</v>
      </c>
      <c r="L2745" s="1" t="s">
        <v>1453</v>
      </c>
      <c r="M2745" s="1" t="s">
        <v>1454</v>
      </c>
      <c r="N2745" s="1" t="s">
        <v>1455</v>
      </c>
      <c r="R2745" s="21" t="s">
        <v>3052</v>
      </c>
      <c r="S2745" s="21" t="s">
        <v>3053</v>
      </c>
      <c r="T2745" s="21" t="s">
        <v>3054</v>
      </c>
      <c r="U2745" s="21" t="s">
        <v>3055</v>
      </c>
      <c r="V2745" s="21" t="s">
        <v>3056</v>
      </c>
      <c r="AE2745" s="12" t="s">
        <v>2209</v>
      </c>
      <c r="AI2745" s="26">
        <v>63.333096385542198</v>
      </c>
      <c r="AJ2745" s="14">
        <v>20</v>
      </c>
      <c r="AK2745" s="20" t="s">
        <v>2972</v>
      </c>
      <c r="AL2745" s="20" t="s">
        <v>9050</v>
      </c>
      <c r="AP2745" s="20" t="s">
        <v>844</v>
      </c>
      <c r="AQ2745" s="20" t="s">
        <v>2972</v>
      </c>
      <c r="AS2745" s="20" t="s">
        <v>9050</v>
      </c>
      <c r="AT2745" s="20" t="s">
        <v>9020</v>
      </c>
      <c r="AU2745" s="20" t="s">
        <v>8853</v>
      </c>
      <c r="AV2745" s="20" t="s">
        <v>3599</v>
      </c>
      <c r="AW2745" s="20" t="s">
        <v>765</v>
      </c>
      <c r="AX2745" s="20" t="s">
        <v>765</v>
      </c>
      <c r="AY2745" s="20" t="s">
        <v>765</v>
      </c>
      <c r="AZ2745" s="20" t="s">
        <v>765</v>
      </c>
      <c r="BA2745" s="20"/>
      <c r="BB2745" s="20" t="s">
        <v>9046</v>
      </c>
      <c r="BC2745" s="20" t="s">
        <v>1460</v>
      </c>
      <c r="BD2745" s="20" t="s">
        <v>2968</v>
      </c>
      <c r="BE2745" s="20" t="s">
        <v>2979</v>
      </c>
      <c r="BF2745" s="12" t="s">
        <v>777</v>
      </c>
      <c r="DS2745" s="20" t="s">
        <v>844</v>
      </c>
      <c r="GM2745" s="12" t="s">
        <v>1328</v>
      </c>
      <c r="GV2745" s="12" t="s">
        <v>1408</v>
      </c>
    </row>
    <row r="2746" spans="1:204" ht="14.25">
      <c r="A2746" s="12" t="s">
        <v>1384</v>
      </c>
      <c r="B2746" s="20" t="s">
        <v>9059</v>
      </c>
      <c r="C2746" s="12" t="s">
        <v>2960</v>
      </c>
      <c r="E2746" s="20" t="s">
        <v>765</v>
      </c>
      <c r="F2746" s="20" t="s">
        <v>765</v>
      </c>
      <c r="G2746" s="12" t="s">
        <v>9060</v>
      </c>
      <c r="H2746" s="12" t="s">
        <v>2960</v>
      </c>
      <c r="I2746" s="210" t="s">
        <v>3010</v>
      </c>
      <c r="L2746" s="1" t="s">
        <v>1453</v>
      </c>
      <c r="M2746" s="1" t="s">
        <v>1454</v>
      </c>
      <c r="N2746" s="1" t="s">
        <v>1455</v>
      </c>
      <c r="R2746" s="21" t="s">
        <v>2963</v>
      </c>
      <c r="S2746" s="21" t="s">
        <v>3086</v>
      </c>
      <c r="T2746" s="21" t="s">
        <v>3087</v>
      </c>
      <c r="U2746" s="21" t="s">
        <v>3088</v>
      </c>
      <c r="V2746" s="21" t="s">
        <v>3089</v>
      </c>
      <c r="AE2746" s="12" t="s">
        <v>2209</v>
      </c>
      <c r="AI2746" s="26"/>
      <c r="AJ2746" s="14">
        <v>20</v>
      </c>
      <c r="AK2746" s="20" t="s">
        <v>765</v>
      </c>
      <c r="AL2746" s="20" t="s">
        <v>765</v>
      </c>
      <c r="AP2746" s="20" t="s">
        <v>765</v>
      </c>
      <c r="AQ2746" s="20" t="s">
        <v>765</v>
      </c>
      <c r="AS2746" s="20" t="s">
        <v>765</v>
      </c>
      <c r="AT2746" s="20" t="s">
        <v>765</v>
      </c>
      <c r="AU2746" s="20" t="s">
        <v>765</v>
      </c>
      <c r="AV2746" s="20" t="s">
        <v>765</v>
      </c>
      <c r="AW2746" s="20" t="s">
        <v>765</v>
      </c>
      <c r="AX2746" s="20" t="s">
        <v>765</v>
      </c>
      <c r="AY2746" s="20" t="s">
        <v>765</v>
      </c>
      <c r="AZ2746" s="20" t="s">
        <v>765</v>
      </c>
      <c r="BA2746" s="20"/>
      <c r="BB2746" s="20" t="s">
        <v>765</v>
      </c>
      <c r="BC2746" s="20" t="s">
        <v>765</v>
      </c>
      <c r="BD2746" s="20" t="s">
        <v>2968</v>
      </c>
      <c r="BE2746" s="20" t="s">
        <v>2969</v>
      </c>
      <c r="BF2746" s="12" t="s">
        <v>777</v>
      </c>
      <c r="DS2746" s="20" t="s">
        <v>765</v>
      </c>
      <c r="GM2746" s="12" t="s">
        <v>1328</v>
      </c>
      <c r="GV2746" s="12" t="s">
        <v>1408</v>
      </c>
    </row>
    <row r="2747" spans="1:204" ht="14.25">
      <c r="A2747" s="12" t="s">
        <v>1384</v>
      </c>
      <c r="B2747" s="20" t="s">
        <v>9061</v>
      </c>
      <c r="C2747" s="12" t="s">
        <v>2960</v>
      </c>
      <c r="E2747" s="20" t="s">
        <v>9062</v>
      </c>
      <c r="F2747" s="20" t="s">
        <v>767</v>
      </c>
      <c r="G2747" s="12" t="s">
        <v>9060</v>
      </c>
      <c r="H2747" s="12" t="s">
        <v>2960</v>
      </c>
      <c r="I2747" s="210" t="s">
        <v>3010</v>
      </c>
      <c r="L2747" s="1" t="s">
        <v>1453</v>
      </c>
      <c r="M2747" s="1" t="s">
        <v>1454</v>
      </c>
      <c r="N2747" s="1" t="s">
        <v>1455</v>
      </c>
      <c r="R2747" s="21" t="s">
        <v>2963</v>
      </c>
      <c r="S2747" s="21" t="s">
        <v>3086</v>
      </c>
      <c r="T2747" s="21" t="s">
        <v>3087</v>
      </c>
      <c r="U2747" s="21" t="s">
        <v>3088</v>
      </c>
      <c r="V2747" s="21" t="s">
        <v>3089</v>
      </c>
      <c r="AE2747" s="12" t="s">
        <v>2209</v>
      </c>
      <c r="AI2747" s="26">
        <v>74.864542168674703</v>
      </c>
      <c r="AJ2747" s="14">
        <v>20</v>
      </c>
      <c r="AK2747" s="20" t="s">
        <v>3029</v>
      </c>
      <c r="AL2747" s="20" t="s">
        <v>9063</v>
      </c>
      <c r="AP2747" s="20" t="s">
        <v>844</v>
      </c>
      <c r="AQ2747" s="20" t="s">
        <v>3029</v>
      </c>
      <c r="AS2747" s="20" t="s">
        <v>9063</v>
      </c>
      <c r="AT2747" s="20" t="s">
        <v>9032</v>
      </c>
      <c r="AU2747" s="20" t="s">
        <v>5188</v>
      </c>
      <c r="AV2747" s="20" t="s">
        <v>9033</v>
      </c>
      <c r="AW2747" s="20" t="s">
        <v>765</v>
      </c>
      <c r="AX2747" s="20" t="s">
        <v>765</v>
      </c>
      <c r="AY2747" s="20" t="s">
        <v>765</v>
      </c>
      <c r="AZ2747" s="20" t="s">
        <v>765</v>
      </c>
      <c r="BA2747" s="20"/>
      <c r="BB2747" s="20" t="s">
        <v>9059</v>
      </c>
      <c r="BC2747" s="20" t="s">
        <v>1460</v>
      </c>
      <c r="BD2747" s="20" t="s">
        <v>2968</v>
      </c>
      <c r="BE2747" s="20" t="s">
        <v>2979</v>
      </c>
      <c r="BF2747" s="12" t="s">
        <v>777</v>
      </c>
      <c r="DS2747" s="20" t="s">
        <v>844</v>
      </c>
      <c r="GM2747" s="12" t="s">
        <v>1328</v>
      </c>
      <c r="GV2747" s="12" t="s">
        <v>1408</v>
      </c>
    </row>
    <row r="2748" spans="1:204" ht="14.25">
      <c r="A2748" s="12" t="s">
        <v>1384</v>
      </c>
      <c r="B2748" s="20" t="s">
        <v>9064</v>
      </c>
      <c r="C2748" s="12" t="s">
        <v>2960</v>
      </c>
      <c r="E2748" s="20" t="s">
        <v>9065</v>
      </c>
      <c r="F2748" s="20" t="s">
        <v>767</v>
      </c>
      <c r="G2748" s="12" t="s">
        <v>9060</v>
      </c>
      <c r="H2748" s="12" t="s">
        <v>2960</v>
      </c>
      <c r="I2748" s="210" t="s">
        <v>3010</v>
      </c>
      <c r="L2748" s="1" t="s">
        <v>1453</v>
      </c>
      <c r="M2748" s="1" t="s">
        <v>1454</v>
      </c>
      <c r="N2748" s="1" t="s">
        <v>1455</v>
      </c>
      <c r="R2748" s="21" t="s">
        <v>2963</v>
      </c>
      <c r="S2748" s="21" t="s">
        <v>3086</v>
      </c>
      <c r="T2748" s="21" t="s">
        <v>3087</v>
      </c>
      <c r="U2748" s="21" t="s">
        <v>3088</v>
      </c>
      <c r="V2748" s="21" t="s">
        <v>3089</v>
      </c>
      <c r="AE2748" s="12" t="s">
        <v>2209</v>
      </c>
      <c r="AI2748" s="26">
        <v>74.864542168674703</v>
      </c>
      <c r="AJ2748" s="14">
        <v>20</v>
      </c>
      <c r="AK2748" s="20" t="s">
        <v>3029</v>
      </c>
      <c r="AL2748" s="20" t="s">
        <v>9063</v>
      </c>
      <c r="AP2748" s="20" t="s">
        <v>855</v>
      </c>
      <c r="AQ2748" s="20" t="s">
        <v>3029</v>
      </c>
      <c r="AS2748" s="20" t="s">
        <v>9063</v>
      </c>
      <c r="AT2748" s="20" t="s">
        <v>9032</v>
      </c>
      <c r="AU2748" s="20" t="s">
        <v>5188</v>
      </c>
      <c r="AV2748" s="20" t="s">
        <v>9033</v>
      </c>
      <c r="AW2748" s="20" t="s">
        <v>765</v>
      </c>
      <c r="AX2748" s="20" t="s">
        <v>765</v>
      </c>
      <c r="AY2748" s="20" t="s">
        <v>765</v>
      </c>
      <c r="AZ2748" s="20" t="s">
        <v>765</v>
      </c>
      <c r="BA2748" s="20"/>
      <c r="BB2748" s="20" t="s">
        <v>9059</v>
      </c>
      <c r="BC2748" s="20" t="s">
        <v>1460</v>
      </c>
      <c r="BD2748" s="20" t="s">
        <v>2968</v>
      </c>
      <c r="BE2748" s="20" t="s">
        <v>2979</v>
      </c>
      <c r="BF2748" s="12" t="s">
        <v>777</v>
      </c>
      <c r="DS2748" s="20" t="s">
        <v>855</v>
      </c>
      <c r="GM2748" s="12" t="s">
        <v>1328</v>
      </c>
      <c r="GV2748" s="12" t="s">
        <v>1408</v>
      </c>
    </row>
    <row r="2749" spans="1:204" ht="14.25">
      <c r="A2749" s="12" t="s">
        <v>1384</v>
      </c>
      <c r="B2749" s="20" t="s">
        <v>9066</v>
      </c>
      <c r="C2749" s="12" t="s">
        <v>2960</v>
      </c>
      <c r="E2749" s="20" t="s">
        <v>9067</v>
      </c>
      <c r="F2749" s="20" t="s">
        <v>767</v>
      </c>
      <c r="G2749" s="12" t="s">
        <v>9060</v>
      </c>
      <c r="H2749" s="12" t="s">
        <v>2960</v>
      </c>
      <c r="I2749" s="210" t="s">
        <v>3010</v>
      </c>
      <c r="L2749" s="1" t="s">
        <v>1453</v>
      </c>
      <c r="M2749" s="1" t="s">
        <v>1454</v>
      </c>
      <c r="N2749" s="1" t="s">
        <v>1455</v>
      </c>
      <c r="R2749" s="21" t="s">
        <v>2963</v>
      </c>
      <c r="S2749" s="21" t="s">
        <v>3086</v>
      </c>
      <c r="T2749" s="21" t="s">
        <v>3087</v>
      </c>
      <c r="U2749" s="21" t="s">
        <v>3088</v>
      </c>
      <c r="V2749" s="21" t="s">
        <v>3089</v>
      </c>
      <c r="AE2749" s="12" t="s">
        <v>2209</v>
      </c>
      <c r="AI2749" s="26">
        <v>74.864542168674703</v>
      </c>
      <c r="AJ2749" s="14">
        <v>20</v>
      </c>
      <c r="AK2749" s="20" t="s">
        <v>3029</v>
      </c>
      <c r="AL2749" s="20" t="s">
        <v>9063</v>
      </c>
      <c r="AP2749" s="20" t="s">
        <v>2974</v>
      </c>
      <c r="AQ2749" s="20" t="s">
        <v>3029</v>
      </c>
      <c r="AS2749" s="20" t="s">
        <v>9063</v>
      </c>
      <c r="AT2749" s="20" t="s">
        <v>9032</v>
      </c>
      <c r="AU2749" s="20" t="s">
        <v>5188</v>
      </c>
      <c r="AV2749" s="20" t="s">
        <v>9033</v>
      </c>
      <c r="AW2749" s="20" t="s">
        <v>765</v>
      </c>
      <c r="AX2749" s="20" t="s">
        <v>765</v>
      </c>
      <c r="AY2749" s="20" t="s">
        <v>765</v>
      </c>
      <c r="AZ2749" s="20" t="s">
        <v>765</v>
      </c>
      <c r="BA2749" s="20"/>
      <c r="BB2749" s="20" t="s">
        <v>9059</v>
      </c>
      <c r="BC2749" s="20" t="s">
        <v>1460</v>
      </c>
      <c r="BD2749" s="20" t="s">
        <v>2968</v>
      </c>
      <c r="BE2749" s="20" t="s">
        <v>2979</v>
      </c>
      <c r="BF2749" s="12" t="s">
        <v>777</v>
      </c>
      <c r="DS2749" s="20" t="s">
        <v>2974</v>
      </c>
      <c r="GM2749" s="12" t="s">
        <v>1328</v>
      </c>
      <c r="GV2749" s="12" t="s">
        <v>1408</v>
      </c>
    </row>
    <row r="2750" spans="1:204" ht="14.25">
      <c r="A2750" s="12" t="s">
        <v>1384</v>
      </c>
      <c r="B2750" s="20" t="s">
        <v>9068</v>
      </c>
      <c r="C2750" s="12" t="s">
        <v>2960</v>
      </c>
      <c r="E2750" s="20" t="s">
        <v>9069</v>
      </c>
      <c r="F2750" s="20" t="s">
        <v>767</v>
      </c>
      <c r="G2750" s="12" t="s">
        <v>9060</v>
      </c>
      <c r="H2750" s="12" t="s">
        <v>2960</v>
      </c>
      <c r="I2750" s="210" t="s">
        <v>3010</v>
      </c>
      <c r="L2750" s="1" t="s">
        <v>1453</v>
      </c>
      <c r="M2750" s="1" t="s">
        <v>1454</v>
      </c>
      <c r="N2750" s="1" t="s">
        <v>1455</v>
      </c>
      <c r="R2750" s="21" t="s">
        <v>2963</v>
      </c>
      <c r="S2750" s="21" t="s">
        <v>3086</v>
      </c>
      <c r="T2750" s="21" t="s">
        <v>3087</v>
      </c>
      <c r="U2750" s="21" t="s">
        <v>3088</v>
      </c>
      <c r="V2750" s="21" t="s">
        <v>3089</v>
      </c>
      <c r="AE2750" s="12" t="s">
        <v>2209</v>
      </c>
      <c r="AI2750" s="26">
        <v>74.864542168674703</v>
      </c>
      <c r="AJ2750" s="14">
        <v>20</v>
      </c>
      <c r="AK2750" s="20" t="s">
        <v>3029</v>
      </c>
      <c r="AL2750" s="20" t="s">
        <v>9063</v>
      </c>
      <c r="AP2750" s="20" t="s">
        <v>850</v>
      </c>
      <c r="AQ2750" s="20" t="s">
        <v>3029</v>
      </c>
      <c r="AS2750" s="20" t="s">
        <v>9063</v>
      </c>
      <c r="AT2750" s="20" t="s">
        <v>9032</v>
      </c>
      <c r="AU2750" s="20" t="s">
        <v>5188</v>
      </c>
      <c r="AV2750" s="20" t="s">
        <v>9033</v>
      </c>
      <c r="AW2750" s="20" t="s">
        <v>765</v>
      </c>
      <c r="AX2750" s="20" t="s">
        <v>765</v>
      </c>
      <c r="AY2750" s="20" t="s">
        <v>765</v>
      </c>
      <c r="AZ2750" s="20" t="s">
        <v>765</v>
      </c>
      <c r="BA2750" s="20"/>
      <c r="BB2750" s="20" t="s">
        <v>9059</v>
      </c>
      <c r="BC2750" s="20" t="s">
        <v>1460</v>
      </c>
      <c r="BD2750" s="20" t="s">
        <v>2968</v>
      </c>
      <c r="BE2750" s="20" t="s">
        <v>2979</v>
      </c>
      <c r="BF2750" s="12" t="s">
        <v>777</v>
      </c>
      <c r="DS2750" s="20" t="s">
        <v>850</v>
      </c>
      <c r="GM2750" s="12" t="s">
        <v>1328</v>
      </c>
      <c r="GV2750" s="12" t="s">
        <v>1408</v>
      </c>
    </row>
    <row r="2751" spans="1:204" ht="14.25">
      <c r="A2751" s="12" t="s">
        <v>1384</v>
      </c>
      <c r="B2751" s="20" t="s">
        <v>9070</v>
      </c>
      <c r="C2751" s="12" t="s">
        <v>2960</v>
      </c>
      <c r="E2751" s="20" t="s">
        <v>9071</v>
      </c>
      <c r="F2751" s="20" t="s">
        <v>767</v>
      </c>
      <c r="G2751" s="12" t="s">
        <v>9060</v>
      </c>
      <c r="H2751" s="12" t="s">
        <v>2960</v>
      </c>
      <c r="I2751" s="210" t="s">
        <v>3010</v>
      </c>
      <c r="L2751" s="1" t="s">
        <v>1453</v>
      </c>
      <c r="M2751" s="1" t="s">
        <v>1454</v>
      </c>
      <c r="N2751" s="1" t="s">
        <v>1455</v>
      </c>
      <c r="R2751" s="21" t="s">
        <v>2963</v>
      </c>
      <c r="S2751" s="21" t="s">
        <v>3086</v>
      </c>
      <c r="T2751" s="21" t="s">
        <v>3087</v>
      </c>
      <c r="U2751" s="21" t="s">
        <v>3088</v>
      </c>
      <c r="V2751" s="21" t="s">
        <v>3089</v>
      </c>
      <c r="AE2751" s="12" t="s">
        <v>2209</v>
      </c>
      <c r="AI2751" s="26">
        <v>74.864542168674703</v>
      </c>
      <c r="AJ2751" s="14">
        <v>20</v>
      </c>
      <c r="AK2751" s="20" t="s">
        <v>3029</v>
      </c>
      <c r="AL2751" s="20" t="s">
        <v>9063</v>
      </c>
      <c r="AP2751" s="20" t="s">
        <v>840</v>
      </c>
      <c r="AQ2751" s="20" t="s">
        <v>3029</v>
      </c>
      <c r="AS2751" s="20" t="s">
        <v>9063</v>
      </c>
      <c r="AT2751" s="20" t="s">
        <v>9032</v>
      </c>
      <c r="AU2751" s="20" t="s">
        <v>5188</v>
      </c>
      <c r="AV2751" s="20" t="s">
        <v>9033</v>
      </c>
      <c r="AW2751" s="20" t="s">
        <v>765</v>
      </c>
      <c r="AX2751" s="20" t="s">
        <v>765</v>
      </c>
      <c r="AY2751" s="20" t="s">
        <v>765</v>
      </c>
      <c r="AZ2751" s="20" t="s">
        <v>765</v>
      </c>
      <c r="BA2751" s="20"/>
      <c r="BB2751" s="20" t="s">
        <v>9059</v>
      </c>
      <c r="BC2751" s="20" t="s">
        <v>1460</v>
      </c>
      <c r="BD2751" s="20" t="s">
        <v>2968</v>
      </c>
      <c r="BE2751" s="20" t="s">
        <v>2979</v>
      </c>
      <c r="BF2751" s="12" t="s">
        <v>777</v>
      </c>
      <c r="DS2751" s="20" t="s">
        <v>840</v>
      </c>
      <c r="GM2751" s="12" t="s">
        <v>1328</v>
      </c>
      <c r="GV2751" s="12" t="s">
        <v>1408</v>
      </c>
    </row>
    <row r="2752" spans="1:204" ht="14.25">
      <c r="A2752" s="12" t="s">
        <v>1384</v>
      </c>
      <c r="B2752" s="20" t="s">
        <v>9072</v>
      </c>
      <c r="C2752" s="12" t="s">
        <v>2960</v>
      </c>
      <c r="E2752" s="20" t="s">
        <v>765</v>
      </c>
      <c r="F2752" s="20" t="s">
        <v>765</v>
      </c>
      <c r="G2752" s="12" t="s">
        <v>9073</v>
      </c>
      <c r="H2752" s="12" t="s">
        <v>2960</v>
      </c>
      <c r="I2752" s="21" t="s">
        <v>2962</v>
      </c>
      <c r="L2752" s="1" t="s">
        <v>1453</v>
      </c>
      <c r="M2752" s="1" t="s">
        <v>1454</v>
      </c>
      <c r="N2752" s="1" t="s">
        <v>1455</v>
      </c>
      <c r="R2752" s="21" t="s">
        <v>3122</v>
      </c>
      <c r="S2752" s="21" t="s">
        <v>3123</v>
      </c>
      <c r="T2752" s="21" t="s">
        <v>3124</v>
      </c>
      <c r="U2752" s="21" t="s">
        <v>3125</v>
      </c>
      <c r="V2752" s="21" t="s">
        <v>3126</v>
      </c>
      <c r="AE2752" s="12" t="s">
        <v>2209</v>
      </c>
      <c r="AI2752" s="26"/>
      <c r="AJ2752" s="14">
        <v>20</v>
      </c>
      <c r="AK2752" s="20" t="s">
        <v>765</v>
      </c>
      <c r="AL2752" s="20" t="s">
        <v>765</v>
      </c>
      <c r="AP2752" s="20" t="s">
        <v>765</v>
      </c>
      <c r="AQ2752" s="20" t="s">
        <v>765</v>
      </c>
      <c r="AS2752" s="20" t="s">
        <v>765</v>
      </c>
      <c r="AT2752" s="20" t="s">
        <v>765</v>
      </c>
      <c r="AU2752" s="20" t="s">
        <v>765</v>
      </c>
      <c r="AV2752" s="20" t="s">
        <v>765</v>
      </c>
      <c r="AW2752" s="20" t="s">
        <v>765</v>
      </c>
      <c r="AX2752" s="20" t="s">
        <v>765</v>
      </c>
      <c r="AY2752" s="20" t="s">
        <v>765</v>
      </c>
      <c r="AZ2752" s="20" t="s">
        <v>765</v>
      </c>
      <c r="BA2752" s="20"/>
      <c r="BB2752" s="20" t="s">
        <v>765</v>
      </c>
      <c r="BC2752" s="20" t="s">
        <v>765</v>
      </c>
      <c r="BD2752" s="20" t="s">
        <v>2968</v>
      </c>
      <c r="BE2752" s="20" t="s">
        <v>2969</v>
      </c>
      <c r="BF2752" s="12" t="s">
        <v>777</v>
      </c>
      <c r="DS2752" s="20" t="s">
        <v>765</v>
      </c>
      <c r="GM2752" s="12" t="s">
        <v>1328</v>
      </c>
      <c r="GV2752" s="12" t="s">
        <v>1408</v>
      </c>
    </row>
    <row r="2753" spans="1:204" ht="14.25">
      <c r="A2753" s="12" t="s">
        <v>1384</v>
      </c>
      <c r="B2753" s="20" t="s">
        <v>9074</v>
      </c>
      <c r="C2753" s="12" t="s">
        <v>2960</v>
      </c>
      <c r="E2753" s="20" t="s">
        <v>9075</v>
      </c>
      <c r="F2753" s="20" t="s">
        <v>767</v>
      </c>
      <c r="G2753" s="12" t="s">
        <v>9073</v>
      </c>
      <c r="H2753" s="12" t="s">
        <v>2960</v>
      </c>
      <c r="I2753" s="21" t="s">
        <v>2962</v>
      </c>
      <c r="L2753" s="1" t="s">
        <v>1453</v>
      </c>
      <c r="M2753" s="1" t="s">
        <v>1454</v>
      </c>
      <c r="N2753" s="1" t="s">
        <v>1455</v>
      </c>
      <c r="R2753" s="21" t="s">
        <v>3122</v>
      </c>
      <c r="S2753" s="21" t="s">
        <v>3123</v>
      </c>
      <c r="T2753" s="21" t="s">
        <v>3124</v>
      </c>
      <c r="U2753" s="21" t="s">
        <v>3125</v>
      </c>
      <c r="V2753" s="21" t="s">
        <v>3126</v>
      </c>
      <c r="AE2753" s="12" t="s">
        <v>2209</v>
      </c>
      <c r="AI2753" s="26">
        <v>63.944385542168703</v>
      </c>
      <c r="AJ2753" s="14">
        <v>20</v>
      </c>
      <c r="AK2753" s="20" t="s">
        <v>3029</v>
      </c>
      <c r="AL2753" s="20" t="s">
        <v>9050</v>
      </c>
      <c r="AP2753" s="20" t="s">
        <v>844</v>
      </c>
      <c r="AQ2753" s="20" t="s">
        <v>3029</v>
      </c>
      <c r="AS2753" s="20" t="s">
        <v>9050</v>
      </c>
      <c r="AT2753" s="20" t="s">
        <v>9020</v>
      </c>
      <c r="AU2753" s="20" t="s">
        <v>3190</v>
      </c>
      <c r="AV2753" s="20" t="s">
        <v>5424</v>
      </c>
      <c r="AW2753" s="20" t="s">
        <v>765</v>
      </c>
      <c r="AX2753" s="20" t="s">
        <v>765</v>
      </c>
      <c r="AY2753" s="20" t="s">
        <v>765</v>
      </c>
      <c r="AZ2753" s="20" t="s">
        <v>765</v>
      </c>
      <c r="BA2753" s="20"/>
      <c r="BB2753" s="20" t="s">
        <v>9072</v>
      </c>
      <c r="BC2753" s="20" t="s">
        <v>1460</v>
      </c>
      <c r="BD2753" s="20" t="s">
        <v>2968</v>
      </c>
      <c r="BE2753" s="20" t="s">
        <v>2979</v>
      </c>
      <c r="BF2753" s="12" t="s">
        <v>777</v>
      </c>
      <c r="DS2753" s="20" t="s">
        <v>844</v>
      </c>
      <c r="GM2753" s="12" t="s">
        <v>1328</v>
      </c>
      <c r="GV2753" s="12" t="s">
        <v>1408</v>
      </c>
    </row>
    <row r="2754" spans="1:204" ht="14.25">
      <c r="A2754" s="12" t="s">
        <v>1384</v>
      </c>
      <c r="B2754" s="20" t="s">
        <v>9076</v>
      </c>
      <c r="C2754" s="12" t="s">
        <v>2960</v>
      </c>
      <c r="E2754" s="20" t="s">
        <v>9077</v>
      </c>
      <c r="F2754" s="20" t="s">
        <v>767</v>
      </c>
      <c r="G2754" s="12" t="s">
        <v>9073</v>
      </c>
      <c r="H2754" s="12" t="s">
        <v>2960</v>
      </c>
      <c r="I2754" s="21" t="s">
        <v>2962</v>
      </c>
      <c r="L2754" s="1" t="s">
        <v>1453</v>
      </c>
      <c r="M2754" s="1" t="s">
        <v>1454</v>
      </c>
      <c r="N2754" s="1" t="s">
        <v>1455</v>
      </c>
      <c r="R2754" s="21" t="s">
        <v>3122</v>
      </c>
      <c r="S2754" s="21" t="s">
        <v>3123</v>
      </c>
      <c r="T2754" s="21" t="s">
        <v>3124</v>
      </c>
      <c r="U2754" s="21" t="s">
        <v>3125</v>
      </c>
      <c r="V2754" s="21" t="s">
        <v>3126</v>
      </c>
      <c r="AE2754" s="12" t="s">
        <v>2209</v>
      </c>
      <c r="AI2754" s="26">
        <v>63.944385542168703</v>
      </c>
      <c r="AJ2754" s="14">
        <v>20</v>
      </c>
      <c r="AK2754" s="20" t="s">
        <v>3029</v>
      </c>
      <c r="AL2754" s="20" t="s">
        <v>9050</v>
      </c>
      <c r="AP2754" s="20" t="s">
        <v>850</v>
      </c>
      <c r="AQ2754" s="20" t="s">
        <v>3029</v>
      </c>
      <c r="AS2754" s="20" t="s">
        <v>9050</v>
      </c>
      <c r="AT2754" s="20" t="s">
        <v>9020</v>
      </c>
      <c r="AU2754" s="20" t="s">
        <v>3190</v>
      </c>
      <c r="AV2754" s="20" t="s">
        <v>5424</v>
      </c>
      <c r="AW2754" s="20" t="s">
        <v>765</v>
      </c>
      <c r="AX2754" s="20" t="s">
        <v>765</v>
      </c>
      <c r="AY2754" s="20" t="s">
        <v>765</v>
      </c>
      <c r="AZ2754" s="20" t="s">
        <v>765</v>
      </c>
      <c r="BA2754" s="20"/>
      <c r="BB2754" s="20" t="s">
        <v>9072</v>
      </c>
      <c r="BC2754" s="20" t="s">
        <v>1460</v>
      </c>
      <c r="BD2754" s="20" t="s">
        <v>2968</v>
      </c>
      <c r="BE2754" s="20" t="s">
        <v>2979</v>
      </c>
      <c r="BF2754" s="12" t="s">
        <v>777</v>
      </c>
      <c r="DS2754" s="20" t="s">
        <v>850</v>
      </c>
      <c r="GM2754" s="12" t="s">
        <v>1328</v>
      </c>
      <c r="GV2754" s="12" t="s">
        <v>1408</v>
      </c>
    </row>
    <row r="2755" spans="1:204" ht="14.25">
      <c r="A2755" s="12" t="s">
        <v>1384</v>
      </c>
      <c r="B2755" s="20" t="s">
        <v>9078</v>
      </c>
      <c r="C2755" s="12" t="s">
        <v>2960</v>
      </c>
      <c r="E2755" s="20" t="s">
        <v>9079</v>
      </c>
      <c r="F2755" s="20" t="s">
        <v>767</v>
      </c>
      <c r="G2755" s="12" t="s">
        <v>9073</v>
      </c>
      <c r="H2755" s="12" t="s">
        <v>2960</v>
      </c>
      <c r="I2755" s="21" t="s">
        <v>2962</v>
      </c>
      <c r="L2755" s="1" t="s">
        <v>1453</v>
      </c>
      <c r="M2755" s="1" t="s">
        <v>1454</v>
      </c>
      <c r="N2755" s="1" t="s">
        <v>1455</v>
      </c>
      <c r="R2755" s="21" t="s">
        <v>3122</v>
      </c>
      <c r="S2755" s="21" t="s">
        <v>3123</v>
      </c>
      <c r="T2755" s="21" t="s">
        <v>3124</v>
      </c>
      <c r="U2755" s="21" t="s">
        <v>3125</v>
      </c>
      <c r="V2755" s="21" t="s">
        <v>3126</v>
      </c>
      <c r="AE2755" s="12" t="s">
        <v>2209</v>
      </c>
      <c r="AI2755" s="26">
        <v>63.944385542168703</v>
      </c>
      <c r="AJ2755" s="14">
        <v>20</v>
      </c>
      <c r="AK2755" s="20" t="s">
        <v>3029</v>
      </c>
      <c r="AL2755" s="20" t="s">
        <v>9050</v>
      </c>
      <c r="AP2755" s="20" t="s">
        <v>2974</v>
      </c>
      <c r="AQ2755" s="20" t="s">
        <v>3029</v>
      </c>
      <c r="AS2755" s="20" t="s">
        <v>9050</v>
      </c>
      <c r="AT2755" s="20" t="s">
        <v>9020</v>
      </c>
      <c r="AU2755" s="20" t="s">
        <v>3190</v>
      </c>
      <c r="AV2755" s="20" t="s">
        <v>5424</v>
      </c>
      <c r="AW2755" s="20" t="s">
        <v>765</v>
      </c>
      <c r="AX2755" s="20" t="s">
        <v>765</v>
      </c>
      <c r="AY2755" s="20" t="s">
        <v>765</v>
      </c>
      <c r="AZ2755" s="20" t="s">
        <v>765</v>
      </c>
      <c r="BA2755" s="20"/>
      <c r="BB2755" s="20" t="s">
        <v>9072</v>
      </c>
      <c r="BC2755" s="20" t="s">
        <v>1460</v>
      </c>
      <c r="BD2755" s="20" t="s">
        <v>2968</v>
      </c>
      <c r="BE2755" s="20" t="s">
        <v>2979</v>
      </c>
      <c r="BF2755" s="12" t="s">
        <v>777</v>
      </c>
      <c r="DS2755" s="20" t="s">
        <v>2974</v>
      </c>
      <c r="GM2755" s="12" t="s">
        <v>1328</v>
      </c>
      <c r="GV2755" s="12" t="s">
        <v>1408</v>
      </c>
    </row>
    <row r="2756" spans="1:204" ht="14.25">
      <c r="A2756" s="12" t="s">
        <v>1384</v>
      </c>
      <c r="B2756" s="20" t="s">
        <v>9080</v>
      </c>
      <c r="C2756" s="12" t="s">
        <v>2960</v>
      </c>
      <c r="E2756" s="20" t="s">
        <v>9081</v>
      </c>
      <c r="F2756" s="20" t="s">
        <v>767</v>
      </c>
      <c r="G2756" s="12" t="s">
        <v>9073</v>
      </c>
      <c r="H2756" s="12" t="s">
        <v>2960</v>
      </c>
      <c r="I2756" s="21" t="s">
        <v>2962</v>
      </c>
      <c r="L2756" s="1" t="s">
        <v>1453</v>
      </c>
      <c r="M2756" s="1" t="s">
        <v>1454</v>
      </c>
      <c r="N2756" s="1" t="s">
        <v>1455</v>
      </c>
      <c r="R2756" s="21" t="s">
        <v>3122</v>
      </c>
      <c r="S2756" s="21" t="s">
        <v>3123</v>
      </c>
      <c r="T2756" s="21" t="s">
        <v>3124</v>
      </c>
      <c r="U2756" s="21" t="s">
        <v>3125</v>
      </c>
      <c r="V2756" s="21" t="s">
        <v>3126</v>
      </c>
      <c r="AE2756" s="12" t="s">
        <v>2209</v>
      </c>
      <c r="AI2756" s="26">
        <v>63.944385542168703</v>
      </c>
      <c r="AJ2756" s="14">
        <v>20</v>
      </c>
      <c r="AK2756" s="20" t="s">
        <v>3029</v>
      </c>
      <c r="AL2756" s="20" t="s">
        <v>9050</v>
      </c>
      <c r="AP2756" s="20" t="s">
        <v>840</v>
      </c>
      <c r="AQ2756" s="20" t="s">
        <v>3029</v>
      </c>
      <c r="AS2756" s="20" t="s">
        <v>9050</v>
      </c>
      <c r="AT2756" s="20" t="s">
        <v>9020</v>
      </c>
      <c r="AU2756" s="20" t="s">
        <v>3190</v>
      </c>
      <c r="AV2756" s="20" t="s">
        <v>5424</v>
      </c>
      <c r="AW2756" s="20" t="s">
        <v>765</v>
      </c>
      <c r="AX2756" s="20" t="s">
        <v>765</v>
      </c>
      <c r="AY2756" s="20" t="s">
        <v>765</v>
      </c>
      <c r="AZ2756" s="20" t="s">
        <v>765</v>
      </c>
      <c r="BA2756" s="20"/>
      <c r="BB2756" s="20" t="s">
        <v>9072</v>
      </c>
      <c r="BC2756" s="20" t="s">
        <v>1460</v>
      </c>
      <c r="BD2756" s="20" t="s">
        <v>2968</v>
      </c>
      <c r="BE2756" s="20" t="s">
        <v>2979</v>
      </c>
      <c r="BF2756" s="12" t="s">
        <v>777</v>
      </c>
      <c r="DS2756" s="20" t="s">
        <v>840</v>
      </c>
      <c r="GM2756" s="12" t="s">
        <v>1328</v>
      </c>
      <c r="GV2756" s="12" t="s">
        <v>1408</v>
      </c>
    </row>
    <row r="2757" spans="1:204" ht="14.25">
      <c r="A2757" s="12" t="s">
        <v>1384</v>
      </c>
      <c r="B2757" s="20" t="s">
        <v>9082</v>
      </c>
      <c r="C2757" s="12" t="s">
        <v>2960</v>
      </c>
      <c r="E2757" s="20" t="s">
        <v>9083</v>
      </c>
      <c r="F2757" s="20" t="s">
        <v>767</v>
      </c>
      <c r="G2757" s="12" t="s">
        <v>9073</v>
      </c>
      <c r="H2757" s="12" t="s">
        <v>2960</v>
      </c>
      <c r="I2757" s="21" t="s">
        <v>2962</v>
      </c>
      <c r="L2757" s="1" t="s">
        <v>1453</v>
      </c>
      <c r="M2757" s="1" t="s">
        <v>1454</v>
      </c>
      <c r="N2757" s="1" t="s">
        <v>1455</v>
      </c>
      <c r="R2757" s="21" t="s">
        <v>3122</v>
      </c>
      <c r="S2757" s="21" t="s">
        <v>3123</v>
      </c>
      <c r="T2757" s="21" t="s">
        <v>3124</v>
      </c>
      <c r="U2757" s="21" t="s">
        <v>3125</v>
      </c>
      <c r="V2757" s="21" t="s">
        <v>3126</v>
      </c>
      <c r="AE2757" s="12" t="s">
        <v>2209</v>
      </c>
      <c r="AI2757" s="26">
        <v>63.944385542168703</v>
      </c>
      <c r="AJ2757" s="14">
        <v>20</v>
      </c>
      <c r="AK2757" s="20" t="s">
        <v>3029</v>
      </c>
      <c r="AL2757" s="20" t="s">
        <v>9050</v>
      </c>
      <c r="AP2757" s="20" t="s">
        <v>855</v>
      </c>
      <c r="AQ2757" s="20" t="s">
        <v>3029</v>
      </c>
      <c r="AS2757" s="20" t="s">
        <v>9050</v>
      </c>
      <c r="AT2757" s="20" t="s">
        <v>9020</v>
      </c>
      <c r="AU2757" s="20" t="s">
        <v>3190</v>
      </c>
      <c r="AV2757" s="20" t="s">
        <v>5424</v>
      </c>
      <c r="AW2757" s="20" t="s">
        <v>765</v>
      </c>
      <c r="AX2757" s="20" t="s">
        <v>765</v>
      </c>
      <c r="AY2757" s="20" t="s">
        <v>765</v>
      </c>
      <c r="AZ2757" s="20" t="s">
        <v>765</v>
      </c>
      <c r="BA2757" s="20"/>
      <c r="BB2757" s="20" t="s">
        <v>9072</v>
      </c>
      <c r="BC2757" s="20" t="s">
        <v>1460</v>
      </c>
      <c r="BD2757" s="20" t="s">
        <v>2968</v>
      </c>
      <c r="BE2757" s="20" t="s">
        <v>2979</v>
      </c>
      <c r="BF2757" s="12" t="s">
        <v>777</v>
      </c>
      <c r="DS2757" s="20" t="s">
        <v>855</v>
      </c>
      <c r="GM2757" s="12" t="s">
        <v>1328</v>
      </c>
      <c r="GV2757" s="12" t="s">
        <v>1408</v>
      </c>
    </row>
    <row r="2758" spans="1:204" ht="14.25">
      <c r="A2758" s="12" t="s">
        <v>1384</v>
      </c>
      <c r="B2758" s="20" t="s">
        <v>9084</v>
      </c>
      <c r="C2758" s="12" t="s">
        <v>2960</v>
      </c>
      <c r="E2758" s="20" t="s">
        <v>765</v>
      </c>
      <c r="F2758" s="20" t="s">
        <v>765</v>
      </c>
      <c r="G2758" s="12" t="s">
        <v>9085</v>
      </c>
      <c r="H2758" s="12" t="s">
        <v>2960</v>
      </c>
      <c r="I2758" s="210" t="s">
        <v>3010</v>
      </c>
      <c r="L2758" s="1" t="s">
        <v>1453</v>
      </c>
      <c r="M2758" s="1" t="s">
        <v>1454</v>
      </c>
      <c r="N2758" s="1" t="s">
        <v>1455</v>
      </c>
      <c r="R2758" s="21" t="s">
        <v>3144</v>
      </c>
      <c r="S2758" s="21" t="s">
        <v>3145</v>
      </c>
      <c r="T2758" s="21" t="s">
        <v>3146</v>
      </c>
      <c r="U2758" s="21" t="s">
        <v>3147</v>
      </c>
      <c r="V2758" s="21" t="s">
        <v>3148</v>
      </c>
      <c r="AE2758" s="12" t="s">
        <v>2209</v>
      </c>
      <c r="AI2758" s="26"/>
      <c r="AJ2758" s="14">
        <v>20</v>
      </c>
      <c r="AK2758" s="20" t="s">
        <v>765</v>
      </c>
      <c r="AL2758" s="20" t="s">
        <v>765</v>
      </c>
      <c r="AP2758" s="20" t="s">
        <v>765</v>
      </c>
      <c r="AQ2758" s="20" t="s">
        <v>765</v>
      </c>
      <c r="AS2758" s="20" t="s">
        <v>765</v>
      </c>
      <c r="AT2758" s="20" t="s">
        <v>765</v>
      </c>
      <c r="AU2758" s="20" t="s">
        <v>765</v>
      </c>
      <c r="AV2758" s="20" t="s">
        <v>765</v>
      </c>
      <c r="AW2758" s="20" t="s">
        <v>765</v>
      </c>
      <c r="AX2758" s="20" t="s">
        <v>765</v>
      </c>
      <c r="AY2758" s="20" t="s">
        <v>765</v>
      </c>
      <c r="AZ2758" s="20" t="s">
        <v>765</v>
      </c>
      <c r="BA2758" s="20"/>
      <c r="BB2758" s="20" t="s">
        <v>765</v>
      </c>
      <c r="BC2758" s="20" t="s">
        <v>765</v>
      </c>
      <c r="BD2758" s="20" t="s">
        <v>2968</v>
      </c>
      <c r="BE2758" s="20" t="s">
        <v>2969</v>
      </c>
      <c r="BF2758" s="12" t="s">
        <v>777</v>
      </c>
      <c r="DS2758" s="20" t="s">
        <v>765</v>
      </c>
      <c r="GM2758" s="12" t="s">
        <v>1328</v>
      </c>
      <c r="GV2758" s="12" t="s">
        <v>1408</v>
      </c>
    </row>
    <row r="2759" spans="1:204" ht="14.25">
      <c r="A2759" s="12" t="s">
        <v>1384</v>
      </c>
      <c r="B2759" s="20" t="s">
        <v>9086</v>
      </c>
      <c r="C2759" s="12" t="s">
        <v>2960</v>
      </c>
      <c r="E2759" s="20" t="s">
        <v>9087</v>
      </c>
      <c r="F2759" s="20" t="s">
        <v>767</v>
      </c>
      <c r="G2759" s="12" t="s">
        <v>9085</v>
      </c>
      <c r="H2759" s="12" t="s">
        <v>2960</v>
      </c>
      <c r="I2759" s="210" t="s">
        <v>3010</v>
      </c>
      <c r="L2759" s="1" t="s">
        <v>1453</v>
      </c>
      <c r="M2759" s="1" t="s">
        <v>1454</v>
      </c>
      <c r="N2759" s="1" t="s">
        <v>1455</v>
      </c>
      <c r="R2759" s="21" t="s">
        <v>3144</v>
      </c>
      <c r="S2759" s="21" t="s">
        <v>3145</v>
      </c>
      <c r="T2759" s="21" t="s">
        <v>3146</v>
      </c>
      <c r="U2759" s="21" t="s">
        <v>3147</v>
      </c>
      <c r="V2759" s="21" t="s">
        <v>3148</v>
      </c>
      <c r="AE2759" s="12" t="s">
        <v>2209</v>
      </c>
      <c r="AI2759" s="26">
        <v>73.509903614457798</v>
      </c>
      <c r="AJ2759" s="14">
        <v>20</v>
      </c>
      <c r="AK2759" s="20" t="s">
        <v>3029</v>
      </c>
      <c r="AL2759" s="20" t="s">
        <v>9088</v>
      </c>
      <c r="AP2759" s="20" t="s">
        <v>855</v>
      </c>
      <c r="AQ2759" s="20" t="s">
        <v>3029</v>
      </c>
      <c r="AS2759" s="20" t="s">
        <v>9088</v>
      </c>
      <c r="AT2759" s="20" t="s">
        <v>9020</v>
      </c>
      <c r="AU2759" s="20" t="s">
        <v>9089</v>
      </c>
      <c r="AV2759" s="20" t="s">
        <v>3891</v>
      </c>
      <c r="AW2759" s="20" t="s">
        <v>765</v>
      </c>
      <c r="AX2759" s="20" t="s">
        <v>765</v>
      </c>
      <c r="AY2759" s="20" t="s">
        <v>765</v>
      </c>
      <c r="AZ2759" s="20" t="s">
        <v>765</v>
      </c>
      <c r="BA2759" s="20"/>
      <c r="BB2759" s="20" t="s">
        <v>9084</v>
      </c>
      <c r="BC2759" s="20" t="s">
        <v>1460</v>
      </c>
      <c r="BD2759" s="20" t="s">
        <v>2968</v>
      </c>
      <c r="BE2759" s="20" t="s">
        <v>2979</v>
      </c>
      <c r="BF2759" s="12" t="s">
        <v>777</v>
      </c>
      <c r="DS2759" s="20" t="s">
        <v>855</v>
      </c>
      <c r="GM2759" s="12" t="s">
        <v>1328</v>
      </c>
      <c r="GV2759" s="12" t="s">
        <v>1408</v>
      </c>
    </row>
    <row r="2760" spans="1:204" ht="14.25">
      <c r="A2760" s="12" t="s">
        <v>1384</v>
      </c>
      <c r="B2760" s="20" t="s">
        <v>9090</v>
      </c>
      <c r="C2760" s="12" t="s">
        <v>2960</v>
      </c>
      <c r="E2760" s="20" t="s">
        <v>9091</v>
      </c>
      <c r="F2760" s="20" t="s">
        <v>767</v>
      </c>
      <c r="G2760" s="12" t="s">
        <v>9085</v>
      </c>
      <c r="H2760" s="12" t="s">
        <v>2960</v>
      </c>
      <c r="I2760" s="210" t="s">
        <v>3010</v>
      </c>
      <c r="L2760" s="1" t="s">
        <v>1453</v>
      </c>
      <c r="M2760" s="1" t="s">
        <v>1454</v>
      </c>
      <c r="N2760" s="1" t="s">
        <v>1455</v>
      </c>
      <c r="R2760" s="21" t="s">
        <v>3144</v>
      </c>
      <c r="S2760" s="21" t="s">
        <v>3145</v>
      </c>
      <c r="T2760" s="21" t="s">
        <v>3146</v>
      </c>
      <c r="U2760" s="21" t="s">
        <v>3147</v>
      </c>
      <c r="V2760" s="21" t="s">
        <v>3148</v>
      </c>
      <c r="AE2760" s="12" t="s">
        <v>2209</v>
      </c>
      <c r="AI2760" s="26">
        <v>73.509903614457798</v>
      </c>
      <c r="AJ2760" s="14">
        <v>20</v>
      </c>
      <c r="AK2760" s="20" t="s">
        <v>3029</v>
      </c>
      <c r="AL2760" s="20" t="s">
        <v>9088</v>
      </c>
      <c r="AP2760" s="20" t="s">
        <v>840</v>
      </c>
      <c r="AQ2760" s="20" t="s">
        <v>3029</v>
      </c>
      <c r="AS2760" s="20" t="s">
        <v>9088</v>
      </c>
      <c r="AT2760" s="20" t="s">
        <v>9020</v>
      </c>
      <c r="AU2760" s="20" t="s">
        <v>9089</v>
      </c>
      <c r="AV2760" s="20" t="s">
        <v>3891</v>
      </c>
      <c r="AW2760" s="20" t="s">
        <v>765</v>
      </c>
      <c r="AX2760" s="20" t="s">
        <v>765</v>
      </c>
      <c r="AY2760" s="20" t="s">
        <v>765</v>
      </c>
      <c r="AZ2760" s="20" t="s">
        <v>765</v>
      </c>
      <c r="BA2760" s="20"/>
      <c r="BB2760" s="20" t="s">
        <v>9084</v>
      </c>
      <c r="BC2760" s="20" t="s">
        <v>1460</v>
      </c>
      <c r="BD2760" s="20" t="s">
        <v>2968</v>
      </c>
      <c r="BE2760" s="20" t="s">
        <v>2979</v>
      </c>
      <c r="BF2760" s="12" t="s">
        <v>777</v>
      </c>
      <c r="DS2760" s="20" t="s">
        <v>840</v>
      </c>
      <c r="GM2760" s="12" t="s">
        <v>1328</v>
      </c>
      <c r="GV2760" s="12" t="s">
        <v>1408</v>
      </c>
    </row>
    <row r="2761" spans="1:204" ht="14.25">
      <c r="A2761" s="12" t="s">
        <v>1384</v>
      </c>
      <c r="B2761" s="20" t="s">
        <v>9092</v>
      </c>
      <c r="C2761" s="12" t="s">
        <v>2960</v>
      </c>
      <c r="E2761" s="20" t="s">
        <v>9093</v>
      </c>
      <c r="F2761" s="20" t="s">
        <v>767</v>
      </c>
      <c r="G2761" s="12" t="s">
        <v>9085</v>
      </c>
      <c r="H2761" s="12" t="s">
        <v>2960</v>
      </c>
      <c r="I2761" s="210" t="s">
        <v>3010</v>
      </c>
      <c r="L2761" s="1" t="s">
        <v>1453</v>
      </c>
      <c r="M2761" s="1" t="s">
        <v>1454</v>
      </c>
      <c r="N2761" s="1" t="s">
        <v>1455</v>
      </c>
      <c r="R2761" s="21" t="s">
        <v>3144</v>
      </c>
      <c r="S2761" s="21" t="s">
        <v>3145</v>
      </c>
      <c r="T2761" s="21" t="s">
        <v>3146</v>
      </c>
      <c r="U2761" s="21" t="s">
        <v>3147</v>
      </c>
      <c r="V2761" s="21" t="s">
        <v>3148</v>
      </c>
      <c r="AE2761" s="12" t="s">
        <v>2209</v>
      </c>
      <c r="AI2761" s="26">
        <v>73.509903614457798</v>
      </c>
      <c r="AJ2761" s="14">
        <v>20</v>
      </c>
      <c r="AK2761" s="20" t="s">
        <v>3029</v>
      </c>
      <c r="AL2761" s="20" t="s">
        <v>9088</v>
      </c>
      <c r="AP2761" s="20" t="s">
        <v>2974</v>
      </c>
      <c r="AQ2761" s="20" t="s">
        <v>3029</v>
      </c>
      <c r="AS2761" s="20" t="s">
        <v>9088</v>
      </c>
      <c r="AT2761" s="20" t="s">
        <v>9020</v>
      </c>
      <c r="AU2761" s="20" t="s">
        <v>9089</v>
      </c>
      <c r="AV2761" s="20" t="s">
        <v>3891</v>
      </c>
      <c r="AW2761" s="20" t="s">
        <v>765</v>
      </c>
      <c r="AX2761" s="20" t="s">
        <v>765</v>
      </c>
      <c r="AY2761" s="20" t="s">
        <v>765</v>
      </c>
      <c r="AZ2761" s="20" t="s">
        <v>765</v>
      </c>
      <c r="BA2761" s="20"/>
      <c r="BB2761" s="20" t="s">
        <v>9084</v>
      </c>
      <c r="BC2761" s="20" t="s">
        <v>1460</v>
      </c>
      <c r="BD2761" s="20" t="s">
        <v>2968</v>
      </c>
      <c r="BE2761" s="20" t="s">
        <v>2979</v>
      </c>
      <c r="BF2761" s="12" t="s">
        <v>777</v>
      </c>
      <c r="DS2761" s="20" t="s">
        <v>2974</v>
      </c>
      <c r="GM2761" s="12" t="s">
        <v>1328</v>
      </c>
      <c r="GV2761" s="12" t="s">
        <v>1408</v>
      </c>
    </row>
    <row r="2762" spans="1:204" ht="14.25">
      <c r="A2762" s="12" t="s">
        <v>1384</v>
      </c>
      <c r="B2762" s="20" t="s">
        <v>9094</v>
      </c>
      <c r="C2762" s="12" t="s">
        <v>2960</v>
      </c>
      <c r="E2762" s="20" t="s">
        <v>9095</v>
      </c>
      <c r="F2762" s="20" t="s">
        <v>767</v>
      </c>
      <c r="G2762" s="12" t="s">
        <v>9085</v>
      </c>
      <c r="H2762" s="12" t="s">
        <v>2960</v>
      </c>
      <c r="I2762" s="210" t="s">
        <v>3010</v>
      </c>
      <c r="L2762" s="1" t="s">
        <v>1453</v>
      </c>
      <c r="M2762" s="1" t="s">
        <v>1454</v>
      </c>
      <c r="N2762" s="1" t="s">
        <v>1455</v>
      </c>
      <c r="R2762" s="21" t="s">
        <v>3144</v>
      </c>
      <c r="S2762" s="21" t="s">
        <v>3145</v>
      </c>
      <c r="T2762" s="21" t="s">
        <v>3146</v>
      </c>
      <c r="U2762" s="21" t="s">
        <v>3147</v>
      </c>
      <c r="V2762" s="21" t="s">
        <v>3148</v>
      </c>
      <c r="AE2762" s="12" t="s">
        <v>2209</v>
      </c>
      <c r="AI2762" s="26">
        <v>73.509903614457798</v>
      </c>
      <c r="AJ2762" s="14">
        <v>20</v>
      </c>
      <c r="AK2762" s="20" t="s">
        <v>3029</v>
      </c>
      <c r="AL2762" s="20" t="s">
        <v>9088</v>
      </c>
      <c r="AP2762" s="20" t="s">
        <v>850</v>
      </c>
      <c r="AQ2762" s="20" t="s">
        <v>3029</v>
      </c>
      <c r="AS2762" s="20" t="s">
        <v>9088</v>
      </c>
      <c r="AT2762" s="20" t="s">
        <v>9020</v>
      </c>
      <c r="AU2762" s="20" t="s">
        <v>9089</v>
      </c>
      <c r="AV2762" s="20" t="s">
        <v>3891</v>
      </c>
      <c r="AW2762" s="20" t="s">
        <v>765</v>
      </c>
      <c r="AX2762" s="20" t="s">
        <v>765</v>
      </c>
      <c r="AY2762" s="20" t="s">
        <v>765</v>
      </c>
      <c r="AZ2762" s="20" t="s">
        <v>765</v>
      </c>
      <c r="BA2762" s="20"/>
      <c r="BB2762" s="20" t="s">
        <v>9084</v>
      </c>
      <c r="BC2762" s="20" t="s">
        <v>1460</v>
      </c>
      <c r="BD2762" s="20" t="s">
        <v>2968</v>
      </c>
      <c r="BE2762" s="20" t="s">
        <v>2979</v>
      </c>
      <c r="BF2762" s="12" t="s">
        <v>777</v>
      </c>
      <c r="DS2762" s="20" t="s">
        <v>850</v>
      </c>
      <c r="GM2762" s="12" t="s">
        <v>1328</v>
      </c>
      <c r="GV2762" s="12" t="s">
        <v>1408</v>
      </c>
    </row>
    <row r="2763" spans="1:204" ht="14.25">
      <c r="A2763" s="12" t="s">
        <v>1384</v>
      </c>
      <c r="B2763" s="20" t="s">
        <v>9096</v>
      </c>
      <c r="C2763" s="12" t="s">
        <v>2960</v>
      </c>
      <c r="E2763" s="20" t="s">
        <v>9097</v>
      </c>
      <c r="F2763" s="20" t="s">
        <v>767</v>
      </c>
      <c r="G2763" s="12" t="s">
        <v>9085</v>
      </c>
      <c r="H2763" s="12" t="s">
        <v>2960</v>
      </c>
      <c r="I2763" s="210" t="s">
        <v>3010</v>
      </c>
      <c r="L2763" s="1" t="s">
        <v>1453</v>
      </c>
      <c r="M2763" s="1" t="s">
        <v>1454</v>
      </c>
      <c r="N2763" s="1" t="s">
        <v>1455</v>
      </c>
      <c r="R2763" s="21" t="s">
        <v>3144</v>
      </c>
      <c r="S2763" s="21" t="s">
        <v>3145</v>
      </c>
      <c r="T2763" s="21" t="s">
        <v>3146</v>
      </c>
      <c r="U2763" s="21" t="s">
        <v>3147</v>
      </c>
      <c r="V2763" s="21" t="s">
        <v>3148</v>
      </c>
      <c r="AE2763" s="12" t="s">
        <v>2209</v>
      </c>
      <c r="AI2763" s="26">
        <v>73.509903614457798</v>
      </c>
      <c r="AJ2763" s="14">
        <v>20</v>
      </c>
      <c r="AK2763" s="20" t="s">
        <v>3029</v>
      </c>
      <c r="AL2763" s="20" t="s">
        <v>9088</v>
      </c>
      <c r="AP2763" s="20" t="s">
        <v>844</v>
      </c>
      <c r="AQ2763" s="20" t="s">
        <v>3029</v>
      </c>
      <c r="AS2763" s="20" t="s">
        <v>9088</v>
      </c>
      <c r="AT2763" s="20" t="s">
        <v>9020</v>
      </c>
      <c r="AU2763" s="20" t="s">
        <v>9089</v>
      </c>
      <c r="AV2763" s="20" t="s">
        <v>3891</v>
      </c>
      <c r="AW2763" s="20" t="s">
        <v>765</v>
      </c>
      <c r="AX2763" s="20" t="s">
        <v>765</v>
      </c>
      <c r="AY2763" s="20" t="s">
        <v>765</v>
      </c>
      <c r="AZ2763" s="20" t="s">
        <v>765</v>
      </c>
      <c r="BA2763" s="20"/>
      <c r="BB2763" s="20" t="s">
        <v>9084</v>
      </c>
      <c r="BC2763" s="20" t="s">
        <v>1460</v>
      </c>
      <c r="BD2763" s="20" t="s">
        <v>2968</v>
      </c>
      <c r="BE2763" s="20" t="s">
        <v>2979</v>
      </c>
      <c r="BF2763" s="12" t="s">
        <v>777</v>
      </c>
      <c r="DS2763" s="20" t="s">
        <v>844</v>
      </c>
      <c r="GM2763" s="12" t="s">
        <v>1328</v>
      </c>
      <c r="GV2763" s="12" t="s">
        <v>1408</v>
      </c>
    </row>
    <row r="2764" spans="1:204" ht="14.25">
      <c r="A2764" s="12" t="s">
        <v>1384</v>
      </c>
      <c r="B2764" s="20" t="s">
        <v>9098</v>
      </c>
      <c r="C2764" s="12" t="s">
        <v>2960</v>
      </c>
      <c r="E2764" s="20" t="s">
        <v>765</v>
      </c>
      <c r="F2764" s="20" t="s">
        <v>765</v>
      </c>
      <c r="G2764" s="12" t="s">
        <v>9099</v>
      </c>
      <c r="H2764" s="12" t="s">
        <v>2960</v>
      </c>
      <c r="I2764" s="21" t="s">
        <v>2962</v>
      </c>
      <c r="L2764" s="1" t="s">
        <v>1453</v>
      </c>
      <c r="M2764" s="1" t="s">
        <v>1454</v>
      </c>
      <c r="N2764" s="1" t="s">
        <v>1455</v>
      </c>
      <c r="R2764" s="21" t="s">
        <v>2963</v>
      </c>
      <c r="S2764" s="21" t="s">
        <v>2964</v>
      </c>
      <c r="T2764" s="21" t="s">
        <v>2965</v>
      </c>
      <c r="U2764" s="21" t="s">
        <v>2966</v>
      </c>
      <c r="V2764" s="21" t="s">
        <v>2967</v>
      </c>
      <c r="AE2764" s="12" t="s">
        <v>2209</v>
      </c>
      <c r="AI2764" s="26">
        <v>0</v>
      </c>
      <c r="AJ2764" s="14">
        <v>20</v>
      </c>
      <c r="AK2764" s="20" t="s">
        <v>765</v>
      </c>
      <c r="AL2764" s="20" t="s">
        <v>765</v>
      </c>
      <c r="AP2764" s="20" t="s">
        <v>765</v>
      </c>
      <c r="AQ2764" s="20" t="s">
        <v>765</v>
      </c>
      <c r="AS2764" s="20" t="s">
        <v>765</v>
      </c>
      <c r="AT2764" s="20" t="s">
        <v>765</v>
      </c>
      <c r="AU2764" s="20" t="s">
        <v>765</v>
      </c>
      <c r="AV2764" s="20" t="s">
        <v>765</v>
      </c>
      <c r="AW2764" s="20" t="s">
        <v>765</v>
      </c>
      <c r="AX2764" s="20" t="s">
        <v>765</v>
      </c>
      <c r="AY2764" s="20" t="s">
        <v>765</v>
      </c>
      <c r="AZ2764" s="20" t="s">
        <v>765</v>
      </c>
      <c r="BA2764" s="20"/>
      <c r="BB2764" s="20" t="s">
        <v>765</v>
      </c>
      <c r="BC2764" s="20" t="s">
        <v>765</v>
      </c>
      <c r="BD2764" s="20" t="s">
        <v>2968</v>
      </c>
      <c r="BE2764" s="20" t="s">
        <v>2969</v>
      </c>
      <c r="BF2764" s="12" t="s">
        <v>777</v>
      </c>
      <c r="DS2764" s="20" t="s">
        <v>765</v>
      </c>
      <c r="GM2764" s="12" t="s">
        <v>1328</v>
      </c>
      <c r="GV2764" s="12" t="s">
        <v>1408</v>
      </c>
    </row>
    <row r="2765" spans="1:204" ht="14.25">
      <c r="A2765" s="12" t="s">
        <v>1384</v>
      </c>
      <c r="B2765" s="20" t="s">
        <v>9100</v>
      </c>
      <c r="C2765" s="12" t="s">
        <v>2960</v>
      </c>
      <c r="E2765" s="20" t="s">
        <v>9101</v>
      </c>
      <c r="F2765" s="20" t="s">
        <v>767</v>
      </c>
      <c r="G2765" s="12" t="s">
        <v>9099</v>
      </c>
      <c r="H2765" s="12" t="s">
        <v>2960</v>
      </c>
      <c r="I2765" s="21" t="s">
        <v>2962</v>
      </c>
      <c r="L2765" s="1" t="s">
        <v>1453</v>
      </c>
      <c r="M2765" s="1" t="s">
        <v>1454</v>
      </c>
      <c r="N2765" s="1" t="s">
        <v>1455</v>
      </c>
      <c r="R2765" s="21" t="s">
        <v>2963</v>
      </c>
      <c r="S2765" s="21" t="s">
        <v>2964</v>
      </c>
      <c r="T2765" s="21" t="s">
        <v>2965</v>
      </c>
      <c r="U2765" s="21" t="s">
        <v>2966</v>
      </c>
      <c r="V2765" s="21" t="s">
        <v>2967</v>
      </c>
      <c r="AE2765" s="12" t="s">
        <v>2209</v>
      </c>
      <c r="AI2765" s="26">
        <v>234.136</v>
      </c>
      <c r="AJ2765" s="14">
        <v>20</v>
      </c>
      <c r="AK2765" s="20" t="s">
        <v>3853</v>
      </c>
      <c r="AL2765" s="20" t="s">
        <v>9102</v>
      </c>
      <c r="AP2765" s="20" t="s">
        <v>2974</v>
      </c>
      <c r="AQ2765" s="20" t="s">
        <v>3853</v>
      </c>
      <c r="AS2765" s="20" t="s">
        <v>9102</v>
      </c>
      <c r="AT2765" s="20" t="s">
        <v>3657</v>
      </c>
      <c r="AU2765" s="20" t="s">
        <v>3655</v>
      </c>
      <c r="AV2765" s="20" t="s">
        <v>3656</v>
      </c>
      <c r="AW2765" s="20" t="s">
        <v>765</v>
      </c>
      <c r="AX2765" s="20" t="s">
        <v>765</v>
      </c>
      <c r="AY2765" s="20" t="s">
        <v>765</v>
      </c>
      <c r="AZ2765" s="20" t="s">
        <v>765</v>
      </c>
      <c r="BA2765" s="20"/>
      <c r="BB2765" s="20" t="s">
        <v>9098</v>
      </c>
      <c r="BC2765" s="20" t="s">
        <v>1460</v>
      </c>
      <c r="BD2765" s="20" t="s">
        <v>2968</v>
      </c>
      <c r="BE2765" s="20" t="s">
        <v>2979</v>
      </c>
      <c r="BF2765" s="12" t="s">
        <v>777</v>
      </c>
      <c r="DS2765" s="20" t="s">
        <v>2974</v>
      </c>
      <c r="GM2765" s="12" t="s">
        <v>1328</v>
      </c>
      <c r="GV2765" s="12" t="s">
        <v>1408</v>
      </c>
    </row>
    <row r="2766" spans="1:204" ht="14.25">
      <c r="A2766" s="12" t="s">
        <v>1384</v>
      </c>
      <c r="B2766" s="20" t="s">
        <v>9103</v>
      </c>
      <c r="C2766" s="12" t="s">
        <v>2960</v>
      </c>
      <c r="E2766" s="20" t="s">
        <v>9104</v>
      </c>
      <c r="F2766" s="20" t="s">
        <v>767</v>
      </c>
      <c r="G2766" s="12" t="s">
        <v>9099</v>
      </c>
      <c r="H2766" s="12" t="s">
        <v>2960</v>
      </c>
      <c r="I2766" s="21" t="s">
        <v>2962</v>
      </c>
      <c r="L2766" s="1" t="s">
        <v>1453</v>
      </c>
      <c r="M2766" s="1" t="s">
        <v>1454</v>
      </c>
      <c r="N2766" s="1" t="s">
        <v>1455</v>
      </c>
      <c r="R2766" s="21" t="s">
        <v>2963</v>
      </c>
      <c r="S2766" s="21" t="s">
        <v>2964</v>
      </c>
      <c r="T2766" s="21" t="s">
        <v>2965</v>
      </c>
      <c r="U2766" s="21" t="s">
        <v>2966</v>
      </c>
      <c r="V2766" s="21" t="s">
        <v>2967</v>
      </c>
      <c r="AE2766" s="12" t="s">
        <v>2209</v>
      </c>
      <c r="AI2766" s="26">
        <v>234.136</v>
      </c>
      <c r="AJ2766" s="14">
        <v>20</v>
      </c>
      <c r="AK2766" s="20" t="s">
        <v>5035</v>
      </c>
      <c r="AL2766" s="20" t="s">
        <v>9102</v>
      </c>
      <c r="AP2766" s="20" t="s">
        <v>840</v>
      </c>
      <c r="AQ2766" s="20" t="s">
        <v>5035</v>
      </c>
      <c r="AS2766" s="20" t="s">
        <v>9102</v>
      </c>
      <c r="AT2766" s="20" t="s">
        <v>3657</v>
      </c>
      <c r="AU2766" s="20" t="s">
        <v>3655</v>
      </c>
      <c r="AV2766" s="20" t="s">
        <v>3656</v>
      </c>
      <c r="AW2766" s="20" t="s">
        <v>765</v>
      </c>
      <c r="AX2766" s="20" t="s">
        <v>765</v>
      </c>
      <c r="AY2766" s="20" t="s">
        <v>765</v>
      </c>
      <c r="AZ2766" s="20" t="s">
        <v>765</v>
      </c>
      <c r="BA2766" s="20"/>
      <c r="BB2766" s="20" t="s">
        <v>9098</v>
      </c>
      <c r="BC2766" s="20" t="s">
        <v>1460</v>
      </c>
      <c r="BD2766" s="20" t="s">
        <v>2968</v>
      </c>
      <c r="BE2766" s="20" t="s">
        <v>2979</v>
      </c>
      <c r="BF2766" s="12" t="s">
        <v>777</v>
      </c>
      <c r="DS2766" s="20" t="s">
        <v>840</v>
      </c>
      <c r="GM2766" s="12" t="s">
        <v>1328</v>
      </c>
      <c r="GV2766" s="12" t="s">
        <v>1408</v>
      </c>
    </row>
    <row r="2767" spans="1:204" ht="14.25">
      <c r="A2767" s="12" t="s">
        <v>1384</v>
      </c>
      <c r="B2767" s="20" t="s">
        <v>9105</v>
      </c>
      <c r="C2767" s="12" t="s">
        <v>2960</v>
      </c>
      <c r="E2767" s="20" t="s">
        <v>9106</v>
      </c>
      <c r="F2767" s="20" t="s">
        <v>767</v>
      </c>
      <c r="G2767" s="12" t="s">
        <v>9099</v>
      </c>
      <c r="H2767" s="12" t="s">
        <v>2960</v>
      </c>
      <c r="I2767" s="21" t="s">
        <v>2962</v>
      </c>
      <c r="L2767" s="1" t="s">
        <v>1453</v>
      </c>
      <c r="M2767" s="1" t="s">
        <v>1454</v>
      </c>
      <c r="N2767" s="1" t="s">
        <v>1455</v>
      </c>
      <c r="R2767" s="21" t="s">
        <v>2963</v>
      </c>
      <c r="S2767" s="21" t="s">
        <v>2964</v>
      </c>
      <c r="T2767" s="21" t="s">
        <v>2965</v>
      </c>
      <c r="U2767" s="21" t="s">
        <v>2966</v>
      </c>
      <c r="V2767" s="21" t="s">
        <v>2967</v>
      </c>
      <c r="AE2767" s="12" t="s">
        <v>2209</v>
      </c>
      <c r="AI2767" s="26">
        <v>234.136</v>
      </c>
      <c r="AJ2767" s="14">
        <v>20</v>
      </c>
      <c r="AK2767" s="20" t="s">
        <v>5035</v>
      </c>
      <c r="AL2767" s="20" t="s">
        <v>9102</v>
      </c>
      <c r="AP2767" s="20" t="s">
        <v>850</v>
      </c>
      <c r="AQ2767" s="20" t="s">
        <v>5035</v>
      </c>
      <c r="AS2767" s="20" t="s">
        <v>9102</v>
      </c>
      <c r="AT2767" s="20" t="s">
        <v>3657</v>
      </c>
      <c r="AU2767" s="20" t="s">
        <v>3655</v>
      </c>
      <c r="AV2767" s="20" t="s">
        <v>3656</v>
      </c>
      <c r="AW2767" s="20" t="s">
        <v>765</v>
      </c>
      <c r="AX2767" s="20" t="s">
        <v>765</v>
      </c>
      <c r="AY2767" s="20" t="s">
        <v>765</v>
      </c>
      <c r="AZ2767" s="20" t="s">
        <v>765</v>
      </c>
      <c r="BA2767" s="20"/>
      <c r="BB2767" s="20" t="s">
        <v>9098</v>
      </c>
      <c r="BC2767" s="20" t="s">
        <v>1460</v>
      </c>
      <c r="BD2767" s="20" t="s">
        <v>2968</v>
      </c>
      <c r="BE2767" s="20" t="s">
        <v>2979</v>
      </c>
      <c r="BF2767" s="12" t="s">
        <v>777</v>
      </c>
      <c r="DS2767" s="20" t="s">
        <v>850</v>
      </c>
      <c r="GM2767" s="12" t="s">
        <v>1328</v>
      </c>
      <c r="GV2767" s="12" t="s">
        <v>1408</v>
      </c>
    </row>
    <row r="2768" spans="1:204" ht="14.25">
      <c r="A2768" s="12" t="s">
        <v>1384</v>
      </c>
      <c r="B2768" s="20" t="s">
        <v>9107</v>
      </c>
      <c r="C2768" s="12" t="s">
        <v>2960</v>
      </c>
      <c r="E2768" s="20" t="s">
        <v>9108</v>
      </c>
      <c r="F2768" s="20" t="s">
        <v>767</v>
      </c>
      <c r="G2768" s="12" t="s">
        <v>9099</v>
      </c>
      <c r="H2768" s="12" t="s">
        <v>2960</v>
      </c>
      <c r="I2768" s="21" t="s">
        <v>2962</v>
      </c>
      <c r="L2768" s="1" t="s">
        <v>1453</v>
      </c>
      <c r="M2768" s="1" t="s">
        <v>1454</v>
      </c>
      <c r="N2768" s="1" t="s">
        <v>1455</v>
      </c>
      <c r="R2768" s="21" t="s">
        <v>2963</v>
      </c>
      <c r="S2768" s="21" t="s">
        <v>2964</v>
      </c>
      <c r="T2768" s="21" t="s">
        <v>2965</v>
      </c>
      <c r="U2768" s="21" t="s">
        <v>2966</v>
      </c>
      <c r="V2768" s="21" t="s">
        <v>2967</v>
      </c>
      <c r="AE2768" s="12" t="s">
        <v>2209</v>
      </c>
      <c r="AI2768" s="26">
        <v>234.136</v>
      </c>
      <c r="AJ2768" s="14">
        <v>20</v>
      </c>
      <c r="AK2768" s="20" t="s">
        <v>3853</v>
      </c>
      <c r="AL2768" s="20" t="s">
        <v>9102</v>
      </c>
      <c r="AP2768" s="20" t="s">
        <v>844</v>
      </c>
      <c r="AQ2768" s="20" t="s">
        <v>3853</v>
      </c>
      <c r="AS2768" s="20" t="s">
        <v>9102</v>
      </c>
      <c r="AT2768" s="20" t="s">
        <v>3657</v>
      </c>
      <c r="AU2768" s="20" t="s">
        <v>3655</v>
      </c>
      <c r="AV2768" s="20" t="s">
        <v>3656</v>
      </c>
      <c r="AW2768" s="20" t="s">
        <v>765</v>
      </c>
      <c r="AX2768" s="20" t="s">
        <v>765</v>
      </c>
      <c r="AY2768" s="20" t="s">
        <v>765</v>
      </c>
      <c r="AZ2768" s="20" t="s">
        <v>765</v>
      </c>
      <c r="BA2768" s="20"/>
      <c r="BB2768" s="20" t="s">
        <v>9098</v>
      </c>
      <c r="BC2768" s="20" t="s">
        <v>1460</v>
      </c>
      <c r="BD2768" s="20" t="s">
        <v>2968</v>
      </c>
      <c r="BE2768" s="20" t="s">
        <v>2979</v>
      </c>
      <c r="BF2768" s="12" t="s">
        <v>777</v>
      </c>
      <c r="DS2768" s="20" t="s">
        <v>844</v>
      </c>
      <c r="GM2768" s="12" t="s">
        <v>1328</v>
      </c>
      <c r="GV2768" s="12" t="s">
        <v>1408</v>
      </c>
    </row>
    <row r="2769" spans="1:204" ht="14.25">
      <c r="A2769" s="12" t="s">
        <v>1384</v>
      </c>
      <c r="B2769" s="20" t="s">
        <v>9109</v>
      </c>
      <c r="C2769" s="12" t="s">
        <v>2960</v>
      </c>
      <c r="E2769" s="20" t="s">
        <v>9110</v>
      </c>
      <c r="F2769" s="20" t="s">
        <v>767</v>
      </c>
      <c r="G2769" s="12" t="s">
        <v>9099</v>
      </c>
      <c r="H2769" s="12" t="s">
        <v>2960</v>
      </c>
      <c r="I2769" s="21" t="s">
        <v>2962</v>
      </c>
      <c r="L2769" s="1" t="s">
        <v>1453</v>
      </c>
      <c r="M2769" s="1" t="s">
        <v>1454</v>
      </c>
      <c r="N2769" s="1" t="s">
        <v>1455</v>
      </c>
      <c r="R2769" s="21" t="s">
        <v>2963</v>
      </c>
      <c r="S2769" s="21" t="s">
        <v>2964</v>
      </c>
      <c r="T2769" s="21" t="s">
        <v>2965</v>
      </c>
      <c r="U2769" s="21" t="s">
        <v>2966</v>
      </c>
      <c r="V2769" s="21" t="s">
        <v>2967</v>
      </c>
      <c r="AE2769" s="12" t="s">
        <v>2209</v>
      </c>
      <c r="AI2769" s="26">
        <v>234.136</v>
      </c>
      <c r="AJ2769" s="14">
        <v>20</v>
      </c>
      <c r="AK2769" s="20" t="s">
        <v>5035</v>
      </c>
      <c r="AL2769" s="20" t="s">
        <v>9102</v>
      </c>
      <c r="AP2769" s="20" t="s">
        <v>855</v>
      </c>
      <c r="AQ2769" s="20" t="s">
        <v>5035</v>
      </c>
      <c r="AS2769" s="20" t="s">
        <v>9102</v>
      </c>
      <c r="AT2769" s="20" t="s">
        <v>3657</v>
      </c>
      <c r="AU2769" s="20" t="s">
        <v>3655</v>
      </c>
      <c r="AV2769" s="20" t="s">
        <v>3656</v>
      </c>
      <c r="AW2769" s="20" t="s">
        <v>765</v>
      </c>
      <c r="AX2769" s="20" t="s">
        <v>765</v>
      </c>
      <c r="AY2769" s="20" t="s">
        <v>765</v>
      </c>
      <c r="AZ2769" s="20" t="s">
        <v>765</v>
      </c>
      <c r="BA2769" s="20"/>
      <c r="BB2769" s="20" t="s">
        <v>9098</v>
      </c>
      <c r="BC2769" s="20" t="s">
        <v>1460</v>
      </c>
      <c r="BD2769" s="20" t="s">
        <v>2968</v>
      </c>
      <c r="BE2769" s="20" t="s">
        <v>2979</v>
      </c>
      <c r="BF2769" s="12" t="s">
        <v>777</v>
      </c>
      <c r="DS2769" s="20" t="s">
        <v>855</v>
      </c>
      <c r="GM2769" s="12" t="s">
        <v>1328</v>
      </c>
      <c r="GV2769" s="12" t="s">
        <v>1408</v>
      </c>
    </row>
    <row r="2770" spans="1:204" ht="14.25">
      <c r="A2770" s="12" t="s">
        <v>1384</v>
      </c>
      <c r="B2770" s="20" t="s">
        <v>9111</v>
      </c>
      <c r="C2770" s="12" t="s">
        <v>2960</v>
      </c>
      <c r="E2770" s="20" t="s">
        <v>9112</v>
      </c>
      <c r="F2770" s="20" t="s">
        <v>767</v>
      </c>
      <c r="G2770" s="12" t="s">
        <v>9099</v>
      </c>
      <c r="H2770" s="12" t="s">
        <v>2960</v>
      </c>
      <c r="I2770" s="21" t="s">
        <v>2962</v>
      </c>
      <c r="L2770" s="1" t="s">
        <v>1453</v>
      </c>
      <c r="M2770" s="1" t="s">
        <v>1454</v>
      </c>
      <c r="N2770" s="1" t="s">
        <v>1455</v>
      </c>
      <c r="R2770" s="21" t="s">
        <v>2963</v>
      </c>
      <c r="S2770" s="21" t="s">
        <v>2964</v>
      </c>
      <c r="T2770" s="21" t="s">
        <v>2965</v>
      </c>
      <c r="U2770" s="21" t="s">
        <v>2966</v>
      </c>
      <c r="V2770" s="21" t="s">
        <v>2967</v>
      </c>
      <c r="AE2770" s="12" t="s">
        <v>2209</v>
      </c>
      <c r="AI2770" s="26">
        <v>234.136</v>
      </c>
      <c r="AJ2770" s="14">
        <v>20</v>
      </c>
      <c r="AK2770" s="20" t="s">
        <v>3853</v>
      </c>
      <c r="AL2770" s="20" t="s">
        <v>9102</v>
      </c>
      <c r="AP2770" s="20" t="s">
        <v>888</v>
      </c>
      <c r="AQ2770" s="20" t="s">
        <v>3853</v>
      </c>
      <c r="AS2770" s="20" t="s">
        <v>9102</v>
      </c>
      <c r="AT2770" s="20" t="s">
        <v>3657</v>
      </c>
      <c r="AU2770" s="20" t="s">
        <v>3655</v>
      </c>
      <c r="AV2770" s="20" t="s">
        <v>3656</v>
      </c>
      <c r="AW2770" s="20" t="s">
        <v>765</v>
      </c>
      <c r="AX2770" s="20" t="s">
        <v>765</v>
      </c>
      <c r="AY2770" s="20" t="s">
        <v>765</v>
      </c>
      <c r="AZ2770" s="20" t="s">
        <v>765</v>
      </c>
      <c r="BA2770" s="20"/>
      <c r="BB2770" s="20" t="s">
        <v>9098</v>
      </c>
      <c r="BC2770" s="20" t="s">
        <v>1460</v>
      </c>
      <c r="BD2770" s="20" t="s">
        <v>2968</v>
      </c>
      <c r="BE2770" s="20" t="s">
        <v>2979</v>
      </c>
      <c r="BF2770" s="12" t="s">
        <v>777</v>
      </c>
      <c r="DS2770" s="20" t="s">
        <v>888</v>
      </c>
      <c r="GM2770" s="12" t="s">
        <v>1328</v>
      </c>
      <c r="GV2770" s="12" t="s">
        <v>1408</v>
      </c>
    </row>
    <row r="2771" spans="1:204" ht="14.25">
      <c r="A2771" s="12" t="s">
        <v>1384</v>
      </c>
      <c r="B2771" s="20" t="s">
        <v>9113</v>
      </c>
      <c r="C2771" s="12" t="s">
        <v>2960</v>
      </c>
      <c r="E2771" s="20" t="s">
        <v>9114</v>
      </c>
      <c r="F2771" s="20" t="s">
        <v>767</v>
      </c>
      <c r="G2771" s="12" t="s">
        <v>9099</v>
      </c>
      <c r="H2771" s="12" t="s">
        <v>2960</v>
      </c>
      <c r="I2771" s="21" t="s">
        <v>2962</v>
      </c>
      <c r="L2771" s="1" t="s">
        <v>1453</v>
      </c>
      <c r="M2771" s="1" t="s">
        <v>1454</v>
      </c>
      <c r="N2771" s="1" t="s">
        <v>1455</v>
      </c>
      <c r="R2771" s="21" t="s">
        <v>2963</v>
      </c>
      <c r="S2771" s="21" t="s">
        <v>2964</v>
      </c>
      <c r="T2771" s="21" t="s">
        <v>2965</v>
      </c>
      <c r="U2771" s="21" t="s">
        <v>2966</v>
      </c>
      <c r="V2771" s="21" t="s">
        <v>2967</v>
      </c>
      <c r="AE2771" s="12" t="s">
        <v>2209</v>
      </c>
      <c r="AI2771" s="26">
        <v>234.136</v>
      </c>
      <c r="AJ2771" s="14">
        <v>20</v>
      </c>
      <c r="AK2771" s="20" t="s">
        <v>5035</v>
      </c>
      <c r="AL2771" s="20" t="s">
        <v>9102</v>
      </c>
      <c r="AP2771" s="20" t="s">
        <v>844</v>
      </c>
      <c r="AQ2771" s="20" t="s">
        <v>5035</v>
      </c>
      <c r="AS2771" s="20" t="s">
        <v>9102</v>
      </c>
      <c r="AT2771" s="20" t="s">
        <v>3657</v>
      </c>
      <c r="AU2771" s="20" t="s">
        <v>3655</v>
      </c>
      <c r="AV2771" s="20" t="s">
        <v>3656</v>
      </c>
      <c r="AW2771" s="20" t="s">
        <v>765</v>
      </c>
      <c r="AX2771" s="20" t="s">
        <v>765</v>
      </c>
      <c r="AY2771" s="20" t="s">
        <v>765</v>
      </c>
      <c r="AZ2771" s="20" t="s">
        <v>765</v>
      </c>
      <c r="BA2771" s="20"/>
      <c r="BB2771" s="20" t="s">
        <v>9098</v>
      </c>
      <c r="BC2771" s="20" t="s">
        <v>1460</v>
      </c>
      <c r="BD2771" s="20" t="s">
        <v>2968</v>
      </c>
      <c r="BE2771" s="20" t="s">
        <v>2979</v>
      </c>
      <c r="BF2771" s="12" t="s">
        <v>777</v>
      </c>
      <c r="DS2771" s="20" t="s">
        <v>844</v>
      </c>
      <c r="GM2771" s="12" t="s">
        <v>1328</v>
      </c>
      <c r="GV2771" s="12" t="s">
        <v>1408</v>
      </c>
    </row>
    <row r="2772" spans="1:204" ht="14.25">
      <c r="A2772" s="12" t="s">
        <v>1384</v>
      </c>
      <c r="B2772" s="20" t="s">
        <v>9115</v>
      </c>
      <c r="C2772" s="12" t="s">
        <v>2960</v>
      </c>
      <c r="E2772" s="20" t="s">
        <v>9116</v>
      </c>
      <c r="F2772" s="20" t="s">
        <v>767</v>
      </c>
      <c r="G2772" s="12" t="s">
        <v>9099</v>
      </c>
      <c r="H2772" s="12" t="s">
        <v>2960</v>
      </c>
      <c r="I2772" s="21" t="s">
        <v>2962</v>
      </c>
      <c r="L2772" s="1" t="s">
        <v>1453</v>
      </c>
      <c r="M2772" s="1" t="s">
        <v>1454</v>
      </c>
      <c r="N2772" s="1" t="s">
        <v>1455</v>
      </c>
      <c r="R2772" s="21" t="s">
        <v>2963</v>
      </c>
      <c r="S2772" s="21" t="s">
        <v>2964</v>
      </c>
      <c r="T2772" s="21" t="s">
        <v>2965</v>
      </c>
      <c r="U2772" s="21" t="s">
        <v>2966</v>
      </c>
      <c r="V2772" s="21" t="s">
        <v>2967</v>
      </c>
      <c r="AE2772" s="12" t="s">
        <v>2209</v>
      </c>
      <c r="AI2772" s="26">
        <v>234.136</v>
      </c>
      <c r="AJ2772" s="14">
        <v>20</v>
      </c>
      <c r="AK2772" s="20" t="s">
        <v>3853</v>
      </c>
      <c r="AL2772" s="20" t="s">
        <v>9102</v>
      </c>
      <c r="AP2772" s="20" t="s">
        <v>850</v>
      </c>
      <c r="AQ2772" s="20" t="s">
        <v>3853</v>
      </c>
      <c r="AS2772" s="20" t="s">
        <v>9102</v>
      </c>
      <c r="AT2772" s="20" t="s">
        <v>3657</v>
      </c>
      <c r="AU2772" s="20" t="s">
        <v>3655</v>
      </c>
      <c r="AV2772" s="20" t="s">
        <v>3656</v>
      </c>
      <c r="AW2772" s="20" t="s">
        <v>765</v>
      </c>
      <c r="AX2772" s="20" t="s">
        <v>765</v>
      </c>
      <c r="AY2772" s="20" t="s">
        <v>765</v>
      </c>
      <c r="AZ2772" s="20" t="s">
        <v>765</v>
      </c>
      <c r="BA2772" s="20"/>
      <c r="BB2772" s="20" t="s">
        <v>9098</v>
      </c>
      <c r="BC2772" s="20" t="s">
        <v>1460</v>
      </c>
      <c r="BD2772" s="20" t="s">
        <v>2968</v>
      </c>
      <c r="BE2772" s="20" t="s">
        <v>2979</v>
      </c>
      <c r="BF2772" s="12" t="s">
        <v>777</v>
      </c>
      <c r="DS2772" s="20" t="s">
        <v>850</v>
      </c>
      <c r="GM2772" s="12" t="s">
        <v>1328</v>
      </c>
      <c r="GV2772" s="12" t="s">
        <v>1408</v>
      </c>
    </row>
    <row r="2773" spans="1:204" ht="14.25">
      <c r="A2773" s="12" t="s">
        <v>1384</v>
      </c>
      <c r="B2773" s="20" t="s">
        <v>9117</v>
      </c>
      <c r="C2773" s="12" t="s">
        <v>2960</v>
      </c>
      <c r="E2773" s="20" t="s">
        <v>9118</v>
      </c>
      <c r="F2773" s="20" t="s">
        <v>767</v>
      </c>
      <c r="G2773" s="12" t="s">
        <v>9099</v>
      </c>
      <c r="H2773" s="12" t="s">
        <v>2960</v>
      </c>
      <c r="I2773" s="21" t="s">
        <v>2962</v>
      </c>
      <c r="L2773" s="1" t="s">
        <v>1453</v>
      </c>
      <c r="M2773" s="1" t="s">
        <v>1454</v>
      </c>
      <c r="N2773" s="1" t="s">
        <v>1455</v>
      </c>
      <c r="R2773" s="21" t="s">
        <v>2963</v>
      </c>
      <c r="S2773" s="21" t="s">
        <v>2964</v>
      </c>
      <c r="T2773" s="21" t="s">
        <v>2965</v>
      </c>
      <c r="U2773" s="21" t="s">
        <v>2966</v>
      </c>
      <c r="V2773" s="21" t="s">
        <v>2967</v>
      </c>
      <c r="AE2773" s="12" t="s">
        <v>2209</v>
      </c>
      <c r="AI2773" s="26">
        <v>234.136</v>
      </c>
      <c r="AJ2773" s="14">
        <v>20</v>
      </c>
      <c r="AK2773" s="20" t="s">
        <v>3853</v>
      </c>
      <c r="AL2773" s="20" t="s">
        <v>9102</v>
      </c>
      <c r="AP2773" s="20" t="s">
        <v>855</v>
      </c>
      <c r="AQ2773" s="20" t="s">
        <v>3853</v>
      </c>
      <c r="AS2773" s="20" t="s">
        <v>9102</v>
      </c>
      <c r="AT2773" s="20" t="s">
        <v>3657</v>
      </c>
      <c r="AU2773" s="20" t="s">
        <v>3655</v>
      </c>
      <c r="AV2773" s="20" t="s">
        <v>3656</v>
      </c>
      <c r="AW2773" s="20" t="s">
        <v>765</v>
      </c>
      <c r="AX2773" s="20" t="s">
        <v>765</v>
      </c>
      <c r="AY2773" s="20" t="s">
        <v>765</v>
      </c>
      <c r="AZ2773" s="20" t="s">
        <v>765</v>
      </c>
      <c r="BA2773" s="20"/>
      <c r="BB2773" s="20" t="s">
        <v>9098</v>
      </c>
      <c r="BC2773" s="20" t="s">
        <v>1460</v>
      </c>
      <c r="BD2773" s="20" t="s">
        <v>2968</v>
      </c>
      <c r="BE2773" s="20" t="s">
        <v>2979</v>
      </c>
      <c r="BF2773" s="12" t="s">
        <v>777</v>
      </c>
      <c r="DS2773" s="20" t="s">
        <v>855</v>
      </c>
      <c r="GM2773" s="12" t="s">
        <v>1328</v>
      </c>
      <c r="GV2773" s="12" t="s">
        <v>1408</v>
      </c>
    </row>
    <row r="2774" spans="1:204" ht="14.25">
      <c r="A2774" s="12" t="s">
        <v>1384</v>
      </c>
      <c r="B2774" s="20" t="s">
        <v>9119</v>
      </c>
      <c r="C2774" s="12" t="s">
        <v>2960</v>
      </c>
      <c r="E2774" s="20" t="s">
        <v>9120</v>
      </c>
      <c r="F2774" s="20" t="s">
        <v>767</v>
      </c>
      <c r="G2774" s="12" t="s">
        <v>9099</v>
      </c>
      <c r="H2774" s="12" t="s">
        <v>2960</v>
      </c>
      <c r="I2774" s="21" t="s">
        <v>2962</v>
      </c>
      <c r="L2774" s="1" t="s">
        <v>1453</v>
      </c>
      <c r="M2774" s="1" t="s">
        <v>1454</v>
      </c>
      <c r="N2774" s="1" t="s">
        <v>1455</v>
      </c>
      <c r="R2774" s="21" t="s">
        <v>2963</v>
      </c>
      <c r="S2774" s="21" t="s">
        <v>2964</v>
      </c>
      <c r="T2774" s="21" t="s">
        <v>2965</v>
      </c>
      <c r="U2774" s="21" t="s">
        <v>2966</v>
      </c>
      <c r="V2774" s="21" t="s">
        <v>2967</v>
      </c>
      <c r="AE2774" s="12" t="s">
        <v>2209</v>
      </c>
      <c r="AI2774" s="26">
        <v>234.136</v>
      </c>
      <c r="AJ2774" s="14">
        <v>20</v>
      </c>
      <c r="AK2774" s="20" t="s">
        <v>5035</v>
      </c>
      <c r="AL2774" s="20" t="s">
        <v>9102</v>
      </c>
      <c r="AP2774" s="20" t="s">
        <v>2974</v>
      </c>
      <c r="AQ2774" s="20" t="s">
        <v>5035</v>
      </c>
      <c r="AS2774" s="20" t="s">
        <v>9102</v>
      </c>
      <c r="AT2774" s="20" t="s">
        <v>3657</v>
      </c>
      <c r="AU2774" s="20" t="s">
        <v>3655</v>
      </c>
      <c r="AV2774" s="20" t="s">
        <v>3656</v>
      </c>
      <c r="AW2774" s="20" t="s">
        <v>765</v>
      </c>
      <c r="AX2774" s="20" t="s">
        <v>765</v>
      </c>
      <c r="AY2774" s="20" t="s">
        <v>765</v>
      </c>
      <c r="AZ2774" s="20" t="s">
        <v>765</v>
      </c>
      <c r="BA2774" s="20"/>
      <c r="BB2774" s="20" t="s">
        <v>9098</v>
      </c>
      <c r="BC2774" s="20" t="s">
        <v>1460</v>
      </c>
      <c r="BD2774" s="20" t="s">
        <v>2968</v>
      </c>
      <c r="BE2774" s="20" t="s">
        <v>2979</v>
      </c>
      <c r="BF2774" s="12" t="s">
        <v>777</v>
      </c>
      <c r="DS2774" s="20" t="s">
        <v>2974</v>
      </c>
      <c r="GM2774" s="12" t="s">
        <v>1328</v>
      </c>
      <c r="GV2774" s="12" t="s">
        <v>1408</v>
      </c>
    </row>
    <row r="2775" spans="1:204" ht="14.25">
      <c r="A2775" s="12" t="s">
        <v>1384</v>
      </c>
      <c r="B2775" s="20" t="s">
        <v>9121</v>
      </c>
      <c r="C2775" s="12" t="s">
        <v>2960</v>
      </c>
      <c r="E2775" s="20" t="s">
        <v>9122</v>
      </c>
      <c r="F2775" s="20" t="s">
        <v>767</v>
      </c>
      <c r="G2775" s="12" t="s">
        <v>9099</v>
      </c>
      <c r="H2775" s="12" t="s">
        <v>2960</v>
      </c>
      <c r="I2775" s="21" t="s">
        <v>2962</v>
      </c>
      <c r="L2775" s="1" t="s">
        <v>1453</v>
      </c>
      <c r="M2775" s="1" t="s">
        <v>1454</v>
      </c>
      <c r="N2775" s="1" t="s">
        <v>1455</v>
      </c>
      <c r="R2775" s="21" t="s">
        <v>2963</v>
      </c>
      <c r="S2775" s="21" t="s">
        <v>2964</v>
      </c>
      <c r="T2775" s="21" t="s">
        <v>2965</v>
      </c>
      <c r="U2775" s="21" t="s">
        <v>2966</v>
      </c>
      <c r="V2775" s="21" t="s">
        <v>2967</v>
      </c>
      <c r="AE2775" s="12" t="s">
        <v>2209</v>
      </c>
      <c r="AI2775" s="26">
        <v>234.136</v>
      </c>
      <c r="AJ2775" s="14">
        <v>20</v>
      </c>
      <c r="AK2775" s="20" t="s">
        <v>5035</v>
      </c>
      <c r="AL2775" s="20" t="s">
        <v>9102</v>
      </c>
      <c r="AP2775" s="20" t="s">
        <v>888</v>
      </c>
      <c r="AQ2775" s="20" t="s">
        <v>5035</v>
      </c>
      <c r="AS2775" s="20" t="s">
        <v>9102</v>
      </c>
      <c r="AT2775" s="20" t="s">
        <v>3657</v>
      </c>
      <c r="AU2775" s="20" t="s">
        <v>3655</v>
      </c>
      <c r="AV2775" s="20" t="s">
        <v>3656</v>
      </c>
      <c r="AW2775" s="20" t="s">
        <v>765</v>
      </c>
      <c r="AX2775" s="20" t="s">
        <v>765</v>
      </c>
      <c r="AY2775" s="20" t="s">
        <v>765</v>
      </c>
      <c r="AZ2775" s="20" t="s">
        <v>765</v>
      </c>
      <c r="BA2775" s="20"/>
      <c r="BB2775" s="20" t="s">
        <v>9098</v>
      </c>
      <c r="BC2775" s="20" t="s">
        <v>1460</v>
      </c>
      <c r="BD2775" s="20" t="s">
        <v>2968</v>
      </c>
      <c r="BE2775" s="20" t="s">
        <v>2979</v>
      </c>
      <c r="BF2775" s="12" t="s">
        <v>777</v>
      </c>
      <c r="DS2775" s="20" t="s">
        <v>888</v>
      </c>
      <c r="GM2775" s="12" t="s">
        <v>1328</v>
      </c>
      <c r="GV2775" s="12" t="s">
        <v>1408</v>
      </c>
    </row>
    <row r="2776" spans="1:204" ht="14.25">
      <c r="A2776" s="12" t="s">
        <v>1384</v>
      </c>
      <c r="B2776" s="20" t="s">
        <v>9123</v>
      </c>
      <c r="C2776" s="12" t="s">
        <v>2960</v>
      </c>
      <c r="E2776" s="20" t="s">
        <v>9124</v>
      </c>
      <c r="F2776" s="20" t="s">
        <v>767</v>
      </c>
      <c r="G2776" s="12" t="s">
        <v>9099</v>
      </c>
      <c r="H2776" s="12" t="s">
        <v>2960</v>
      </c>
      <c r="I2776" s="21" t="s">
        <v>2962</v>
      </c>
      <c r="L2776" s="1" t="s">
        <v>1453</v>
      </c>
      <c r="M2776" s="1" t="s">
        <v>1454</v>
      </c>
      <c r="N2776" s="1" t="s">
        <v>1455</v>
      </c>
      <c r="R2776" s="21" t="s">
        <v>2963</v>
      </c>
      <c r="S2776" s="21" t="s">
        <v>2964</v>
      </c>
      <c r="T2776" s="21" t="s">
        <v>2965</v>
      </c>
      <c r="U2776" s="21" t="s">
        <v>2966</v>
      </c>
      <c r="V2776" s="21" t="s">
        <v>2967</v>
      </c>
      <c r="AE2776" s="12" t="s">
        <v>2209</v>
      </c>
      <c r="AI2776" s="26">
        <v>234.136</v>
      </c>
      <c r="AJ2776" s="14">
        <v>20</v>
      </c>
      <c r="AK2776" s="20" t="s">
        <v>3853</v>
      </c>
      <c r="AL2776" s="20" t="s">
        <v>9102</v>
      </c>
      <c r="AP2776" s="20" t="s">
        <v>840</v>
      </c>
      <c r="AQ2776" s="20" t="s">
        <v>3853</v>
      </c>
      <c r="AS2776" s="20" t="s">
        <v>9102</v>
      </c>
      <c r="AT2776" s="20" t="s">
        <v>3657</v>
      </c>
      <c r="AU2776" s="20" t="s">
        <v>3655</v>
      </c>
      <c r="AV2776" s="20" t="s">
        <v>3656</v>
      </c>
      <c r="AW2776" s="20" t="s">
        <v>765</v>
      </c>
      <c r="AX2776" s="20" t="s">
        <v>765</v>
      </c>
      <c r="AY2776" s="20" t="s">
        <v>765</v>
      </c>
      <c r="AZ2776" s="20" t="s">
        <v>765</v>
      </c>
      <c r="BA2776" s="20"/>
      <c r="BB2776" s="20" t="s">
        <v>9098</v>
      </c>
      <c r="BC2776" s="20" t="s">
        <v>1460</v>
      </c>
      <c r="BD2776" s="20" t="s">
        <v>2968</v>
      </c>
      <c r="BE2776" s="20" t="s">
        <v>2979</v>
      </c>
      <c r="BF2776" s="12" t="s">
        <v>777</v>
      </c>
      <c r="DS2776" s="20" t="s">
        <v>840</v>
      </c>
      <c r="GM2776" s="12" t="s">
        <v>1328</v>
      </c>
      <c r="GV2776" s="12" t="s">
        <v>1408</v>
      </c>
    </row>
    <row r="2777" spans="1:204" ht="14.25">
      <c r="A2777" s="12" t="s">
        <v>1384</v>
      </c>
      <c r="B2777" s="20" t="s">
        <v>9125</v>
      </c>
      <c r="C2777" s="12" t="s">
        <v>2960</v>
      </c>
      <c r="E2777" s="20" t="s">
        <v>765</v>
      </c>
      <c r="F2777" s="20" t="s">
        <v>765</v>
      </c>
      <c r="G2777" s="12" t="s">
        <v>9126</v>
      </c>
      <c r="H2777" s="12" t="s">
        <v>2960</v>
      </c>
      <c r="I2777" s="210" t="s">
        <v>3010</v>
      </c>
      <c r="L2777" s="1" t="s">
        <v>1453</v>
      </c>
      <c r="M2777" s="1" t="s">
        <v>1454</v>
      </c>
      <c r="N2777" s="1" t="s">
        <v>1455</v>
      </c>
      <c r="R2777" s="21" t="s">
        <v>3011</v>
      </c>
      <c r="S2777" s="21" t="s">
        <v>3012</v>
      </c>
      <c r="T2777" s="21" t="s">
        <v>3013</v>
      </c>
      <c r="U2777" s="21" t="s">
        <v>3014</v>
      </c>
      <c r="V2777" s="21" t="s">
        <v>3015</v>
      </c>
      <c r="AE2777" s="12" t="s">
        <v>2209</v>
      </c>
      <c r="AI2777" s="26"/>
      <c r="AJ2777" s="14">
        <v>20</v>
      </c>
      <c r="AK2777" s="20" t="s">
        <v>765</v>
      </c>
      <c r="AL2777" s="20" t="s">
        <v>765</v>
      </c>
      <c r="AP2777" s="20" t="s">
        <v>765</v>
      </c>
      <c r="AQ2777" s="20" t="s">
        <v>765</v>
      </c>
      <c r="AS2777" s="20" t="s">
        <v>765</v>
      </c>
      <c r="AT2777" s="20" t="s">
        <v>765</v>
      </c>
      <c r="AU2777" s="20" t="s">
        <v>765</v>
      </c>
      <c r="AV2777" s="20" t="s">
        <v>765</v>
      </c>
      <c r="AW2777" s="20" t="s">
        <v>765</v>
      </c>
      <c r="AX2777" s="20" t="s">
        <v>765</v>
      </c>
      <c r="AY2777" s="20" t="s">
        <v>765</v>
      </c>
      <c r="AZ2777" s="20" t="s">
        <v>765</v>
      </c>
      <c r="BA2777" s="20"/>
      <c r="BB2777" s="20" t="s">
        <v>765</v>
      </c>
      <c r="BC2777" s="20" t="s">
        <v>765</v>
      </c>
      <c r="BD2777" s="20" t="s">
        <v>2968</v>
      </c>
      <c r="BE2777" s="20" t="s">
        <v>2969</v>
      </c>
      <c r="BF2777" s="12" t="s">
        <v>777</v>
      </c>
      <c r="DS2777" s="20" t="s">
        <v>765</v>
      </c>
      <c r="GM2777" s="12" t="s">
        <v>1328</v>
      </c>
      <c r="GV2777" s="12" t="s">
        <v>1408</v>
      </c>
    </row>
    <row r="2778" spans="1:204" ht="14.25">
      <c r="A2778" s="12" t="s">
        <v>1384</v>
      </c>
      <c r="B2778" s="20" t="s">
        <v>9127</v>
      </c>
      <c r="C2778" s="12" t="s">
        <v>2960</v>
      </c>
      <c r="E2778" s="20" t="s">
        <v>9128</v>
      </c>
      <c r="F2778" s="20" t="s">
        <v>767</v>
      </c>
      <c r="G2778" s="12" t="s">
        <v>9126</v>
      </c>
      <c r="H2778" s="12" t="s">
        <v>2960</v>
      </c>
      <c r="I2778" s="210" t="s">
        <v>3010</v>
      </c>
      <c r="L2778" s="1" t="s">
        <v>1453</v>
      </c>
      <c r="M2778" s="1" t="s">
        <v>1454</v>
      </c>
      <c r="N2778" s="1" t="s">
        <v>1455</v>
      </c>
      <c r="R2778" s="21" t="s">
        <v>3011</v>
      </c>
      <c r="S2778" s="21" t="s">
        <v>3012</v>
      </c>
      <c r="T2778" s="21" t="s">
        <v>3013</v>
      </c>
      <c r="U2778" s="21" t="s">
        <v>3014</v>
      </c>
      <c r="V2778" s="21" t="s">
        <v>3015</v>
      </c>
      <c r="AE2778" s="12" t="s">
        <v>2209</v>
      </c>
      <c r="AI2778" s="26">
        <v>139.770108433735</v>
      </c>
      <c r="AJ2778" s="14">
        <v>20</v>
      </c>
      <c r="AK2778" s="20" t="s">
        <v>3029</v>
      </c>
      <c r="AL2778" s="20" t="s">
        <v>9129</v>
      </c>
      <c r="AP2778" s="20" t="s">
        <v>855</v>
      </c>
      <c r="AQ2778" s="20" t="s">
        <v>3029</v>
      </c>
      <c r="AS2778" s="20" t="s">
        <v>9129</v>
      </c>
      <c r="AT2778" s="20" t="s">
        <v>9130</v>
      </c>
      <c r="AU2778" s="20" t="s">
        <v>9131</v>
      </c>
      <c r="AV2778" s="20" t="s">
        <v>9132</v>
      </c>
      <c r="AW2778" s="20" t="s">
        <v>3563</v>
      </c>
      <c r="AX2778" s="20" t="s">
        <v>3562</v>
      </c>
      <c r="AY2778" s="20" t="s">
        <v>765</v>
      </c>
      <c r="AZ2778" s="20" t="s">
        <v>765</v>
      </c>
      <c r="BA2778" s="20"/>
      <c r="BB2778" s="20" t="s">
        <v>9125</v>
      </c>
      <c r="BC2778" s="20" t="s">
        <v>1460</v>
      </c>
      <c r="BD2778" s="20" t="s">
        <v>2968</v>
      </c>
      <c r="BE2778" s="20" t="s">
        <v>2979</v>
      </c>
      <c r="BF2778" s="12" t="s">
        <v>777</v>
      </c>
      <c r="DS2778" s="20" t="s">
        <v>855</v>
      </c>
      <c r="GM2778" s="12" t="s">
        <v>1328</v>
      </c>
      <c r="GV2778" s="12" t="s">
        <v>1408</v>
      </c>
    </row>
    <row r="2779" spans="1:204" ht="14.25">
      <c r="A2779" s="12" t="s">
        <v>1384</v>
      </c>
      <c r="B2779" s="20" t="s">
        <v>9133</v>
      </c>
      <c r="C2779" s="12" t="s">
        <v>2960</v>
      </c>
      <c r="E2779" s="20" t="s">
        <v>9134</v>
      </c>
      <c r="F2779" s="20" t="s">
        <v>767</v>
      </c>
      <c r="G2779" s="12" t="s">
        <v>9126</v>
      </c>
      <c r="H2779" s="12" t="s">
        <v>2960</v>
      </c>
      <c r="I2779" s="210" t="s">
        <v>3010</v>
      </c>
      <c r="L2779" s="1" t="s">
        <v>1453</v>
      </c>
      <c r="M2779" s="1" t="s">
        <v>1454</v>
      </c>
      <c r="N2779" s="1" t="s">
        <v>1455</v>
      </c>
      <c r="R2779" s="21" t="s">
        <v>3011</v>
      </c>
      <c r="S2779" s="21" t="s">
        <v>3012</v>
      </c>
      <c r="T2779" s="21" t="s">
        <v>3013</v>
      </c>
      <c r="U2779" s="21" t="s">
        <v>3014</v>
      </c>
      <c r="V2779" s="21" t="s">
        <v>3015</v>
      </c>
      <c r="AE2779" s="12" t="s">
        <v>2209</v>
      </c>
      <c r="AI2779" s="26">
        <v>139.770108433735</v>
      </c>
      <c r="AJ2779" s="14">
        <v>20</v>
      </c>
      <c r="AK2779" s="20" t="s">
        <v>3029</v>
      </c>
      <c r="AL2779" s="20" t="s">
        <v>9129</v>
      </c>
      <c r="AP2779" s="20" t="s">
        <v>850</v>
      </c>
      <c r="AQ2779" s="20" t="s">
        <v>3029</v>
      </c>
      <c r="AS2779" s="20" t="s">
        <v>9129</v>
      </c>
      <c r="AT2779" s="20" t="s">
        <v>9130</v>
      </c>
      <c r="AU2779" s="20" t="s">
        <v>9131</v>
      </c>
      <c r="AV2779" s="20" t="s">
        <v>9132</v>
      </c>
      <c r="AW2779" s="20" t="s">
        <v>3563</v>
      </c>
      <c r="AX2779" s="20" t="s">
        <v>3562</v>
      </c>
      <c r="AY2779" s="20" t="s">
        <v>765</v>
      </c>
      <c r="AZ2779" s="20" t="s">
        <v>765</v>
      </c>
      <c r="BA2779" s="20"/>
      <c r="BB2779" s="20" t="s">
        <v>9125</v>
      </c>
      <c r="BC2779" s="20" t="s">
        <v>1460</v>
      </c>
      <c r="BD2779" s="20" t="s">
        <v>2968</v>
      </c>
      <c r="BE2779" s="20" t="s">
        <v>2979</v>
      </c>
      <c r="BF2779" s="12" t="s">
        <v>777</v>
      </c>
      <c r="DS2779" s="20" t="s">
        <v>850</v>
      </c>
      <c r="GM2779" s="12" t="s">
        <v>1328</v>
      </c>
      <c r="GV2779" s="12" t="s">
        <v>1408</v>
      </c>
    </row>
    <row r="2780" spans="1:204" ht="14.25">
      <c r="A2780" s="12" t="s">
        <v>1384</v>
      </c>
      <c r="B2780" s="20" t="s">
        <v>9135</v>
      </c>
      <c r="C2780" s="12" t="s">
        <v>2960</v>
      </c>
      <c r="E2780" s="20" t="s">
        <v>9136</v>
      </c>
      <c r="F2780" s="20" t="s">
        <v>767</v>
      </c>
      <c r="G2780" s="12" t="s">
        <v>9126</v>
      </c>
      <c r="H2780" s="12" t="s">
        <v>2960</v>
      </c>
      <c r="I2780" s="210" t="s">
        <v>3010</v>
      </c>
      <c r="L2780" s="1" t="s">
        <v>1453</v>
      </c>
      <c r="M2780" s="1" t="s">
        <v>1454</v>
      </c>
      <c r="N2780" s="1" t="s">
        <v>1455</v>
      </c>
      <c r="R2780" s="21" t="s">
        <v>3011</v>
      </c>
      <c r="S2780" s="21" t="s">
        <v>3012</v>
      </c>
      <c r="T2780" s="21" t="s">
        <v>3013</v>
      </c>
      <c r="U2780" s="21" t="s">
        <v>3014</v>
      </c>
      <c r="V2780" s="21" t="s">
        <v>3015</v>
      </c>
      <c r="AE2780" s="12" t="s">
        <v>2209</v>
      </c>
      <c r="AI2780" s="26">
        <v>139.770108433735</v>
      </c>
      <c r="AJ2780" s="14">
        <v>20</v>
      </c>
      <c r="AK2780" s="20" t="s">
        <v>3566</v>
      </c>
      <c r="AL2780" s="20" t="s">
        <v>9129</v>
      </c>
      <c r="AP2780" s="20" t="s">
        <v>840</v>
      </c>
      <c r="AQ2780" s="20" t="s">
        <v>3566</v>
      </c>
      <c r="AS2780" s="20" t="s">
        <v>9129</v>
      </c>
      <c r="AT2780" s="20" t="s">
        <v>3567</v>
      </c>
      <c r="AU2780" s="20" t="s">
        <v>9131</v>
      </c>
      <c r="AV2780" s="20" t="s">
        <v>9132</v>
      </c>
      <c r="AW2780" s="20" t="s">
        <v>3563</v>
      </c>
      <c r="AX2780" s="20" t="s">
        <v>3562</v>
      </c>
      <c r="AY2780" s="20" t="s">
        <v>765</v>
      </c>
      <c r="AZ2780" s="20" t="s">
        <v>765</v>
      </c>
      <c r="BA2780" s="20"/>
      <c r="BB2780" s="20" t="s">
        <v>9125</v>
      </c>
      <c r="BC2780" s="20" t="s">
        <v>1460</v>
      </c>
      <c r="BD2780" s="20" t="s">
        <v>2968</v>
      </c>
      <c r="BE2780" s="20" t="s">
        <v>2979</v>
      </c>
      <c r="BF2780" s="12" t="s">
        <v>777</v>
      </c>
      <c r="DS2780" s="20" t="s">
        <v>840</v>
      </c>
      <c r="GM2780" s="12" t="s">
        <v>1328</v>
      </c>
      <c r="GV2780" s="12" t="s">
        <v>1408</v>
      </c>
    </row>
    <row r="2781" spans="1:204" ht="14.25">
      <c r="A2781" s="12" t="s">
        <v>1384</v>
      </c>
      <c r="B2781" s="20" t="s">
        <v>9137</v>
      </c>
      <c r="C2781" s="12" t="s">
        <v>2960</v>
      </c>
      <c r="E2781" s="20" t="s">
        <v>9138</v>
      </c>
      <c r="F2781" s="20" t="s">
        <v>767</v>
      </c>
      <c r="G2781" s="12" t="s">
        <v>9126</v>
      </c>
      <c r="H2781" s="12" t="s">
        <v>2960</v>
      </c>
      <c r="I2781" s="210" t="s">
        <v>3010</v>
      </c>
      <c r="L2781" s="1" t="s">
        <v>1453</v>
      </c>
      <c r="M2781" s="1" t="s">
        <v>1454</v>
      </c>
      <c r="N2781" s="1" t="s">
        <v>1455</v>
      </c>
      <c r="R2781" s="21" t="s">
        <v>3011</v>
      </c>
      <c r="S2781" s="21" t="s">
        <v>3012</v>
      </c>
      <c r="T2781" s="21" t="s">
        <v>3013</v>
      </c>
      <c r="U2781" s="21" t="s">
        <v>3014</v>
      </c>
      <c r="V2781" s="21" t="s">
        <v>3015</v>
      </c>
      <c r="AE2781" s="12" t="s">
        <v>2209</v>
      </c>
      <c r="AI2781" s="26">
        <v>139.770108433735</v>
      </c>
      <c r="AJ2781" s="14">
        <v>20</v>
      </c>
      <c r="AK2781" s="20" t="s">
        <v>3566</v>
      </c>
      <c r="AL2781" s="20" t="s">
        <v>9129</v>
      </c>
      <c r="AP2781" s="20" t="s">
        <v>855</v>
      </c>
      <c r="AQ2781" s="20" t="s">
        <v>3566</v>
      </c>
      <c r="AS2781" s="20" t="s">
        <v>9129</v>
      </c>
      <c r="AT2781" s="20" t="s">
        <v>3567</v>
      </c>
      <c r="AU2781" s="20" t="s">
        <v>9131</v>
      </c>
      <c r="AV2781" s="20" t="s">
        <v>9132</v>
      </c>
      <c r="AW2781" s="20" t="s">
        <v>3563</v>
      </c>
      <c r="AX2781" s="20" t="s">
        <v>3562</v>
      </c>
      <c r="AY2781" s="20" t="s">
        <v>765</v>
      </c>
      <c r="AZ2781" s="20" t="s">
        <v>765</v>
      </c>
      <c r="BA2781" s="20"/>
      <c r="BB2781" s="20" t="s">
        <v>9125</v>
      </c>
      <c r="BC2781" s="20" t="s">
        <v>1460</v>
      </c>
      <c r="BD2781" s="20" t="s">
        <v>2968</v>
      </c>
      <c r="BE2781" s="20" t="s">
        <v>2979</v>
      </c>
      <c r="BF2781" s="12" t="s">
        <v>777</v>
      </c>
      <c r="DS2781" s="20" t="s">
        <v>855</v>
      </c>
      <c r="GM2781" s="12" t="s">
        <v>1328</v>
      </c>
      <c r="GV2781" s="12" t="s">
        <v>1408</v>
      </c>
    </row>
    <row r="2782" spans="1:204" ht="14.25">
      <c r="A2782" s="12" t="s">
        <v>1384</v>
      </c>
      <c r="B2782" s="20" t="s">
        <v>9139</v>
      </c>
      <c r="C2782" s="12" t="s">
        <v>2960</v>
      </c>
      <c r="E2782" s="20" t="s">
        <v>9140</v>
      </c>
      <c r="F2782" s="20" t="s">
        <v>767</v>
      </c>
      <c r="G2782" s="12" t="s">
        <v>9126</v>
      </c>
      <c r="H2782" s="12" t="s">
        <v>2960</v>
      </c>
      <c r="I2782" s="210" t="s">
        <v>3010</v>
      </c>
      <c r="L2782" s="1" t="s">
        <v>1453</v>
      </c>
      <c r="M2782" s="1" t="s">
        <v>1454</v>
      </c>
      <c r="N2782" s="1" t="s">
        <v>1455</v>
      </c>
      <c r="R2782" s="21" t="s">
        <v>3011</v>
      </c>
      <c r="S2782" s="21" t="s">
        <v>3012</v>
      </c>
      <c r="T2782" s="21" t="s">
        <v>3013</v>
      </c>
      <c r="U2782" s="21" t="s">
        <v>3014</v>
      </c>
      <c r="V2782" s="21" t="s">
        <v>3015</v>
      </c>
      <c r="AE2782" s="12" t="s">
        <v>2209</v>
      </c>
      <c r="AI2782" s="26">
        <v>139.770108433735</v>
      </c>
      <c r="AJ2782" s="14">
        <v>20</v>
      </c>
      <c r="AK2782" s="20" t="s">
        <v>3029</v>
      </c>
      <c r="AL2782" s="20" t="s">
        <v>9129</v>
      </c>
      <c r="AP2782" s="20" t="s">
        <v>840</v>
      </c>
      <c r="AQ2782" s="20" t="s">
        <v>3029</v>
      </c>
      <c r="AS2782" s="20" t="s">
        <v>9129</v>
      </c>
      <c r="AT2782" s="20" t="s">
        <v>9130</v>
      </c>
      <c r="AU2782" s="20" t="s">
        <v>9131</v>
      </c>
      <c r="AV2782" s="20" t="s">
        <v>9132</v>
      </c>
      <c r="AW2782" s="20" t="s">
        <v>3563</v>
      </c>
      <c r="AX2782" s="20" t="s">
        <v>3562</v>
      </c>
      <c r="AY2782" s="20" t="s">
        <v>765</v>
      </c>
      <c r="AZ2782" s="20" t="s">
        <v>765</v>
      </c>
      <c r="BA2782" s="20"/>
      <c r="BB2782" s="20" t="s">
        <v>9125</v>
      </c>
      <c r="BC2782" s="20" t="s">
        <v>1460</v>
      </c>
      <c r="BD2782" s="20" t="s">
        <v>2968</v>
      </c>
      <c r="BE2782" s="20" t="s">
        <v>2979</v>
      </c>
      <c r="BF2782" s="12" t="s">
        <v>777</v>
      </c>
      <c r="DS2782" s="20" t="s">
        <v>840</v>
      </c>
      <c r="GM2782" s="12" t="s">
        <v>1328</v>
      </c>
      <c r="GV2782" s="12" t="s">
        <v>1408</v>
      </c>
    </row>
    <row r="2783" spans="1:204" ht="14.25">
      <c r="A2783" s="12" t="s">
        <v>1384</v>
      </c>
      <c r="B2783" s="20" t="s">
        <v>9141</v>
      </c>
      <c r="C2783" s="12" t="s">
        <v>2960</v>
      </c>
      <c r="E2783" s="20" t="s">
        <v>9142</v>
      </c>
      <c r="F2783" s="20" t="s">
        <v>767</v>
      </c>
      <c r="G2783" s="12" t="s">
        <v>9126</v>
      </c>
      <c r="H2783" s="12" t="s">
        <v>2960</v>
      </c>
      <c r="I2783" s="210" t="s">
        <v>3010</v>
      </c>
      <c r="L2783" s="1" t="s">
        <v>1453</v>
      </c>
      <c r="M2783" s="1" t="s">
        <v>1454</v>
      </c>
      <c r="N2783" s="1" t="s">
        <v>1455</v>
      </c>
      <c r="R2783" s="21" t="s">
        <v>3011</v>
      </c>
      <c r="S2783" s="21" t="s">
        <v>3012</v>
      </c>
      <c r="T2783" s="21" t="s">
        <v>3013</v>
      </c>
      <c r="U2783" s="21" t="s">
        <v>3014</v>
      </c>
      <c r="V2783" s="21" t="s">
        <v>3015</v>
      </c>
      <c r="AE2783" s="12" t="s">
        <v>2209</v>
      </c>
      <c r="AI2783" s="26">
        <v>139.770108433735</v>
      </c>
      <c r="AJ2783" s="14">
        <v>20</v>
      </c>
      <c r="AK2783" s="20" t="s">
        <v>3566</v>
      </c>
      <c r="AL2783" s="20" t="s">
        <v>9129</v>
      </c>
      <c r="AP2783" s="20" t="s">
        <v>850</v>
      </c>
      <c r="AQ2783" s="20" t="s">
        <v>3566</v>
      </c>
      <c r="AS2783" s="20" t="s">
        <v>9129</v>
      </c>
      <c r="AT2783" s="20" t="s">
        <v>3567</v>
      </c>
      <c r="AU2783" s="20" t="s">
        <v>9131</v>
      </c>
      <c r="AV2783" s="20" t="s">
        <v>9132</v>
      </c>
      <c r="AW2783" s="20" t="s">
        <v>3563</v>
      </c>
      <c r="AX2783" s="20" t="s">
        <v>3562</v>
      </c>
      <c r="AY2783" s="20" t="s">
        <v>765</v>
      </c>
      <c r="AZ2783" s="20" t="s">
        <v>765</v>
      </c>
      <c r="BA2783" s="20"/>
      <c r="BB2783" s="20" t="s">
        <v>9125</v>
      </c>
      <c r="BC2783" s="20" t="s">
        <v>1460</v>
      </c>
      <c r="BD2783" s="20" t="s">
        <v>2968</v>
      </c>
      <c r="BE2783" s="20" t="s">
        <v>2979</v>
      </c>
      <c r="BF2783" s="12" t="s">
        <v>777</v>
      </c>
      <c r="DS2783" s="20" t="s">
        <v>850</v>
      </c>
      <c r="GM2783" s="12" t="s">
        <v>1328</v>
      </c>
      <c r="GV2783" s="12" t="s">
        <v>1408</v>
      </c>
    </row>
    <row r="2784" spans="1:204" ht="14.25">
      <c r="A2784" s="12" t="s">
        <v>1384</v>
      </c>
      <c r="B2784" s="20" t="s">
        <v>9143</v>
      </c>
      <c r="C2784" s="12" t="s">
        <v>2960</v>
      </c>
      <c r="E2784" s="20" t="s">
        <v>9144</v>
      </c>
      <c r="F2784" s="20" t="s">
        <v>767</v>
      </c>
      <c r="G2784" s="12" t="s">
        <v>9126</v>
      </c>
      <c r="H2784" s="12" t="s">
        <v>2960</v>
      </c>
      <c r="I2784" s="210" t="s">
        <v>3010</v>
      </c>
      <c r="L2784" s="1" t="s">
        <v>1453</v>
      </c>
      <c r="M2784" s="1" t="s">
        <v>1454</v>
      </c>
      <c r="N2784" s="1" t="s">
        <v>1455</v>
      </c>
      <c r="R2784" s="21" t="s">
        <v>3011</v>
      </c>
      <c r="S2784" s="21" t="s">
        <v>3012</v>
      </c>
      <c r="T2784" s="21" t="s">
        <v>3013</v>
      </c>
      <c r="U2784" s="21" t="s">
        <v>3014</v>
      </c>
      <c r="V2784" s="21" t="s">
        <v>3015</v>
      </c>
      <c r="AE2784" s="12" t="s">
        <v>2209</v>
      </c>
      <c r="AI2784" s="26">
        <v>139.770108433735</v>
      </c>
      <c r="AJ2784" s="14">
        <v>20</v>
      </c>
      <c r="AK2784" s="20" t="s">
        <v>3029</v>
      </c>
      <c r="AL2784" s="20" t="s">
        <v>9129</v>
      </c>
      <c r="AP2784" s="20" t="s">
        <v>2974</v>
      </c>
      <c r="AQ2784" s="20" t="s">
        <v>3029</v>
      </c>
      <c r="AS2784" s="20" t="s">
        <v>9129</v>
      </c>
      <c r="AT2784" s="20" t="s">
        <v>9130</v>
      </c>
      <c r="AU2784" s="20" t="s">
        <v>9131</v>
      </c>
      <c r="AV2784" s="20" t="s">
        <v>9132</v>
      </c>
      <c r="AW2784" s="20" t="s">
        <v>3563</v>
      </c>
      <c r="AX2784" s="20" t="s">
        <v>3562</v>
      </c>
      <c r="AY2784" s="20" t="s">
        <v>765</v>
      </c>
      <c r="AZ2784" s="20" t="s">
        <v>765</v>
      </c>
      <c r="BA2784" s="20"/>
      <c r="BB2784" s="20" t="s">
        <v>9125</v>
      </c>
      <c r="BC2784" s="20" t="s">
        <v>1460</v>
      </c>
      <c r="BD2784" s="20" t="s">
        <v>2968</v>
      </c>
      <c r="BE2784" s="20" t="s">
        <v>2979</v>
      </c>
      <c r="BF2784" s="12" t="s">
        <v>777</v>
      </c>
      <c r="DS2784" s="20" t="s">
        <v>2974</v>
      </c>
      <c r="GM2784" s="12" t="s">
        <v>1328</v>
      </c>
      <c r="GV2784" s="12" t="s">
        <v>1408</v>
      </c>
    </row>
    <row r="2785" spans="1:204" ht="14.25">
      <c r="A2785" s="12" t="s">
        <v>1384</v>
      </c>
      <c r="B2785" s="20" t="s">
        <v>9145</v>
      </c>
      <c r="C2785" s="12" t="s">
        <v>2960</v>
      </c>
      <c r="E2785" s="20" t="s">
        <v>9146</v>
      </c>
      <c r="F2785" s="20" t="s">
        <v>767</v>
      </c>
      <c r="G2785" s="12" t="s">
        <v>9126</v>
      </c>
      <c r="H2785" s="12" t="s">
        <v>2960</v>
      </c>
      <c r="I2785" s="210" t="s">
        <v>3010</v>
      </c>
      <c r="L2785" s="1" t="s">
        <v>1453</v>
      </c>
      <c r="M2785" s="1" t="s">
        <v>1454</v>
      </c>
      <c r="N2785" s="1" t="s">
        <v>1455</v>
      </c>
      <c r="R2785" s="21" t="s">
        <v>3011</v>
      </c>
      <c r="S2785" s="21" t="s">
        <v>3012</v>
      </c>
      <c r="T2785" s="21" t="s">
        <v>3013</v>
      </c>
      <c r="U2785" s="21" t="s">
        <v>3014</v>
      </c>
      <c r="V2785" s="21" t="s">
        <v>3015</v>
      </c>
      <c r="AE2785" s="12" t="s">
        <v>2209</v>
      </c>
      <c r="AI2785" s="26">
        <v>139.770108433735</v>
      </c>
      <c r="AJ2785" s="14">
        <v>20</v>
      </c>
      <c r="AK2785" s="20" t="s">
        <v>3566</v>
      </c>
      <c r="AL2785" s="20" t="s">
        <v>9129</v>
      </c>
      <c r="AP2785" s="20" t="s">
        <v>888</v>
      </c>
      <c r="AQ2785" s="20" t="s">
        <v>3566</v>
      </c>
      <c r="AS2785" s="20" t="s">
        <v>9129</v>
      </c>
      <c r="AT2785" s="20" t="s">
        <v>3567</v>
      </c>
      <c r="AU2785" s="20" t="s">
        <v>9131</v>
      </c>
      <c r="AV2785" s="20" t="s">
        <v>9132</v>
      </c>
      <c r="AW2785" s="20" t="s">
        <v>3563</v>
      </c>
      <c r="AX2785" s="20" t="s">
        <v>3562</v>
      </c>
      <c r="AY2785" s="20" t="s">
        <v>765</v>
      </c>
      <c r="AZ2785" s="20" t="s">
        <v>765</v>
      </c>
      <c r="BA2785" s="20"/>
      <c r="BB2785" s="20" t="s">
        <v>9125</v>
      </c>
      <c r="BC2785" s="20" t="s">
        <v>1460</v>
      </c>
      <c r="BD2785" s="20" t="s">
        <v>2968</v>
      </c>
      <c r="BE2785" s="20" t="s">
        <v>2979</v>
      </c>
      <c r="BF2785" s="12" t="s">
        <v>777</v>
      </c>
      <c r="DS2785" s="20" t="s">
        <v>888</v>
      </c>
      <c r="GM2785" s="12" t="s">
        <v>1328</v>
      </c>
      <c r="GV2785" s="12" t="s">
        <v>1408</v>
      </c>
    </row>
    <row r="2786" spans="1:204" ht="14.25">
      <c r="A2786" s="12" t="s">
        <v>1384</v>
      </c>
      <c r="B2786" s="20" t="s">
        <v>9147</v>
      </c>
      <c r="C2786" s="12" t="s">
        <v>2960</v>
      </c>
      <c r="E2786" s="20" t="s">
        <v>9148</v>
      </c>
      <c r="F2786" s="20" t="s">
        <v>767</v>
      </c>
      <c r="G2786" s="12" t="s">
        <v>9126</v>
      </c>
      <c r="H2786" s="12" t="s">
        <v>2960</v>
      </c>
      <c r="I2786" s="210" t="s">
        <v>3010</v>
      </c>
      <c r="L2786" s="1" t="s">
        <v>1453</v>
      </c>
      <c r="M2786" s="1" t="s">
        <v>1454</v>
      </c>
      <c r="N2786" s="1" t="s">
        <v>1455</v>
      </c>
      <c r="R2786" s="21" t="s">
        <v>3011</v>
      </c>
      <c r="S2786" s="21" t="s">
        <v>3012</v>
      </c>
      <c r="T2786" s="21" t="s">
        <v>3013</v>
      </c>
      <c r="U2786" s="21" t="s">
        <v>3014</v>
      </c>
      <c r="V2786" s="21" t="s">
        <v>3015</v>
      </c>
      <c r="AE2786" s="12" t="s">
        <v>2209</v>
      </c>
      <c r="AI2786" s="26">
        <v>139.770108433735</v>
      </c>
      <c r="AJ2786" s="14">
        <v>20</v>
      </c>
      <c r="AK2786" s="20" t="s">
        <v>3566</v>
      </c>
      <c r="AL2786" s="20" t="s">
        <v>9129</v>
      </c>
      <c r="AP2786" s="20" t="s">
        <v>3024</v>
      </c>
      <c r="AQ2786" s="20" t="s">
        <v>3566</v>
      </c>
      <c r="AS2786" s="20" t="s">
        <v>9129</v>
      </c>
      <c r="AT2786" s="20" t="s">
        <v>3567</v>
      </c>
      <c r="AU2786" s="20" t="s">
        <v>9131</v>
      </c>
      <c r="AV2786" s="20" t="s">
        <v>9132</v>
      </c>
      <c r="AW2786" s="20" t="s">
        <v>3563</v>
      </c>
      <c r="AX2786" s="20" t="s">
        <v>3562</v>
      </c>
      <c r="AY2786" s="20" t="s">
        <v>765</v>
      </c>
      <c r="AZ2786" s="20" t="s">
        <v>765</v>
      </c>
      <c r="BA2786" s="20"/>
      <c r="BB2786" s="20" t="s">
        <v>9125</v>
      </c>
      <c r="BC2786" s="20" t="s">
        <v>1460</v>
      </c>
      <c r="BD2786" s="20" t="s">
        <v>2968</v>
      </c>
      <c r="BE2786" s="20" t="s">
        <v>2979</v>
      </c>
      <c r="BF2786" s="12" t="s">
        <v>777</v>
      </c>
      <c r="DS2786" s="20" t="s">
        <v>3024</v>
      </c>
      <c r="GM2786" s="12" t="s">
        <v>1328</v>
      </c>
      <c r="GV2786" s="12" t="s">
        <v>1408</v>
      </c>
    </row>
    <row r="2787" spans="1:204" ht="14.25">
      <c r="A2787" s="12" t="s">
        <v>1384</v>
      </c>
      <c r="B2787" s="20" t="s">
        <v>9149</v>
      </c>
      <c r="C2787" s="12" t="s">
        <v>2960</v>
      </c>
      <c r="E2787" s="20" t="s">
        <v>9150</v>
      </c>
      <c r="F2787" s="20" t="s">
        <v>767</v>
      </c>
      <c r="G2787" s="12" t="s">
        <v>9126</v>
      </c>
      <c r="H2787" s="12" t="s">
        <v>2960</v>
      </c>
      <c r="I2787" s="210" t="s">
        <v>3010</v>
      </c>
      <c r="L2787" s="1" t="s">
        <v>1453</v>
      </c>
      <c r="M2787" s="1" t="s">
        <v>1454</v>
      </c>
      <c r="N2787" s="1" t="s">
        <v>1455</v>
      </c>
      <c r="R2787" s="21" t="s">
        <v>3011</v>
      </c>
      <c r="S2787" s="21" t="s">
        <v>3012</v>
      </c>
      <c r="T2787" s="21" t="s">
        <v>3013</v>
      </c>
      <c r="U2787" s="21" t="s">
        <v>3014</v>
      </c>
      <c r="V2787" s="21" t="s">
        <v>3015</v>
      </c>
      <c r="AE2787" s="12" t="s">
        <v>2209</v>
      </c>
      <c r="AI2787" s="26">
        <v>139.770108433735</v>
      </c>
      <c r="AJ2787" s="14">
        <v>20</v>
      </c>
      <c r="AK2787" s="20" t="s">
        <v>3029</v>
      </c>
      <c r="AL2787" s="20" t="s">
        <v>9129</v>
      </c>
      <c r="AP2787" s="20" t="s">
        <v>3024</v>
      </c>
      <c r="AQ2787" s="20" t="s">
        <v>3029</v>
      </c>
      <c r="AS2787" s="20" t="s">
        <v>9129</v>
      </c>
      <c r="AT2787" s="20" t="s">
        <v>9130</v>
      </c>
      <c r="AU2787" s="20" t="s">
        <v>9131</v>
      </c>
      <c r="AV2787" s="20" t="s">
        <v>9132</v>
      </c>
      <c r="AW2787" s="20" t="s">
        <v>3563</v>
      </c>
      <c r="AX2787" s="20" t="s">
        <v>3562</v>
      </c>
      <c r="AY2787" s="20" t="s">
        <v>765</v>
      </c>
      <c r="AZ2787" s="20" t="s">
        <v>765</v>
      </c>
      <c r="BA2787" s="20"/>
      <c r="BB2787" s="20" t="s">
        <v>9125</v>
      </c>
      <c r="BC2787" s="20" t="s">
        <v>1460</v>
      </c>
      <c r="BD2787" s="20" t="s">
        <v>2968</v>
      </c>
      <c r="BE2787" s="20" t="s">
        <v>2979</v>
      </c>
      <c r="BF2787" s="12" t="s">
        <v>777</v>
      </c>
      <c r="DS2787" s="20" t="s">
        <v>3024</v>
      </c>
      <c r="GM2787" s="12" t="s">
        <v>1328</v>
      </c>
      <c r="GV2787" s="12" t="s">
        <v>1408</v>
      </c>
    </row>
    <row r="2788" spans="1:204" ht="14.25">
      <c r="A2788" s="12" t="s">
        <v>1384</v>
      </c>
      <c r="B2788" s="20" t="s">
        <v>9151</v>
      </c>
      <c r="C2788" s="12" t="s">
        <v>2960</v>
      </c>
      <c r="E2788" s="20" t="s">
        <v>9152</v>
      </c>
      <c r="F2788" s="20" t="s">
        <v>767</v>
      </c>
      <c r="G2788" s="12" t="s">
        <v>9126</v>
      </c>
      <c r="H2788" s="12" t="s">
        <v>2960</v>
      </c>
      <c r="I2788" s="210" t="s">
        <v>3010</v>
      </c>
      <c r="L2788" s="1" t="s">
        <v>1453</v>
      </c>
      <c r="M2788" s="1" t="s">
        <v>1454</v>
      </c>
      <c r="N2788" s="1" t="s">
        <v>1455</v>
      </c>
      <c r="R2788" s="21" t="s">
        <v>3011</v>
      </c>
      <c r="S2788" s="21" t="s">
        <v>3012</v>
      </c>
      <c r="T2788" s="21" t="s">
        <v>3013</v>
      </c>
      <c r="U2788" s="21" t="s">
        <v>3014</v>
      </c>
      <c r="V2788" s="21" t="s">
        <v>3015</v>
      </c>
      <c r="AE2788" s="12" t="s">
        <v>2209</v>
      </c>
      <c r="AI2788" s="26">
        <v>139.770108433735</v>
      </c>
      <c r="AJ2788" s="14">
        <v>20</v>
      </c>
      <c r="AK2788" s="20" t="s">
        <v>3566</v>
      </c>
      <c r="AL2788" s="20" t="s">
        <v>9129</v>
      </c>
      <c r="AP2788" s="20" t="s">
        <v>844</v>
      </c>
      <c r="AQ2788" s="20" t="s">
        <v>3566</v>
      </c>
      <c r="AS2788" s="20" t="s">
        <v>9129</v>
      </c>
      <c r="AT2788" s="20" t="s">
        <v>3567</v>
      </c>
      <c r="AU2788" s="20" t="s">
        <v>9131</v>
      </c>
      <c r="AV2788" s="20" t="s">
        <v>9132</v>
      </c>
      <c r="AW2788" s="20" t="s">
        <v>3563</v>
      </c>
      <c r="AX2788" s="20" t="s">
        <v>3562</v>
      </c>
      <c r="AY2788" s="20" t="s">
        <v>765</v>
      </c>
      <c r="AZ2788" s="20" t="s">
        <v>765</v>
      </c>
      <c r="BA2788" s="20"/>
      <c r="BB2788" s="20" t="s">
        <v>9125</v>
      </c>
      <c r="BC2788" s="20" t="s">
        <v>1460</v>
      </c>
      <c r="BD2788" s="20" t="s">
        <v>2968</v>
      </c>
      <c r="BE2788" s="20" t="s">
        <v>2979</v>
      </c>
      <c r="BF2788" s="12" t="s">
        <v>777</v>
      </c>
      <c r="DS2788" s="20" t="s">
        <v>844</v>
      </c>
      <c r="GM2788" s="12" t="s">
        <v>1328</v>
      </c>
      <c r="GV2788" s="12" t="s">
        <v>1408</v>
      </c>
    </row>
    <row r="2789" spans="1:204" ht="14.25">
      <c r="A2789" s="12" t="s">
        <v>1384</v>
      </c>
      <c r="B2789" s="20" t="s">
        <v>9153</v>
      </c>
      <c r="C2789" s="12" t="s">
        <v>2960</v>
      </c>
      <c r="E2789" s="20" t="s">
        <v>9154</v>
      </c>
      <c r="F2789" s="20" t="s">
        <v>767</v>
      </c>
      <c r="G2789" s="12" t="s">
        <v>9126</v>
      </c>
      <c r="H2789" s="12" t="s">
        <v>2960</v>
      </c>
      <c r="I2789" s="210" t="s">
        <v>3010</v>
      </c>
      <c r="L2789" s="1" t="s">
        <v>1453</v>
      </c>
      <c r="M2789" s="1" t="s">
        <v>1454</v>
      </c>
      <c r="N2789" s="1" t="s">
        <v>1455</v>
      </c>
      <c r="R2789" s="21" t="s">
        <v>3011</v>
      </c>
      <c r="S2789" s="21" t="s">
        <v>3012</v>
      </c>
      <c r="T2789" s="21" t="s">
        <v>3013</v>
      </c>
      <c r="U2789" s="21" t="s">
        <v>3014</v>
      </c>
      <c r="V2789" s="21" t="s">
        <v>3015</v>
      </c>
      <c r="AE2789" s="12" t="s">
        <v>2209</v>
      </c>
      <c r="AI2789" s="26">
        <v>139.770108433735</v>
      </c>
      <c r="AJ2789" s="14">
        <v>20</v>
      </c>
      <c r="AK2789" s="20" t="s">
        <v>3566</v>
      </c>
      <c r="AL2789" s="20" t="s">
        <v>9129</v>
      </c>
      <c r="AP2789" s="20" t="s">
        <v>2974</v>
      </c>
      <c r="AQ2789" s="20" t="s">
        <v>3566</v>
      </c>
      <c r="AS2789" s="20" t="s">
        <v>9129</v>
      </c>
      <c r="AT2789" s="20" t="s">
        <v>3567</v>
      </c>
      <c r="AU2789" s="20" t="s">
        <v>9131</v>
      </c>
      <c r="AV2789" s="20" t="s">
        <v>9132</v>
      </c>
      <c r="AW2789" s="20" t="s">
        <v>3563</v>
      </c>
      <c r="AX2789" s="20" t="s">
        <v>3562</v>
      </c>
      <c r="AY2789" s="20" t="s">
        <v>765</v>
      </c>
      <c r="AZ2789" s="20" t="s">
        <v>765</v>
      </c>
      <c r="BA2789" s="20"/>
      <c r="BB2789" s="20" t="s">
        <v>9125</v>
      </c>
      <c r="BC2789" s="20" t="s">
        <v>1460</v>
      </c>
      <c r="BD2789" s="20" t="s">
        <v>2968</v>
      </c>
      <c r="BE2789" s="20" t="s">
        <v>2979</v>
      </c>
      <c r="BF2789" s="12" t="s">
        <v>777</v>
      </c>
      <c r="DS2789" s="20" t="s">
        <v>2974</v>
      </c>
      <c r="GM2789" s="12" t="s">
        <v>1328</v>
      </c>
      <c r="GV2789" s="12" t="s">
        <v>1408</v>
      </c>
    </row>
    <row r="2790" spans="1:204" ht="14.25">
      <c r="A2790" s="12" t="s">
        <v>1384</v>
      </c>
      <c r="B2790" s="20" t="s">
        <v>9155</v>
      </c>
      <c r="C2790" s="12" t="s">
        <v>2960</v>
      </c>
      <c r="E2790" s="20" t="s">
        <v>9156</v>
      </c>
      <c r="F2790" s="20" t="s">
        <v>767</v>
      </c>
      <c r="G2790" s="12" t="s">
        <v>9126</v>
      </c>
      <c r="H2790" s="12" t="s">
        <v>2960</v>
      </c>
      <c r="I2790" s="210" t="s">
        <v>3010</v>
      </c>
      <c r="L2790" s="1" t="s">
        <v>1453</v>
      </c>
      <c r="M2790" s="1" t="s">
        <v>1454</v>
      </c>
      <c r="N2790" s="1" t="s">
        <v>1455</v>
      </c>
      <c r="R2790" s="21" t="s">
        <v>3011</v>
      </c>
      <c r="S2790" s="21" t="s">
        <v>3012</v>
      </c>
      <c r="T2790" s="21" t="s">
        <v>3013</v>
      </c>
      <c r="U2790" s="21" t="s">
        <v>3014</v>
      </c>
      <c r="V2790" s="21" t="s">
        <v>3015</v>
      </c>
      <c r="AE2790" s="12" t="s">
        <v>2209</v>
      </c>
      <c r="AI2790" s="26">
        <v>139.770108433735</v>
      </c>
      <c r="AJ2790" s="14">
        <v>20</v>
      </c>
      <c r="AK2790" s="20" t="s">
        <v>3029</v>
      </c>
      <c r="AL2790" s="20" t="s">
        <v>9129</v>
      </c>
      <c r="AP2790" s="20" t="s">
        <v>888</v>
      </c>
      <c r="AQ2790" s="20" t="s">
        <v>3029</v>
      </c>
      <c r="AS2790" s="20" t="s">
        <v>9129</v>
      </c>
      <c r="AT2790" s="20" t="s">
        <v>9130</v>
      </c>
      <c r="AU2790" s="20" t="s">
        <v>9131</v>
      </c>
      <c r="AV2790" s="20" t="s">
        <v>9132</v>
      </c>
      <c r="AW2790" s="20" t="s">
        <v>3563</v>
      </c>
      <c r="AX2790" s="20" t="s">
        <v>3562</v>
      </c>
      <c r="AY2790" s="20" t="s">
        <v>765</v>
      </c>
      <c r="AZ2790" s="20" t="s">
        <v>765</v>
      </c>
      <c r="BA2790" s="20"/>
      <c r="BB2790" s="20" t="s">
        <v>9125</v>
      </c>
      <c r="BC2790" s="20" t="s">
        <v>1460</v>
      </c>
      <c r="BD2790" s="20" t="s">
        <v>2968</v>
      </c>
      <c r="BE2790" s="20" t="s">
        <v>2979</v>
      </c>
      <c r="BF2790" s="12" t="s">
        <v>777</v>
      </c>
      <c r="DS2790" s="20" t="s">
        <v>888</v>
      </c>
      <c r="GM2790" s="12" t="s">
        <v>1328</v>
      </c>
      <c r="GV2790" s="12" t="s">
        <v>1408</v>
      </c>
    </row>
    <row r="2791" spans="1:204" ht="14.25">
      <c r="A2791" s="12" t="s">
        <v>1384</v>
      </c>
      <c r="B2791" s="20" t="s">
        <v>9157</v>
      </c>
      <c r="C2791" s="12" t="s">
        <v>2960</v>
      </c>
      <c r="E2791" s="20" t="s">
        <v>9158</v>
      </c>
      <c r="F2791" s="20" t="s">
        <v>767</v>
      </c>
      <c r="G2791" s="12" t="s">
        <v>9126</v>
      </c>
      <c r="H2791" s="12" t="s">
        <v>2960</v>
      </c>
      <c r="I2791" s="210" t="s">
        <v>3010</v>
      </c>
      <c r="L2791" s="1" t="s">
        <v>1453</v>
      </c>
      <c r="M2791" s="1" t="s">
        <v>1454</v>
      </c>
      <c r="N2791" s="1" t="s">
        <v>1455</v>
      </c>
      <c r="R2791" s="21" t="s">
        <v>3011</v>
      </c>
      <c r="S2791" s="21" t="s">
        <v>3012</v>
      </c>
      <c r="T2791" s="21" t="s">
        <v>3013</v>
      </c>
      <c r="U2791" s="21" t="s">
        <v>3014</v>
      </c>
      <c r="V2791" s="21" t="s">
        <v>3015</v>
      </c>
      <c r="AE2791" s="12" t="s">
        <v>2209</v>
      </c>
      <c r="AI2791" s="26">
        <v>139.770108433735</v>
      </c>
      <c r="AJ2791" s="14">
        <v>20</v>
      </c>
      <c r="AK2791" s="20" t="s">
        <v>3029</v>
      </c>
      <c r="AL2791" s="20" t="s">
        <v>9129</v>
      </c>
      <c r="AP2791" s="20" t="s">
        <v>844</v>
      </c>
      <c r="AQ2791" s="20" t="s">
        <v>3029</v>
      </c>
      <c r="AS2791" s="20" t="s">
        <v>9129</v>
      </c>
      <c r="AT2791" s="20" t="s">
        <v>9130</v>
      </c>
      <c r="AU2791" s="20" t="s">
        <v>9131</v>
      </c>
      <c r="AV2791" s="20" t="s">
        <v>9132</v>
      </c>
      <c r="AW2791" s="20" t="s">
        <v>3563</v>
      </c>
      <c r="AX2791" s="20" t="s">
        <v>3562</v>
      </c>
      <c r="AY2791" s="20" t="s">
        <v>765</v>
      </c>
      <c r="AZ2791" s="20" t="s">
        <v>765</v>
      </c>
      <c r="BA2791" s="20"/>
      <c r="BB2791" s="20" t="s">
        <v>9125</v>
      </c>
      <c r="BC2791" s="20" t="s">
        <v>1460</v>
      </c>
      <c r="BD2791" s="20" t="s">
        <v>2968</v>
      </c>
      <c r="BE2791" s="20" t="s">
        <v>2979</v>
      </c>
      <c r="BF2791" s="12" t="s">
        <v>777</v>
      </c>
      <c r="DS2791" s="20" t="s">
        <v>844</v>
      </c>
      <c r="GM2791" s="12" t="s">
        <v>1328</v>
      </c>
      <c r="GV2791" s="12" t="s">
        <v>1408</v>
      </c>
    </row>
    <row r="2792" spans="1:204" ht="14.25">
      <c r="A2792" s="12" t="s">
        <v>1384</v>
      </c>
      <c r="B2792" s="20" t="s">
        <v>9159</v>
      </c>
      <c r="C2792" s="12" t="s">
        <v>2960</v>
      </c>
      <c r="E2792" s="20" t="s">
        <v>765</v>
      </c>
      <c r="F2792" s="20" t="s">
        <v>765</v>
      </c>
      <c r="G2792" s="12" t="s">
        <v>9160</v>
      </c>
      <c r="H2792" s="12" t="s">
        <v>2960</v>
      </c>
      <c r="I2792" s="21" t="s">
        <v>2962</v>
      </c>
      <c r="L2792" s="1" t="s">
        <v>1453</v>
      </c>
      <c r="M2792" s="1" t="s">
        <v>1454</v>
      </c>
      <c r="N2792" s="1" t="s">
        <v>1455</v>
      </c>
      <c r="R2792" s="21" t="s">
        <v>3052</v>
      </c>
      <c r="S2792" s="21" t="s">
        <v>3053</v>
      </c>
      <c r="T2792" s="21" t="s">
        <v>3054</v>
      </c>
      <c r="U2792" s="21" t="s">
        <v>3055</v>
      </c>
      <c r="V2792" s="21" t="s">
        <v>3056</v>
      </c>
      <c r="AE2792" s="12" t="s">
        <v>2209</v>
      </c>
      <c r="AI2792" s="26"/>
      <c r="AJ2792" s="14">
        <v>20</v>
      </c>
      <c r="AK2792" s="20" t="s">
        <v>765</v>
      </c>
      <c r="AL2792" s="20" t="s">
        <v>765</v>
      </c>
      <c r="AP2792" s="20" t="s">
        <v>765</v>
      </c>
      <c r="AQ2792" s="20" t="s">
        <v>765</v>
      </c>
      <c r="AS2792" s="20" t="s">
        <v>765</v>
      </c>
      <c r="AT2792" s="20" t="s">
        <v>765</v>
      </c>
      <c r="AU2792" s="20" t="s">
        <v>765</v>
      </c>
      <c r="AV2792" s="20" t="s">
        <v>765</v>
      </c>
      <c r="AW2792" s="20" t="s">
        <v>765</v>
      </c>
      <c r="AX2792" s="20" t="s">
        <v>765</v>
      </c>
      <c r="AY2792" s="20" t="s">
        <v>765</v>
      </c>
      <c r="AZ2792" s="20" t="s">
        <v>765</v>
      </c>
      <c r="BA2792" s="20"/>
      <c r="BB2792" s="20" t="s">
        <v>765</v>
      </c>
      <c r="BC2792" s="20" t="s">
        <v>765</v>
      </c>
      <c r="BD2792" s="20" t="s">
        <v>2968</v>
      </c>
      <c r="BE2792" s="20" t="s">
        <v>2969</v>
      </c>
      <c r="BF2792" s="12" t="s">
        <v>777</v>
      </c>
      <c r="DS2792" s="20" t="s">
        <v>765</v>
      </c>
      <c r="GM2792" s="12" t="s">
        <v>1328</v>
      </c>
      <c r="GV2792" s="12" t="s">
        <v>1408</v>
      </c>
    </row>
    <row r="2793" spans="1:204" ht="14.25">
      <c r="A2793" s="12" t="s">
        <v>1384</v>
      </c>
      <c r="B2793" s="20" t="s">
        <v>9161</v>
      </c>
      <c r="C2793" s="12" t="s">
        <v>2960</v>
      </c>
      <c r="E2793" s="20" t="s">
        <v>9162</v>
      </c>
      <c r="F2793" s="20" t="s">
        <v>767</v>
      </c>
      <c r="G2793" s="12" t="s">
        <v>9160</v>
      </c>
      <c r="H2793" s="12" t="s">
        <v>2960</v>
      </c>
      <c r="I2793" s="21" t="s">
        <v>2962</v>
      </c>
      <c r="L2793" s="1" t="s">
        <v>1453</v>
      </c>
      <c r="M2793" s="1" t="s">
        <v>1454</v>
      </c>
      <c r="N2793" s="1" t="s">
        <v>1455</v>
      </c>
      <c r="R2793" s="21" t="s">
        <v>3052</v>
      </c>
      <c r="S2793" s="21" t="s">
        <v>3053</v>
      </c>
      <c r="T2793" s="21" t="s">
        <v>3054</v>
      </c>
      <c r="U2793" s="21" t="s">
        <v>3055</v>
      </c>
      <c r="V2793" s="21" t="s">
        <v>3056</v>
      </c>
      <c r="AE2793" s="12" t="s">
        <v>2209</v>
      </c>
      <c r="AI2793" s="26">
        <v>168.16033734939799</v>
      </c>
      <c r="AJ2793" s="14">
        <v>20</v>
      </c>
      <c r="AK2793" s="20" t="s">
        <v>3566</v>
      </c>
      <c r="AL2793" s="20" t="s">
        <v>9163</v>
      </c>
      <c r="AP2793" s="20" t="s">
        <v>3024</v>
      </c>
      <c r="AQ2793" s="20" t="s">
        <v>3566</v>
      </c>
      <c r="AS2793" s="20" t="s">
        <v>9163</v>
      </c>
      <c r="AT2793" s="20" t="s">
        <v>3567</v>
      </c>
      <c r="AU2793" s="20" t="s">
        <v>9164</v>
      </c>
      <c r="AV2793" s="20" t="s">
        <v>9165</v>
      </c>
      <c r="AW2793" s="20" t="s">
        <v>9166</v>
      </c>
      <c r="AX2793" s="20" t="s">
        <v>3563</v>
      </c>
      <c r="AY2793" s="20" t="s">
        <v>3562</v>
      </c>
      <c r="AZ2793" s="20" t="s">
        <v>765</v>
      </c>
      <c r="BA2793" s="20"/>
      <c r="BB2793" s="20" t="s">
        <v>9159</v>
      </c>
      <c r="BC2793" s="20" t="s">
        <v>1460</v>
      </c>
      <c r="BD2793" s="20" t="s">
        <v>2968</v>
      </c>
      <c r="BE2793" s="20" t="s">
        <v>2979</v>
      </c>
      <c r="BF2793" s="12" t="s">
        <v>777</v>
      </c>
      <c r="DS2793" s="20" t="s">
        <v>3024</v>
      </c>
      <c r="GM2793" s="12" t="s">
        <v>1328</v>
      </c>
      <c r="GV2793" s="12" t="s">
        <v>1408</v>
      </c>
    </row>
    <row r="2794" spans="1:204" ht="14.25">
      <c r="A2794" s="12" t="s">
        <v>1384</v>
      </c>
      <c r="B2794" s="20" t="s">
        <v>9167</v>
      </c>
      <c r="C2794" s="12" t="s">
        <v>2960</v>
      </c>
      <c r="E2794" s="20" t="s">
        <v>9168</v>
      </c>
      <c r="F2794" s="20" t="s">
        <v>767</v>
      </c>
      <c r="G2794" s="12" t="s">
        <v>9160</v>
      </c>
      <c r="H2794" s="12" t="s">
        <v>2960</v>
      </c>
      <c r="I2794" s="21" t="s">
        <v>2962</v>
      </c>
      <c r="L2794" s="1" t="s">
        <v>1453</v>
      </c>
      <c r="M2794" s="1" t="s">
        <v>1454</v>
      </c>
      <c r="N2794" s="1" t="s">
        <v>1455</v>
      </c>
      <c r="R2794" s="21" t="s">
        <v>3052</v>
      </c>
      <c r="S2794" s="21" t="s">
        <v>3053</v>
      </c>
      <c r="T2794" s="21" t="s">
        <v>3054</v>
      </c>
      <c r="U2794" s="21" t="s">
        <v>3055</v>
      </c>
      <c r="V2794" s="21" t="s">
        <v>3056</v>
      </c>
      <c r="AE2794" s="12" t="s">
        <v>2209</v>
      </c>
      <c r="AI2794" s="26">
        <v>168.16033734939799</v>
      </c>
      <c r="AJ2794" s="14">
        <v>20</v>
      </c>
      <c r="AK2794" s="20" t="s">
        <v>3566</v>
      </c>
      <c r="AL2794" s="20" t="s">
        <v>9163</v>
      </c>
      <c r="AP2794" s="20" t="s">
        <v>850</v>
      </c>
      <c r="AQ2794" s="20" t="s">
        <v>3566</v>
      </c>
      <c r="AS2794" s="20" t="s">
        <v>9163</v>
      </c>
      <c r="AT2794" s="20" t="s">
        <v>3567</v>
      </c>
      <c r="AU2794" s="20" t="s">
        <v>9164</v>
      </c>
      <c r="AV2794" s="20" t="s">
        <v>9165</v>
      </c>
      <c r="AW2794" s="20" t="s">
        <v>9166</v>
      </c>
      <c r="AX2794" s="20" t="s">
        <v>3563</v>
      </c>
      <c r="AY2794" s="20" t="s">
        <v>3562</v>
      </c>
      <c r="AZ2794" s="20" t="s">
        <v>765</v>
      </c>
      <c r="BA2794" s="20"/>
      <c r="BB2794" s="20" t="s">
        <v>9159</v>
      </c>
      <c r="BC2794" s="20" t="s">
        <v>1460</v>
      </c>
      <c r="BD2794" s="20" t="s">
        <v>2968</v>
      </c>
      <c r="BE2794" s="20" t="s">
        <v>2979</v>
      </c>
      <c r="BF2794" s="12" t="s">
        <v>777</v>
      </c>
      <c r="DS2794" s="20" t="s">
        <v>850</v>
      </c>
      <c r="GM2794" s="12" t="s">
        <v>1328</v>
      </c>
      <c r="GV2794" s="12" t="s">
        <v>1408</v>
      </c>
    </row>
    <row r="2795" spans="1:204" ht="14.25">
      <c r="A2795" s="12" t="s">
        <v>1384</v>
      </c>
      <c r="B2795" s="20" t="s">
        <v>9169</v>
      </c>
      <c r="C2795" s="12" t="s">
        <v>2960</v>
      </c>
      <c r="E2795" s="20" t="s">
        <v>9170</v>
      </c>
      <c r="F2795" s="20" t="s">
        <v>767</v>
      </c>
      <c r="G2795" s="12" t="s">
        <v>9160</v>
      </c>
      <c r="H2795" s="12" t="s">
        <v>2960</v>
      </c>
      <c r="I2795" s="21" t="s">
        <v>2962</v>
      </c>
      <c r="L2795" s="1" t="s">
        <v>1453</v>
      </c>
      <c r="M2795" s="1" t="s">
        <v>1454</v>
      </c>
      <c r="N2795" s="1" t="s">
        <v>1455</v>
      </c>
      <c r="R2795" s="21" t="s">
        <v>3052</v>
      </c>
      <c r="S2795" s="21" t="s">
        <v>3053</v>
      </c>
      <c r="T2795" s="21" t="s">
        <v>3054</v>
      </c>
      <c r="U2795" s="21" t="s">
        <v>3055</v>
      </c>
      <c r="V2795" s="21" t="s">
        <v>3056</v>
      </c>
      <c r="AE2795" s="12" t="s">
        <v>2209</v>
      </c>
      <c r="AI2795" s="26">
        <v>168.16033734939799</v>
      </c>
      <c r="AJ2795" s="14">
        <v>20</v>
      </c>
      <c r="AK2795" s="20" t="s">
        <v>3566</v>
      </c>
      <c r="AL2795" s="20" t="s">
        <v>9163</v>
      </c>
      <c r="AP2795" s="20" t="s">
        <v>844</v>
      </c>
      <c r="AQ2795" s="20" t="s">
        <v>3566</v>
      </c>
      <c r="AS2795" s="20" t="s">
        <v>9163</v>
      </c>
      <c r="AT2795" s="20" t="s">
        <v>3567</v>
      </c>
      <c r="AU2795" s="20" t="s">
        <v>9164</v>
      </c>
      <c r="AV2795" s="20" t="s">
        <v>9165</v>
      </c>
      <c r="AW2795" s="20" t="s">
        <v>9166</v>
      </c>
      <c r="AX2795" s="20" t="s">
        <v>3563</v>
      </c>
      <c r="AY2795" s="20" t="s">
        <v>3562</v>
      </c>
      <c r="AZ2795" s="20" t="s">
        <v>765</v>
      </c>
      <c r="BA2795" s="20"/>
      <c r="BB2795" s="20" t="s">
        <v>9159</v>
      </c>
      <c r="BC2795" s="20" t="s">
        <v>1460</v>
      </c>
      <c r="BD2795" s="20" t="s">
        <v>2968</v>
      </c>
      <c r="BE2795" s="20" t="s">
        <v>2979</v>
      </c>
      <c r="BF2795" s="12" t="s">
        <v>777</v>
      </c>
      <c r="DS2795" s="20" t="s">
        <v>844</v>
      </c>
      <c r="GM2795" s="12" t="s">
        <v>1328</v>
      </c>
      <c r="GV2795" s="12" t="s">
        <v>1408</v>
      </c>
    </row>
    <row r="2796" spans="1:204" ht="14.25">
      <c r="A2796" s="12" t="s">
        <v>1384</v>
      </c>
      <c r="B2796" s="20" t="s">
        <v>9171</v>
      </c>
      <c r="C2796" s="12" t="s">
        <v>2960</v>
      </c>
      <c r="E2796" s="20" t="s">
        <v>9172</v>
      </c>
      <c r="F2796" s="20" t="s">
        <v>767</v>
      </c>
      <c r="G2796" s="12" t="s">
        <v>9160</v>
      </c>
      <c r="H2796" s="12" t="s">
        <v>2960</v>
      </c>
      <c r="I2796" s="21" t="s">
        <v>2962</v>
      </c>
      <c r="L2796" s="1" t="s">
        <v>1453</v>
      </c>
      <c r="M2796" s="1" t="s">
        <v>1454</v>
      </c>
      <c r="N2796" s="1" t="s">
        <v>1455</v>
      </c>
      <c r="R2796" s="21" t="s">
        <v>3052</v>
      </c>
      <c r="S2796" s="21" t="s">
        <v>3053</v>
      </c>
      <c r="T2796" s="21" t="s">
        <v>3054</v>
      </c>
      <c r="U2796" s="21" t="s">
        <v>3055</v>
      </c>
      <c r="V2796" s="21" t="s">
        <v>3056</v>
      </c>
      <c r="AE2796" s="12" t="s">
        <v>2209</v>
      </c>
      <c r="AI2796" s="26">
        <v>168.16033734939799</v>
      </c>
      <c r="AJ2796" s="14">
        <v>20</v>
      </c>
      <c r="AK2796" s="20" t="s">
        <v>3029</v>
      </c>
      <c r="AL2796" s="20" t="s">
        <v>9163</v>
      </c>
      <c r="AP2796" s="20" t="s">
        <v>2974</v>
      </c>
      <c r="AQ2796" s="20" t="s">
        <v>3029</v>
      </c>
      <c r="AS2796" s="20" t="s">
        <v>9163</v>
      </c>
      <c r="AT2796" s="20" t="s">
        <v>9130</v>
      </c>
      <c r="AU2796" s="20" t="s">
        <v>9164</v>
      </c>
      <c r="AV2796" s="20" t="s">
        <v>9165</v>
      </c>
      <c r="AW2796" s="20" t="s">
        <v>9166</v>
      </c>
      <c r="AX2796" s="20" t="s">
        <v>3563</v>
      </c>
      <c r="AY2796" s="20" t="s">
        <v>3562</v>
      </c>
      <c r="AZ2796" s="20" t="s">
        <v>765</v>
      </c>
      <c r="BA2796" s="20"/>
      <c r="BB2796" s="20" t="s">
        <v>9159</v>
      </c>
      <c r="BC2796" s="20" t="s">
        <v>1460</v>
      </c>
      <c r="BD2796" s="20" t="s">
        <v>2968</v>
      </c>
      <c r="BE2796" s="20" t="s">
        <v>2979</v>
      </c>
      <c r="BF2796" s="12" t="s">
        <v>777</v>
      </c>
      <c r="DS2796" s="20" t="s">
        <v>2974</v>
      </c>
      <c r="GM2796" s="12" t="s">
        <v>1328</v>
      </c>
      <c r="GV2796" s="12" t="s">
        <v>1408</v>
      </c>
    </row>
    <row r="2797" spans="1:204" ht="14.25">
      <c r="A2797" s="12" t="s">
        <v>1384</v>
      </c>
      <c r="B2797" s="20" t="s">
        <v>9173</v>
      </c>
      <c r="C2797" s="12" t="s">
        <v>2960</v>
      </c>
      <c r="E2797" s="20" t="s">
        <v>9174</v>
      </c>
      <c r="F2797" s="20" t="s">
        <v>767</v>
      </c>
      <c r="G2797" s="12" t="s">
        <v>9160</v>
      </c>
      <c r="H2797" s="12" t="s">
        <v>2960</v>
      </c>
      <c r="I2797" s="21" t="s">
        <v>2962</v>
      </c>
      <c r="L2797" s="1" t="s">
        <v>1453</v>
      </c>
      <c r="M2797" s="1" t="s">
        <v>1454</v>
      </c>
      <c r="N2797" s="1" t="s">
        <v>1455</v>
      </c>
      <c r="R2797" s="21" t="s">
        <v>3052</v>
      </c>
      <c r="S2797" s="21" t="s">
        <v>3053</v>
      </c>
      <c r="T2797" s="21" t="s">
        <v>3054</v>
      </c>
      <c r="U2797" s="21" t="s">
        <v>3055</v>
      </c>
      <c r="V2797" s="21" t="s">
        <v>3056</v>
      </c>
      <c r="AE2797" s="12" t="s">
        <v>2209</v>
      </c>
      <c r="AI2797" s="26">
        <v>168.16033734939799</v>
      </c>
      <c r="AJ2797" s="14">
        <v>20</v>
      </c>
      <c r="AK2797" s="20" t="s">
        <v>3566</v>
      </c>
      <c r="AL2797" s="20" t="s">
        <v>9163</v>
      </c>
      <c r="AP2797" s="20" t="s">
        <v>888</v>
      </c>
      <c r="AQ2797" s="20" t="s">
        <v>3566</v>
      </c>
      <c r="AS2797" s="20" t="s">
        <v>9163</v>
      </c>
      <c r="AT2797" s="20" t="s">
        <v>3567</v>
      </c>
      <c r="AU2797" s="20" t="s">
        <v>9164</v>
      </c>
      <c r="AV2797" s="20" t="s">
        <v>9165</v>
      </c>
      <c r="AW2797" s="20" t="s">
        <v>9166</v>
      </c>
      <c r="AX2797" s="20" t="s">
        <v>3563</v>
      </c>
      <c r="AY2797" s="20" t="s">
        <v>3562</v>
      </c>
      <c r="AZ2797" s="20" t="s">
        <v>765</v>
      </c>
      <c r="BA2797" s="20"/>
      <c r="BB2797" s="20" t="s">
        <v>9159</v>
      </c>
      <c r="BC2797" s="20" t="s">
        <v>1460</v>
      </c>
      <c r="BD2797" s="20" t="s">
        <v>2968</v>
      </c>
      <c r="BE2797" s="20" t="s">
        <v>2979</v>
      </c>
      <c r="BF2797" s="12" t="s">
        <v>777</v>
      </c>
      <c r="DS2797" s="20" t="s">
        <v>888</v>
      </c>
      <c r="GM2797" s="12" t="s">
        <v>1328</v>
      </c>
      <c r="GV2797" s="12" t="s">
        <v>1408</v>
      </c>
    </row>
    <row r="2798" spans="1:204" ht="14.25">
      <c r="A2798" s="12" t="s">
        <v>1384</v>
      </c>
      <c r="B2798" s="20" t="s">
        <v>9175</v>
      </c>
      <c r="C2798" s="12" t="s">
        <v>2960</v>
      </c>
      <c r="E2798" s="20" t="s">
        <v>9176</v>
      </c>
      <c r="F2798" s="20" t="s">
        <v>767</v>
      </c>
      <c r="G2798" s="12" t="s">
        <v>9160</v>
      </c>
      <c r="H2798" s="12" t="s">
        <v>2960</v>
      </c>
      <c r="I2798" s="21" t="s">
        <v>2962</v>
      </c>
      <c r="L2798" s="1" t="s">
        <v>1453</v>
      </c>
      <c r="M2798" s="1" t="s">
        <v>1454</v>
      </c>
      <c r="N2798" s="1" t="s">
        <v>1455</v>
      </c>
      <c r="R2798" s="21" t="s">
        <v>3052</v>
      </c>
      <c r="S2798" s="21" t="s">
        <v>3053</v>
      </c>
      <c r="T2798" s="21" t="s">
        <v>3054</v>
      </c>
      <c r="U2798" s="21" t="s">
        <v>3055</v>
      </c>
      <c r="V2798" s="21" t="s">
        <v>3056</v>
      </c>
      <c r="AE2798" s="12" t="s">
        <v>2209</v>
      </c>
      <c r="AI2798" s="26">
        <v>168.16033734939799</v>
      </c>
      <c r="AJ2798" s="14">
        <v>20</v>
      </c>
      <c r="AK2798" s="20" t="s">
        <v>3566</v>
      </c>
      <c r="AL2798" s="20" t="s">
        <v>9163</v>
      </c>
      <c r="AP2798" s="20" t="s">
        <v>2974</v>
      </c>
      <c r="AQ2798" s="20" t="s">
        <v>3566</v>
      </c>
      <c r="AS2798" s="20" t="s">
        <v>9163</v>
      </c>
      <c r="AT2798" s="20" t="s">
        <v>3567</v>
      </c>
      <c r="AU2798" s="20" t="s">
        <v>9164</v>
      </c>
      <c r="AV2798" s="20" t="s">
        <v>9165</v>
      </c>
      <c r="AW2798" s="20" t="s">
        <v>9166</v>
      </c>
      <c r="AX2798" s="20" t="s">
        <v>3563</v>
      </c>
      <c r="AY2798" s="20" t="s">
        <v>3562</v>
      </c>
      <c r="AZ2798" s="20" t="s">
        <v>765</v>
      </c>
      <c r="BA2798" s="20"/>
      <c r="BB2798" s="20" t="s">
        <v>9159</v>
      </c>
      <c r="BC2798" s="20" t="s">
        <v>1460</v>
      </c>
      <c r="BD2798" s="20" t="s">
        <v>2968</v>
      </c>
      <c r="BE2798" s="20" t="s">
        <v>2979</v>
      </c>
      <c r="BF2798" s="12" t="s">
        <v>777</v>
      </c>
      <c r="DS2798" s="20" t="s">
        <v>2974</v>
      </c>
      <c r="GM2798" s="12" t="s">
        <v>1328</v>
      </c>
      <c r="GV2798" s="12" t="s">
        <v>1408</v>
      </c>
    </row>
    <row r="2799" spans="1:204" ht="14.25">
      <c r="A2799" s="12" t="s">
        <v>1384</v>
      </c>
      <c r="B2799" s="20" t="s">
        <v>9177</v>
      </c>
      <c r="C2799" s="12" t="s">
        <v>2960</v>
      </c>
      <c r="E2799" s="20" t="s">
        <v>9178</v>
      </c>
      <c r="F2799" s="20" t="s">
        <v>767</v>
      </c>
      <c r="G2799" s="12" t="s">
        <v>9160</v>
      </c>
      <c r="H2799" s="12" t="s">
        <v>2960</v>
      </c>
      <c r="I2799" s="21" t="s">
        <v>2962</v>
      </c>
      <c r="L2799" s="1" t="s">
        <v>1453</v>
      </c>
      <c r="M2799" s="1" t="s">
        <v>1454</v>
      </c>
      <c r="N2799" s="1" t="s">
        <v>1455</v>
      </c>
      <c r="R2799" s="21" t="s">
        <v>3052</v>
      </c>
      <c r="S2799" s="21" t="s">
        <v>3053</v>
      </c>
      <c r="T2799" s="21" t="s">
        <v>3054</v>
      </c>
      <c r="U2799" s="21" t="s">
        <v>3055</v>
      </c>
      <c r="V2799" s="21" t="s">
        <v>3056</v>
      </c>
      <c r="AE2799" s="12" t="s">
        <v>2209</v>
      </c>
      <c r="AI2799" s="26">
        <v>168.16033734939799</v>
      </c>
      <c r="AJ2799" s="14">
        <v>20</v>
      </c>
      <c r="AK2799" s="20" t="s">
        <v>3029</v>
      </c>
      <c r="AL2799" s="20" t="s">
        <v>9163</v>
      </c>
      <c r="AP2799" s="20" t="s">
        <v>855</v>
      </c>
      <c r="AQ2799" s="20" t="s">
        <v>3029</v>
      </c>
      <c r="AS2799" s="20" t="s">
        <v>9163</v>
      </c>
      <c r="AT2799" s="20" t="s">
        <v>9130</v>
      </c>
      <c r="AU2799" s="20" t="s">
        <v>9164</v>
      </c>
      <c r="AV2799" s="20" t="s">
        <v>9165</v>
      </c>
      <c r="AW2799" s="20" t="s">
        <v>9166</v>
      </c>
      <c r="AX2799" s="20" t="s">
        <v>3563</v>
      </c>
      <c r="AY2799" s="20" t="s">
        <v>3562</v>
      </c>
      <c r="AZ2799" s="20" t="s">
        <v>765</v>
      </c>
      <c r="BA2799" s="20"/>
      <c r="BB2799" s="20" t="s">
        <v>9159</v>
      </c>
      <c r="BC2799" s="20" t="s">
        <v>1460</v>
      </c>
      <c r="BD2799" s="20" t="s">
        <v>2968</v>
      </c>
      <c r="BE2799" s="20" t="s">
        <v>2979</v>
      </c>
      <c r="BF2799" s="12" t="s">
        <v>777</v>
      </c>
      <c r="DS2799" s="20" t="s">
        <v>855</v>
      </c>
      <c r="GM2799" s="12" t="s">
        <v>1328</v>
      </c>
      <c r="GV2799" s="12" t="s">
        <v>1408</v>
      </c>
    </row>
    <row r="2800" spans="1:204" ht="14.25">
      <c r="A2800" s="12" t="s">
        <v>1384</v>
      </c>
      <c r="B2800" s="20" t="s">
        <v>9179</v>
      </c>
      <c r="C2800" s="12" t="s">
        <v>2960</v>
      </c>
      <c r="E2800" s="20" t="s">
        <v>9180</v>
      </c>
      <c r="F2800" s="20" t="s">
        <v>767</v>
      </c>
      <c r="G2800" s="12" t="s">
        <v>9160</v>
      </c>
      <c r="H2800" s="12" t="s">
        <v>2960</v>
      </c>
      <c r="I2800" s="21" t="s">
        <v>2962</v>
      </c>
      <c r="L2800" s="1" t="s">
        <v>1453</v>
      </c>
      <c r="M2800" s="1" t="s">
        <v>1454</v>
      </c>
      <c r="N2800" s="1" t="s">
        <v>1455</v>
      </c>
      <c r="R2800" s="21" t="s">
        <v>3052</v>
      </c>
      <c r="S2800" s="21" t="s">
        <v>3053</v>
      </c>
      <c r="T2800" s="21" t="s">
        <v>3054</v>
      </c>
      <c r="U2800" s="21" t="s">
        <v>3055</v>
      </c>
      <c r="V2800" s="21" t="s">
        <v>3056</v>
      </c>
      <c r="AE2800" s="12" t="s">
        <v>2209</v>
      </c>
      <c r="AI2800" s="26">
        <v>168.16033734939799</v>
      </c>
      <c r="AJ2800" s="14">
        <v>20</v>
      </c>
      <c r="AK2800" s="20" t="s">
        <v>3029</v>
      </c>
      <c r="AL2800" s="20" t="s">
        <v>9163</v>
      </c>
      <c r="AP2800" s="20" t="s">
        <v>850</v>
      </c>
      <c r="AQ2800" s="20" t="s">
        <v>3029</v>
      </c>
      <c r="AS2800" s="20" t="s">
        <v>9163</v>
      </c>
      <c r="AT2800" s="20" t="s">
        <v>9130</v>
      </c>
      <c r="AU2800" s="20" t="s">
        <v>9164</v>
      </c>
      <c r="AV2800" s="20" t="s">
        <v>9165</v>
      </c>
      <c r="AW2800" s="20" t="s">
        <v>9166</v>
      </c>
      <c r="AX2800" s="20" t="s">
        <v>3563</v>
      </c>
      <c r="AY2800" s="20" t="s">
        <v>3562</v>
      </c>
      <c r="AZ2800" s="20" t="s">
        <v>765</v>
      </c>
      <c r="BA2800" s="20"/>
      <c r="BB2800" s="20" t="s">
        <v>9159</v>
      </c>
      <c r="BC2800" s="20" t="s">
        <v>1460</v>
      </c>
      <c r="BD2800" s="20" t="s">
        <v>2968</v>
      </c>
      <c r="BE2800" s="20" t="s">
        <v>2979</v>
      </c>
      <c r="BF2800" s="12" t="s">
        <v>777</v>
      </c>
      <c r="DS2800" s="20" t="s">
        <v>850</v>
      </c>
      <c r="GM2800" s="12" t="s">
        <v>1328</v>
      </c>
      <c r="GV2800" s="12" t="s">
        <v>1408</v>
      </c>
    </row>
    <row r="2801" spans="1:204" ht="14.25">
      <c r="A2801" s="12" t="s">
        <v>1384</v>
      </c>
      <c r="B2801" s="20" t="s">
        <v>9181</v>
      </c>
      <c r="C2801" s="12" t="s">
        <v>2960</v>
      </c>
      <c r="E2801" s="20" t="s">
        <v>9182</v>
      </c>
      <c r="F2801" s="20" t="s">
        <v>767</v>
      </c>
      <c r="G2801" s="12" t="s">
        <v>9160</v>
      </c>
      <c r="H2801" s="12" t="s">
        <v>2960</v>
      </c>
      <c r="I2801" s="21" t="s">
        <v>2962</v>
      </c>
      <c r="L2801" s="1" t="s">
        <v>1453</v>
      </c>
      <c r="M2801" s="1" t="s">
        <v>1454</v>
      </c>
      <c r="N2801" s="1" t="s">
        <v>1455</v>
      </c>
      <c r="R2801" s="21" t="s">
        <v>3052</v>
      </c>
      <c r="S2801" s="21" t="s">
        <v>3053</v>
      </c>
      <c r="T2801" s="21" t="s">
        <v>3054</v>
      </c>
      <c r="U2801" s="21" t="s">
        <v>3055</v>
      </c>
      <c r="V2801" s="21" t="s">
        <v>3056</v>
      </c>
      <c r="AE2801" s="12" t="s">
        <v>2209</v>
      </c>
      <c r="AI2801" s="26">
        <v>168.16033734939799</v>
      </c>
      <c r="AJ2801" s="14">
        <v>20</v>
      </c>
      <c r="AK2801" s="20" t="s">
        <v>3029</v>
      </c>
      <c r="AL2801" s="20" t="s">
        <v>9163</v>
      </c>
      <c r="AP2801" s="20" t="s">
        <v>844</v>
      </c>
      <c r="AQ2801" s="20" t="s">
        <v>3029</v>
      </c>
      <c r="AS2801" s="20" t="s">
        <v>9163</v>
      </c>
      <c r="AT2801" s="20" t="s">
        <v>9130</v>
      </c>
      <c r="AU2801" s="20" t="s">
        <v>9164</v>
      </c>
      <c r="AV2801" s="20" t="s">
        <v>9165</v>
      </c>
      <c r="AW2801" s="20" t="s">
        <v>9166</v>
      </c>
      <c r="AX2801" s="20" t="s">
        <v>3563</v>
      </c>
      <c r="AY2801" s="20" t="s">
        <v>3562</v>
      </c>
      <c r="AZ2801" s="20" t="s">
        <v>765</v>
      </c>
      <c r="BA2801" s="20"/>
      <c r="BB2801" s="20" t="s">
        <v>9159</v>
      </c>
      <c r="BC2801" s="20" t="s">
        <v>1460</v>
      </c>
      <c r="BD2801" s="20" t="s">
        <v>2968</v>
      </c>
      <c r="BE2801" s="20" t="s">
        <v>2979</v>
      </c>
      <c r="BF2801" s="12" t="s">
        <v>777</v>
      </c>
      <c r="DS2801" s="20" t="s">
        <v>844</v>
      </c>
      <c r="GM2801" s="12" t="s">
        <v>1328</v>
      </c>
      <c r="GV2801" s="12" t="s">
        <v>1408</v>
      </c>
    </row>
    <row r="2802" spans="1:204" ht="14.25">
      <c r="A2802" s="12" t="s">
        <v>1384</v>
      </c>
      <c r="B2802" s="20" t="s">
        <v>9183</v>
      </c>
      <c r="C2802" s="12" t="s">
        <v>2960</v>
      </c>
      <c r="E2802" s="20" t="s">
        <v>9184</v>
      </c>
      <c r="F2802" s="20" t="s">
        <v>767</v>
      </c>
      <c r="G2802" s="12" t="s">
        <v>9160</v>
      </c>
      <c r="H2802" s="12" t="s">
        <v>2960</v>
      </c>
      <c r="I2802" s="21" t="s">
        <v>2962</v>
      </c>
      <c r="L2802" s="1" t="s">
        <v>1453</v>
      </c>
      <c r="M2802" s="1" t="s">
        <v>1454</v>
      </c>
      <c r="N2802" s="1" t="s">
        <v>1455</v>
      </c>
      <c r="R2802" s="21" t="s">
        <v>3052</v>
      </c>
      <c r="S2802" s="21" t="s">
        <v>3053</v>
      </c>
      <c r="T2802" s="21" t="s">
        <v>3054</v>
      </c>
      <c r="U2802" s="21" t="s">
        <v>3055</v>
      </c>
      <c r="V2802" s="21" t="s">
        <v>3056</v>
      </c>
      <c r="AE2802" s="12" t="s">
        <v>2209</v>
      </c>
      <c r="AI2802" s="26">
        <v>168.16033734939799</v>
      </c>
      <c r="AJ2802" s="14">
        <v>20</v>
      </c>
      <c r="AK2802" s="20" t="s">
        <v>3566</v>
      </c>
      <c r="AL2802" s="20" t="s">
        <v>9163</v>
      </c>
      <c r="AP2802" s="20" t="s">
        <v>840</v>
      </c>
      <c r="AQ2802" s="20" t="s">
        <v>3566</v>
      </c>
      <c r="AS2802" s="20" t="s">
        <v>9163</v>
      </c>
      <c r="AT2802" s="20" t="s">
        <v>3567</v>
      </c>
      <c r="AU2802" s="20" t="s">
        <v>9164</v>
      </c>
      <c r="AV2802" s="20" t="s">
        <v>9165</v>
      </c>
      <c r="AW2802" s="20" t="s">
        <v>9166</v>
      </c>
      <c r="AX2802" s="20" t="s">
        <v>3563</v>
      </c>
      <c r="AY2802" s="20" t="s">
        <v>3562</v>
      </c>
      <c r="AZ2802" s="20" t="s">
        <v>765</v>
      </c>
      <c r="BA2802" s="20"/>
      <c r="BB2802" s="20" t="s">
        <v>9159</v>
      </c>
      <c r="BC2802" s="20" t="s">
        <v>1460</v>
      </c>
      <c r="BD2802" s="20" t="s">
        <v>2968</v>
      </c>
      <c r="BE2802" s="20" t="s">
        <v>2979</v>
      </c>
      <c r="BF2802" s="12" t="s">
        <v>777</v>
      </c>
      <c r="DS2802" s="20" t="s">
        <v>840</v>
      </c>
      <c r="GM2802" s="12" t="s">
        <v>1328</v>
      </c>
      <c r="GV2802" s="12" t="s">
        <v>1408</v>
      </c>
    </row>
    <row r="2803" spans="1:204" ht="14.25">
      <c r="A2803" s="12" t="s">
        <v>1384</v>
      </c>
      <c r="B2803" s="20" t="s">
        <v>9185</v>
      </c>
      <c r="C2803" s="12" t="s">
        <v>2960</v>
      </c>
      <c r="E2803" s="20" t="s">
        <v>9186</v>
      </c>
      <c r="F2803" s="20" t="s">
        <v>767</v>
      </c>
      <c r="G2803" s="12" t="s">
        <v>9160</v>
      </c>
      <c r="H2803" s="12" t="s">
        <v>2960</v>
      </c>
      <c r="I2803" s="21" t="s">
        <v>2962</v>
      </c>
      <c r="L2803" s="1" t="s">
        <v>1453</v>
      </c>
      <c r="M2803" s="1" t="s">
        <v>1454</v>
      </c>
      <c r="N2803" s="1" t="s">
        <v>1455</v>
      </c>
      <c r="R2803" s="21" t="s">
        <v>3052</v>
      </c>
      <c r="S2803" s="21" t="s">
        <v>3053</v>
      </c>
      <c r="T2803" s="21" t="s">
        <v>3054</v>
      </c>
      <c r="U2803" s="21" t="s">
        <v>3055</v>
      </c>
      <c r="V2803" s="21" t="s">
        <v>3056</v>
      </c>
      <c r="AE2803" s="12" t="s">
        <v>2209</v>
      </c>
      <c r="AI2803" s="26">
        <v>168.16033734939799</v>
      </c>
      <c r="AJ2803" s="14">
        <v>20</v>
      </c>
      <c r="AK2803" s="20" t="s">
        <v>3029</v>
      </c>
      <c r="AL2803" s="20" t="s">
        <v>9163</v>
      </c>
      <c r="AP2803" s="20" t="s">
        <v>888</v>
      </c>
      <c r="AQ2803" s="20" t="s">
        <v>3029</v>
      </c>
      <c r="AS2803" s="20" t="s">
        <v>9163</v>
      </c>
      <c r="AT2803" s="20" t="s">
        <v>9130</v>
      </c>
      <c r="AU2803" s="20" t="s">
        <v>9164</v>
      </c>
      <c r="AV2803" s="20" t="s">
        <v>9165</v>
      </c>
      <c r="AW2803" s="20" t="s">
        <v>9166</v>
      </c>
      <c r="AX2803" s="20" t="s">
        <v>3563</v>
      </c>
      <c r="AY2803" s="20" t="s">
        <v>3562</v>
      </c>
      <c r="AZ2803" s="20" t="s">
        <v>765</v>
      </c>
      <c r="BA2803" s="20"/>
      <c r="BB2803" s="20" t="s">
        <v>9159</v>
      </c>
      <c r="BC2803" s="20" t="s">
        <v>1460</v>
      </c>
      <c r="BD2803" s="20" t="s">
        <v>2968</v>
      </c>
      <c r="BE2803" s="20" t="s">
        <v>2979</v>
      </c>
      <c r="BF2803" s="12" t="s">
        <v>777</v>
      </c>
      <c r="DS2803" s="20" t="s">
        <v>888</v>
      </c>
      <c r="GM2803" s="12" t="s">
        <v>1328</v>
      </c>
      <c r="GV2803" s="12" t="s">
        <v>1408</v>
      </c>
    </row>
    <row r="2804" spans="1:204" ht="14.25">
      <c r="A2804" s="12" t="s">
        <v>1384</v>
      </c>
      <c r="B2804" s="20" t="s">
        <v>9187</v>
      </c>
      <c r="C2804" s="12" t="s">
        <v>2960</v>
      </c>
      <c r="E2804" s="20" t="s">
        <v>9188</v>
      </c>
      <c r="F2804" s="20" t="s">
        <v>767</v>
      </c>
      <c r="G2804" s="12" t="s">
        <v>9160</v>
      </c>
      <c r="H2804" s="12" t="s">
        <v>2960</v>
      </c>
      <c r="I2804" s="21" t="s">
        <v>2962</v>
      </c>
      <c r="L2804" s="1" t="s">
        <v>1453</v>
      </c>
      <c r="M2804" s="1" t="s">
        <v>1454</v>
      </c>
      <c r="N2804" s="1" t="s">
        <v>1455</v>
      </c>
      <c r="R2804" s="21" t="s">
        <v>3052</v>
      </c>
      <c r="S2804" s="21" t="s">
        <v>3053</v>
      </c>
      <c r="T2804" s="21" t="s">
        <v>3054</v>
      </c>
      <c r="U2804" s="21" t="s">
        <v>3055</v>
      </c>
      <c r="V2804" s="21" t="s">
        <v>3056</v>
      </c>
      <c r="AE2804" s="12" t="s">
        <v>2209</v>
      </c>
      <c r="AI2804" s="26">
        <v>168.16033734939799</v>
      </c>
      <c r="AJ2804" s="14">
        <v>20</v>
      </c>
      <c r="AK2804" s="20" t="s">
        <v>3029</v>
      </c>
      <c r="AL2804" s="20" t="s">
        <v>9163</v>
      </c>
      <c r="AP2804" s="20" t="s">
        <v>3024</v>
      </c>
      <c r="AQ2804" s="20" t="s">
        <v>3029</v>
      </c>
      <c r="AS2804" s="20" t="s">
        <v>9163</v>
      </c>
      <c r="AT2804" s="20" t="s">
        <v>9130</v>
      </c>
      <c r="AU2804" s="20" t="s">
        <v>9164</v>
      </c>
      <c r="AV2804" s="20" t="s">
        <v>9165</v>
      </c>
      <c r="AW2804" s="20" t="s">
        <v>9166</v>
      </c>
      <c r="AX2804" s="20" t="s">
        <v>3563</v>
      </c>
      <c r="AY2804" s="20" t="s">
        <v>3562</v>
      </c>
      <c r="AZ2804" s="20" t="s">
        <v>765</v>
      </c>
      <c r="BA2804" s="20"/>
      <c r="BB2804" s="20" t="s">
        <v>9159</v>
      </c>
      <c r="BC2804" s="20" t="s">
        <v>1460</v>
      </c>
      <c r="BD2804" s="20" t="s">
        <v>2968</v>
      </c>
      <c r="BE2804" s="20" t="s">
        <v>2979</v>
      </c>
      <c r="BF2804" s="12" t="s">
        <v>777</v>
      </c>
      <c r="DS2804" s="20" t="s">
        <v>3024</v>
      </c>
      <c r="GM2804" s="12" t="s">
        <v>1328</v>
      </c>
      <c r="GV2804" s="12" t="s">
        <v>1408</v>
      </c>
    </row>
    <row r="2805" spans="1:204" ht="14.25">
      <c r="A2805" s="12" t="s">
        <v>1384</v>
      </c>
      <c r="B2805" s="20" t="s">
        <v>9189</v>
      </c>
      <c r="C2805" s="12" t="s">
        <v>2960</v>
      </c>
      <c r="E2805" s="20" t="s">
        <v>9190</v>
      </c>
      <c r="F2805" s="20" t="s">
        <v>767</v>
      </c>
      <c r="G2805" s="12" t="s">
        <v>9160</v>
      </c>
      <c r="H2805" s="12" t="s">
        <v>2960</v>
      </c>
      <c r="I2805" s="21" t="s">
        <v>2962</v>
      </c>
      <c r="L2805" s="1" t="s">
        <v>1453</v>
      </c>
      <c r="M2805" s="1" t="s">
        <v>1454</v>
      </c>
      <c r="N2805" s="1" t="s">
        <v>1455</v>
      </c>
      <c r="R2805" s="21" t="s">
        <v>3052</v>
      </c>
      <c r="S2805" s="21" t="s">
        <v>3053</v>
      </c>
      <c r="T2805" s="21" t="s">
        <v>3054</v>
      </c>
      <c r="U2805" s="21" t="s">
        <v>3055</v>
      </c>
      <c r="V2805" s="21" t="s">
        <v>3056</v>
      </c>
      <c r="AE2805" s="12" t="s">
        <v>2209</v>
      </c>
      <c r="AI2805" s="26">
        <v>168.16033734939799</v>
      </c>
      <c r="AJ2805" s="14">
        <v>20</v>
      </c>
      <c r="AK2805" s="20" t="s">
        <v>3029</v>
      </c>
      <c r="AL2805" s="20" t="s">
        <v>9163</v>
      </c>
      <c r="AP2805" s="20" t="s">
        <v>840</v>
      </c>
      <c r="AQ2805" s="20" t="s">
        <v>3029</v>
      </c>
      <c r="AS2805" s="20" t="s">
        <v>9163</v>
      </c>
      <c r="AT2805" s="20" t="s">
        <v>9130</v>
      </c>
      <c r="AU2805" s="20" t="s">
        <v>9164</v>
      </c>
      <c r="AV2805" s="20" t="s">
        <v>9165</v>
      </c>
      <c r="AW2805" s="20" t="s">
        <v>9166</v>
      </c>
      <c r="AX2805" s="20" t="s">
        <v>3563</v>
      </c>
      <c r="AY2805" s="20" t="s">
        <v>3562</v>
      </c>
      <c r="AZ2805" s="20" t="s">
        <v>765</v>
      </c>
      <c r="BA2805" s="20"/>
      <c r="BB2805" s="20" t="s">
        <v>9159</v>
      </c>
      <c r="BC2805" s="20" t="s">
        <v>1460</v>
      </c>
      <c r="BD2805" s="20" t="s">
        <v>2968</v>
      </c>
      <c r="BE2805" s="20" t="s">
        <v>2979</v>
      </c>
      <c r="BF2805" s="12" t="s">
        <v>777</v>
      </c>
      <c r="DS2805" s="20" t="s">
        <v>840</v>
      </c>
      <c r="GM2805" s="12" t="s">
        <v>1328</v>
      </c>
      <c r="GV2805" s="12" t="s">
        <v>1408</v>
      </c>
    </row>
    <row r="2806" spans="1:204" ht="14.25">
      <c r="A2806" s="12" t="s">
        <v>1384</v>
      </c>
      <c r="B2806" s="20" t="s">
        <v>9191</v>
      </c>
      <c r="C2806" s="12" t="s">
        <v>2960</v>
      </c>
      <c r="E2806" s="20" t="s">
        <v>9192</v>
      </c>
      <c r="F2806" s="20" t="s">
        <v>767</v>
      </c>
      <c r="G2806" s="12" t="s">
        <v>9160</v>
      </c>
      <c r="H2806" s="12" t="s">
        <v>2960</v>
      </c>
      <c r="I2806" s="21" t="s">
        <v>2962</v>
      </c>
      <c r="L2806" s="1" t="s">
        <v>1453</v>
      </c>
      <c r="M2806" s="1" t="s">
        <v>1454</v>
      </c>
      <c r="N2806" s="1" t="s">
        <v>1455</v>
      </c>
      <c r="R2806" s="21" t="s">
        <v>3052</v>
      </c>
      <c r="S2806" s="21" t="s">
        <v>3053</v>
      </c>
      <c r="T2806" s="21" t="s">
        <v>3054</v>
      </c>
      <c r="U2806" s="21" t="s">
        <v>3055</v>
      </c>
      <c r="V2806" s="21" t="s">
        <v>3056</v>
      </c>
      <c r="AE2806" s="12" t="s">
        <v>2209</v>
      </c>
      <c r="AI2806" s="26">
        <v>168.16033734939799</v>
      </c>
      <c r="AJ2806" s="14">
        <v>20</v>
      </c>
      <c r="AK2806" s="20" t="s">
        <v>3566</v>
      </c>
      <c r="AL2806" s="20" t="s">
        <v>9163</v>
      </c>
      <c r="AP2806" s="20" t="s">
        <v>855</v>
      </c>
      <c r="AQ2806" s="20" t="s">
        <v>3566</v>
      </c>
      <c r="AS2806" s="20" t="s">
        <v>9163</v>
      </c>
      <c r="AT2806" s="20" t="s">
        <v>3567</v>
      </c>
      <c r="AU2806" s="20" t="s">
        <v>9164</v>
      </c>
      <c r="AV2806" s="20" t="s">
        <v>9165</v>
      </c>
      <c r="AW2806" s="20" t="s">
        <v>9166</v>
      </c>
      <c r="AX2806" s="20" t="s">
        <v>3563</v>
      </c>
      <c r="AY2806" s="20" t="s">
        <v>3562</v>
      </c>
      <c r="AZ2806" s="20" t="s">
        <v>765</v>
      </c>
      <c r="BA2806" s="20"/>
      <c r="BB2806" s="20" t="s">
        <v>9159</v>
      </c>
      <c r="BC2806" s="20" t="s">
        <v>1460</v>
      </c>
      <c r="BD2806" s="20" t="s">
        <v>2968</v>
      </c>
      <c r="BE2806" s="20" t="s">
        <v>2979</v>
      </c>
      <c r="BF2806" s="12" t="s">
        <v>777</v>
      </c>
      <c r="DS2806" s="20" t="s">
        <v>855</v>
      </c>
      <c r="GM2806" s="12" t="s">
        <v>1328</v>
      </c>
      <c r="GV2806" s="12" t="s">
        <v>1408</v>
      </c>
    </row>
    <row r="2807" spans="1:204" ht="14.25">
      <c r="A2807" s="12" t="s">
        <v>1384</v>
      </c>
      <c r="B2807" s="20" t="s">
        <v>9193</v>
      </c>
      <c r="C2807" s="12" t="s">
        <v>2960</v>
      </c>
      <c r="E2807" s="20" t="s">
        <v>765</v>
      </c>
      <c r="F2807" s="20" t="s">
        <v>765</v>
      </c>
      <c r="G2807" s="12" t="s">
        <v>9194</v>
      </c>
      <c r="H2807" s="12" t="s">
        <v>2960</v>
      </c>
      <c r="I2807" s="210" t="s">
        <v>3010</v>
      </c>
      <c r="L2807" s="1" t="s">
        <v>1453</v>
      </c>
      <c r="M2807" s="1" t="s">
        <v>1454</v>
      </c>
      <c r="N2807" s="1" t="s">
        <v>1455</v>
      </c>
      <c r="R2807" s="21" t="s">
        <v>2963</v>
      </c>
      <c r="S2807" s="21" t="s">
        <v>3086</v>
      </c>
      <c r="T2807" s="21" t="s">
        <v>3087</v>
      </c>
      <c r="U2807" s="21" t="s">
        <v>3088</v>
      </c>
      <c r="V2807" s="21" t="s">
        <v>3089</v>
      </c>
      <c r="AE2807" s="12" t="s">
        <v>2209</v>
      </c>
      <c r="AI2807" s="26"/>
      <c r="AJ2807" s="14">
        <v>20</v>
      </c>
      <c r="AK2807" s="20" t="s">
        <v>765</v>
      </c>
      <c r="AL2807" s="20" t="s">
        <v>765</v>
      </c>
      <c r="AP2807" s="20" t="s">
        <v>765</v>
      </c>
      <c r="AQ2807" s="20" t="s">
        <v>765</v>
      </c>
      <c r="AS2807" s="20" t="s">
        <v>765</v>
      </c>
      <c r="AT2807" s="20" t="s">
        <v>765</v>
      </c>
      <c r="AU2807" s="20" t="s">
        <v>765</v>
      </c>
      <c r="AV2807" s="20" t="s">
        <v>765</v>
      </c>
      <c r="AW2807" s="20" t="s">
        <v>765</v>
      </c>
      <c r="AX2807" s="20" t="s">
        <v>765</v>
      </c>
      <c r="AY2807" s="20" t="s">
        <v>765</v>
      </c>
      <c r="AZ2807" s="20" t="s">
        <v>765</v>
      </c>
      <c r="BA2807" s="20"/>
      <c r="BB2807" s="20" t="s">
        <v>765</v>
      </c>
      <c r="BC2807" s="20" t="s">
        <v>765</v>
      </c>
      <c r="BD2807" s="20" t="s">
        <v>2968</v>
      </c>
      <c r="BE2807" s="20" t="s">
        <v>2969</v>
      </c>
      <c r="BF2807" s="12" t="s">
        <v>777</v>
      </c>
      <c r="DS2807" s="20" t="s">
        <v>765</v>
      </c>
      <c r="GM2807" s="12" t="s">
        <v>1328</v>
      </c>
      <c r="GV2807" s="12" t="s">
        <v>1408</v>
      </c>
    </row>
    <row r="2808" spans="1:204" ht="14.25">
      <c r="A2808" s="12" t="s">
        <v>1384</v>
      </c>
      <c r="B2808" s="20" t="s">
        <v>9195</v>
      </c>
      <c r="C2808" s="12" t="s">
        <v>2960</v>
      </c>
      <c r="E2808" s="20" t="s">
        <v>9196</v>
      </c>
      <c r="F2808" s="20" t="s">
        <v>767</v>
      </c>
      <c r="G2808" s="12" t="s">
        <v>9194</v>
      </c>
      <c r="H2808" s="12" t="s">
        <v>2960</v>
      </c>
      <c r="I2808" s="210" t="s">
        <v>3010</v>
      </c>
      <c r="L2808" s="1" t="s">
        <v>1453</v>
      </c>
      <c r="M2808" s="1" t="s">
        <v>1454</v>
      </c>
      <c r="N2808" s="1" t="s">
        <v>1455</v>
      </c>
      <c r="R2808" s="21" t="s">
        <v>2963</v>
      </c>
      <c r="S2808" s="21" t="s">
        <v>3086</v>
      </c>
      <c r="T2808" s="21" t="s">
        <v>3087</v>
      </c>
      <c r="U2808" s="21" t="s">
        <v>3088</v>
      </c>
      <c r="V2808" s="21" t="s">
        <v>3089</v>
      </c>
      <c r="AE2808" s="12" t="s">
        <v>2209</v>
      </c>
      <c r="AI2808" s="26">
        <v>207.03369879518101</v>
      </c>
      <c r="AJ2808" s="14">
        <v>20</v>
      </c>
      <c r="AK2808" s="20" t="s">
        <v>9197</v>
      </c>
      <c r="AL2808" s="20" t="s">
        <v>9198</v>
      </c>
      <c r="AP2808" s="20" t="s">
        <v>840</v>
      </c>
      <c r="AQ2808" s="20" t="s">
        <v>9197</v>
      </c>
      <c r="AS2808" s="20" t="s">
        <v>9198</v>
      </c>
      <c r="AT2808" s="20" t="s">
        <v>9199</v>
      </c>
      <c r="AU2808" s="20" t="s">
        <v>8287</v>
      </c>
      <c r="AV2808" s="20" t="s">
        <v>4197</v>
      </c>
      <c r="AW2808" s="20" t="s">
        <v>4198</v>
      </c>
      <c r="AX2808" s="20" t="s">
        <v>765</v>
      </c>
      <c r="AY2808" s="20" t="s">
        <v>765</v>
      </c>
      <c r="AZ2808" s="20" t="s">
        <v>765</v>
      </c>
      <c r="BA2808" s="20"/>
      <c r="BB2808" s="20" t="s">
        <v>9193</v>
      </c>
      <c r="BC2808" s="20" t="s">
        <v>1460</v>
      </c>
      <c r="BD2808" s="20" t="s">
        <v>2968</v>
      </c>
      <c r="BE2808" s="20" t="s">
        <v>2979</v>
      </c>
      <c r="BF2808" s="12" t="s">
        <v>777</v>
      </c>
      <c r="DS2808" s="20" t="s">
        <v>840</v>
      </c>
      <c r="GM2808" s="12" t="s">
        <v>1328</v>
      </c>
      <c r="GV2808" s="12" t="s">
        <v>1408</v>
      </c>
    </row>
    <row r="2809" spans="1:204" ht="14.25">
      <c r="A2809" s="12" t="s">
        <v>1384</v>
      </c>
      <c r="B2809" s="20" t="s">
        <v>9200</v>
      </c>
      <c r="C2809" s="12" t="s">
        <v>2960</v>
      </c>
      <c r="E2809" s="20" t="s">
        <v>9201</v>
      </c>
      <c r="F2809" s="20" t="s">
        <v>767</v>
      </c>
      <c r="G2809" s="12" t="s">
        <v>9194</v>
      </c>
      <c r="H2809" s="12" t="s">
        <v>2960</v>
      </c>
      <c r="I2809" s="210" t="s">
        <v>3010</v>
      </c>
      <c r="L2809" s="1" t="s">
        <v>1453</v>
      </c>
      <c r="M2809" s="1" t="s">
        <v>1454</v>
      </c>
      <c r="N2809" s="1" t="s">
        <v>1455</v>
      </c>
      <c r="R2809" s="21" t="s">
        <v>2963</v>
      </c>
      <c r="S2809" s="21" t="s">
        <v>3086</v>
      </c>
      <c r="T2809" s="21" t="s">
        <v>3087</v>
      </c>
      <c r="U2809" s="21" t="s">
        <v>3088</v>
      </c>
      <c r="V2809" s="21" t="s">
        <v>3089</v>
      </c>
      <c r="AE2809" s="12" t="s">
        <v>2209</v>
      </c>
      <c r="AI2809" s="26">
        <v>207.03369879518101</v>
      </c>
      <c r="AJ2809" s="14">
        <v>20</v>
      </c>
      <c r="AK2809" s="20" t="s">
        <v>9197</v>
      </c>
      <c r="AL2809" s="20" t="s">
        <v>9198</v>
      </c>
      <c r="AP2809" s="20" t="s">
        <v>844</v>
      </c>
      <c r="AQ2809" s="20" t="s">
        <v>9197</v>
      </c>
      <c r="AS2809" s="20" t="s">
        <v>9198</v>
      </c>
      <c r="AT2809" s="20" t="s">
        <v>9199</v>
      </c>
      <c r="AU2809" s="20" t="s">
        <v>8287</v>
      </c>
      <c r="AV2809" s="20" t="s">
        <v>4197</v>
      </c>
      <c r="AW2809" s="20" t="s">
        <v>4198</v>
      </c>
      <c r="AX2809" s="20" t="s">
        <v>765</v>
      </c>
      <c r="AY2809" s="20" t="s">
        <v>765</v>
      </c>
      <c r="AZ2809" s="20" t="s">
        <v>765</v>
      </c>
      <c r="BA2809" s="20"/>
      <c r="BB2809" s="20" t="s">
        <v>9193</v>
      </c>
      <c r="BC2809" s="20" t="s">
        <v>1460</v>
      </c>
      <c r="BD2809" s="20" t="s">
        <v>2968</v>
      </c>
      <c r="BE2809" s="20" t="s">
        <v>2979</v>
      </c>
      <c r="BF2809" s="12" t="s">
        <v>777</v>
      </c>
      <c r="DS2809" s="20" t="s">
        <v>844</v>
      </c>
      <c r="GM2809" s="12" t="s">
        <v>1328</v>
      </c>
      <c r="GV2809" s="12" t="s">
        <v>1408</v>
      </c>
    </row>
    <row r="2810" spans="1:204" ht="14.25">
      <c r="A2810" s="12" t="s">
        <v>1384</v>
      </c>
      <c r="B2810" s="20" t="s">
        <v>9202</v>
      </c>
      <c r="C2810" s="12" t="s">
        <v>2960</v>
      </c>
      <c r="E2810" s="20" t="s">
        <v>9203</v>
      </c>
      <c r="F2810" s="20" t="s">
        <v>767</v>
      </c>
      <c r="G2810" s="12" t="s">
        <v>9194</v>
      </c>
      <c r="H2810" s="12" t="s">
        <v>2960</v>
      </c>
      <c r="I2810" s="210" t="s">
        <v>3010</v>
      </c>
      <c r="L2810" s="1" t="s">
        <v>1453</v>
      </c>
      <c r="M2810" s="1" t="s">
        <v>1454</v>
      </c>
      <c r="N2810" s="1" t="s">
        <v>1455</v>
      </c>
      <c r="R2810" s="21" t="s">
        <v>2963</v>
      </c>
      <c r="S2810" s="21" t="s">
        <v>3086</v>
      </c>
      <c r="T2810" s="21" t="s">
        <v>3087</v>
      </c>
      <c r="U2810" s="21" t="s">
        <v>3088</v>
      </c>
      <c r="V2810" s="21" t="s">
        <v>3089</v>
      </c>
      <c r="AE2810" s="12" t="s">
        <v>2209</v>
      </c>
      <c r="AI2810" s="26">
        <v>207.03369879518101</v>
      </c>
      <c r="AJ2810" s="14">
        <v>20</v>
      </c>
      <c r="AK2810" s="20" t="s">
        <v>9197</v>
      </c>
      <c r="AL2810" s="20" t="s">
        <v>9198</v>
      </c>
      <c r="AP2810" s="20" t="s">
        <v>888</v>
      </c>
      <c r="AQ2810" s="20" t="s">
        <v>9197</v>
      </c>
      <c r="AS2810" s="20" t="s">
        <v>9198</v>
      </c>
      <c r="AT2810" s="20" t="s">
        <v>9199</v>
      </c>
      <c r="AU2810" s="20" t="s">
        <v>8287</v>
      </c>
      <c r="AV2810" s="20" t="s">
        <v>4197</v>
      </c>
      <c r="AW2810" s="20" t="s">
        <v>4198</v>
      </c>
      <c r="AX2810" s="20" t="s">
        <v>765</v>
      </c>
      <c r="AY2810" s="20" t="s">
        <v>765</v>
      </c>
      <c r="AZ2810" s="20" t="s">
        <v>765</v>
      </c>
      <c r="BA2810" s="20"/>
      <c r="BB2810" s="20" t="s">
        <v>9193</v>
      </c>
      <c r="BC2810" s="20" t="s">
        <v>1460</v>
      </c>
      <c r="BD2810" s="20" t="s">
        <v>2968</v>
      </c>
      <c r="BE2810" s="20" t="s">
        <v>2979</v>
      </c>
      <c r="BF2810" s="12" t="s">
        <v>777</v>
      </c>
      <c r="DS2810" s="20" t="s">
        <v>888</v>
      </c>
      <c r="GM2810" s="12" t="s">
        <v>1328</v>
      </c>
      <c r="GV2810" s="12" t="s">
        <v>1408</v>
      </c>
    </row>
    <row r="2811" spans="1:204" ht="14.25">
      <c r="A2811" s="12" t="s">
        <v>1384</v>
      </c>
      <c r="B2811" s="20" t="s">
        <v>9204</v>
      </c>
      <c r="C2811" s="12" t="s">
        <v>2960</v>
      </c>
      <c r="E2811" s="20" t="s">
        <v>9205</v>
      </c>
      <c r="F2811" s="20" t="s">
        <v>767</v>
      </c>
      <c r="G2811" s="12" t="s">
        <v>9194</v>
      </c>
      <c r="H2811" s="12" t="s">
        <v>2960</v>
      </c>
      <c r="I2811" s="210" t="s">
        <v>3010</v>
      </c>
      <c r="L2811" s="1" t="s">
        <v>1453</v>
      </c>
      <c r="M2811" s="1" t="s">
        <v>1454</v>
      </c>
      <c r="N2811" s="1" t="s">
        <v>1455</v>
      </c>
      <c r="R2811" s="21" t="s">
        <v>2963</v>
      </c>
      <c r="S2811" s="21" t="s">
        <v>3086</v>
      </c>
      <c r="T2811" s="21" t="s">
        <v>3087</v>
      </c>
      <c r="U2811" s="21" t="s">
        <v>3088</v>
      </c>
      <c r="V2811" s="21" t="s">
        <v>3089</v>
      </c>
      <c r="AE2811" s="12" t="s">
        <v>2209</v>
      </c>
      <c r="AI2811" s="26">
        <v>207.03369879518101</v>
      </c>
      <c r="AJ2811" s="14">
        <v>20</v>
      </c>
      <c r="AK2811" s="20" t="s">
        <v>9197</v>
      </c>
      <c r="AL2811" s="20" t="s">
        <v>9198</v>
      </c>
      <c r="AP2811" s="20" t="s">
        <v>850</v>
      </c>
      <c r="AQ2811" s="20" t="s">
        <v>9197</v>
      </c>
      <c r="AS2811" s="20" t="s">
        <v>9198</v>
      </c>
      <c r="AT2811" s="20" t="s">
        <v>9199</v>
      </c>
      <c r="AU2811" s="20" t="s">
        <v>8287</v>
      </c>
      <c r="AV2811" s="20" t="s">
        <v>4197</v>
      </c>
      <c r="AW2811" s="20" t="s">
        <v>4198</v>
      </c>
      <c r="AX2811" s="20" t="s">
        <v>765</v>
      </c>
      <c r="AY2811" s="20" t="s">
        <v>765</v>
      </c>
      <c r="AZ2811" s="20" t="s">
        <v>765</v>
      </c>
      <c r="BA2811" s="20"/>
      <c r="BB2811" s="20" t="s">
        <v>9193</v>
      </c>
      <c r="BC2811" s="20" t="s">
        <v>1460</v>
      </c>
      <c r="BD2811" s="20" t="s">
        <v>2968</v>
      </c>
      <c r="BE2811" s="20" t="s">
        <v>2979</v>
      </c>
      <c r="BF2811" s="12" t="s">
        <v>777</v>
      </c>
      <c r="DS2811" s="20" t="s">
        <v>850</v>
      </c>
      <c r="GM2811" s="12" t="s">
        <v>1328</v>
      </c>
      <c r="GV2811" s="12" t="s">
        <v>1408</v>
      </c>
    </row>
    <row r="2812" spans="1:204" ht="14.25">
      <c r="A2812" s="12" t="s">
        <v>1384</v>
      </c>
      <c r="B2812" s="20" t="s">
        <v>9206</v>
      </c>
      <c r="C2812" s="12" t="s">
        <v>2960</v>
      </c>
      <c r="E2812" s="20" t="s">
        <v>9207</v>
      </c>
      <c r="F2812" s="20" t="s">
        <v>767</v>
      </c>
      <c r="G2812" s="12" t="s">
        <v>9194</v>
      </c>
      <c r="H2812" s="12" t="s">
        <v>2960</v>
      </c>
      <c r="I2812" s="210" t="s">
        <v>3010</v>
      </c>
      <c r="L2812" s="1" t="s">
        <v>1453</v>
      </c>
      <c r="M2812" s="1" t="s">
        <v>1454</v>
      </c>
      <c r="N2812" s="1" t="s">
        <v>1455</v>
      </c>
      <c r="R2812" s="21" t="s">
        <v>2963</v>
      </c>
      <c r="S2812" s="21" t="s">
        <v>3086</v>
      </c>
      <c r="T2812" s="21" t="s">
        <v>3087</v>
      </c>
      <c r="U2812" s="21" t="s">
        <v>3088</v>
      </c>
      <c r="V2812" s="21" t="s">
        <v>3089</v>
      </c>
      <c r="AE2812" s="12" t="s">
        <v>2209</v>
      </c>
      <c r="AI2812" s="26">
        <v>207.03369879518101</v>
      </c>
      <c r="AJ2812" s="14">
        <v>20</v>
      </c>
      <c r="AK2812" s="20" t="s">
        <v>9197</v>
      </c>
      <c r="AL2812" s="20" t="s">
        <v>9198</v>
      </c>
      <c r="AP2812" s="20" t="s">
        <v>855</v>
      </c>
      <c r="AQ2812" s="20" t="s">
        <v>9197</v>
      </c>
      <c r="AS2812" s="20" t="s">
        <v>9198</v>
      </c>
      <c r="AT2812" s="20" t="s">
        <v>9199</v>
      </c>
      <c r="AU2812" s="20" t="s">
        <v>8287</v>
      </c>
      <c r="AV2812" s="20" t="s">
        <v>4197</v>
      </c>
      <c r="AW2812" s="20" t="s">
        <v>4198</v>
      </c>
      <c r="AX2812" s="20" t="s">
        <v>765</v>
      </c>
      <c r="AY2812" s="20" t="s">
        <v>765</v>
      </c>
      <c r="AZ2812" s="20" t="s">
        <v>765</v>
      </c>
      <c r="BA2812" s="20"/>
      <c r="BB2812" s="20" t="s">
        <v>9193</v>
      </c>
      <c r="BC2812" s="20" t="s">
        <v>1460</v>
      </c>
      <c r="BD2812" s="20" t="s">
        <v>2968</v>
      </c>
      <c r="BE2812" s="20" t="s">
        <v>2979</v>
      </c>
      <c r="BF2812" s="12" t="s">
        <v>777</v>
      </c>
      <c r="DS2812" s="20" t="s">
        <v>855</v>
      </c>
      <c r="GM2812" s="12" t="s">
        <v>1328</v>
      </c>
      <c r="GV2812" s="12" t="s">
        <v>1408</v>
      </c>
    </row>
    <row r="2813" spans="1:204" ht="14.25">
      <c r="A2813" s="12" t="s">
        <v>1384</v>
      </c>
      <c r="B2813" s="20" t="s">
        <v>9208</v>
      </c>
      <c r="C2813" s="12" t="s">
        <v>2960</v>
      </c>
      <c r="E2813" s="20" t="s">
        <v>9209</v>
      </c>
      <c r="F2813" s="20" t="s">
        <v>767</v>
      </c>
      <c r="G2813" s="12" t="s">
        <v>9194</v>
      </c>
      <c r="H2813" s="12" t="s">
        <v>2960</v>
      </c>
      <c r="I2813" s="210" t="s">
        <v>3010</v>
      </c>
      <c r="L2813" s="1" t="s">
        <v>1453</v>
      </c>
      <c r="M2813" s="1" t="s">
        <v>1454</v>
      </c>
      <c r="N2813" s="1" t="s">
        <v>1455</v>
      </c>
      <c r="R2813" s="21" t="s">
        <v>2963</v>
      </c>
      <c r="S2813" s="21" t="s">
        <v>3086</v>
      </c>
      <c r="T2813" s="21" t="s">
        <v>3087</v>
      </c>
      <c r="U2813" s="21" t="s">
        <v>3088</v>
      </c>
      <c r="V2813" s="21" t="s">
        <v>3089</v>
      </c>
      <c r="AE2813" s="12" t="s">
        <v>2209</v>
      </c>
      <c r="AI2813" s="26">
        <v>207.03369879518101</v>
      </c>
      <c r="AJ2813" s="14">
        <v>20</v>
      </c>
      <c r="AK2813" s="20" t="s">
        <v>9197</v>
      </c>
      <c r="AL2813" s="20" t="s">
        <v>9198</v>
      </c>
      <c r="AP2813" s="20" t="s">
        <v>2974</v>
      </c>
      <c r="AQ2813" s="20" t="s">
        <v>9197</v>
      </c>
      <c r="AS2813" s="20" t="s">
        <v>9198</v>
      </c>
      <c r="AT2813" s="20" t="s">
        <v>9199</v>
      </c>
      <c r="AU2813" s="20" t="s">
        <v>8287</v>
      </c>
      <c r="AV2813" s="20" t="s">
        <v>4197</v>
      </c>
      <c r="AW2813" s="20" t="s">
        <v>4198</v>
      </c>
      <c r="AX2813" s="20" t="s">
        <v>765</v>
      </c>
      <c r="AY2813" s="20" t="s">
        <v>765</v>
      </c>
      <c r="AZ2813" s="20" t="s">
        <v>765</v>
      </c>
      <c r="BA2813" s="20"/>
      <c r="BB2813" s="20" t="s">
        <v>9193</v>
      </c>
      <c r="BC2813" s="20" t="s">
        <v>1460</v>
      </c>
      <c r="BD2813" s="20" t="s">
        <v>2968</v>
      </c>
      <c r="BE2813" s="20" t="s">
        <v>2979</v>
      </c>
      <c r="BF2813" s="12" t="s">
        <v>777</v>
      </c>
      <c r="DS2813" s="20" t="s">
        <v>2974</v>
      </c>
      <c r="GM2813" s="12" t="s">
        <v>1328</v>
      </c>
      <c r="GV2813" s="12" t="s">
        <v>1408</v>
      </c>
    </row>
    <row r="2814" spans="1:204" ht="14.25">
      <c r="A2814" s="12" t="s">
        <v>1384</v>
      </c>
      <c r="B2814" s="20" t="s">
        <v>9210</v>
      </c>
      <c r="C2814" s="12" t="s">
        <v>2960</v>
      </c>
      <c r="E2814" s="20" t="s">
        <v>765</v>
      </c>
      <c r="F2814" s="20" t="s">
        <v>765</v>
      </c>
      <c r="G2814" s="12" t="s">
        <v>9211</v>
      </c>
      <c r="H2814" s="12" t="s">
        <v>2960</v>
      </c>
      <c r="I2814" s="21" t="s">
        <v>2962</v>
      </c>
      <c r="L2814" s="1" t="s">
        <v>1453</v>
      </c>
      <c r="M2814" s="1" t="s">
        <v>1454</v>
      </c>
      <c r="N2814" s="1" t="s">
        <v>1455</v>
      </c>
      <c r="R2814" s="21" t="s">
        <v>3122</v>
      </c>
      <c r="S2814" s="21" t="s">
        <v>3123</v>
      </c>
      <c r="T2814" s="21" t="s">
        <v>3124</v>
      </c>
      <c r="U2814" s="21" t="s">
        <v>3125</v>
      </c>
      <c r="V2814" s="21" t="s">
        <v>3126</v>
      </c>
      <c r="AE2814" s="12" t="s">
        <v>2209</v>
      </c>
      <c r="AI2814" s="26">
        <v>0</v>
      </c>
      <c r="AJ2814" s="14">
        <v>20</v>
      </c>
      <c r="AK2814" s="20" t="s">
        <v>765</v>
      </c>
      <c r="AL2814" s="20" t="s">
        <v>765</v>
      </c>
      <c r="AP2814" s="20" t="s">
        <v>765</v>
      </c>
      <c r="AQ2814" s="20" t="s">
        <v>765</v>
      </c>
      <c r="AS2814" s="20" t="s">
        <v>765</v>
      </c>
      <c r="AT2814" s="20" t="s">
        <v>765</v>
      </c>
      <c r="AU2814" s="20" t="s">
        <v>765</v>
      </c>
      <c r="AV2814" s="20" t="s">
        <v>765</v>
      </c>
      <c r="AW2814" s="20" t="s">
        <v>765</v>
      </c>
      <c r="AX2814" s="20" t="s">
        <v>765</v>
      </c>
      <c r="AY2814" s="20" t="s">
        <v>765</v>
      </c>
      <c r="AZ2814" s="20" t="s">
        <v>765</v>
      </c>
      <c r="BA2814" s="20"/>
      <c r="BB2814" s="20" t="s">
        <v>765</v>
      </c>
      <c r="BC2814" s="20" t="s">
        <v>765</v>
      </c>
      <c r="BD2814" s="20" t="s">
        <v>2968</v>
      </c>
      <c r="BE2814" s="20" t="s">
        <v>2969</v>
      </c>
      <c r="BF2814" s="12" t="s">
        <v>777</v>
      </c>
      <c r="DS2814" s="20" t="s">
        <v>765</v>
      </c>
      <c r="GM2814" s="12" t="s">
        <v>1328</v>
      </c>
      <c r="GV2814" s="12" t="s">
        <v>1408</v>
      </c>
    </row>
    <row r="2815" spans="1:204" ht="14.25">
      <c r="A2815" s="12" t="s">
        <v>1384</v>
      </c>
      <c r="B2815" s="20" t="s">
        <v>9212</v>
      </c>
      <c r="C2815" s="12" t="s">
        <v>2960</v>
      </c>
      <c r="E2815" s="20" t="s">
        <v>9213</v>
      </c>
      <c r="F2815" s="20" t="s">
        <v>767</v>
      </c>
      <c r="G2815" s="12" t="s">
        <v>9211</v>
      </c>
      <c r="H2815" s="12" t="s">
        <v>2960</v>
      </c>
      <c r="I2815" s="21" t="s">
        <v>2962</v>
      </c>
      <c r="L2815" s="1" t="s">
        <v>1453</v>
      </c>
      <c r="M2815" s="1" t="s">
        <v>1454</v>
      </c>
      <c r="N2815" s="1" t="s">
        <v>1455</v>
      </c>
      <c r="R2815" s="21" t="s">
        <v>3122</v>
      </c>
      <c r="S2815" s="21" t="s">
        <v>3123</v>
      </c>
      <c r="T2815" s="21" t="s">
        <v>3124</v>
      </c>
      <c r="U2815" s="21" t="s">
        <v>3125</v>
      </c>
      <c r="V2815" s="21" t="s">
        <v>3126</v>
      </c>
      <c r="AE2815" s="12" t="s">
        <v>2209</v>
      </c>
      <c r="AI2815" s="26">
        <v>212.4513</v>
      </c>
      <c r="AJ2815" s="14">
        <v>20</v>
      </c>
      <c r="AK2815" s="20" t="s">
        <v>3853</v>
      </c>
      <c r="AL2815" s="20" t="s">
        <v>9214</v>
      </c>
      <c r="AP2815" s="20" t="s">
        <v>2974</v>
      </c>
      <c r="AQ2815" s="20" t="s">
        <v>3853</v>
      </c>
      <c r="AS2815" s="20" t="s">
        <v>9214</v>
      </c>
      <c r="AT2815" s="20" t="s">
        <v>4004</v>
      </c>
      <c r="AU2815" s="20" t="s">
        <v>6514</v>
      </c>
      <c r="AV2815" s="20" t="s">
        <v>765</v>
      </c>
      <c r="AW2815" s="20" t="s">
        <v>765</v>
      </c>
      <c r="AX2815" s="20" t="s">
        <v>765</v>
      </c>
      <c r="AY2815" s="20" t="s">
        <v>765</v>
      </c>
      <c r="AZ2815" s="20" t="s">
        <v>765</v>
      </c>
      <c r="BA2815" s="20"/>
      <c r="BB2815" s="20" t="s">
        <v>9210</v>
      </c>
      <c r="BC2815" s="20" t="s">
        <v>1460</v>
      </c>
      <c r="BD2815" s="20" t="s">
        <v>2968</v>
      </c>
      <c r="BE2815" s="20" t="s">
        <v>2979</v>
      </c>
      <c r="BF2815" s="12" t="s">
        <v>777</v>
      </c>
      <c r="DS2815" s="20" t="s">
        <v>2974</v>
      </c>
      <c r="GM2815" s="12" t="s">
        <v>1328</v>
      </c>
      <c r="GV2815" s="12" t="s">
        <v>1408</v>
      </c>
    </row>
    <row r="2816" spans="1:204" ht="14.25">
      <c r="A2816" s="12" t="s">
        <v>1384</v>
      </c>
      <c r="B2816" s="20" t="s">
        <v>9215</v>
      </c>
      <c r="C2816" s="12" t="s">
        <v>2960</v>
      </c>
      <c r="E2816" s="20" t="s">
        <v>9216</v>
      </c>
      <c r="F2816" s="20" t="s">
        <v>767</v>
      </c>
      <c r="G2816" s="12" t="s">
        <v>9211</v>
      </c>
      <c r="H2816" s="12" t="s">
        <v>2960</v>
      </c>
      <c r="I2816" s="21" t="s">
        <v>2962</v>
      </c>
      <c r="L2816" s="1" t="s">
        <v>1453</v>
      </c>
      <c r="M2816" s="1" t="s">
        <v>1454</v>
      </c>
      <c r="N2816" s="1" t="s">
        <v>1455</v>
      </c>
      <c r="R2816" s="21" t="s">
        <v>3122</v>
      </c>
      <c r="S2816" s="21" t="s">
        <v>3123</v>
      </c>
      <c r="T2816" s="21" t="s">
        <v>3124</v>
      </c>
      <c r="U2816" s="21" t="s">
        <v>3125</v>
      </c>
      <c r="V2816" s="21" t="s">
        <v>3126</v>
      </c>
      <c r="AE2816" s="12" t="s">
        <v>2209</v>
      </c>
      <c r="AI2816" s="26">
        <v>212.4513</v>
      </c>
      <c r="AJ2816" s="14">
        <v>20</v>
      </c>
      <c r="AK2816" s="20" t="s">
        <v>3029</v>
      </c>
      <c r="AL2816" s="20" t="s">
        <v>9214</v>
      </c>
      <c r="AP2816" s="20" t="s">
        <v>840</v>
      </c>
      <c r="AQ2816" s="20" t="s">
        <v>3029</v>
      </c>
      <c r="AS2816" s="20" t="s">
        <v>9214</v>
      </c>
      <c r="AT2816" s="20" t="s">
        <v>4004</v>
      </c>
      <c r="AU2816" s="20" t="s">
        <v>6514</v>
      </c>
      <c r="AV2816" s="20" t="s">
        <v>765</v>
      </c>
      <c r="AW2816" s="20" t="s">
        <v>765</v>
      </c>
      <c r="AX2816" s="20" t="s">
        <v>765</v>
      </c>
      <c r="AY2816" s="20" t="s">
        <v>765</v>
      </c>
      <c r="AZ2816" s="20" t="s">
        <v>765</v>
      </c>
      <c r="BA2816" s="20"/>
      <c r="BB2816" s="20" t="s">
        <v>9210</v>
      </c>
      <c r="BC2816" s="20" t="s">
        <v>1460</v>
      </c>
      <c r="BD2816" s="20" t="s">
        <v>2968</v>
      </c>
      <c r="BE2816" s="20" t="s">
        <v>2979</v>
      </c>
      <c r="BF2816" s="12" t="s">
        <v>777</v>
      </c>
      <c r="DS2816" s="20" t="s">
        <v>840</v>
      </c>
      <c r="GM2816" s="12" t="s">
        <v>1328</v>
      </c>
      <c r="GV2816" s="12" t="s">
        <v>1408</v>
      </c>
    </row>
    <row r="2817" spans="1:204" ht="14.25">
      <c r="A2817" s="12" t="s">
        <v>1384</v>
      </c>
      <c r="B2817" s="20" t="s">
        <v>9217</v>
      </c>
      <c r="C2817" s="12" t="s">
        <v>2960</v>
      </c>
      <c r="E2817" s="20" t="s">
        <v>9218</v>
      </c>
      <c r="F2817" s="20" t="s">
        <v>767</v>
      </c>
      <c r="G2817" s="12" t="s">
        <v>9211</v>
      </c>
      <c r="H2817" s="12" t="s">
        <v>2960</v>
      </c>
      <c r="I2817" s="21" t="s">
        <v>2962</v>
      </c>
      <c r="L2817" s="1" t="s">
        <v>1453</v>
      </c>
      <c r="M2817" s="1" t="s">
        <v>1454</v>
      </c>
      <c r="N2817" s="1" t="s">
        <v>1455</v>
      </c>
      <c r="R2817" s="21" t="s">
        <v>3122</v>
      </c>
      <c r="S2817" s="21" t="s">
        <v>3123</v>
      </c>
      <c r="T2817" s="21" t="s">
        <v>3124</v>
      </c>
      <c r="U2817" s="21" t="s">
        <v>3125</v>
      </c>
      <c r="V2817" s="21" t="s">
        <v>3126</v>
      </c>
      <c r="AE2817" s="12" t="s">
        <v>2209</v>
      </c>
      <c r="AI2817" s="26">
        <v>212.4513</v>
      </c>
      <c r="AJ2817" s="14">
        <v>20</v>
      </c>
      <c r="AK2817" s="20" t="s">
        <v>3029</v>
      </c>
      <c r="AL2817" s="20" t="s">
        <v>9214</v>
      </c>
      <c r="AP2817" s="20" t="s">
        <v>855</v>
      </c>
      <c r="AQ2817" s="20" t="s">
        <v>3029</v>
      </c>
      <c r="AS2817" s="20" t="s">
        <v>9214</v>
      </c>
      <c r="AT2817" s="20" t="s">
        <v>4004</v>
      </c>
      <c r="AU2817" s="20" t="s">
        <v>6514</v>
      </c>
      <c r="AV2817" s="20" t="s">
        <v>765</v>
      </c>
      <c r="AW2817" s="20" t="s">
        <v>765</v>
      </c>
      <c r="AX2817" s="20" t="s">
        <v>765</v>
      </c>
      <c r="AY2817" s="20" t="s">
        <v>765</v>
      </c>
      <c r="AZ2817" s="20" t="s">
        <v>765</v>
      </c>
      <c r="BA2817" s="20"/>
      <c r="BB2817" s="20" t="s">
        <v>9210</v>
      </c>
      <c r="BC2817" s="20" t="s">
        <v>1460</v>
      </c>
      <c r="BD2817" s="20" t="s">
        <v>2968</v>
      </c>
      <c r="BE2817" s="20" t="s">
        <v>2979</v>
      </c>
      <c r="BF2817" s="12" t="s">
        <v>777</v>
      </c>
      <c r="DS2817" s="20" t="s">
        <v>855</v>
      </c>
      <c r="GM2817" s="12" t="s">
        <v>1328</v>
      </c>
      <c r="GV2817" s="12" t="s">
        <v>1408</v>
      </c>
    </row>
    <row r="2818" spans="1:204" ht="14.25">
      <c r="A2818" s="12" t="s">
        <v>1384</v>
      </c>
      <c r="B2818" s="20" t="s">
        <v>9219</v>
      </c>
      <c r="C2818" s="12" t="s">
        <v>2960</v>
      </c>
      <c r="E2818" s="20" t="s">
        <v>9220</v>
      </c>
      <c r="F2818" s="20" t="s">
        <v>767</v>
      </c>
      <c r="G2818" s="12" t="s">
        <v>9211</v>
      </c>
      <c r="H2818" s="12" t="s">
        <v>2960</v>
      </c>
      <c r="I2818" s="21" t="s">
        <v>2962</v>
      </c>
      <c r="L2818" s="1" t="s">
        <v>1453</v>
      </c>
      <c r="M2818" s="1" t="s">
        <v>1454</v>
      </c>
      <c r="N2818" s="1" t="s">
        <v>1455</v>
      </c>
      <c r="R2818" s="21" t="s">
        <v>3122</v>
      </c>
      <c r="S2818" s="21" t="s">
        <v>3123</v>
      </c>
      <c r="T2818" s="21" t="s">
        <v>3124</v>
      </c>
      <c r="U2818" s="21" t="s">
        <v>3125</v>
      </c>
      <c r="V2818" s="21" t="s">
        <v>3126</v>
      </c>
      <c r="AE2818" s="12" t="s">
        <v>2209</v>
      </c>
      <c r="AI2818" s="26">
        <v>212.4513</v>
      </c>
      <c r="AJ2818" s="14">
        <v>20</v>
      </c>
      <c r="AK2818" s="20" t="s">
        <v>3853</v>
      </c>
      <c r="AL2818" s="20" t="s">
        <v>9214</v>
      </c>
      <c r="AP2818" s="20" t="s">
        <v>840</v>
      </c>
      <c r="AQ2818" s="20" t="s">
        <v>3853</v>
      </c>
      <c r="AS2818" s="20" t="s">
        <v>9214</v>
      </c>
      <c r="AT2818" s="20" t="s">
        <v>4004</v>
      </c>
      <c r="AU2818" s="20" t="s">
        <v>6514</v>
      </c>
      <c r="AV2818" s="20" t="s">
        <v>765</v>
      </c>
      <c r="AW2818" s="20" t="s">
        <v>765</v>
      </c>
      <c r="AX2818" s="20" t="s">
        <v>765</v>
      </c>
      <c r="AY2818" s="20" t="s">
        <v>765</v>
      </c>
      <c r="AZ2818" s="20" t="s">
        <v>765</v>
      </c>
      <c r="BA2818" s="20"/>
      <c r="BB2818" s="20" t="s">
        <v>9210</v>
      </c>
      <c r="BC2818" s="20" t="s">
        <v>1460</v>
      </c>
      <c r="BD2818" s="20" t="s">
        <v>2968</v>
      </c>
      <c r="BE2818" s="20" t="s">
        <v>2979</v>
      </c>
      <c r="BF2818" s="12" t="s">
        <v>777</v>
      </c>
      <c r="DS2818" s="20" t="s">
        <v>840</v>
      </c>
      <c r="GM2818" s="12" t="s">
        <v>1328</v>
      </c>
      <c r="GV2818" s="12" t="s">
        <v>1408</v>
      </c>
    </row>
    <row r="2819" spans="1:204" ht="14.25">
      <c r="A2819" s="12" t="s">
        <v>1384</v>
      </c>
      <c r="B2819" s="20" t="s">
        <v>9221</v>
      </c>
      <c r="C2819" s="12" t="s">
        <v>2960</v>
      </c>
      <c r="E2819" s="20" t="s">
        <v>9222</v>
      </c>
      <c r="F2819" s="20" t="s">
        <v>767</v>
      </c>
      <c r="G2819" s="12" t="s">
        <v>9211</v>
      </c>
      <c r="H2819" s="12" t="s">
        <v>2960</v>
      </c>
      <c r="I2819" s="21" t="s">
        <v>2962</v>
      </c>
      <c r="L2819" s="1" t="s">
        <v>1453</v>
      </c>
      <c r="M2819" s="1" t="s">
        <v>1454</v>
      </c>
      <c r="N2819" s="1" t="s">
        <v>1455</v>
      </c>
      <c r="R2819" s="21" t="s">
        <v>3122</v>
      </c>
      <c r="S2819" s="21" t="s">
        <v>3123</v>
      </c>
      <c r="T2819" s="21" t="s">
        <v>3124</v>
      </c>
      <c r="U2819" s="21" t="s">
        <v>3125</v>
      </c>
      <c r="V2819" s="21" t="s">
        <v>3126</v>
      </c>
      <c r="AE2819" s="12" t="s">
        <v>2209</v>
      </c>
      <c r="AI2819" s="26">
        <v>212.4513</v>
      </c>
      <c r="AJ2819" s="14">
        <v>20</v>
      </c>
      <c r="AK2819" s="20" t="s">
        <v>3853</v>
      </c>
      <c r="AL2819" s="20" t="s">
        <v>9214</v>
      </c>
      <c r="AP2819" s="20" t="s">
        <v>844</v>
      </c>
      <c r="AQ2819" s="20" t="s">
        <v>3853</v>
      </c>
      <c r="AS2819" s="20" t="s">
        <v>9214</v>
      </c>
      <c r="AT2819" s="20" t="s">
        <v>4004</v>
      </c>
      <c r="AU2819" s="20" t="s">
        <v>6514</v>
      </c>
      <c r="AV2819" s="20" t="s">
        <v>765</v>
      </c>
      <c r="AW2819" s="20" t="s">
        <v>765</v>
      </c>
      <c r="AX2819" s="20" t="s">
        <v>765</v>
      </c>
      <c r="AY2819" s="20" t="s">
        <v>765</v>
      </c>
      <c r="AZ2819" s="20" t="s">
        <v>765</v>
      </c>
      <c r="BA2819" s="20"/>
      <c r="BB2819" s="20" t="s">
        <v>9210</v>
      </c>
      <c r="BC2819" s="20" t="s">
        <v>1460</v>
      </c>
      <c r="BD2819" s="20" t="s">
        <v>2968</v>
      </c>
      <c r="BE2819" s="20" t="s">
        <v>2979</v>
      </c>
      <c r="BF2819" s="12" t="s">
        <v>777</v>
      </c>
      <c r="DS2819" s="20" t="s">
        <v>844</v>
      </c>
      <c r="GM2819" s="12" t="s">
        <v>1328</v>
      </c>
      <c r="GV2819" s="12" t="s">
        <v>1408</v>
      </c>
    </row>
    <row r="2820" spans="1:204" ht="14.25">
      <c r="A2820" s="12" t="s">
        <v>1384</v>
      </c>
      <c r="B2820" s="20" t="s">
        <v>9223</v>
      </c>
      <c r="C2820" s="12" t="s">
        <v>2960</v>
      </c>
      <c r="E2820" s="20" t="s">
        <v>9224</v>
      </c>
      <c r="F2820" s="20" t="s">
        <v>767</v>
      </c>
      <c r="G2820" s="12" t="s">
        <v>9211</v>
      </c>
      <c r="H2820" s="12" t="s">
        <v>2960</v>
      </c>
      <c r="I2820" s="21" t="s">
        <v>2962</v>
      </c>
      <c r="L2820" s="1" t="s">
        <v>1453</v>
      </c>
      <c r="M2820" s="1" t="s">
        <v>1454</v>
      </c>
      <c r="N2820" s="1" t="s">
        <v>1455</v>
      </c>
      <c r="R2820" s="21" t="s">
        <v>3122</v>
      </c>
      <c r="S2820" s="21" t="s">
        <v>3123</v>
      </c>
      <c r="T2820" s="21" t="s">
        <v>3124</v>
      </c>
      <c r="U2820" s="21" t="s">
        <v>3125</v>
      </c>
      <c r="V2820" s="21" t="s">
        <v>3126</v>
      </c>
      <c r="AE2820" s="12" t="s">
        <v>2209</v>
      </c>
      <c r="AI2820" s="26">
        <v>212.4513</v>
      </c>
      <c r="AJ2820" s="14">
        <v>20</v>
      </c>
      <c r="AK2820" s="20" t="s">
        <v>3853</v>
      </c>
      <c r="AL2820" s="20" t="s">
        <v>9214</v>
      </c>
      <c r="AP2820" s="20" t="s">
        <v>855</v>
      </c>
      <c r="AQ2820" s="20" t="s">
        <v>3853</v>
      </c>
      <c r="AS2820" s="20" t="s">
        <v>9214</v>
      </c>
      <c r="AT2820" s="20" t="s">
        <v>4004</v>
      </c>
      <c r="AU2820" s="20" t="s">
        <v>6514</v>
      </c>
      <c r="AV2820" s="20" t="s">
        <v>765</v>
      </c>
      <c r="AW2820" s="20" t="s">
        <v>765</v>
      </c>
      <c r="AX2820" s="20" t="s">
        <v>765</v>
      </c>
      <c r="AY2820" s="20" t="s">
        <v>765</v>
      </c>
      <c r="AZ2820" s="20" t="s">
        <v>765</v>
      </c>
      <c r="BA2820" s="20"/>
      <c r="BB2820" s="20" t="s">
        <v>9210</v>
      </c>
      <c r="BC2820" s="20" t="s">
        <v>1460</v>
      </c>
      <c r="BD2820" s="20" t="s">
        <v>2968</v>
      </c>
      <c r="BE2820" s="20" t="s">
        <v>2979</v>
      </c>
      <c r="BF2820" s="12" t="s">
        <v>777</v>
      </c>
      <c r="DS2820" s="20" t="s">
        <v>855</v>
      </c>
      <c r="GM2820" s="12" t="s">
        <v>1328</v>
      </c>
      <c r="GV2820" s="12" t="s">
        <v>1408</v>
      </c>
    </row>
    <row r="2821" spans="1:204" ht="14.25">
      <c r="A2821" s="12" t="s">
        <v>1384</v>
      </c>
      <c r="B2821" s="20" t="s">
        <v>9225</v>
      </c>
      <c r="C2821" s="12" t="s">
        <v>2960</v>
      </c>
      <c r="E2821" s="20" t="s">
        <v>9226</v>
      </c>
      <c r="F2821" s="20" t="s">
        <v>767</v>
      </c>
      <c r="G2821" s="12" t="s">
        <v>9211</v>
      </c>
      <c r="H2821" s="12" t="s">
        <v>2960</v>
      </c>
      <c r="I2821" s="21" t="s">
        <v>2962</v>
      </c>
      <c r="L2821" s="1" t="s">
        <v>1453</v>
      </c>
      <c r="M2821" s="1" t="s">
        <v>1454</v>
      </c>
      <c r="N2821" s="1" t="s">
        <v>1455</v>
      </c>
      <c r="R2821" s="21" t="s">
        <v>3122</v>
      </c>
      <c r="S2821" s="21" t="s">
        <v>3123</v>
      </c>
      <c r="T2821" s="21" t="s">
        <v>3124</v>
      </c>
      <c r="U2821" s="21" t="s">
        <v>3125</v>
      </c>
      <c r="V2821" s="21" t="s">
        <v>3126</v>
      </c>
      <c r="AE2821" s="12" t="s">
        <v>2209</v>
      </c>
      <c r="AI2821" s="26">
        <v>212.4513</v>
      </c>
      <c r="AJ2821" s="14">
        <v>20</v>
      </c>
      <c r="AK2821" s="20" t="s">
        <v>3029</v>
      </c>
      <c r="AL2821" s="20" t="s">
        <v>9214</v>
      </c>
      <c r="AP2821" s="20" t="s">
        <v>844</v>
      </c>
      <c r="AQ2821" s="20" t="s">
        <v>3029</v>
      </c>
      <c r="AS2821" s="20" t="s">
        <v>9214</v>
      </c>
      <c r="AT2821" s="20" t="s">
        <v>4004</v>
      </c>
      <c r="AU2821" s="20" t="s">
        <v>6514</v>
      </c>
      <c r="AV2821" s="20" t="s">
        <v>765</v>
      </c>
      <c r="AW2821" s="20" t="s">
        <v>765</v>
      </c>
      <c r="AX2821" s="20" t="s">
        <v>765</v>
      </c>
      <c r="AY2821" s="20" t="s">
        <v>765</v>
      </c>
      <c r="AZ2821" s="20" t="s">
        <v>765</v>
      </c>
      <c r="BA2821" s="20"/>
      <c r="BB2821" s="20" t="s">
        <v>9210</v>
      </c>
      <c r="BC2821" s="20" t="s">
        <v>1460</v>
      </c>
      <c r="BD2821" s="20" t="s">
        <v>2968</v>
      </c>
      <c r="BE2821" s="20" t="s">
        <v>2979</v>
      </c>
      <c r="BF2821" s="12" t="s">
        <v>777</v>
      </c>
      <c r="DS2821" s="20" t="s">
        <v>844</v>
      </c>
      <c r="GM2821" s="12" t="s">
        <v>1328</v>
      </c>
      <c r="GV2821" s="12" t="s">
        <v>1408</v>
      </c>
    </row>
    <row r="2822" spans="1:204" ht="14.25">
      <c r="A2822" s="12" t="s">
        <v>1384</v>
      </c>
      <c r="B2822" s="20" t="s">
        <v>9227</v>
      </c>
      <c r="C2822" s="12" t="s">
        <v>2960</v>
      </c>
      <c r="E2822" s="20" t="s">
        <v>9228</v>
      </c>
      <c r="F2822" s="20" t="s">
        <v>767</v>
      </c>
      <c r="G2822" s="12" t="s">
        <v>9211</v>
      </c>
      <c r="H2822" s="12" t="s">
        <v>2960</v>
      </c>
      <c r="I2822" s="21" t="s">
        <v>2962</v>
      </c>
      <c r="L2822" s="1" t="s">
        <v>1453</v>
      </c>
      <c r="M2822" s="1" t="s">
        <v>1454</v>
      </c>
      <c r="N2822" s="1" t="s">
        <v>1455</v>
      </c>
      <c r="R2822" s="21" t="s">
        <v>3122</v>
      </c>
      <c r="S2822" s="21" t="s">
        <v>3123</v>
      </c>
      <c r="T2822" s="21" t="s">
        <v>3124</v>
      </c>
      <c r="U2822" s="21" t="s">
        <v>3125</v>
      </c>
      <c r="V2822" s="21" t="s">
        <v>3126</v>
      </c>
      <c r="AE2822" s="12" t="s">
        <v>2209</v>
      </c>
      <c r="AI2822" s="26">
        <v>212.4513</v>
      </c>
      <c r="AJ2822" s="14">
        <v>20</v>
      </c>
      <c r="AK2822" s="20" t="s">
        <v>3853</v>
      </c>
      <c r="AL2822" s="20" t="s">
        <v>9214</v>
      </c>
      <c r="AP2822" s="20" t="s">
        <v>850</v>
      </c>
      <c r="AQ2822" s="20" t="s">
        <v>3853</v>
      </c>
      <c r="AS2822" s="20" t="s">
        <v>9214</v>
      </c>
      <c r="AT2822" s="20" t="s">
        <v>4004</v>
      </c>
      <c r="AU2822" s="20" t="s">
        <v>6514</v>
      </c>
      <c r="AV2822" s="20" t="s">
        <v>765</v>
      </c>
      <c r="AW2822" s="20" t="s">
        <v>765</v>
      </c>
      <c r="AX2822" s="20" t="s">
        <v>765</v>
      </c>
      <c r="AY2822" s="20" t="s">
        <v>765</v>
      </c>
      <c r="AZ2822" s="20" t="s">
        <v>765</v>
      </c>
      <c r="BA2822" s="20"/>
      <c r="BB2822" s="20" t="s">
        <v>9210</v>
      </c>
      <c r="BC2822" s="20" t="s">
        <v>1460</v>
      </c>
      <c r="BD2822" s="20" t="s">
        <v>2968</v>
      </c>
      <c r="BE2822" s="20" t="s">
        <v>2979</v>
      </c>
      <c r="BF2822" s="12" t="s">
        <v>777</v>
      </c>
      <c r="DS2822" s="20" t="s">
        <v>850</v>
      </c>
      <c r="GM2822" s="12" t="s">
        <v>1328</v>
      </c>
      <c r="GV2822" s="12" t="s">
        <v>1408</v>
      </c>
    </row>
    <row r="2823" spans="1:204" ht="14.25">
      <c r="A2823" s="12" t="s">
        <v>1384</v>
      </c>
      <c r="B2823" s="20" t="s">
        <v>9229</v>
      </c>
      <c r="C2823" s="12" t="s">
        <v>2960</v>
      </c>
      <c r="E2823" s="20" t="s">
        <v>9230</v>
      </c>
      <c r="F2823" s="20" t="s">
        <v>767</v>
      </c>
      <c r="G2823" s="12" t="s">
        <v>9211</v>
      </c>
      <c r="H2823" s="12" t="s">
        <v>2960</v>
      </c>
      <c r="I2823" s="21" t="s">
        <v>2962</v>
      </c>
      <c r="L2823" s="1" t="s">
        <v>1453</v>
      </c>
      <c r="M2823" s="1" t="s">
        <v>1454</v>
      </c>
      <c r="N2823" s="1" t="s">
        <v>1455</v>
      </c>
      <c r="R2823" s="21" t="s">
        <v>3122</v>
      </c>
      <c r="S2823" s="21" t="s">
        <v>3123</v>
      </c>
      <c r="T2823" s="21" t="s">
        <v>3124</v>
      </c>
      <c r="U2823" s="21" t="s">
        <v>3125</v>
      </c>
      <c r="V2823" s="21" t="s">
        <v>3126</v>
      </c>
      <c r="AE2823" s="12" t="s">
        <v>2209</v>
      </c>
      <c r="AI2823" s="26">
        <v>212.4513</v>
      </c>
      <c r="AJ2823" s="14">
        <v>20</v>
      </c>
      <c r="AK2823" s="20" t="s">
        <v>3029</v>
      </c>
      <c r="AL2823" s="20" t="s">
        <v>9214</v>
      </c>
      <c r="AP2823" s="20" t="s">
        <v>2974</v>
      </c>
      <c r="AQ2823" s="20" t="s">
        <v>3029</v>
      </c>
      <c r="AS2823" s="20" t="s">
        <v>9214</v>
      </c>
      <c r="AT2823" s="20" t="s">
        <v>4004</v>
      </c>
      <c r="AU2823" s="20" t="s">
        <v>6514</v>
      </c>
      <c r="AV2823" s="20" t="s">
        <v>765</v>
      </c>
      <c r="AW2823" s="20" t="s">
        <v>765</v>
      </c>
      <c r="AX2823" s="20" t="s">
        <v>765</v>
      </c>
      <c r="AY2823" s="20" t="s">
        <v>765</v>
      </c>
      <c r="AZ2823" s="20" t="s">
        <v>765</v>
      </c>
      <c r="BA2823" s="20"/>
      <c r="BB2823" s="20" t="s">
        <v>9210</v>
      </c>
      <c r="BC2823" s="20" t="s">
        <v>1460</v>
      </c>
      <c r="BD2823" s="20" t="s">
        <v>2968</v>
      </c>
      <c r="BE2823" s="20" t="s">
        <v>2979</v>
      </c>
      <c r="BF2823" s="12" t="s">
        <v>777</v>
      </c>
      <c r="DS2823" s="20" t="s">
        <v>2974</v>
      </c>
      <c r="GM2823" s="12" t="s">
        <v>1328</v>
      </c>
      <c r="GV2823" s="12" t="s">
        <v>1408</v>
      </c>
    </row>
    <row r="2824" spans="1:204" ht="14.25">
      <c r="A2824" s="12" t="s">
        <v>1384</v>
      </c>
      <c r="B2824" s="20" t="s">
        <v>9231</v>
      </c>
      <c r="C2824" s="12" t="s">
        <v>2960</v>
      </c>
      <c r="E2824" s="20" t="s">
        <v>9232</v>
      </c>
      <c r="F2824" s="20" t="s">
        <v>767</v>
      </c>
      <c r="G2824" s="12" t="s">
        <v>9211</v>
      </c>
      <c r="H2824" s="12" t="s">
        <v>2960</v>
      </c>
      <c r="I2824" s="21" t="s">
        <v>2962</v>
      </c>
      <c r="L2824" s="1" t="s">
        <v>1453</v>
      </c>
      <c r="M2824" s="1" t="s">
        <v>1454</v>
      </c>
      <c r="N2824" s="1" t="s">
        <v>1455</v>
      </c>
      <c r="R2824" s="21" t="s">
        <v>3122</v>
      </c>
      <c r="S2824" s="21" t="s">
        <v>3123</v>
      </c>
      <c r="T2824" s="21" t="s">
        <v>3124</v>
      </c>
      <c r="U2824" s="21" t="s">
        <v>3125</v>
      </c>
      <c r="V2824" s="21" t="s">
        <v>3126</v>
      </c>
      <c r="AE2824" s="12" t="s">
        <v>2209</v>
      </c>
      <c r="AI2824" s="26">
        <v>212.4513</v>
      </c>
      <c r="AJ2824" s="14">
        <v>20</v>
      </c>
      <c r="AK2824" s="20" t="s">
        <v>3029</v>
      </c>
      <c r="AL2824" s="20" t="s">
        <v>9214</v>
      </c>
      <c r="AP2824" s="20" t="s">
        <v>850</v>
      </c>
      <c r="AQ2824" s="20" t="s">
        <v>3029</v>
      </c>
      <c r="AS2824" s="20" t="s">
        <v>9214</v>
      </c>
      <c r="AT2824" s="20" t="s">
        <v>4004</v>
      </c>
      <c r="AU2824" s="20" t="s">
        <v>6514</v>
      </c>
      <c r="AV2824" s="20" t="s">
        <v>765</v>
      </c>
      <c r="AW2824" s="20" t="s">
        <v>765</v>
      </c>
      <c r="AX2824" s="20" t="s">
        <v>765</v>
      </c>
      <c r="AY2824" s="20" t="s">
        <v>765</v>
      </c>
      <c r="AZ2824" s="20" t="s">
        <v>765</v>
      </c>
      <c r="BA2824" s="20"/>
      <c r="BB2824" s="20" t="s">
        <v>9210</v>
      </c>
      <c r="BC2824" s="20" t="s">
        <v>1460</v>
      </c>
      <c r="BD2824" s="20" t="s">
        <v>2968</v>
      </c>
      <c r="BE2824" s="20" t="s">
        <v>2979</v>
      </c>
      <c r="BF2824" s="12" t="s">
        <v>777</v>
      </c>
      <c r="DS2824" s="20" t="s">
        <v>850</v>
      </c>
      <c r="GM2824" s="12" t="s">
        <v>1328</v>
      </c>
      <c r="GV2824" s="12" t="s">
        <v>1408</v>
      </c>
    </row>
    <row r="2825" spans="1:204" ht="14.25">
      <c r="A2825" s="12" t="s">
        <v>1384</v>
      </c>
      <c r="B2825" s="20" t="s">
        <v>9233</v>
      </c>
      <c r="C2825" s="12" t="s">
        <v>2960</v>
      </c>
      <c r="E2825" s="20" t="s">
        <v>765</v>
      </c>
      <c r="F2825" s="20" t="s">
        <v>765</v>
      </c>
      <c r="G2825" s="12" t="s">
        <v>9234</v>
      </c>
      <c r="H2825" s="12" t="s">
        <v>2960</v>
      </c>
      <c r="I2825" s="210" t="s">
        <v>3010</v>
      </c>
      <c r="L2825" s="1" t="s">
        <v>1453</v>
      </c>
      <c r="M2825" s="1" t="s">
        <v>1454</v>
      </c>
      <c r="N2825" s="1" t="s">
        <v>1455</v>
      </c>
      <c r="R2825" s="21" t="s">
        <v>3144</v>
      </c>
      <c r="S2825" s="21" t="s">
        <v>3145</v>
      </c>
      <c r="T2825" s="21" t="s">
        <v>3146</v>
      </c>
      <c r="U2825" s="21" t="s">
        <v>3147</v>
      </c>
      <c r="V2825" s="21" t="s">
        <v>3148</v>
      </c>
      <c r="AE2825" s="12" t="s">
        <v>2209</v>
      </c>
      <c r="AI2825" s="26">
        <v>0</v>
      </c>
      <c r="AJ2825" s="14">
        <v>20</v>
      </c>
      <c r="AK2825" s="20" t="s">
        <v>765</v>
      </c>
      <c r="AL2825" s="20" t="s">
        <v>765</v>
      </c>
      <c r="AP2825" s="20" t="s">
        <v>765</v>
      </c>
      <c r="AQ2825" s="20" t="s">
        <v>765</v>
      </c>
      <c r="AS2825" s="20" t="s">
        <v>765</v>
      </c>
      <c r="AT2825" s="20" t="s">
        <v>765</v>
      </c>
      <c r="AU2825" s="20" t="s">
        <v>765</v>
      </c>
      <c r="AV2825" s="20" t="s">
        <v>765</v>
      </c>
      <c r="AW2825" s="20" t="s">
        <v>765</v>
      </c>
      <c r="AX2825" s="20" t="s">
        <v>765</v>
      </c>
      <c r="AY2825" s="20" t="s">
        <v>765</v>
      </c>
      <c r="AZ2825" s="20" t="s">
        <v>765</v>
      </c>
      <c r="BA2825" s="20"/>
      <c r="BB2825" s="20" t="s">
        <v>765</v>
      </c>
      <c r="BC2825" s="20" t="s">
        <v>765</v>
      </c>
      <c r="BD2825" s="20" t="s">
        <v>2968</v>
      </c>
      <c r="BE2825" s="20" t="s">
        <v>2969</v>
      </c>
      <c r="BF2825" s="12" t="s">
        <v>777</v>
      </c>
      <c r="DS2825" s="20" t="s">
        <v>765</v>
      </c>
      <c r="GM2825" s="12" t="s">
        <v>1328</v>
      </c>
      <c r="GV2825" s="12" t="s">
        <v>1408</v>
      </c>
    </row>
    <row r="2826" spans="1:204" ht="14.25">
      <c r="A2826" s="12" t="s">
        <v>1384</v>
      </c>
      <c r="B2826" s="20" t="s">
        <v>9235</v>
      </c>
      <c r="C2826" s="12" t="s">
        <v>2960</v>
      </c>
      <c r="E2826" s="20" t="s">
        <v>9236</v>
      </c>
      <c r="F2826" s="20" t="s">
        <v>767</v>
      </c>
      <c r="G2826" s="12" t="s">
        <v>9234</v>
      </c>
      <c r="H2826" s="12" t="s">
        <v>2960</v>
      </c>
      <c r="I2826" s="210" t="s">
        <v>3010</v>
      </c>
      <c r="L2826" s="1" t="s">
        <v>1453</v>
      </c>
      <c r="M2826" s="1" t="s">
        <v>1454</v>
      </c>
      <c r="N2826" s="1" t="s">
        <v>1455</v>
      </c>
      <c r="R2826" s="21" t="s">
        <v>3144</v>
      </c>
      <c r="S2826" s="21" t="s">
        <v>3145</v>
      </c>
      <c r="T2826" s="21" t="s">
        <v>3146</v>
      </c>
      <c r="U2826" s="21" t="s">
        <v>3147</v>
      </c>
      <c r="V2826" s="21" t="s">
        <v>3148</v>
      </c>
      <c r="AE2826" s="12" t="s">
        <v>2209</v>
      </c>
      <c r="AI2826" s="26">
        <v>209.06129999999999</v>
      </c>
      <c r="AJ2826" s="14">
        <v>20</v>
      </c>
      <c r="AK2826" s="20" t="s">
        <v>3853</v>
      </c>
      <c r="AL2826" s="20" t="s">
        <v>9237</v>
      </c>
      <c r="AP2826" s="20" t="s">
        <v>855</v>
      </c>
      <c r="AQ2826" s="20" t="s">
        <v>3853</v>
      </c>
      <c r="AS2826" s="20" t="s">
        <v>9237</v>
      </c>
      <c r="AT2826" s="20" t="s">
        <v>9238</v>
      </c>
      <c r="AU2826" s="20" t="s">
        <v>4072</v>
      </c>
      <c r="AV2826" s="20" t="s">
        <v>4214</v>
      </c>
      <c r="AW2826" s="20" t="s">
        <v>4851</v>
      </c>
      <c r="AX2826" s="20" t="s">
        <v>765</v>
      </c>
      <c r="AY2826" s="20" t="s">
        <v>765</v>
      </c>
      <c r="AZ2826" s="20" t="s">
        <v>765</v>
      </c>
      <c r="BA2826" s="20"/>
      <c r="BB2826" s="20" t="s">
        <v>9233</v>
      </c>
      <c r="BC2826" s="20" t="s">
        <v>1460</v>
      </c>
      <c r="BD2826" s="20" t="s">
        <v>2968</v>
      </c>
      <c r="BE2826" s="20" t="s">
        <v>2979</v>
      </c>
      <c r="BF2826" s="12" t="s">
        <v>777</v>
      </c>
      <c r="DS2826" s="20" t="s">
        <v>855</v>
      </c>
      <c r="GM2826" s="12" t="s">
        <v>1328</v>
      </c>
      <c r="GV2826" s="12" t="s">
        <v>1408</v>
      </c>
    </row>
    <row r="2827" spans="1:204" ht="14.25">
      <c r="A2827" s="12" t="s">
        <v>1384</v>
      </c>
      <c r="B2827" s="20" t="s">
        <v>9239</v>
      </c>
      <c r="C2827" s="12" t="s">
        <v>2960</v>
      </c>
      <c r="E2827" s="20" t="s">
        <v>9240</v>
      </c>
      <c r="F2827" s="20" t="s">
        <v>767</v>
      </c>
      <c r="G2827" s="12" t="s">
        <v>9234</v>
      </c>
      <c r="H2827" s="12" t="s">
        <v>2960</v>
      </c>
      <c r="I2827" s="210" t="s">
        <v>3010</v>
      </c>
      <c r="L2827" s="1" t="s">
        <v>1453</v>
      </c>
      <c r="M2827" s="1" t="s">
        <v>1454</v>
      </c>
      <c r="N2827" s="1" t="s">
        <v>1455</v>
      </c>
      <c r="R2827" s="21" t="s">
        <v>3144</v>
      </c>
      <c r="S2827" s="21" t="s">
        <v>3145</v>
      </c>
      <c r="T2827" s="21" t="s">
        <v>3146</v>
      </c>
      <c r="U2827" s="21" t="s">
        <v>3147</v>
      </c>
      <c r="V2827" s="21" t="s">
        <v>3148</v>
      </c>
      <c r="AE2827" s="12" t="s">
        <v>2209</v>
      </c>
      <c r="AI2827" s="26">
        <v>209.06129999999999</v>
      </c>
      <c r="AJ2827" s="14">
        <v>20</v>
      </c>
      <c r="AK2827" s="20" t="s">
        <v>9241</v>
      </c>
      <c r="AL2827" s="20" t="s">
        <v>9237</v>
      </c>
      <c r="AP2827" s="20" t="s">
        <v>840</v>
      </c>
      <c r="AQ2827" s="20" t="s">
        <v>9241</v>
      </c>
      <c r="AS2827" s="20" t="s">
        <v>9237</v>
      </c>
      <c r="AT2827" s="20" t="s">
        <v>9238</v>
      </c>
      <c r="AU2827" s="20" t="s">
        <v>4072</v>
      </c>
      <c r="AV2827" s="20" t="s">
        <v>4214</v>
      </c>
      <c r="AW2827" s="20" t="s">
        <v>4851</v>
      </c>
      <c r="AX2827" s="20" t="s">
        <v>765</v>
      </c>
      <c r="AY2827" s="20" t="s">
        <v>765</v>
      </c>
      <c r="AZ2827" s="20" t="s">
        <v>765</v>
      </c>
      <c r="BA2827" s="20"/>
      <c r="BB2827" s="20" t="s">
        <v>9233</v>
      </c>
      <c r="BC2827" s="20" t="s">
        <v>1460</v>
      </c>
      <c r="BD2827" s="20" t="s">
        <v>2968</v>
      </c>
      <c r="BE2827" s="20" t="s">
        <v>2979</v>
      </c>
      <c r="BF2827" s="12" t="s">
        <v>777</v>
      </c>
      <c r="DS2827" s="20" t="s">
        <v>840</v>
      </c>
      <c r="GM2827" s="12" t="s">
        <v>1328</v>
      </c>
      <c r="GV2827" s="12" t="s">
        <v>1408</v>
      </c>
    </row>
    <row r="2828" spans="1:204" ht="14.25">
      <c r="A2828" s="12" t="s">
        <v>1384</v>
      </c>
      <c r="B2828" s="20" t="s">
        <v>9242</v>
      </c>
      <c r="C2828" s="12" t="s">
        <v>2960</v>
      </c>
      <c r="E2828" s="20" t="s">
        <v>9243</v>
      </c>
      <c r="F2828" s="20" t="s">
        <v>767</v>
      </c>
      <c r="G2828" s="12" t="s">
        <v>9234</v>
      </c>
      <c r="H2828" s="12" t="s">
        <v>2960</v>
      </c>
      <c r="I2828" s="210" t="s">
        <v>3010</v>
      </c>
      <c r="L2828" s="1" t="s">
        <v>1453</v>
      </c>
      <c r="M2828" s="1" t="s">
        <v>1454</v>
      </c>
      <c r="N2828" s="1" t="s">
        <v>1455</v>
      </c>
      <c r="R2828" s="21" t="s">
        <v>3144</v>
      </c>
      <c r="S2828" s="21" t="s">
        <v>3145</v>
      </c>
      <c r="T2828" s="21" t="s">
        <v>3146</v>
      </c>
      <c r="U2828" s="21" t="s">
        <v>3147</v>
      </c>
      <c r="V2828" s="21" t="s">
        <v>3148</v>
      </c>
      <c r="AE2828" s="12" t="s">
        <v>2209</v>
      </c>
      <c r="AI2828" s="26">
        <v>209.06129999999999</v>
      </c>
      <c r="AJ2828" s="14">
        <v>20</v>
      </c>
      <c r="AK2828" s="20" t="s">
        <v>9244</v>
      </c>
      <c r="AL2828" s="20" t="s">
        <v>9237</v>
      </c>
      <c r="AP2828" s="20" t="s">
        <v>840</v>
      </c>
      <c r="AQ2828" s="20" t="s">
        <v>9244</v>
      </c>
      <c r="AS2828" s="20" t="s">
        <v>9237</v>
      </c>
      <c r="AT2828" s="20" t="s">
        <v>9238</v>
      </c>
      <c r="AU2828" s="20" t="s">
        <v>4072</v>
      </c>
      <c r="AV2828" s="20" t="s">
        <v>4214</v>
      </c>
      <c r="AW2828" s="20" t="s">
        <v>4851</v>
      </c>
      <c r="AX2828" s="20" t="s">
        <v>765</v>
      </c>
      <c r="AY2828" s="20" t="s">
        <v>765</v>
      </c>
      <c r="AZ2828" s="20" t="s">
        <v>765</v>
      </c>
      <c r="BA2828" s="20"/>
      <c r="BB2828" s="20" t="s">
        <v>9233</v>
      </c>
      <c r="BC2828" s="20" t="s">
        <v>1460</v>
      </c>
      <c r="BD2828" s="20" t="s">
        <v>2968</v>
      </c>
      <c r="BE2828" s="20" t="s">
        <v>2979</v>
      </c>
      <c r="BF2828" s="12" t="s">
        <v>777</v>
      </c>
      <c r="DS2828" s="20" t="s">
        <v>840</v>
      </c>
      <c r="GM2828" s="12" t="s">
        <v>1328</v>
      </c>
      <c r="GV2828" s="12" t="s">
        <v>1408</v>
      </c>
    </row>
    <row r="2829" spans="1:204" ht="14.25">
      <c r="A2829" s="12" t="s">
        <v>1384</v>
      </c>
      <c r="B2829" s="20" t="s">
        <v>9245</v>
      </c>
      <c r="C2829" s="12" t="s">
        <v>2960</v>
      </c>
      <c r="E2829" s="20" t="s">
        <v>9246</v>
      </c>
      <c r="F2829" s="20" t="s">
        <v>767</v>
      </c>
      <c r="G2829" s="12" t="s">
        <v>9234</v>
      </c>
      <c r="H2829" s="12" t="s">
        <v>2960</v>
      </c>
      <c r="I2829" s="210" t="s">
        <v>3010</v>
      </c>
      <c r="L2829" s="1" t="s">
        <v>1453</v>
      </c>
      <c r="M2829" s="1" t="s">
        <v>1454</v>
      </c>
      <c r="N2829" s="1" t="s">
        <v>1455</v>
      </c>
      <c r="R2829" s="21" t="s">
        <v>3144</v>
      </c>
      <c r="S2829" s="21" t="s">
        <v>3145</v>
      </c>
      <c r="T2829" s="21" t="s">
        <v>3146</v>
      </c>
      <c r="U2829" s="21" t="s">
        <v>3147</v>
      </c>
      <c r="V2829" s="21" t="s">
        <v>3148</v>
      </c>
      <c r="AE2829" s="12" t="s">
        <v>2209</v>
      </c>
      <c r="AI2829" s="26">
        <v>209.06129999999999</v>
      </c>
      <c r="AJ2829" s="14">
        <v>20</v>
      </c>
      <c r="AK2829" s="20" t="s">
        <v>9241</v>
      </c>
      <c r="AL2829" s="20" t="s">
        <v>9237</v>
      </c>
      <c r="AP2829" s="20" t="s">
        <v>2974</v>
      </c>
      <c r="AQ2829" s="20" t="s">
        <v>9241</v>
      </c>
      <c r="AS2829" s="20" t="s">
        <v>9237</v>
      </c>
      <c r="AT2829" s="20" t="s">
        <v>9238</v>
      </c>
      <c r="AU2829" s="20" t="s">
        <v>4072</v>
      </c>
      <c r="AV2829" s="20" t="s">
        <v>4214</v>
      </c>
      <c r="AW2829" s="20" t="s">
        <v>4851</v>
      </c>
      <c r="AX2829" s="20" t="s">
        <v>765</v>
      </c>
      <c r="AY2829" s="20" t="s">
        <v>765</v>
      </c>
      <c r="AZ2829" s="20" t="s">
        <v>765</v>
      </c>
      <c r="BA2829" s="20"/>
      <c r="BB2829" s="20" t="s">
        <v>9233</v>
      </c>
      <c r="BC2829" s="20" t="s">
        <v>1460</v>
      </c>
      <c r="BD2829" s="20" t="s">
        <v>2968</v>
      </c>
      <c r="BE2829" s="20" t="s">
        <v>2979</v>
      </c>
      <c r="BF2829" s="12" t="s">
        <v>777</v>
      </c>
      <c r="DS2829" s="20" t="s">
        <v>2974</v>
      </c>
      <c r="GM2829" s="12" t="s">
        <v>1328</v>
      </c>
      <c r="GV2829" s="12" t="s">
        <v>1408</v>
      </c>
    </row>
    <row r="2830" spans="1:204" ht="14.25">
      <c r="A2830" s="12" t="s">
        <v>1384</v>
      </c>
      <c r="B2830" s="20" t="s">
        <v>9247</v>
      </c>
      <c r="C2830" s="12" t="s">
        <v>2960</v>
      </c>
      <c r="E2830" s="20" t="s">
        <v>9248</v>
      </c>
      <c r="F2830" s="20" t="s">
        <v>767</v>
      </c>
      <c r="G2830" s="12" t="s">
        <v>9234</v>
      </c>
      <c r="H2830" s="12" t="s">
        <v>2960</v>
      </c>
      <c r="I2830" s="210" t="s">
        <v>3010</v>
      </c>
      <c r="L2830" s="1" t="s">
        <v>1453</v>
      </c>
      <c r="M2830" s="1" t="s">
        <v>1454</v>
      </c>
      <c r="N2830" s="1" t="s">
        <v>1455</v>
      </c>
      <c r="R2830" s="21" t="s">
        <v>3144</v>
      </c>
      <c r="S2830" s="21" t="s">
        <v>3145</v>
      </c>
      <c r="T2830" s="21" t="s">
        <v>3146</v>
      </c>
      <c r="U2830" s="21" t="s">
        <v>3147</v>
      </c>
      <c r="V2830" s="21" t="s">
        <v>3148</v>
      </c>
      <c r="AE2830" s="12" t="s">
        <v>2209</v>
      </c>
      <c r="AI2830" s="26">
        <v>209.06129999999999</v>
      </c>
      <c r="AJ2830" s="14">
        <v>20</v>
      </c>
      <c r="AK2830" s="20" t="s">
        <v>9244</v>
      </c>
      <c r="AL2830" s="20" t="s">
        <v>9237</v>
      </c>
      <c r="AP2830" s="20" t="s">
        <v>2974</v>
      </c>
      <c r="AQ2830" s="20" t="s">
        <v>9244</v>
      </c>
      <c r="AS2830" s="20" t="s">
        <v>9237</v>
      </c>
      <c r="AT2830" s="20" t="s">
        <v>9238</v>
      </c>
      <c r="AU2830" s="20" t="s">
        <v>4072</v>
      </c>
      <c r="AV2830" s="20" t="s">
        <v>4214</v>
      </c>
      <c r="AW2830" s="20" t="s">
        <v>4851</v>
      </c>
      <c r="AX2830" s="20" t="s">
        <v>765</v>
      </c>
      <c r="AY2830" s="20" t="s">
        <v>765</v>
      </c>
      <c r="AZ2830" s="20" t="s">
        <v>765</v>
      </c>
      <c r="BA2830" s="20"/>
      <c r="BB2830" s="20" t="s">
        <v>9233</v>
      </c>
      <c r="BC2830" s="20" t="s">
        <v>1460</v>
      </c>
      <c r="BD2830" s="20" t="s">
        <v>2968</v>
      </c>
      <c r="BE2830" s="20" t="s">
        <v>2979</v>
      </c>
      <c r="BF2830" s="12" t="s">
        <v>777</v>
      </c>
      <c r="DS2830" s="20" t="s">
        <v>2974</v>
      </c>
      <c r="GM2830" s="12" t="s">
        <v>1328</v>
      </c>
      <c r="GV2830" s="12" t="s">
        <v>1408</v>
      </c>
    </row>
    <row r="2831" spans="1:204" ht="14.25">
      <c r="A2831" s="12" t="s">
        <v>1384</v>
      </c>
      <c r="B2831" s="20" t="s">
        <v>9249</v>
      </c>
      <c r="C2831" s="12" t="s">
        <v>2960</v>
      </c>
      <c r="E2831" s="20" t="s">
        <v>9250</v>
      </c>
      <c r="F2831" s="20" t="s">
        <v>767</v>
      </c>
      <c r="G2831" s="12" t="s">
        <v>9234</v>
      </c>
      <c r="H2831" s="12" t="s">
        <v>2960</v>
      </c>
      <c r="I2831" s="210" t="s">
        <v>3010</v>
      </c>
      <c r="L2831" s="1" t="s">
        <v>1453</v>
      </c>
      <c r="M2831" s="1" t="s">
        <v>1454</v>
      </c>
      <c r="N2831" s="1" t="s">
        <v>1455</v>
      </c>
      <c r="R2831" s="21" t="s">
        <v>3144</v>
      </c>
      <c r="S2831" s="21" t="s">
        <v>3145</v>
      </c>
      <c r="T2831" s="21" t="s">
        <v>3146</v>
      </c>
      <c r="U2831" s="21" t="s">
        <v>3147</v>
      </c>
      <c r="V2831" s="21" t="s">
        <v>3148</v>
      </c>
      <c r="AE2831" s="12" t="s">
        <v>2209</v>
      </c>
      <c r="AI2831" s="26">
        <v>209.06129999999999</v>
      </c>
      <c r="AJ2831" s="14">
        <v>20</v>
      </c>
      <c r="AK2831" s="20" t="s">
        <v>9244</v>
      </c>
      <c r="AL2831" s="20" t="s">
        <v>9237</v>
      </c>
      <c r="AP2831" s="20" t="s">
        <v>844</v>
      </c>
      <c r="AQ2831" s="20" t="s">
        <v>9244</v>
      </c>
      <c r="AS2831" s="20" t="s">
        <v>9237</v>
      </c>
      <c r="AT2831" s="20" t="s">
        <v>9238</v>
      </c>
      <c r="AU2831" s="20" t="s">
        <v>4072</v>
      </c>
      <c r="AV2831" s="20" t="s">
        <v>4214</v>
      </c>
      <c r="AW2831" s="20" t="s">
        <v>4851</v>
      </c>
      <c r="AX2831" s="20" t="s">
        <v>765</v>
      </c>
      <c r="AY2831" s="20" t="s">
        <v>765</v>
      </c>
      <c r="AZ2831" s="20" t="s">
        <v>765</v>
      </c>
      <c r="BA2831" s="20"/>
      <c r="BB2831" s="20" t="s">
        <v>9233</v>
      </c>
      <c r="BC2831" s="20" t="s">
        <v>1460</v>
      </c>
      <c r="BD2831" s="20" t="s">
        <v>2968</v>
      </c>
      <c r="BE2831" s="20" t="s">
        <v>2979</v>
      </c>
      <c r="BF2831" s="12" t="s">
        <v>777</v>
      </c>
      <c r="DS2831" s="20" t="s">
        <v>844</v>
      </c>
      <c r="GM2831" s="12" t="s">
        <v>1328</v>
      </c>
      <c r="GV2831" s="12" t="s">
        <v>1408</v>
      </c>
    </row>
    <row r="2832" spans="1:204" ht="14.25">
      <c r="A2832" s="12" t="s">
        <v>1384</v>
      </c>
      <c r="B2832" s="20" t="s">
        <v>9251</v>
      </c>
      <c r="C2832" s="12" t="s">
        <v>2960</v>
      </c>
      <c r="E2832" s="20" t="s">
        <v>9252</v>
      </c>
      <c r="F2832" s="20" t="s">
        <v>767</v>
      </c>
      <c r="G2832" s="12" t="s">
        <v>9234</v>
      </c>
      <c r="H2832" s="12" t="s">
        <v>2960</v>
      </c>
      <c r="I2832" s="210" t="s">
        <v>3010</v>
      </c>
      <c r="L2832" s="1" t="s">
        <v>1453</v>
      </c>
      <c r="M2832" s="1" t="s">
        <v>1454</v>
      </c>
      <c r="N2832" s="1" t="s">
        <v>1455</v>
      </c>
      <c r="R2832" s="21" t="s">
        <v>3144</v>
      </c>
      <c r="S2832" s="21" t="s">
        <v>3145</v>
      </c>
      <c r="T2832" s="21" t="s">
        <v>3146</v>
      </c>
      <c r="U2832" s="21" t="s">
        <v>3147</v>
      </c>
      <c r="V2832" s="21" t="s">
        <v>3148</v>
      </c>
      <c r="AE2832" s="12" t="s">
        <v>2209</v>
      </c>
      <c r="AI2832" s="26">
        <v>209.06129999999999</v>
      </c>
      <c r="AJ2832" s="14">
        <v>20</v>
      </c>
      <c r="AK2832" s="20" t="s">
        <v>9241</v>
      </c>
      <c r="AL2832" s="20" t="s">
        <v>9237</v>
      </c>
      <c r="AP2832" s="20" t="s">
        <v>888</v>
      </c>
      <c r="AQ2832" s="20" t="s">
        <v>9241</v>
      </c>
      <c r="AS2832" s="20" t="s">
        <v>9237</v>
      </c>
      <c r="AT2832" s="20" t="s">
        <v>9238</v>
      </c>
      <c r="AU2832" s="20" t="s">
        <v>4072</v>
      </c>
      <c r="AV2832" s="20" t="s">
        <v>4214</v>
      </c>
      <c r="AW2832" s="20" t="s">
        <v>4851</v>
      </c>
      <c r="AX2832" s="20" t="s">
        <v>765</v>
      </c>
      <c r="AY2832" s="20" t="s">
        <v>765</v>
      </c>
      <c r="AZ2832" s="20" t="s">
        <v>765</v>
      </c>
      <c r="BA2832" s="20"/>
      <c r="BB2832" s="20" t="s">
        <v>9233</v>
      </c>
      <c r="BC2832" s="20" t="s">
        <v>1460</v>
      </c>
      <c r="BD2832" s="20" t="s">
        <v>2968</v>
      </c>
      <c r="BE2832" s="20" t="s">
        <v>2979</v>
      </c>
      <c r="BF2832" s="12" t="s">
        <v>777</v>
      </c>
      <c r="DS2832" s="20" t="s">
        <v>888</v>
      </c>
      <c r="GM2832" s="12" t="s">
        <v>1328</v>
      </c>
      <c r="GV2832" s="12" t="s">
        <v>1408</v>
      </c>
    </row>
    <row r="2833" spans="1:204" ht="14.25">
      <c r="A2833" s="12" t="s">
        <v>1384</v>
      </c>
      <c r="B2833" s="20" t="s">
        <v>9253</v>
      </c>
      <c r="C2833" s="12" t="s">
        <v>2960</v>
      </c>
      <c r="E2833" s="20" t="s">
        <v>9254</v>
      </c>
      <c r="F2833" s="20" t="s">
        <v>767</v>
      </c>
      <c r="G2833" s="12" t="s">
        <v>9234</v>
      </c>
      <c r="H2833" s="12" t="s">
        <v>2960</v>
      </c>
      <c r="I2833" s="210" t="s">
        <v>3010</v>
      </c>
      <c r="L2833" s="1" t="s">
        <v>1453</v>
      </c>
      <c r="M2833" s="1" t="s">
        <v>1454</v>
      </c>
      <c r="N2833" s="1" t="s">
        <v>1455</v>
      </c>
      <c r="R2833" s="21" t="s">
        <v>3144</v>
      </c>
      <c r="S2833" s="21" t="s">
        <v>3145</v>
      </c>
      <c r="T2833" s="21" t="s">
        <v>3146</v>
      </c>
      <c r="U2833" s="21" t="s">
        <v>3147</v>
      </c>
      <c r="V2833" s="21" t="s">
        <v>3148</v>
      </c>
      <c r="AE2833" s="12" t="s">
        <v>2209</v>
      </c>
      <c r="AI2833" s="26">
        <v>209.06129999999999</v>
      </c>
      <c r="AJ2833" s="14">
        <v>20</v>
      </c>
      <c r="AK2833" s="20" t="s">
        <v>9244</v>
      </c>
      <c r="AL2833" s="20" t="s">
        <v>9237</v>
      </c>
      <c r="AP2833" s="20" t="s">
        <v>855</v>
      </c>
      <c r="AQ2833" s="20" t="s">
        <v>9244</v>
      </c>
      <c r="AS2833" s="20" t="s">
        <v>9237</v>
      </c>
      <c r="AT2833" s="20" t="s">
        <v>9238</v>
      </c>
      <c r="AU2833" s="20" t="s">
        <v>4072</v>
      </c>
      <c r="AV2833" s="20" t="s">
        <v>4214</v>
      </c>
      <c r="AW2833" s="20" t="s">
        <v>4851</v>
      </c>
      <c r="AX2833" s="20" t="s">
        <v>765</v>
      </c>
      <c r="AY2833" s="20" t="s">
        <v>765</v>
      </c>
      <c r="AZ2833" s="20" t="s">
        <v>765</v>
      </c>
      <c r="BA2833" s="20"/>
      <c r="BB2833" s="20" t="s">
        <v>9233</v>
      </c>
      <c r="BC2833" s="20" t="s">
        <v>1460</v>
      </c>
      <c r="BD2833" s="20" t="s">
        <v>2968</v>
      </c>
      <c r="BE2833" s="20" t="s">
        <v>2979</v>
      </c>
      <c r="BF2833" s="12" t="s">
        <v>777</v>
      </c>
      <c r="DS2833" s="20" t="s">
        <v>855</v>
      </c>
      <c r="GM2833" s="12" t="s">
        <v>1328</v>
      </c>
      <c r="GV2833" s="12" t="s">
        <v>1408</v>
      </c>
    </row>
    <row r="2834" spans="1:204" ht="14.25">
      <c r="A2834" s="12" t="s">
        <v>1384</v>
      </c>
      <c r="B2834" s="20" t="s">
        <v>9255</v>
      </c>
      <c r="C2834" s="12" t="s">
        <v>2960</v>
      </c>
      <c r="E2834" s="20" t="s">
        <v>9256</v>
      </c>
      <c r="F2834" s="20" t="s">
        <v>767</v>
      </c>
      <c r="G2834" s="12" t="s">
        <v>9234</v>
      </c>
      <c r="H2834" s="12" t="s">
        <v>2960</v>
      </c>
      <c r="I2834" s="210" t="s">
        <v>3010</v>
      </c>
      <c r="L2834" s="1" t="s">
        <v>1453</v>
      </c>
      <c r="M2834" s="1" t="s">
        <v>1454</v>
      </c>
      <c r="N2834" s="1" t="s">
        <v>1455</v>
      </c>
      <c r="R2834" s="21" t="s">
        <v>3144</v>
      </c>
      <c r="S2834" s="21" t="s">
        <v>3145</v>
      </c>
      <c r="T2834" s="21" t="s">
        <v>3146</v>
      </c>
      <c r="U2834" s="21" t="s">
        <v>3147</v>
      </c>
      <c r="V2834" s="21" t="s">
        <v>3148</v>
      </c>
      <c r="AE2834" s="12" t="s">
        <v>2209</v>
      </c>
      <c r="AI2834" s="26">
        <v>209.06129999999999</v>
      </c>
      <c r="AJ2834" s="14">
        <v>20</v>
      </c>
      <c r="AK2834" s="20" t="s">
        <v>3853</v>
      </c>
      <c r="AL2834" s="20" t="s">
        <v>9237</v>
      </c>
      <c r="AP2834" s="20" t="s">
        <v>888</v>
      </c>
      <c r="AQ2834" s="20" t="s">
        <v>3853</v>
      </c>
      <c r="AS2834" s="20" t="s">
        <v>9237</v>
      </c>
      <c r="AT2834" s="20" t="s">
        <v>9238</v>
      </c>
      <c r="AU2834" s="20" t="s">
        <v>4072</v>
      </c>
      <c r="AV2834" s="20" t="s">
        <v>4214</v>
      </c>
      <c r="AW2834" s="20" t="s">
        <v>4851</v>
      </c>
      <c r="AX2834" s="20" t="s">
        <v>765</v>
      </c>
      <c r="AY2834" s="20" t="s">
        <v>765</v>
      </c>
      <c r="AZ2834" s="20" t="s">
        <v>765</v>
      </c>
      <c r="BA2834" s="20"/>
      <c r="BB2834" s="20" t="s">
        <v>9233</v>
      </c>
      <c r="BC2834" s="20" t="s">
        <v>1460</v>
      </c>
      <c r="BD2834" s="20" t="s">
        <v>2968</v>
      </c>
      <c r="BE2834" s="20" t="s">
        <v>2979</v>
      </c>
      <c r="BF2834" s="12" t="s">
        <v>777</v>
      </c>
      <c r="DS2834" s="20" t="s">
        <v>888</v>
      </c>
      <c r="GM2834" s="12" t="s">
        <v>1328</v>
      </c>
      <c r="GV2834" s="12" t="s">
        <v>1408</v>
      </c>
    </row>
    <row r="2835" spans="1:204" ht="14.25">
      <c r="A2835" s="12" t="s">
        <v>1384</v>
      </c>
      <c r="B2835" s="20" t="s">
        <v>9257</v>
      </c>
      <c r="C2835" s="12" t="s">
        <v>2960</v>
      </c>
      <c r="E2835" s="20" t="s">
        <v>9258</v>
      </c>
      <c r="F2835" s="20" t="s">
        <v>767</v>
      </c>
      <c r="G2835" s="12" t="s">
        <v>9234</v>
      </c>
      <c r="H2835" s="12" t="s">
        <v>2960</v>
      </c>
      <c r="I2835" s="210" t="s">
        <v>3010</v>
      </c>
      <c r="L2835" s="1" t="s">
        <v>1453</v>
      </c>
      <c r="M2835" s="1" t="s">
        <v>1454</v>
      </c>
      <c r="N2835" s="1" t="s">
        <v>1455</v>
      </c>
      <c r="R2835" s="21" t="s">
        <v>3144</v>
      </c>
      <c r="S2835" s="21" t="s">
        <v>3145</v>
      </c>
      <c r="T2835" s="21" t="s">
        <v>3146</v>
      </c>
      <c r="U2835" s="21" t="s">
        <v>3147</v>
      </c>
      <c r="V2835" s="21" t="s">
        <v>3148</v>
      </c>
      <c r="AE2835" s="12" t="s">
        <v>2209</v>
      </c>
      <c r="AI2835" s="26">
        <v>209.06129999999999</v>
      </c>
      <c r="AJ2835" s="14">
        <v>20</v>
      </c>
      <c r="AK2835" s="20" t="s">
        <v>9241</v>
      </c>
      <c r="AL2835" s="20" t="s">
        <v>9237</v>
      </c>
      <c r="AP2835" s="20" t="s">
        <v>844</v>
      </c>
      <c r="AQ2835" s="20" t="s">
        <v>9241</v>
      </c>
      <c r="AS2835" s="20" t="s">
        <v>9237</v>
      </c>
      <c r="AT2835" s="20" t="s">
        <v>9238</v>
      </c>
      <c r="AU2835" s="20" t="s">
        <v>4072</v>
      </c>
      <c r="AV2835" s="20" t="s">
        <v>4214</v>
      </c>
      <c r="AW2835" s="20" t="s">
        <v>4851</v>
      </c>
      <c r="AX2835" s="20" t="s">
        <v>765</v>
      </c>
      <c r="AY2835" s="20" t="s">
        <v>765</v>
      </c>
      <c r="AZ2835" s="20" t="s">
        <v>765</v>
      </c>
      <c r="BA2835" s="20"/>
      <c r="BB2835" s="20" t="s">
        <v>9233</v>
      </c>
      <c r="BC2835" s="20" t="s">
        <v>1460</v>
      </c>
      <c r="BD2835" s="20" t="s">
        <v>2968</v>
      </c>
      <c r="BE2835" s="20" t="s">
        <v>2979</v>
      </c>
      <c r="BF2835" s="12" t="s">
        <v>777</v>
      </c>
      <c r="DS2835" s="20" t="s">
        <v>844</v>
      </c>
      <c r="GM2835" s="12" t="s">
        <v>1328</v>
      </c>
      <c r="GV2835" s="12" t="s">
        <v>1408</v>
      </c>
    </row>
    <row r="2836" spans="1:204" ht="14.25">
      <c r="A2836" s="12" t="s">
        <v>1384</v>
      </c>
      <c r="B2836" s="20" t="s">
        <v>9259</v>
      </c>
      <c r="C2836" s="12" t="s">
        <v>2960</v>
      </c>
      <c r="E2836" s="20" t="s">
        <v>9260</v>
      </c>
      <c r="F2836" s="20" t="s">
        <v>767</v>
      </c>
      <c r="G2836" s="12" t="s">
        <v>9234</v>
      </c>
      <c r="H2836" s="12" t="s">
        <v>2960</v>
      </c>
      <c r="I2836" s="210" t="s">
        <v>3010</v>
      </c>
      <c r="L2836" s="1" t="s">
        <v>1453</v>
      </c>
      <c r="M2836" s="1" t="s">
        <v>1454</v>
      </c>
      <c r="N2836" s="1" t="s">
        <v>1455</v>
      </c>
      <c r="R2836" s="21" t="s">
        <v>3144</v>
      </c>
      <c r="S2836" s="21" t="s">
        <v>3145</v>
      </c>
      <c r="T2836" s="21" t="s">
        <v>3146</v>
      </c>
      <c r="U2836" s="21" t="s">
        <v>3147</v>
      </c>
      <c r="V2836" s="21" t="s">
        <v>3148</v>
      </c>
      <c r="AE2836" s="12" t="s">
        <v>2209</v>
      </c>
      <c r="AI2836" s="26">
        <v>209.06129999999999</v>
      </c>
      <c r="AJ2836" s="14">
        <v>20</v>
      </c>
      <c r="AK2836" s="20" t="s">
        <v>3853</v>
      </c>
      <c r="AL2836" s="20" t="s">
        <v>9237</v>
      </c>
      <c r="AP2836" s="20" t="s">
        <v>840</v>
      </c>
      <c r="AQ2836" s="20" t="s">
        <v>3853</v>
      </c>
      <c r="AS2836" s="20" t="s">
        <v>9237</v>
      </c>
      <c r="AT2836" s="20" t="s">
        <v>9238</v>
      </c>
      <c r="AU2836" s="20" t="s">
        <v>4072</v>
      </c>
      <c r="AV2836" s="20" t="s">
        <v>4214</v>
      </c>
      <c r="AW2836" s="20" t="s">
        <v>4851</v>
      </c>
      <c r="AX2836" s="20" t="s">
        <v>765</v>
      </c>
      <c r="AY2836" s="20" t="s">
        <v>765</v>
      </c>
      <c r="AZ2836" s="20" t="s">
        <v>765</v>
      </c>
      <c r="BA2836" s="20"/>
      <c r="BB2836" s="20" t="s">
        <v>9233</v>
      </c>
      <c r="BC2836" s="20" t="s">
        <v>1460</v>
      </c>
      <c r="BD2836" s="20" t="s">
        <v>2968</v>
      </c>
      <c r="BE2836" s="20" t="s">
        <v>2979</v>
      </c>
      <c r="BF2836" s="12" t="s">
        <v>777</v>
      </c>
      <c r="DS2836" s="20" t="s">
        <v>840</v>
      </c>
      <c r="GM2836" s="12" t="s">
        <v>1328</v>
      </c>
      <c r="GV2836" s="12" t="s">
        <v>1408</v>
      </c>
    </row>
    <row r="2837" spans="1:204" ht="14.25">
      <c r="A2837" s="12" t="s">
        <v>1384</v>
      </c>
      <c r="B2837" s="20" t="s">
        <v>9261</v>
      </c>
      <c r="C2837" s="12" t="s">
        <v>2960</v>
      </c>
      <c r="E2837" s="20" t="s">
        <v>9262</v>
      </c>
      <c r="F2837" s="20" t="s">
        <v>767</v>
      </c>
      <c r="G2837" s="12" t="s">
        <v>9234</v>
      </c>
      <c r="H2837" s="12" t="s">
        <v>2960</v>
      </c>
      <c r="I2837" s="210" t="s">
        <v>3010</v>
      </c>
      <c r="L2837" s="1" t="s">
        <v>1453</v>
      </c>
      <c r="M2837" s="1" t="s">
        <v>1454</v>
      </c>
      <c r="N2837" s="1" t="s">
        <v>1455</v>
      </c>
      <c r="R2837" s="21" t="s">
        <v>3144</v>
      </c>
      <c r="S2837" s="21" t="s">
        <v>3145</v>
      </c>
      <c r="T2837" s="21" t="s">
        <v>3146</v>
      </c>
      <c r="U2837" s="21" t="s">
        <v>3147</v>
      </c>
      <c r="V2837" s="21" t="s">
        <v>3148</v>
      </c>
      <c r="AE2837" s="12" t="s">
        <v>2209</v>
      </c>
      <c r="AI2837" s="26">
        <v>209.06129999999999</v>
      </c>
      <c r="AJ2837" s="14">
        <v>20</v>
      </c>
      <c r="AK2837" s="20" t="s">
        <v>3853</v>
      </c>
      <c r="AL2837" s="20" t="s">
        <v>9237</v>
      </c>
      <c r="AP2837" s="20" t="s">
        <v>2974</v>
      </c>
      <c r="AQ2837" s="20" t="s">
        <v>3853</v>
      </c>
      <c r="AS2837" s="20" t="s">
        <v>9237</v>
      </c>
      <c r="AT2837" s="20" t="s">
        <v>9238</v>
      </c>
      <c r="AU2837" s="20" t="s">
        <v>4072</v>
      </c>
      <c r="AV2837" s="20" t="s">
        <v>4214</v>
      </c>
      <c r="AW2837" s="20" t="s">
        <v>4851</v>
      </c>
      <c r="AX2837" s="20" t="s">
        <v>765</v>
      </c>
      <c r="AY2837" s="20" t="s">
        <v>765</v>
      </c>
      <c r="AZ2837" s="20" t="s">
        <v>765</v>
      </c>
      <c r="BA2837" s="20"/>
      <c r="BB2837" s="20" t="s">
        <v>9233</v>
      </c>
      <c r="BC2837" s="20" t="s">
        <v>1460</v>
      </c>
      <c r="BD2837" s="20" t="s">
        <v>2968</v>
      </c>
      <c r="BE2837" s="20" t="s">
        <v>2979</v>
      </c>
      <c r="BF2837" s="12" t="s">
        <v>777</v>
      </c>
      <c r="DS2837" s="20" t="s">
        <v>2974</v>
      </c>
      <c r="GM2837" s="12" t="s">
        <v>1328</v>
      </c>
      <c r="GV2837" s="12" t="s">
        <v>1408</v>
      </c>
    </row>
    <row r="2838" spans="1:204" ht="14.25">
      <c r="A2838" s="12" t="s">
        <v>1384</v>
      </c>
      <c r="B2838" s="20" t="s">
        <v>9263</v>
      </c>
      <c r="C2838" s="12" t="s">
        <v>2960</v>
      </c>
      <c r="E2838" s="20" t="s">
        <v>9264</v>
      </c>
      <c r="F2838" s="20" t="s">
        <v>767</v>
      </c>
      <c r="G2838" s="12" t="s">
        <v>9234</v>
      </c>
      <c r="H2838" s="12" t="s">
        <v>2960</v>
      </c>
      <c r="I2838" s="210" t="s">
        <v>3010</v>
      </c>
      <c r="L2838" s="1" t="s">
        <v>1453</v>
      </c>
      <c r="M2838" s="1" t="s">
        <v>1454</v>
      </c>
      <c r="N2838" s="1" t="s">
        <v>1455</v>
      </c>
      <c r="R2838" s="21" t="s">
        <v>3144</v>
      </c>
      <c r="S2838" s="21" t="s">
        <v>3145</v>
      </c>
      <c r="T2838" s="21" t="s">
        <v>3146</v>
      </c>
      <c r="U2838" s="21" t="s">
        <v>3147</v>
      </c>
      <c r="V2838" s="21" t="s">
        <v>3148</v>
      </c>
      <c r="AE2838" s="12" t="s">
        <v>2209</v>
      </c>
      <c r="AI2838" s="26">
        <v>209.06129999999999</v>
      </c>
      <c r="AJ2838" s="14">
        <v>20</v>
      </c>
      <c r="AK2838" s="20" t="s">
        <v>3853</v>
      </c>
      <c r="AL2838" s="20" t="s">
        <v>9237</v>
      </c>
      <c r="AP2838" s="20" t="s">
        <v>844</v>
      </c>
      <c r="AQ2838" s="20" t="s">
        <v>3853</v>
      </c>
      <c r="AS2838" s="20" t="s">
        <v>9237</v>
      </c>
      <c r="AT2838" s="20" t="s">
        <v>9238</v>
      </c>
      <c r="AU2838" s="20" t="s">
        <v>4072</v>
      </c>
      <c r="AV2838" s="20" t="s">
        <v>4214</v>
      </c>
      <c r="AW2838" s="20" t="s">
        <v>4851</v>
      </c>
      <c r="AX2838" s="20" t="s">
        <v>765</v>
      </c>
      <c r="AY2838" s="20" t="s">
        <v>765</v>
      </c>
      <c r="AZ2838" s="20" t="s">
        <v>765</v>
      </c>
      <c r="BA2838" s="20"/>
      <c r="BB2838" s="20" t="s">
        <v>9233</v>
      </c>
      <c r="BC2838" s="20" t="s">
        <v>1460</v>
      </c>
      <c r="BD2838" s="20" t="s">
        <v>2968</v>
      </c>
      <c r="BE2838" s="20" t="s">
        <v>2979</v>
      </c>
      <c r="BF2838" s="12" t="s">
        <v>777</v>
      </c>
      <c r="DS2838" s="20" t="s">
        <v>844</v>
      </c>
      <c r="GM2838" s="12" t="s">
        <v>1328</v>
      </c>
      <c r="GV2838" s="12" t="s">
        <v>1408</v>
      </c>
    </row>
    <row r="2839" spans="1:204" ht="14.25">
      <c r="A2839" s="12" t="s">
        <v>1384</v>
      </c>
      <c r="B2839" s="20" t="s">
        <v>9265</v>
      </c>
      <c r="C2839" s="12" t="s">
        <v>2960</v>
      </c>
      <c r="E2839" s="20" t="s">
        <v>9266</v>
      </c>
      <c r="F2839" s="20" t="s">
        <v>767</v>
      </c>
      <c r="G2839" s="12" t="s">
        <v>9234</v>
      </c>
      <c r="H2839" s="12" t="s">
        <v>2960</v>
      </c>
      <c r="I2839" s="210" t="s">
        <v>3010</v>
      </c>
      <c r="L2839" s="1" t="s">
        <v>1453</v>
      </c>
      <c r="M2839" s="1" t="s">
        <v>1454</v>
      </c>
      <c r="N2839" s="1" t="s">
        <v>1455</v>
      </c>
      <c r="R2839" s="21" t="s">
        <v>3144</v>
      </c>
      <c r="S2839" s="21" t="s">
        <v>3145</v>
      </c>
      <c r="T2839" s="21" t="s">
        <v>3146</v>
      </c>
      <c r="U2839" s="21" t="s">
        <v>3147</v>
      </c>
      <c r="V2839" s="21" t="s">
        <v>3148</v>
      </c>
      <c r="AE2839" s="12" t="s">
        <v>2209</v>
      </c>
      <c r="AI2839" s="26">
        <v>209.06129999999999</v>
      </c>
      <c r="AJ2839" s="14">
        <v>20</v>
      </c>
      <c r="AK2839" s="20" t="s">
        <v>9241</v>
      </c>
      <c r="AL2839" s="20" t="s">
        <v>9237</v>
      </c>
      <c r="AP2839" s="20" t="s">
        <v>855</v>
      </c>
      <c r="AQ2839" s="20" t="s">
        <v>9241</v>
      </c>
      <c r="AS2839" s="20" t="s">
        <v>9237</v>
      </c>
      <c r="AT2839" s="20" t="s">
        <v>9238</v>
      </c>
      <c r="AU2839" s="20" t="s">
        <v>4072</v>
      </c>
      <c r="AV2839" s="20" t="s">
        <v>4214</v>
      </c>
      <c r="AW2839" s="20" t="s">
        <v>4851</v>
      </c>
      <c r="AX2839" s="20" t="s">
        <v>765</v>
      </c>
      <c r="AY2839" s="20" t="s">
        <v>765</v>
      </c>
      <c r="AZ2839" s="20" t="s">
        <v>765</v>
      </c>
      <c r="BA2839" s="20"/>
      <c r="BB2839" s="20" t="s">
        <v>9233</v>
      </c>
      <c r="BC2839" s="20" t="s">
        <v>1460</v>
      </c>
      <c r="BD2839" s="20" t="s">
        <v>2968</v>
      </c>
      <c r="BE2839" s="20" t="s">
        <v>2979</v>
      </c>
      <c r="BF2839" s="12" t="s">
        <v>777</v>
      </c>
      <c r="DS2839" s="20" t="s">
        <v>855</v>
      </c>
      <c r="GM2839" s="12" t="s">
        <v>1328</v>
      </c>
      <c r="GV2839" s="12" t="s">
        <v>1408</v>
      </c>
    </row>
    <row r="2840" spans="1:204" ht="14.25">
      <c r="A2840" s="12" t="s">
        <v>1384</v>
      </c>
      <c r="B2840" s="20" t="s">
        <v>9267</v>
      </c>
      <c r="C2840" s="12" t="s">
        <v>2960</v>
      </c>
      <c r="E2840" s="20" t="s">
        <v>9268</v>
      </c>
      <c r="F2840" s="20" t="s">
        <v>767</v>
      </c>
      <c r="G2840" s="12" t="s">
        <v>9234</v>
      </c>
      <c r="H2840" s="12" t="s">
        <v>2960</v>
      </c>
      <c r="I2840" s="210" t="s">
        <v>3010</v>
      </c>
      <c r="L2840" s="1" t="s">
        <v>1453</v>
      </c>
      <c r="M2840" s="1" t="s">
        <v>1454</v>
      </c>
      <c r="N2840" s="1" t="s">
        <v>1455</v>
      </c>
      <c r="R2840" s="21" t="s">
        <v>3144</v>
      </c>
      <c r="S2840" s="21" t="s">
        <v>3145</v>
      </c>
      <c r="T2840" s="21" t="s">
        <v>3146</v>
      </c>
      <c r="U2840" s="21" t="s">
        <v>3147</v>
      </c>
      <c r="V2840" s="21" t="s">
        <v>3148</v>
      </c>
      <c r="AE2840" s="12" t="s">
        <v>2209</v>
      </c>
      <c r="AI2840" s="26">
        <v>209.06129999999999</v>
      </c>
      <c r="AJ2840" s="14">
        <v>20</v>
      </c>
      <c r="AK2840" s="20" t="s">
        <v>3853</v>
      </c>
      <c r="AL2840" s="20" t="s">
        <v>9237</v>
      </c>
      <c r="AP2840" s="20" t="s">
        <v>850</v>
      </c>
      <c r="AQ2840" s="20" t="s">
        <v>3853</v>
      </c>
      <c r="AS2840" s="20" t="s">
        <v>9237</v>
      </c>
      <c r="AT2840" s="20" t="s">
        <v>9238</v>
      </c>
      <c r="AU2840" s="20" t="s">
        <v>4072</v>
      </c>
      <c r="AV2840" s="20" t="s">
        <v>4214</v>
      </c>
      <c r="AW2840" s="20" t="s">
        <v>4851</v>
      </c>
      <c r="AX2840" s="20" t="s">
        <v>765</v>
      </c>
      <c r="AY2840" s="20" t="s">
        <v>765</v>
      </c>
      <c r="AZ2840" s="20" t="s">
        <v>765</v>
      </c>
      <c r="BA2840" s="20"/>
      <c r="BB2840" s="20" t="s">
        <v>9233</v>
      </c>
      <c r="BC2840" s="20" t="s">
        <v>1460</v>
      </c>
      <c r="BD2840" s="20" t="s">
        <v>2968</v>
      </c>
      <c r="BE2840" s="20" t="s">
        <v>2979</v>
      </c>
      <c r="BF2840" s="12" t="s">
        <v>777</v>
      </c>
      <c r="DS2840" s="20" t="s">
        <v>850</v>
      </c>
      <c r="GM2840" s="12" t="s">
        <v>1328</v>
      </c>
      <c r="GV2840" s="12" t="s">
        <v>1408</v>
      </c>
    </row>
    <row r="2841" spans="1:204" ht="14.25">
      <c r="A2841" s="12" t="s">
        <v>1384</v>
      </c>
      <c r="B2841" s="20" t="s">
        <v>9269</v>
      </c>
      <c r="C2841" s="12" t="s">
        <v>2960</v>
      </c>
      <c r="E2841" s="20" t="s">
        <v>9270</v>
      </c>
      <c r="F2841" s="20" t="s">
        <v>767</v>
      </c>
      <c r="G2841" s="12" t="s">
        <v>9234</v>
      </c>
      <c r="H2841" s="12" t="s">
        <v>2960</v>
      </c>
      <c r="I2841" s="210" t="s">
        <v>3010</v>
      </c>
      <c r="L2841" s="1" t="s">
        <v>1453</v>
      </c>
      <c r="M2841" s="1" t="s">
        <v>1454</v>
      </c>
      <c r="N2841" s="1" t="s">
        <v>1455</v>
      </c>
      <c r="R2841" s="21" t="s">
        <v>3144</v>
      </c>
      <c r="S2841" s="21" t="s">
        <v>3145</v>
      </c>
      <c r="T2841" s="21" t="s">
        <v>3146</v>
      </c>
      <c r="U2841" s="21" t="s">
        <v>3147</v>
      </c>
      <c r="V2841" s="21" t="s">
        <v>3148</v>
      </c>
      <c r="AE2841" s="12" t="s">
        <v>2209</v>
      </c>
      <c r="AI2841" s="26">
        <v>209.06129999999999</v>
      </c>
      <c r="AJ2841" s="14">
        <v>20</v>
      </c>
      <c r="AK2841" s="20" t="s">
        <v>9244</v>
      </c>
      <c r="AL2841" s="20" t="s">
        <v>9237</v>
      </c>
      <c r="AP2841" s="20" t="s">
        <v>888</v>
      </c>
      <c r="AQ2841" s="20" t="s">
        <v>9244</v>
      </c>
      <c r="AS2841" s="20" t="s">
        <v>9237</v>
      </c>
      <c r="AT2841" s="20" t="s">
        <v>9238</v>
      </c>
      <c r="AU2841" s="20" t="s">
        <v>4072</v>
      </c>
      <c r="AV2841" s="20" t="s">
        <v>4214</v>
      </c>
      <c r="AW2841" s="20" t="s">
        <v>4851</v>
      </c>
      <c r="AX2841" s="20" t="s">
        <v>765</v>
      </c>
      <c r="AY2841" s="20" t="s">
        <v>765</v>
      </c>
      <c r="AZ2841" s="20" t="s">
        <v>765</v>
      </c>
      <c r="BA2841" s="20"/>
      <c r="BB2841" s="20" t="s">
        <v>9233</v>
      </c>
      <c r="BC2841" s="20" t="s">
        <v>1460</v>
      </c>
      <c r="BD2841" s="20" t="s">
        <v>2968</v>
      </c>
      <c r="BE2841" s="20" t="s">
        <v>2979</v>
      </c>
      <c r="BF2841" s="12" t="s">
        <v>777</v>
      </c>
      <c r="DS2841" s="20" t="s">
        <v>888</v>
      </c>
      <c r="GM2841" s="12" t="s">
        <v>1328</v>
      </c>
      <c r="GV2841" s="12" t="s">
        <v>1408</v>
      </c>
    </row>
    <row r="2842" spans="1:204" ht="14.25">
      <c r="A2842" s="12" t="s">
        <v>1384</v>
      </c>
      <c r="B2842" s="20" t="s">
        <v>9271</v>
      </c>
      <c r="C2842" s="12" t="s">
        <v>2960</v>
      </c>
      <c r="E2842" s="20" t="s">
        <v>9272</v>
      </c>
      <c r="F2842" s="20" t="s">
        <v>767</v>
      </c>
      <c r="G2842" s="12" t="s">
        <v>9234</v>
      </c>
      <c r="H2842" s="12" t="s">
        <v>2960</v>
      </c>
      <c r="I2842" s="210" t="s">
        <v>3010</v>
      </c>
      <c r="L2842" s="1" t="s">
        <v>1453</v>
      </c>
      <c r="M2842" s="1" t="s">
        <v>1454</v>
      </c>
      <c r="N2842" s="1" t="s">
        <v>1455</v>
      </c>
      <c r="R2842" s="21" t="s">
        <v>3144</v>
      </c>
      <c r="S2842" s="21" t="s">
        <v>3145</v>
      </c>
      <c r="T2842" s="21" t="s">
        <v>3146</v>
      </c>
      <c r="U2842" s="21" t="s">
        <v>3147</v>
      </c>
      <c r="V2842" s="21" t="s">
        <v>3148</v>
      </c>
      <c r="AE2842" s="12" t="s">
        <v>2209</v>
      </c>
      <c r="AI2842" s="26">
        <v>209.06129999999999</v>
      </c>
      <c r="AJ2842" s="14">
        <v>20</v>
      </c>
      <c r="AK2842" s="20" t="s">
        <v>9241</v>
      </c>
      <c r="AL2842" s="20" t="s">
        <v>9237</v>
      </c>
      <c r="AP2842" s="20" t="s">
        <v>850</v>
      </c>
      <c r="AQ2842" s="20" t="s">
        <v>9241</v>
      </c>
      <c r="AS2842" s="20" t="s">
        <v>9237</v>
      </c>
      <c r="AT2842" s="20" t="s">
        <v>9238</v>
      </c>
      <c r="AU2842" s="20" t="s">
        <v>4072</v>
      </c>
      <c r="AV2842" s="20" t="s">
        <v>4214</v>
      </c>
      <c r="AW2842" s="20" t="s">
        <v>4851</v>
      </c>
      <c r="AX2842" s="20" t="s">
        <v>765</v>
      </c>
      <c r="AY2842" s="20" t="s">
        <v>765</v>
      </c>
      <c r="AZ2842" s="20" t="s">
        <v>765</v>
      </c>
      <c r="BA2842" s="20"/>
      <c r="BB2842" s="20" t="s">
        <v>9233</v>
      </c>
      <c r="BC2842" s="20" t="s">
        <v>1460</v>
      </c>
      <c r="BD2842" s="20" t="s">
        <v>2968</v>
      </c>
      <c r="BE2842" s="20" t="s">
        <v>2979</v>
      </c>
      <c r="BF2842" s="12" t="s">
        <v>777</v>
      </c>
      <c r="DS2842" s="20" t="s">
        <v>850</v>
      </c>
      <c r="GM2842" s="12" t="s">
        <v>1328</v>
      </c>
      <c r="GV2842" s="12" t="s">
        <v>1408</v>
      </c>
    </row>
    <row r="2843" spans="1:204" ht="14.25">
      <c r="A2843" s="12" t="s">
        <v>1384</v>
      </c>
      <c r="B2843" s="20" t="s">
        <v>9273</v>
      </c>
      <c r="C2843" s="12" t="s">
        <v>2960</v>
      </c>
      <c r="E2843" s="20" t="s">
        <v>9274</v>
      </c>
      <c r="F2843" s="20" t="s">
        <v>767</v>
      </c>
      <c r="G2843" s="12" t="s">
        <v>9234</v>
      </c>
      <c r="H2843" s="12" t="s">
        <v>2960</v>
      </c>
      <c r="I2843" s="210" t="s">
        <v>3010</v>
      </c>
      <c r="L2843" s="1" t="s">
        <v>1453</v>
      </c>
      <c r="M2843" s="1" t="s">
        <v>1454</v>
      </c>
      <c r="N2843" s="1" t="s">
        <v>1455</v>
      </c>
      <c r="R2843" s="21" t="s">
        <v>3144</v>
      </c>
      <c r="S2843" s="21" t="s">
        <v>3145</v>
      </c>
      <c r="T2843" s="21" t="s">
        <v>3146</v>
      </c>
      <c r="U2843" s="21" t="s">
        <v>3147</v>
      </c>
      <c r="V2843" s="21" t="s">
        <v>3148</v>
      </c>
      <c r="AE2843" s="12" t="s">
        <v>2209</v>
      </c>
      <c r="AI2843" s="26">
        <v>209.06129999999999</v>
      </c>
      <c r="AJ2843" s="14">
        <v>20</v>
      </c>
      <c r="AK2843" s="20" t="s">
        <v>9244</v>
      </c>
      <c r="AL2843" s="20" t="s">
        <v>9237</v>
      </c>
      <c r="AP2843" s="20" t="s">
        <v>850</v>
      </c>
      <c r="AQ2843" s="20" t="s">
        <v>9244</v>
      </c>
      <c r="AS2843" s="20" t="s">
        <v>9237</v>
      </c>
      <c r="AT2843" s="20" t="s">
        <v>9238</v>
      </c>
      <c r="AU2843" s="20" t="s">
        <v>4072</v>
      </c>
      <c r="AV2843" s="20" t="s">
        <v>4214</v>
      </c>
      <c r="AW2843" s="20" t="s">
        <v>4851</v>
      </c>
      <c r="AX2843" s="20" t="s">
        <v>765</v>
      </c>
      <c r="AY2843" s="20" t="s">
        <v>765</v>
      </c>
      <c r="AZ2843" s="20" t="s">
        <v>765</v>
      </c>
      <c r="BA2843" s="20"/>
      <c r="BB2843" s="20" t="s">
        <v>9233</v>
      </c>
      <c r="BC2843" s="20" t="s">
        <v>1460</v>
      </c>
      <c r="BD2843" s="20" t="s">
        <v>2968</v>
      </c>
      <c r="BE2843" s="20" t="s">
        <v>2979</v>
      </c>
      <c r="BF2843" s="12" t="s">
        <v>777</v>
      </c>
      <c r="DS2843" s="20" t="s">
        <v>850</v>
      </c>
      <c r="GM2843" s="12" t="s">
        <v>1328</v>
      </c>
      <c r="GV2843" s="12" t="s">
        <v>1408</v>
      </c>
    </row>
    <row r="2844" spans="1:204" ht="14.25">
      <c r="A2844" s="12" t="s">
        <v>1384</v>
      </c>
      <c r="B2844" s="20" t="s">
        <v>9275</v>
      </c>
      <c r="C2844" s="12" t="s">
        <v>2960</v>
      </c>
      <c r="E2844" s="20" t="s">
        <v>765</v>
      </c>
      <c r="F2844" s="20" t="s">
        <v>765</v>
      </c>
      <c r="G2844" s="12" t="s">
        <v>9276</v>
      </c>
      <c r="H2844" s="12" t="s">
        <v>2960</v>
      </c>
      <c r="I2844" s="21" t="s">
        <v>2962</v>
      </c>
      <c r="L2844" s="1" t="s">
        <v>1453</v>
      </c>
      <c r="M2844" s="1" t="s">
        <v>1454</v>
      </c>
      <c r="N2844" s="1" t="s">
        <v>1455</v>
      </c>
      <c r="R2844" s="21" t="s">
        <v>2963</v>
      </c>
      <c r="S2844" s="21" t="s">
        <v>2964</v>
      </c>
      <c r="T2844" s="21" t="s">
        <v>2965</v>
      </c>
      <c r="U2844" s="21" t="s">
        <v>2966</v>
      </c>
      <c r="V2844" s="21" t="s">
        <v>2967</v>
      </c>
      <c r="AE2844" s="12" t="s">
        <v>2209</v>
      </c>
      <c r="AI2844" s="26"/>
      <c r="AJ2844" s="14">
        <v>20</v>
      </c>
      <c r="AK2844" s="20" t="s">
        <v>765</v>
      </c>
      <c r="AL2844" s="20" t="s">
        <v>765</v>
      </c>
      <c r="AP2844" s="20" t="s">
        <v>765</v>
      </c>
      <c r="AQ2844" s="20" t="s">
        <v>765</v>
      </c>
      <c r="AS2844" s="20" t="s">
        <v>765</v>
      </c>
      <c r="AT2844" s="20" t="s">
        <v>765</v>
      </c>
      <c r="AU2844" s="20" t="s">
        <v>765</v>
      </c>
      <c r="AV2844" s="20" t="s">
        <v>765</v>
      </c>
      <c r="AW2844" s="20" t="s">
        <v>765</v>
      </c>
      <c r="AX2844" s="20" t="s">
        <v>765</v>
      </c>
      <c r="AY2844" s="20" t="s">
        <v>765</v>
      </c>
      <c r="AZ2844" s="20" t="s">
        <v>765</v>
      </c>
      <c r="BA2844" s="20"/>
      <c r="BB2844" s="20" t="s">
        <v>765</v>
      </c>
      <c r="BC2844" s="20" t="s">
        <v>765</v>
      </c>
      <c r="BD2844" s="20" t="s">
        <v>2968</v>
      </c>
      <c r="BE2844" s="20" t="s">
        <v>2969</v>
      </c>
      <c r="BF2844" s="12" t="s">
        <v>777</v>
      </c>
      <c r="DS2844" s="20" t="s">
        <v>765</v>
      </c>
      <c r="GM2844" s="12" t="s">
        <v>1328</v>
      </c>
      <c r="GV2844" s="12" t="s">
        <v>1408</v>
      </c>
    </row>
    <row r="2845" spans="1:204" ht="14.25">
      <c r="A2845" s="12" t="s">
        <v>1384</v>
      </c>
      <c r="B2845" s="20" t="s">
        <v>9277</v>
      </c>
      <c r="C2845" s="12" t="s">
        <v>2960</v>
      </c>
      <c r="E2845" s="20" t="s">
        <v>9278</v>
      </c>
      <c r="F2845" s="20" t="s">
        <v>767</v>
      </c>
      <c r="G2845" s="12" t="s">
        <v>9276</v>
      </c>
      <c r="H2845" s="12" t="s">
        <v>2960</v>
      </c>
      <c r="I2845" s="21" t="s">
        <v>2962</v>
      </c>
      <c r="L2845" s="1" t="s">
        <v>1453</v>
      </c>
      <c r="M2845" s="1" t="s">
        <v>1454</v>
      </c>
      <c r="N2845" s="1" t="s">
        <v>1455</v>
      </c>
      <c r="R2845" s="21" t="s">
        <v>2963</v>
      </c>
      <c r="S2845" s="21" t="s">
        <v>2964</v>
      </c>
      <c r="T2845" s="21" t="s">
        <v>2965</v>
      </c>
      <c r="U2845" s="21" t="s">
        <v>2966</v>
      </c>
      <c r="V2845" s="21" t="s">
        <v>2967</v>
      </c>
      <c r="AE2845" s="12" t="s">
        <v>2209</v>
      </c>
      <c r="AI2845" s="26">
        <v>272.98757831325298</v>
      </c>
      <c r="AJ2845" s="14">
        <v>20</v>
      </c>
      <c r="AK2845" s="20" t="s">
        <v>8933</v>
      </c>
      <c r="AL2845" s="20" t="s">
        <v>9279</v>
      </c>
      <c r="AP2845" s="20" t="s">
        <v>855</v>
      </c>
      <c r="AQ2845" s="20" t="s">
        <v>8933</v>
      </c>
      <c r="AS2845" s="20" t="s">
        <v>9279</v>
      </c>
      <c r="AT2845" s="20" t="s">
        <v>9280</v>
      </c>
      <c r="AU2845" s="20" t="s">
        <v>4070</v>
      </c>
      <c r="AV2845" s="20" t="s">
        <v>4071</v>
      </c>
      <c r="AW2845" s="20" t="s">
        <v>4072</v>
      </c>
      <c r="AX2845" s="20" t="s">
        <v>765</v>
      </c>
      <c r="AY2845" s="20" t="s">
        <v>765</v>
      </c>
      <c r="AZ2845" s="20" t="s">
        <v>765</v>
      </c>
      <c r="BA2845" s="20"/>
      <c r="BB2845" s="20" t="s">
        <v>9275</v>
      </c>
      <c r="BC2845" s="20" t="s">
        <v>1460</v>
      </c>
      <c r="BD2845" s="20" t="s">
        <v>2968</v>
      </c>
      <c r="BE2845" s="20" t="s">
        <v>2979</v>
      </c>
      <c r="BF2845" s="12" t="s">
        <v>777</v>
      </c>
      <c r="DS2845" s="20" t="s">
        <v>855</v>
      </c>
      <c r="GM2845" s="12" t="s">
        <v>1328</v>
      </c>
      <c r="GV2845" s="12" t="s">
        <v>1408</v>
      </c>
    </row>
    <row r="2846" spans="1:204" ht="14.25">
      <c r="A2846" s="12" t="s">
        <v>1384</v>
      </c>
      <c r="B2846" s="20" t="s">
        <v>9281</v>
      </c>
      <c r="C2846" s="12" t="s">
        <v>2960</v>
      </c>
      <c r="E2846" s="20" t="s">
        <v>9282</v>
      </c>
      <c r="F2846" s="20" t="s">
        <v>767</v>
      </c>
      <c r="G2846" s="12" t="s">
        <v>9276</v>
      </c>
      <c r="H2846" s="12" t="s">
        <v>2960</v>
      </c>
      <c r="I2846" s="21" t="s">
        <v>2962</v>
      </c>
      <c r="L2846" s="1" t="s">
        <v>1453</v>
      </c>
      <c r="M2846" s="1" t="s">
        <v>1454</v>
      </c>
      <c r="N2846" s="1" t="s">
        <v>1455</v>
      </c>
      <c r="R2846" s="21" t="s">
        <v>2963</v>
      </c>
      <c r="S2846" s="21" t="s">
        <v>2964</v>
      </c>
      <c r="T2846" s="21" t="s">
        <v>2965</v>
      </c>
      <c r="U2846" s="21" t="s">
        <v>2966</v>
      </c>
      <c r="V2846" s="21" t="s">
        <v>2967</v>
      </c>
      <c r="AE2846" s="12" t="s">
        <v>2209</v>
      </c>
      <c r="AI2846" s="26">
        <v>272.98757831325298</v>
      </c>
      <c r="AJ2846" s="14">
        <v>20</v>
      </c>
      <c r="AK2846" s="20" t="s">
        <v>8933</v>
      </c>
      <c r="AL2846" s="20" t="s">
        <v>9279</v>
      </c>
      <c r="AP2846" s="20" t="s">
        <v>2974</v>
      </c>
      <c r="AQ2846" s="20" t="s">
        <v>8933</v>
      </c>
      <c r="AS2846" s="20" t="s">
        <v>9279</v>
      </c>
      <c r="AT2846" s="20" t="s">
        <v>9280</v>
      </c>
      <c r="AU2846" s="20" t="s">
        <v>4070</v>
      </c>
      <c r="AV2846" s="20" t="s">
        <v>4071</v>
      </c>
      <c r="AW2846" s="20" t="s">
        <v>4072</v>
      </c>
      <c r="AX2846" s="20" t="s">
        <v>765</v>
      </c>
      <c r="AY2846" s="20" t="s">
        <v>765</v>
      </c>
      <c r="AZ2846" s="20" t="s">
        <v>765</v>
      </c>
      <c r="BA2846" s="20"/>
      <c r="BB2846" s="20" t="s">
        <v>9275</v>
      </c>
      <c r="BC2846" s="20" t="s">
        <v>1460</v>
      </c>
      <c r="BD2846" s="20" t="s">
        <v>2968</v>
      </c>
      <c r="BE2846" s="20" t="s">
        <v>2979</v>
      </c>
      <c r="BF2846" s="12" t="s">
        <v>777</v>
      </c>
      <c r="DS2846" s="20" t="s">
        <v>2974</v>
      </c>
      <c r="GM2846" s="12" t="s">
        <v>1328</v>
      </c>
      <c r="GV2846" s="12" t="s">
        <v>1408</v>
      </c>
    </row>
    <row r="2847" spans="1:204" ht="14.25">
      <c r="A2847" s="12" t="s">
        <v>1384</v>
      </c>
      <c r="B2847" s="20" t="s">
        <v>9283</v>
      </c>
      <c r="C2847" s="12" t="s">
        <v>2960</v>
      </c>
      <c r="E2847" s="20" t="s">
        <v>9284</v>
      </c>
      <c r="F2847" s="20" t="s">
        <v>767</v>
      </c>
      <c r="G2847" s="12" t="s">
        <v>9276</v>
      </c>
      <c r="H2847" s="12" t="s">
        <v>2960</v>
      </c>
      <c r="I2847" s="21" t="s">
        <v>2962</v>
      </c>
      <c r="L2847" s="1" t="s">
        <v>1453</v>
      </c>
      <c r="M2847" s="1" t="s">
        <v>1454</v>
      </c>
      <c r="N2847" s="1" t="s">
        <v>1455</v>
      </c>
      <c r="R2847" s="21" t="s">
        <v>2963</v>
      </c>
      <c r="S2847" s="21" t="s">
        <v>2964</v>
      </c>
      <c r="T2847" s="21" t="s">
        <v>2965</v>
      </c>
      <c r="U2847" s="21" t="s">
        <v>2966</v>
      </c>
      <c r="V2847" s="21" t="s">
        <v>2967</v>
      </c>
      <c r="AE2847" s="12" t="s">
        <v>2209</v>
      </c>
      <c r="AI2847" s="26">
        <v>272.98757831325298</v>
      </c>
      <c r="AJ2847" s="14">
        <v>20</v>
      </c>
      <c r="AK2847" s="20" t="s">
        <v>8933</v>
      </c>
      <c r="AL2847" s="20" t="s">
        <v>9279</v>
      </c>
      <c r="AP2847" s="20" t="s">
        <v>844</v>
      </c>
      <c r="AQ2847" s="20" t="s">
        <v>8933</v>
      </c>
      <c r="AS2847" s="20" t="s">
        <v>9279</v>
      </c>
      <c r="AT2847" s="20" t="s">
        <v>9280</v>
      </c>
      <c r="AU2847" s="20" t="s">
        <v>4070</v>
      </c>
      <c r="AV2847" s="20" t="s">
        <v>4071</v>
      </c>
      <c r="AW2847" s="20" t="s">
        <v>4072</v>
      </c>
      <c r="AX2847" s="20" t="s">
        <v>765</v>
      </c>
      <c r="AY2847" s="20" t="s">
        <v>765</v>
      </c>
      <c r="AZ2847" s="20" t="s">
        <v>765</v>
      </c>
      <c r="BA2847" s="20"/>
      <c r="BB2847" s="20" t="s">
        <v>9275</v>
      </c>
      <c r="BC2847" s="20" t="s">
        <v>1460</v>
      </c>
      <c r="BD2847" s="20" t="s">
        <v>2968</v>
      </c>
      <c r="BE2847" s="20" t="s">
        <v>2979</v>
      </c>
      <c r="BF2847" s="12" t="s">
        <v>777</v>
      </c>
      <c r="DS2847" s="20" t="s">
        <v>844</v>
      </c>
      <c r="GM2847" s="12" t="s">
        <v>1328</v>
      </c>
      <c r="GV2847" s="12" t="s">
        <v>1408</v>
      </c>
    </row>
    <row r="2848" spans="1:204" ht="14.25">
      <c r="A2848" s="12" t="s">
        <v>1384</v>
      </c>
      <c r="B2848" s="20" t="s">
        <v>9285</v>
      </c>
      <c r="C2848" s="12" t="s">
        <v>2960</v>
      </c>
      <c r="E2848" s="20" t="s">
        <v>9286</v>
      </c>
      <c r="F2848" s="20" t="s">
        <v>767</v>
      </c>
      <c r="G2848" s="12" t="s">
        <v>9276</v>
      </c>
      <c r="H2848" s="12" t="s">
        <v>2960</v>
      </c>
      <c r="I2848" s="21" t="s">
        <v>2962</v>
      </c>
      <c r="L2848" s="1" t="s">
        <v>1453</v>
      </c>
      <c r="M2848" s="1" t="s">
        <v>1454</v>
      </c>
      <c r="N2848" s="1" t="s">
        <v>1455</v>
      </c>
      <c r="R2848" s="21" t="s">
        <v>2963</v>
      </c>
      <c r="S2848" s="21" t="s">
        <v>2964</v>
      </c>
      <c r="T2848" s="21" t="s">
        <v>2965</v>
      </c>
      <c r="U2848" s="21" t="s">
        <v>2966</v>
      </c>
      <c r="V2848" s="21" t="s">
        <v>2967</v>
      </c>
      <c r="AE2848" s="12" t="s">
        <v>2209</v>
      </c>
      <c r="AI2848" s="26">
        <v>272.98757831325298</v>
      </c>
      <c r="AJ2848" s="14">
        <v>20</v>
      </c>
      <c r="AK2848" s="20" t="s">
        <v>8933</v>
      </c>
      <c r="AL2848" s="20" t="s">
        <v>9279</v>
      </c>
      <c r="AP2848" s="20" t="s">
        <v>888</v>
      </c>
      <c r="AQ2848" s="20" t="s">
        <v>8933</v>
      </c>
      <c r="AS2848" s="20" t="s">
        <v>9279</v>
      </c>
      <c r="AT2848" s="20" t="s">
        <v>9280</v>
      </c>
      <c r="AU2848" s="20" t="s">
        <v>4070</v>
      </c>
      <c r="AV2848" s="20" t="s">
        <v>4071</v>
      </c>
      <c r="AW2848" s="20" t="s">
        <v>4072</v>
      </c>
      <c r="AX2848" s="20" t="s">
        <v>765</v>
      </c>
      <c r="AY2848" s="20" t="s">
        <v>765</v>
      </c>
      <c r="AZ2848" s="20" t="s">
        <v>765</v>
      </c>
      <c r="BA2848" s="20"/>
      <c r="BB2848" s="20" t="s">
        <v>9275</v>
      </c>
      <c r="BC2848" s="20" t="s">
        <v>1460</v>
      </c>
      <c r="BD2848" s="20" t="s">
        <v>2968</v>
      </c>
      <c r="BE2848" s="20" t="s">
        <v>2979</v>
      </c>
      <c r="BF2848" s="12" t="s">
        <v>777</v>
      </c>
      <c r="DS2848" s="20" t="s">
        <v>888</v>
      </c>
      <c r="GM2848" s="12" t="s">
        <v>1328</v>
      </c>
      <c r="GV2848" s="12" t="s">
        <v>1408</v>
      </c>
    </row>
    <row r="2849" spans="1:204" ht="14.25">
      <c r="A2849" s="12" t="s">
        <v>1384</v>
      </c>
      <c r="B2849" s="20" t="s">
        <v>9287</v>
      </c>
      <c r="C2849" s="12" t="s">
        <v>2960</v>
      </c>
      <c r="E2849" s="20" t="s">
        <v>9288</v>
      </c>
      <c r="F2849" s="20" t="s">
        <v>767</v>
      </c>
      <c r="G2849" s="12" t="s">
        <v>9276</v>
      </c>
      <c r="H2849" s="12" t="s">
        <v>2960</v>
      </c>
      <c r="I2849" s="21" t="s">
        <v>2962</v>
      </c>
      <c r="L2849" s="1" t="s">
        <v>1453</v>
      </c>
      <c r="M2849" s="1" t="s">
        <v>1454</v>
      </c>
      <c r="N2849" s="1" t="s">
        <v>1455</v>
      </c>
      <c r="R2849" s="21" t="s">
        <v>2963</v>
      </c>
      <c r="S2849" s="21" t="s">
        <v>2964</v>
      </c>
      <c r="T2849" s="21" t="s">
        <v>2965</v>
      </c>
      <c r="U2849" s="21" t="s">
        <v>2966</v>
      </c>
      <c r="V2849" s="21" t="s">
        <v>2967</v>
      </c>
      <c r="AE2849" s="12" t="s">
        <v>2209</v>
      </c>
      <c r="AI2849" s="26">
        <v>272.98757831325298</v>
      </c>
      <c r="AJ2849" s="14">
        <v>20</v>
      </c>
      <c r="AK2849" s="20" t="s">
        <v>8933</v>
      </c>
      <c r="AL2849" s="20" t="s">
        <v>9279</v>
      </c>
      <c r="AP2849" s="20" t="s">
        <v>840</v>
      </c>
      <c r="AQ2849" s="20" t="s">
        <v>8933</v>
      </c>
      <c r="AS2849" s="20" t="s">
        <v>9279</v>
      </c>
      <c r="AT2849" s="20" t="s">
        <v>9280</v>
      </c>
      <c r="AU2849" s="20" t="s">
        <v>4070</v>
      </c>
      <c r="AV2849" s="20" t="s">
        <v>4071</v>
      </c>
      <c r="AW2849" s="20" t="s">
        <v>4072</v>
      </c>
      <c r="AX2849" s="20" t="s">
        <v>765</v>
      </c>
      <c r="AY2849" s="20" t="s">
        <v>765</v>
      </c>
      <c r="AZ2849" s="20" t="s">
        <v>765</v>
      </c>
      <c r="BA2849" s="20"/>
      <c r="BB2849" s="20" t="s">
        <v>9275</v>
      </c>
      <c r="BC2849" s="20" t="s">
        <v>1460</v>
      </c>
      <c r="BD2849" s="20" t="s">
        <v>2968</v>
      </c>
      <c r="BE2849" s="20" t="s">
        <v>2979</v>
      </c>
      <c r="BF2849" s="12" t="s">
        <v>777</v>
      </c>
      <c r="DS2849" s="20" t="s">
        <v>840</v>
      </c>
      <c r="GM2849" s="12" t="s">
        <v>1328</v>
      </c>
      <c r="GV2849" s="12" t="s">
        <v>1408</v>
      </c>
    </row>
    <row r="2850" spans="1:204" ht="14.25">
      <c r="A2850" s="12" t="s">
        <v>1384</v>
      </c>
      <c r="B2850" s="20" t="s">
        <v>9289</v>
      </c>
      <c r="C2850" s="12" t="s">
        <v>2960</v>
      </c>
      <c r="E2850" s="20" t="s">
        <v>9290</v>
      </c>
      <c r="F2850" s="20" t="s">
        <v>767</v>
      </c>
      <c r="G2850" s="12" t="s">
        <v>9276</v>
      </c>
      <c r="H2850" s="12" t="s">
        <v>2960</v>
      </c>
      <c r="I2850" s="21" t="s">
        <v>2962</v>
      </c>
      <c r="L2850" s="1" t="s">
        <v>1453</v>
      </c>
      <c r="M2850" s="1" t="s">
        <v>1454</v>
      </c>
      <c r="N2850" s="1" t="s">
        <v>1455</v>
      </c>
      <c r="R2850" s="21" t="s">
        <v>2963</v>
      </c>
      <c r="S2850" s="21" t="s">
        <v>2964</v>
      </c>
      <c r="T2850" s="21" t="s">
        <v>2965</v>
      </c>
      <c r="U2850" s="21" t="s">
        <v>2966</v>
      </c>
      <c r="V2850" s="21" t="s">
        <v>2967</v>
      </c>
      <c r="AE2850" s="12" t="s">
        <v>2209</v>
      </c>
      <c r="AI2850" s="26">
        <v>272.98757831325298</v>
      </c>
      <c r="AJ2850" s="14">
        <v>20</v>
      </c>
      <c r="AK2850" s="20" t="s">
        <v>8933</v>
      </c>
      <c r="AL2850" s="20" t="s">
        <v>9279</v>
      </c>
      <c r="AP2850" s="20" t="s">
        <v>850</v>
      </c>
      <c r="AQ2850" s="20" t="s">
        <v>8933</v>
      </c>
      <c r="AS2850" s="20" t="s">
        <v>9279</v>
      </c>
      <c r="AT2850" s="20" t="s">
        <v>9280</v>
      </c>
      <c r="AU2850" s="20" t="s">
        <v>4070</v>
      </c>
      <c r="AV2850" s="20" t="s">
        <v>4071</v>
      </c>
      <c r="AW2850" s="20" t="s">
        <v>4072</v>
      </c>
      <c r="AX2850" s="20" t="s">
        <v>765</v>
      </c>
      <c r="AY2850" s="20" t="s">
        <v>765</v>
      </c>
      <c r="AZ2850" s="20" t="s">
        <v>765</v>
      </c>
      <c r="BA2850" s="20"/>
      <c r="BB2850" s="20" t="s">
        <v>9275</v>
      </c>
      <c r="BC2850" s="20" t="s">
        <v>1460</v>
      </c>
      <c r="BD2850" s="20" t="s">
        <v>2968</v>
      </c>
      <c r="BE2850" s="20" t="s">
        <v>2979</v>
      </c>
      <c r="BF2850" s="12" t="s">
        <v>777</v>
      </c>
      <c r="DS2850" s="20" t="s">
        <v>850</v>
      </c>
      <c r="GM2850" s="12" t="s">
        <v>1328</v>
      </c>
      <c r="GV2850" s="12" t="s">
        <v>1408</v>
      </c>
    </row>
    <row r="2851" spans="1:204" ht="14.25">
      <c r="A2851" s="12" t="s">
        <v>1384</v>
      </c>
      <c r="B2851" s="20" t="s">
        <v>9291</v>
      </c>
      <c r="C2851" s="12" t="s">
        <v>2960</v>
      </c>
      <c r="E2851" s="20" t="s">
        <v>765</v>
      </c>
      <c r="F2851" s="20" t="s">
        <v>765</v>
      </c>
      <c r="G2851" s="12" t="s">
        <v>9292</v>
      </c>
      <c r="H2851" s="12" t="s">
        <v>2960</v>
      </c>
      <c r="I2851" s="210" t="s">
        <v>3010</v>
      </c>
      <c r="L2851" s="1" t="s">
        <v>1453</v>
      </c>
      <c r="M2851" s="1" t="s">
        <v>1454</v>
      </c>
      <c r="N2851" s="1" t="s">
        <v>1455</v>
      </c>
      <c r="R2851" s="21" t="s">
        <v>3011</v>
      </c>
      <c r="S2851" s="21" t="s">
        <v>3012</v>
      </c>
      <c r="T2851" s="21" t="s">
        <v>3013</v>
      </c>
      <c r="U2851" s="21" t="s">
        <v>3014</v>
      </c>
      <c r="V2851" s="21" t="s">
        <v>3015</v>
      </c>
      <c r="AE2851" s="12" t="s">
        <v>2209</v>
      </c>
      <c r="AI2851" s="26">
        <v>0</v>
      </c>
      <c r="AJ2851" s="14">
        <v>20</v>
      </c>
      <c r="AK2851" s="20" t="s">
        <v>765</v>
      </c>
      <c r="AL2851" s="20" t="s">
        <v>765</v>
      </c>
      <c r="AP2851" s="20" t="s">
        <v>765</v>
      </c>
      <c r="AQ2851" s="20" t="s">
        <v>765</v>
      </c>
      <c r="AS2851" s="20" t="s">
        <v>765</v>
      </c>
      <c r="AT2851" s="20" t="s">
        <v>765</v>
      </c>
      <c r="AU2851" s="20" t="s">
        <v>765</v>
      </c>
      <c r="AV2851" s="20" t="s">
        <v>765</v>
      </c>
      <c r="AW2851" s="20" t="s">
        <v>765</v>
      </c>
      <c r="AX2851" s="20" t="s">
        <v>765</v>
      </c>
      <c r="AY2851" s="20" t="s">
        <v>765</v>
      </c>
      <c r="AZ2851" s="20" t="s">
        <v>765</v>
      </c>
      <c r="BA2851" s="20"/>
      <c r="BB2851" s="20" t="s">
        <v>765</v>
      </c>
      <c r="BC2851" s="20" t="s">
        <v>765</v>
      </c>
      <c r="BD2851" s="20" t="s">
        <v>2968</v>
      </c>
      <c r="BE2851" s="20" t="s">
        <v>2969</v>
      </c>
      <c r="BF2851" s="12" t="s">
        <v>777</v>
      </c>
      <c r="DS2851" s="20" t="s">
        <v>765</v>
      </c>
      <c r="GM2851" s="12" t="s">
        <v>1328</v>
      </c>
      <c r="GV2851" s="12" t="s">
        <v>1408</v>
      </c>
    </row>
    <row r="2852" spans="1:204" ht="14.25">
      <c r="A2852" s="12" t="s">
        <v>1384</v>
      </c>
      <c r="B2852" s="20" t="s">
        <v>9293</v>
      </c>
      <c r="C2852" s="12" t="s">
        <v>2960</v>
      </c>
      <c r="E2852" s="20" t="s">
        <v>9294</v>
      </c>
      <c r="F2852" s="20" t="s">
        <v>767</v>
      </c>
      <c r="G2852" s="12" t="s">
        <v>9292</v>
      </c>
      <c r="H2852" s="12" t="s">
        <v>2960</v>
      </c>
      <c r="I2852" s="210" t="s">
        <v>3010</v>
      </c>
      <c r="L2852" s="1" t="s">
        <v>1453</v>
      </c>
      <c r="M2852" s="1" t="s">
        <v>1454</v>
      </c>
      <c r="N2852" s="1" t="s">
        <v>1455</v>
      </c>
      <c r="R2852" s="21" t="s">
        <v>3011</v>
      </c>
      <c r="S2852" s="21" t="s">
        <v>3012</v>
      </c>
      <c r="T2852" s="21" t="s">
        <v>3013</v>
      </c>
      <c r="U2852" s="21" t="s">
        <v>3014</v>
      </c>
      <c r="V2852" s="21" t="s">
        <v>3015</v>
      </c>
      <c r="AE2852" s="12" t="s">
        <v>2209</v>
      </c>
      <c r="AI2852" s="26">
        <v>207.93129999999999</v>
      </c>
      <c r="AJ2852" s="14">
        <v>20</v>
      </c>
      <c r="AK2852" s="20" t="s">
        <v>9295</v>
      </c>
      <c r="AL2852" s="20" t="s">
        <v>9296</v>
      </c>
      <c r="AP2852" s="20" t="s">
        <v>844</v>
      </c>
      <c r="AQ2852" s="20" t="s">
        <v>9295</v>
      </c>
      <c r="AS2852" s="20" t="s">
        <v>9296</v>
      </c>
      <c r="AT2852" s="20" t="s">
        <v>9297</v>
      </c>
      <c r="AU2852" s="20" t="s">
        <v>9298</v>
      </c>
      <c r="AV2852" s="20" t="s">
        <v>3891</v>
      </c>
      <c r="AW2852" s="20" t="s">
        <v>765</v>
      </c>
      <c r="AX2852" s="20" t="s">
        <v>765</v>
      </c>
      <c r="AY2852" s="20" t="s">
        <v>765</v>
      </c>
      <c r="AZ2852" s="20" t="s">
        <v>765</v>
      </c>
      <c r="BA2852" s="20"/>
      <c r="BB2852" s="20" t="s">
        <v>9291</v>
      </c>
      <c r="BC2852" s="20" t="s">
        <v>1460</v>
      </c>
      <c r="BD2852" s="20" t="s">
        <v>2968</v>
      </c>
      <c r="BE2852" s="20" t="s">
        <v>2979</v>
      </c>
      <c r="BF2852" s="12" t="s">
        <v>777</v>
      </c>
      <c r="DS2852" s="20" t="s">
        <v>844</v>
      </c>
      <c r="GM2852" s="12" t="s">
        <v>1328</v>
      </c>
      <c r="GV2852" s="12" t="s">
        <v>1408</v>
      </c>
    </row>
    <row r="2853" spans="1:204" ht="14.25">
      <c r="A2853" s="12" t="s">
        <v>1384</v>
      </c>
      <c r="B2853" s="20" t="s">
        <v>9299</v>
      </c>
      <c r="C2853" s="12" t="s">
        <v>2960</v>
      </c>
      <c r="E2853" s="20" t="s">
        <v>9300</v>
      </c>
      <c r="F2853" s="20" t="s">
        <v>767</v>
      </c>
      <c r="G2853" s="12" t="s">
        <v>9292</v>
      </c>
      <c r="H2853" s="12" t="s">
        <v>2960</v>
      </c>
      <c r="I2853" s="210" t="s">
        <v>3010</v>
      </c>
      <c r="L2853" s="1" t="s">
        <v>1453</v>
      </c>
      <c r="M2853" s="1" t="s">
        <v>1454</v>
      </c>
      <c r="N2853" s="1" t="s">
        <v>1455</v>
      </c>
      <c r="R2853" s="21" t="s">
        <v>3011</v>
      </c>
      <c r="S2853" s="21" t="s">
        <v>3012</v>
      </c>
      <c r="T2853" s="21" t="s">
        <v>3013</v>
      </c>
      <c r="U2853" s="21" t="s">
        <v>3014</v>
      </c>
      <c r="V2853" s="21" t="s">
        <v>3015</v>
      </c>
      <c r="AE2853" s="12" t="s">
        <v>2209</v>
      </c>
      <c r="AI2853" s="26">
        <v>207.93129999999999</v>
      </c>
      <c r="AJ2853" s="14">
        <v>20</v>
      </c>
      <c r="AK2853" s="20" t="s">
        <v>3853</v>
      </c>
      <c r="AL2853" s="20" t="s">
        <v>9296</v>
      </c>
      <c r="AP2853" s="20" t="s">
        <v>840</v>
      </c>
      <c r="AQ2853" s="20" t="s">
        <v>3853</v>
      </c>
      <c r="AS2853" s="20" t="s">
        <v>9296</v>
      </c>
      <c r="AT2853" s="20" t="s">
        <v>9297</v>
      </c>
      <c r="AU2853" s="20" t="s">
        <v>9298</v>
      </c>
      <c r="AV2853" s="20" t="s">
        <v>3891</v>
      </c>
      <c r="AW2853" s="20" t="s">
        <v>765</v>
      </c>
      <c r="AX2853" s="20" t="s">
        <v>765</v>
      </c>
      <c r="AY2853" s="20" t="s">
        <v>765</v>
      </c>
      <c r="AZ2853" s="20" t="s">
        <v>765</v>
      </c>
      <c r="BA2853" s="20"/>
      <c r="BB2853" s="20" t="s">
        <v>9291</v>
      </c>
      <c r="BC2853" s="20" t="s">
        <v>1460</v>
      </c>
      <c r="BD2853" s="20" t="s">
        <v>2968</v>
      </c>
      <c r="BE2853" s="20" t="s">
        <v>2979</v>
      </c>
      <c r="BF2853" s="12" t="s">
        <v>777</v>
      </c>
      <c r="DS2853" s="20" t="s">
        <v>840</v>
      </c>
      <c r="GM2853" s="12" t="s">
        <v>1328</v>
      </c>
      <c r="GV2853" s="12" t="s">
        <v>1408</v>
      </c>
    </row>
    <row r="2854" spans="1:204" ht="14.25">
      <c r="A2854" s="12" t="s">
        <v>1384</v>
      </c>
      <c r="B2854" s="20" t="s">
        <v>9301</v>
      </c>
      <c r="C2854" s="12" t="s">
        <v>2960</v>
      </c>
      <c r="E2854" s="20" t="s">
        <v>9302</v>
      </c>
      <c r="F2854" s="20" t="s">
        <v>767</v>
      </c>
      <c r="G2854" s="12" t="s">
        <v>9292</v>
      </c>
      <c r="H2854" s="12" t="s">
        <v>2960</v>
      </c>
      <c r="I2854" s="210" t="s">
        <v>3010</v>
      </c>
      <c r="L2854" s="1" t="s">
        <v>1453</v>
      </c>
      <c r="M2854" s="1" t="s">
        <v>1454</v>
      </c>
      <c r="N2854" s="1" t="s">
        <v>1455</v>
      </c>
      <c r="R2854" s="21" t="s">
        <v>3011</v>
      </c>
      <c r="S2854" s="21" t="s">
        <v>3012</v>
      </c>
      <c r="T2854" s="21" t="s">
        <v>3013</v>
      </c>
      <c r="U2854" s="21" t="s">
        <v>3014</v>
      </c>
      <c r="V2854" s="21" t="s">
        <v>3015</v>
      </c>
      <c r="AE2854" s="12" t="s">
        <v>2209</v>
      </c>
      <c r="AI2854" s="26">
        <v>207.93129999999999</v>
      </c>
      <c r="AJ2854" s="14">
        <v>20</v>
      </c>
      <c r="AK2854" s="20" t="s">
        <v>3853</v>
      </c>
      <c r="AL2854" s="20" t="s">
        <v>9296</v>
      </c>
      <c r="AP2854" s="20" t="s">
        <v>850</v>
      </c>
      <c r="AQ2854" s="20" t="s">
        <v>3853</v>
      </c>
      <c r="AS2854" s="20" t="s">
        <v>9296</v>
      </c>
      <c r="AT2854" s="20" t="s">
        <v>9297</v>
      </c>
      <c r="AU2854" s="20" t="s">
        <v>9298</v>
      </c>
      <c r="AV2854" s="20" t="s">
        <v>3891</v>
      </c>
      <c r="AW2854" s="20" t="s">
        <v>765</v>
      </c>
      <c r="AX2854" s="20" t="s">
        <v>765</v>
      </c>
      <c r="AY2854" s="20" t="s">
        <v>765</v>
      </c>
      <c r="AZ2854" s="20" t="s">
        <v>765</v>
      </c>
      <c r="BA2854" s="20"/>
      <c r="BB2854" s="20" t="s">
        <v>9291</v>
      </c>
      <c r="BC2854" s="20" t="s">
        <v>1460</v>
      </c>
      <c r="BD2854" s="20" t="s">
        <v>2968</v>
      </c>
      <c r="BE2854" s="20" t="s">
        <v>2979</v>
      </c>
      <c r="BF2854" s="12" t="s">
        <v>777</v>
      </c>
      <c r="DS2854" s="20" t="s">
        <v>850</v>
      </c>
      <c r="GM2854" s="12" t="s">
        <v>1328</v>
      </c>
      <c r="GV2854" s="12" t="s">
        <v>1408</v>
      </c>
    </row>
    <row r="2855" spans="1:204" ht="14.25">
      <c r="A2855" s="12" t="s">
        <v>1384</v>
      </c>
      <c r="B2855" s="20" t="s">
        <v>9303</v>
      </c>
      <c r="C2855" s="12" t="s">
        <v>2960</v>
      </c>
      <c r="E2855" s="20" t="s">
        <v>9304</v>
      </c>
      <c r="F2855" s="20" t="s">
        <v>767</v>
      </c>
      <c r="G2855" s="12" t="s">
        <v>9292</v>
      </c>
      <c r="H2855" s="12" t="s">
        <v>2960</v>
      </c>
      <c r="I2855" s="210" t="s">
        <v>3010</v>
      </c>
      <c r="L2855" s="1" t="s">
        <v>1453</v>
      </c>
      <c r="M2855" s="1" t="s">
        <v>1454</v>
      </c>
      <c r="N2855" s="1" t="s">
        <v>1455</v>
      </c>
      <c r="R2855" s="21" t="s">
        <v>3011</v>
      </c>
      <c r="S2855" s="21" t="s">
        <v>3012</v>
      </c>
      <c r="T2855" s="21" t="s">
        <v>3013</v>
      </c>
      <c r="U2855" s="21" t="s">
        <v>3014</v>
      </c>
      <c r="V2855" s="21" t="s">
        <v>3015</v>
      </c>
      <c r="AE2855" s="12" t="s">
        <v>2209</v>
      </c>
      <c r="AI2855" s="26">
        <v>207.93129999999999</v>
      </c>
      <c r="AJ2855" s="14">
        <v>20</v>
      </c>
      <c r="AK2855" s="20" t="s">
        <v>9305</v>
      </c>
      <c r="AL2855" s="20" t="s">
        <v>9296</v>
      </c>
      <c r="AP2855" s="20" t="s">
        <v>2974</v>
      </c>
      <c r="AQ2855" s="20" t="s">
        <v>9305</v>
      </c>
      <c r="AS2855" s="20" t="s">
        <v>9296</v>
      </c>
      <c r="AT2855" s="20" t="s">
        <v>9297</v>
      </c>
      <c r="AU2855" s="20" t="s">
        <v>9298</v>
      </c>
      <c r="AV2855" s="20" t="s">
        <v>3891</v>
      </c>
      <c r="AW2855" s="20" t="s">
        <v>765</v>
      </c>
      <c r="AX2855" s="20" t="s">
        <v>765</v>
      </c>
      <c r="AY2855" s="20" t="s">
        <v>765</v>
      </c>
      <c r="AZ2855" s="20" t="s">
        <v>765</v>
      </c>
      <c r="BA2855" s="20"/>
      <c r="BB2855" s="20" t="s">
        <v>9291</v>
      </c>
      <c r="BC2855" s="20" t="s">
        <v>1460</v>
      </c>
      <c r="BD2855" s="20" t="s">
        <v>2968</v>
      </c>
      <c r="BE2855" s="20" t="s">
        <v>2979</v>
      </c>
      <c r="BF2855" s="12" t="s">
        <v>777</v>
      </c>
      <c r="DS2855" s="20" t="s">
        <v>2974</v>
      </c>
      <c r="GM2855" s="12" t="s">
        <v>1328</v>
      </c>
      <c r="GV2855" s="12" t="s">
        <v>1408</v>
      </c>
    </row>
    <row r="2856" spans="1:204" ht="14.25">
      <c r="A2856" s="12" t="s">
        <v>1384</v>
      </c>
      <c r="B2856" s="20" t="s">
        <v>9306</v>
      </c>
      <c r="C2856" s="12" t="s">
        <v>2960</v>
      </c>
      <c r="E2856" s="20" t="s">
        <v>9307</v>
      </c>
      <c r="F2856" s="20" t="s">
        <v>767</v>
      </c>
      <c r="G2856" s="12" t="s">
        <v>9292</v>
      </c>
      <c r="H2856" s="12" t="s">
        <v>2960</v>
      </c>
      <c r="I2856" s="210" t="s">
        <v>3010</v>
      </c>
      <c r="L2856" s="1" t="s">
        <v>1453</v>
      </c>
      <c r="M2856" s="1" t="s">
        <v>1454</v>
      </c>
      <c r="N2856" s="1" t="s">
        <v>1455</v>
      </c>
      <c r="R2856" s="21" t="s">
        <v>3011</v>
      </c>
      <c r="S2856" s="21" t="s">
        <v>3012</v>
      </c>
      <c r="T2856" s="21" t="s">
        <v>3013</v>
      </c>
      <c r="U2856" s="21" t="s">
        <v>3014</v>
      </c>
      <c r="V2856" s="21" t="s">
        <v>3015</v>
      </c>
      <c r="AE2856" s="12" t="s">
        <v>2209</v>
      </c>
      <c r="AI2856" s="26">
        <v>207.93129999999999</v>
      </c>
      <c r="AJ2856" s="14">
        <v>20</v>
      </c>
      <c r="AK2856" s="20" t="s">
        <v>9305</v>
      </c>
      <c r="AL2856" s="20" t="s">
        <v>9296</v>
      </c>
      <c r="AP2856" s="20" t="s">
        <v>850</v>
      </c>
      <c r="AQ2856" s="20" t="s">
        <v>9305</v>
      </c>
      <c r="AS2856" s="20" t="s">
        <v>9296</v>
      </c>
      <c r="AT2856" s="20" t="s">
        <v>9297</v>
      </c>
      <c r="AU2856" s="20" t="s">
        <v>9298</v>
      </c>
      <c r="AV2856" s="20" t="s">
        <v>3891</v>
      </c>
      <c r="AW2856" s="20" t="s">
        <v>765</v>
      </c>
      <c r="AX2856" s="20" t="s">
        <v>765</v>
      </c>
      <c r="AY2856" s="20" t="s">
        <v>765</v>
      </c>
      <c r="AZ2856" s="20" t="s">
        <v>765</v>
      </c>
      <c r="BA2856" s="20"/>
      <c r="BB2856" s="20" t="s">
        <v>9291</v>
      </c>
      <c r="BC2856" s="20" t="s">
        <v>1460</v>
      </c>
      <c r="BD2856" s="20" t="s">
        <v>2968</v>
      </c>
      <c r="BE2856" s="20" t="s">
        <v>2979</v>
      </c>
      <c r="BF2856" s="12" t="s">
        <v>777</v>
      </c>
      <c r="DS2856" s="20" t="s">
        <v>850</v>
      </c>
      <c r="GM2856" s="12" t="s">
        <v>1328</v>
      </c>
      <c r="GV2856" s="12" t="s">
        <v>1408</v>
      </c>
    </row>
    <row r="2857" spans="1:204" ht="14.25">
      <c r="A2857" s="12" t="s">
        <v>1384</v>
      </c>
      <c r="B2857" s="20" t="s">
        <v>9308</v>
      </c>
      <c r="C2857" s="12" t="s">
        <v>2960</v>
      </c>
      <c r="E2857" s="20" t="s">
        <v>9309</v>
      </c>
      <c r="F2857" s="20" t="s">
        <v>767</v>
      </c>
      <c r="G2857" s="12" t="s">
        <v>9292</v>
      </c>
      <c r="H2857" s="12" t="s">
        <v>2960</v>
      </c>
      <c r="I2857" s="210" t="s">
        <v>3010</v>
      </c>
      <c r="L2857" s="1" t="s">
        <v>1453</v>
      </c>
      <c r="M2857" s="1" t="s">
        <v>1454</v>
      </c>
      <c r="N2857" s="1" t="s">
        <v>1455</v>
      </c>
      <c r="R2857" s="21" t="s">
        <v>3011</v>
      </c>
      <c r="S2857" s="21" t="s">
        <v>3012</v>
      </c>
      <c r="T2857" s="21" t="s">
        <v>3013</v>
      </c>
      <c r="U2857" s="21" t="s">
        <v>3014</v>
      </c>
      <c r="V2857" s="21" t="s">
        <v>3015</v>
      </c>
      <c r="AE2857" s="12" t="s">
        <v>2209</v>
      </c>
      <c r="AI2857" s="26">
        <v>207.93129999999999</v>
      </c>
      <c r="AJ2857" s="14">
        <v>20</v>
      </c>
      <c r="AK2857" s="20" t="s">
        <v>9295</v>
      </c>
      <c r="AL2857" s="20" t="s">
        <v>9296</v>
      </c>
      <c r="AP2857" s="20" t="s">
        <v>2974</v>
      </c>
      <c r="AQ2857" s="20" t="s">
        <v>9295</v>
      </c>
      <c r="AS2857" s="20" t="s">
        <v>9296</v>
      </c>
      <c r="AT2857" s="20" t="s">
        <v>9297</v>
      </c>
      <c r="AU2857" s="20" t="s">
        <v>9298</v>
      </c>
      <c r="AV2857" s="20" t="s">
        <v>3891</v>
      </c>
      <c r="AW2857" s="20" t="s">
        <v>765</v>
      </c>
      <c r="AX2857" s="20" t="s">
        <v>765</v>
      </c>
      <c r="AY2857" s="20" t="s">
        <v>765</v>
      </c>
      <c r="AZ2857" s="20" t="s">
        <v>765</v>
      </c>
      <c r="BA2857" s="20"/>
      <c r="BB2857" s="20" t="s">
        <v>9291</v>
      </c>
      <c r="BC2857" s="20" t="s">
        <v>1460</v>
      </c>
      <c r="BD2857" s="20" t="s">
        <v>2968</v>
      </c>
      <c r="BE2857" s="20" t="s">
        <v>2979</v>
      </c>
      <c r="BF2857" s="12" t="s">
        <v>777</v>
      </c>
      <c r="DS2857" s="20" t="s">
        <v>2974</v>
      </c>
      <c r="GM2857" s="12" t="s">
        <v>1328</v>
      </c>
      <c r="GV2857" s="12" t="s">
        <v>1408</v>
      </c>
    </row>
    <row r="2858" spans="1:204" ht="14.25">
      <c r="A2858" s="12" t="s">
        <v>1384</v>
      </c>
      <c r="B2858" s="20" t="s">
        <v>9310</v>
      </c>
      <c r="C2858" s="12" t="s">
        <v>2960</v>
      </c>
      <c r="E2858" s="20" t="s">
        <v>9311</v>
      </c>
      <c r="F2858" s="20" t="s">
        <v>767</v>
      </c>
      <c r="G2858" s="12" t="s">
        <v>9292</v>
      </c>
      <c r="H2858" s="12" t="s">
        <v>2960</v>
      </c>
      <c r="I2858" s="210" t="s">
        <v>3010</v>
      </c>
      <c r="L2858" s="1" t="s">
        <v>1453</v>
      </c>
      <c r="M2858" s="1" t="s">
        <v>1454</v>
      </c>
      <c r="N2858" s="1" t="s">
        <v>1455</v>
      </c>
      <c r="R2858" s="21" t="s">
        <v>3011</v>
      </c>
      <c r="S2858" s="21" t="s">
        <v>3012</v>
      </c>
      <c r="T2858" s="21" t="s">
        <v>3013</v>
      </c>
      <c r="U2858" s="21" t="s">
        <v>3014</v>
      </c>
      <c r="V2858" s="21" t="s">
        <v>3015</v>
      </c>
      <c r="AE2858" s="12" t="s">
        <v>2209</v>
      </c>
      <c r="AI2858" s="26">
        <v>207.93129999999999</v>
      </c>
      <c r="AJ2858" s="14">
        <v>20</v>
      </c>
      <c r="AK2858" s="20" t="s">
        <v>3853</v>
      </c>
      <c r="AL2858" s="20" t="s">
        <v>9296</v>
      </c>
      <c r="AP2858" s="20" t="s">
        <v>844</v>
      </c>
      <c r="AQ2858" s="20" t="s">
        <v>3853</v>
      </c>
      <c r="AS2858" s="20" t="s">
        <v>9296</v>
      </c>
      <c r="AT2858" s="20" t="s">
        <v>9297</v>
      </c>
      <c r="AU2858" s="20" t="s">
        <v>9298</v>
      </c>
      <c r="AV2858" s="20" t="s">
        <v>3891</v>
      </c>
      <c r="AW2858" s="20" t="s">
        <v>765</v>
      </c>
      <c r="AX2858" s="20" t="s">
        <v>765</v>
      </c>
      <c r="AY2858" s="20" t="s">
        <v>765</v>
      </c>
      <c r="AZ2858" s="20" t="s">
        <v>765</v>
      </c>
      <c r="BA2858" s="20"/>
      <c r="BB2858" s="20" t="s">
        <v>9291</v>
      </c>
      <c r="BC2858" s="20" t="s">
        <v>1460</v>
      </c>
      <c r="BD2858" s="20" t="s">
        <v>2968</v>
      </c>
      <c r="BE2858" s="20" t="s">
        <v>2979</v>
      </c>
      <c r="BF2858" s="12" t="s">
        <v>777</v>
      </c>
      <c r="DS2858" s="20" t="s">
        <v>844</v>
      </c>
      <c r="GM2858" s="12" t="s">
        <v>1328</v>
      </c>
      <c r="GV2858" s="12" t="s">
        <v>1408</v>
      </c>
    </row>
    <row r="2859" spans="1:204" ht="14.25">
      <c r="A2859" s="12" t="s">
        <v>1384</v>
      </c>
      <c r="B2859" s="20" t="s">
        <v>9312</v>
      </c>
      <c r="C2859" s="12" t="s">
        <v>2960</v>
      </c>
      <c r="E2859" s="20" t="s">
        <v>9313</v>
      </c>
      <c r="F2859" s="20" t="s">
        <v>767</v>
      </c>
      <c r="G2859" s="12" t="s">
        <v>9292</v>
      </c>
      <c r="H2859" s="12" t="s">
        <v>2960</v>
      </c>
      <c r="I2859" s="210" t="s">
        <v>3010</v>
      </c>
      <c r="L2859" s="1" t="s">
        <v>1453</v>
      </c>
      <c r="M2859" s="1" t="s">
        <v>1454</v>
      </c>
      <c r="N2859" s="1" t="s">
        <v>1455</v>
      </c>
      <c r="R2859" s="21" t="s">
        <v>3011</v>
      </c>
      <c r="S2859" s="21" t="s">
        <v>3012</v>
      </c>
      <c r="T2859" s="21" t="s">
        <v>3013</v>
      </c>
      <c r="U2859" s="21" t="s">
        <v>3014</v>
      </c>
      <c r="V2859" s="21" t="s">
        <v>3015</v>
      </c>
      <c r="AE2859" s="12" t="s">
        <v>2209</v>
      </c>
      <c r="AI2859" s="26">
        <v>207.93129999999999</v>
      </c>
      <c r="AJ2859" s="14">
        <v>20</v>
      </c>
      <c r="AK2859" s="20" t="s">
        <v>9295</v>
      </c>
      <c r="AL2859" s="20" t="s">
        <v>9296</v>
      </c>
      <c r="AP2859" s="20" t="s">
        <v>850</v>
      </c>
      <c r="AQ2859" s="20" t="s">
        <v>9295</v>
      </c>
      <c r="AS2859" s="20" t="s">
        <v>9296</v>
      </c>
      <c r="AT2859" s="20" t="s">
        <v>9297</v>
      </c>
      <c r="AU2859" s="20" t="s">
        <v>9298</v>
      </c>
      <c r="AV2859" s="20" t="s">
        <v>3891</v>
      </c>
      <c r="AW2859" s="20" t="s">
        <v>765</v>
      </c>
      <c r="AX2859" s="20" t="s">
        <v>765</v>
      </c>
      <c r="AY2859" s="20" t="s">
        <v>765</v>
      </c>
      <c r="AZ2859" s="20" t="s">
        <v>765</v>
      </c>
      <c r="BA2859" s="20"/>
      <c r="BB2859" s="20" t="s">
        <v>9291</v>
      </c>
      <c r="BC2859" s="20" t="s">
        <v>1460</v>
      </c>
      <c r="BD2859" s="20" t="s">
        <v>2968</v>
      </c>
      <c r="BE2859" s="20" t="s">
        <v>2979</v>
      </c>
      <c r="BF2859" s="12" t="s">
        <v>777</v>
      </c>
      <c r="DS2859" s="20" t="s">
        <v>850</v>
      </c>
      <c r="GM2859" s="12" t="s">
        <v>1328</v>
      </c>
      <c r="GV2859" s="12" t="s">
        <v>1408</v>
      </c>
    </row>
    <row r="2860" spans="1:204" ht="14.25">
      <c r="A2860" s="12" t="s">
        <v>1384</v>
      </c>
      <c r="B2860" s="20" t="s">
        <v>9314</v>
      </c>
      <c r="C2860" s="12" t="s">
        <v>2960</v>
      </c>
      <c r="E2860" s="20" t="s">
        <v>9315</v>
      </c>
      <c r="F2860" s="20" t="s">
        <v>767</v>
      </c>
      <c r="G2860" s="12" t="s">
        <v>9292</v>
      </c>
      <c r="H2860" s="12" t="s">
        <v>2960</v>
      </c>
      <c r="I2860" s="210" t="s">
        <v>3010</v>
      </c>
      <c r="L2860" s="1" t="s">
        <v>1453</v>
      </c>
      <c r="M2860" s="1" t="s">
        <v>1454</v>
      </c>
      <c r="N2860" s="1" t="s">
        <v>1455</v>
      </c>
      <c r="R2860" s="21" t="s">
        <v>3011</v>
      </c>
      <c r="S2860" s="21" t="s">
        <v>3012</v>
      </c>
      <c r="T2860" s="21" t="s">
        <v>3013</v>
      </c>
      <c r="U2860" s="21" t="s">
        <v>3014</v>
      </c>
      <c r="V2860" s="21" t="s">
        <v>3015</v>
      </c>
      <c r="AE2860" s="12" t="s">
        <v>2209</v>
      </c>
      <c r="AI2860" s="26">
        <v>207.93129999999999</v>
      </c>
      <c r="AJ2860" s="14">
        <v>20</v>
      </c>
      <c r="AK2860" s="20" t="s">
        <v>9295</v>
      </c>
      <c r="AL2860" s="20" t="s">
        <v>9296</v>
      </c>
      <c r="AP2860" s="20" t="s">
        <v>888</v>
      </c>
      <c r="AQ2860" s="20" t="s">
        <v>9295</v>
      </c>
      <c r="AS2860" s="20" t="s">
        <v>9296</v>
      </c>
      <c r="AT2860" s="20" t="s">
        <v>9297</v>
      </c>
      <c r="AU2860" s="20" t="s">
        <v>9298</v>
      </c>
      <c r="AV2860" s="20" t="s">
        <v>3891</v>
      </c>
      <c r="AW2860" s="20" t="s">
        <v>765</v>
      </c>
      <c r="AX2860" s="20" t="s">
        <v>765</v>
      </c>
      <c r="AY2860" s="20" t="s">
        <v>765</v>
      </c>
      <c r="AZ2860" s="20" t="s">
        <v>765</v>
      </c>
      <c r="BA2860" s="20"/>
      <c r="BB2860" s="20" t="s">
        <v>9291</v>
      </c>
      <c r="BC2860" s="20" t="s">
        <v>1460</v>
      </c>
      <c r="BD2860" s="20" t="s">
        <v>2968</v>
      </c>
      <c r="BE2860" s="20" t="s">
        <v>2979</v>
      </c>
      <c r="BF2860" s="12" t="s">
        <v>777</v>
      </c>
      <c r="DS2860" s="20" t="s">
        <v>888</v>
      </c>
      <c r="GM2860" s="12" t="s">
        <v>1328</v>
      </c>
      <c r="GV2860" s="12" t="s">
        <v>1408</v>
      </c>
    </row>
    <row r="2861" spans="1:204" ht="14.25">
      <c r="A2861" s="12" t="s">
        <v>1384</v>
      </c>
      <c r="B2861" s="20" t="s">
        <v>9316</v>
      </c>
      <c r="C2861" s="12" t="s">
        <v>2960</v>
      </c>
      <c r="E2861" s="20" t="s">
        <v>9317</v>
      </c>
      <c r="F2861" s="20" t="s">
        <v>767</v>
      </c>
      <c r="G2861" s="12" t="s">
        <v>9292</v>
      </c>
      <c r="H2861" s="12" t="s">
        <v>2960</v>
      </c>
      <c r="I2861" s="210" t="s">
        <v>3010</v>
      </c>
      <c r="L2861" s="1" t="s">
        <v>1453</v>
      </c>
      <c r="M2861" s="1" t="s">
        <v>1454</v>
      </c>
      <c r="N2861" s="1" t="s">
        <v>1455</v>
      </c>
      <c r="R2861" s="21" t="s">
        <v>3011</v>
      </c>
      <c r="S2861" s="21" t="s">
        <v>3012</v>
      </c>
      <c r="T2861" s="21" t="s">
        <v>3013</v>
      </c>
      <c r="U2861" s="21" t="s">
        <v>3014</v>
      </c>
      <c r="V2861" s="21" t="s">
        <v>3015</v>
      </c>
      <c r="AE2861" s="12" t="s">
        <v>2209</v>
      </c>
      <c r="AI2861" s="26">
        <v>207.93129999999999</v>
      </c>
      <c r="AJ2861" s="14">
        <v>20</v>
      </c>
      <c r="AK2861" s="20" t="s">
        <v>9305</v>
      </c>
      <c r="AL2861" s="20" t="s">
        <v>9296</v>
      </c>
      <c r="AP2861" s="20" t="s">
        <v>888</v>
      </c>
      <c r="AQ2861" s="20" t="s">
        <v>9305</v>
      </c>
      <c r="AS2861" s="20" t="s">
        <v>9296</v>
      </c>
      <c r="AT2861" s="20" t="s">
        <v>9297</v>
      </c>
      <c r="AU2861" s="20" t="s">
        <v>9298</v>
      </c>
      <c r="AV2861" s="20" t="s">
        <v>3891</v>
      </c>
      <c r="AW2861" s="20" t="s">
        <v>765</v>
      </c>
      <c r="AX2861" s="20" t="s">
        <v>765</v>
      </c>
      <c r="AY2861" s="20" t="s">
        <v>765</v>
      </c>
      <c r="AZ2861" s="20" t="s">
        <v>765</v>
      </c>
      <c r="BA2861" s="20"/>
      <c r="BB2861" s="20" t="s">
        <v>9291</v>
      </c>
      <c r="BC2861" s="20" t="s">
        <v>1460</v>
      </c>
      <c r="BD2861" s="20" t="s">
        <v>2968</v>
      </c>
      <c r="BE2861" s="20" t="s">
        <v>2979</v>
      </c>
      <c r="BF2861" s="12" t="s">
        <v>777</v>
      </c>
      <c r="DS2861" s="20" t="s">
        <v>888</v>
      </c>
      <c r="GM2861" s="12" t="s">
        <v>1328</v>
      </c>
      <c r="GV2861" s="12" t="s">
        <v>1408</v>
      </c>
    </row>
    <row r="2862" spans="1:204" ht="14.25">
      <c r="A2862" s="12" t="s">
        <v>1384</v>
      </c>
      <c r="B2862" s="20" t="s">
        <v>9318</v>
      </c>
      <c r="C2862" s="12" t="s">
        <v>2960</v>
      </c>
      <c r="E2862" s="20" t="s">
        <v>9319</v>
      </c>
      <c r="F2862" s="20" t="s">
        <v>767</v>
      </c>
      <c r="G2862" s="12" t="s">
        <v>9292</v>
      </c>
      <c r="H2862" s="12" t="s">
        <v>2960</v>
      </c>
      <c r="I2862" s="210" t="s">
        <v>3010</v>
      </c>
      <c r="L2862" s="1" t="s">
        <v>1453</v>
      </c>
      <c r="M2862" s="1" t="s">
        <v>1454</v>
      </c>
      <c r="N2862" s="1" t="s">
        <v>1455</v>
      </c>
      <c r="R2862" s="21" t="s">
        <v>3011</v>
      </c>
      <c r="S2862" s="21" t="s">
        <v>3012</v>
      </c>
      <c r="T2862" s="21" t="s">
        <v>3013</v>
      </c>
      <c r="U2862" s="21" t="s">
        <v>3014</v>
      </c>
      <c r="V2862" s="21" t="s">
        <v>3015</v>
      </c>
      <c r="AE2862" s="12" t="s">
        <v>2209</v>
      </c>
      <c r="AI2862" s="26">
        <v>207.93129999999999</v>
      </c>
      <c r="AJ2862" s="14">
        <v>20</v>
      </c>
      <c r="AK2862" s="20" t="s">
        <v>9305</v>
      </c>
      <c r="AL2862" s="20" t="s">
        <v>9296</v>
      </c>
      <c r="AP2862" s="20" t="s">
        <v>840</v>
      </c>
      <c r="AQ2862" s="20" t="s">
        <v>9305</v>
      </c>
      <c r="AS2862" s="20" t="s">
        <v>9296</v>
      </c>
      <c r="AT2862" s="20" t="s">
        <v>9297</v>
      </c>
      <c r="AU2862" s="20" t="s">
        <v>9298</v>
      </c>
      <c r="AV2862" s="20" t="s">
        <v>3891</v>
      </c>
      <c r="AW2862" s="20" t="s">
        <v>765</v>
      </c>
      <c r="AX2862" s="20" t="s">
        <v>765</v>
      </c>
      <c r="AY2862" s="20" t="s">
        <v>765</v>
      </c>
      <c r="AZ2862" s="20" t="s">
        <v>765</v>
      </c>
      <c r="BA2862" s="20"/>
      <c r="BB2862" s="20" t="s">
        <v>9291</v>
      </c>
      <c r="BC2862" s="20" t="s">
        <v>1460</v>
      </c>
      <c r="BD2862" s="20" t="s">
        <v>2968</v>
      </c>
      <c r="BE2862" s="20" t="s">
        <v>2979</v>
      </c>
      <c r="BF2862" s="12" t="s">
        <v>777</v>
      </c>
      <c r="DS2862" s="20" t="s">
        <v>840</v>
      </c>
      <c r="GM2862" s="12" t="s">
        <v>1328</v>
      </c>
      <c r="GV2862" s="12" t="s">
        <v>1408</v>
      </c>
    </row>
    <row r="2863" spans="1:204" ht="14.25">
      <c r="A2863" s="12" t="s">
        <v>1384</v>
      </c>
      <c r="B2863" s="20" t="s">
        <v>9320</v>
      </c>
      <c r="C2863" s="12" t="s">
        <v>2960</v>
      </c>
      <c r="E2863" s="20" t="s">
        <v>9321</v>
      </c>
      <c r="F2863" s="20" t="s">
        <v>767</v>
      </c>
      <c r="G2863" s="12" t="s">
        <v>9292</v>
      </c>
      <c r="H2863" s="12" t="s">
        <v>2960</v>
      </c>
      <c r="I2863" s="210" t="s">
        <v>3010</v>
      </c>
      <c r="L2863" s="1" t="s">
        <v>1453</v>
      </c>
      <c r="M2863" s="1" t="s">
        <v>1454</v>
      </c>
      <c r="N2863" s="1" t="s">
        <v>1455</v>
      </c>
      <c r="R2863" s="21" t="s">
        <v>3011</v>
      </c>
      <c r="S2863" s="21" t="s">
        <v>3012</v>
      </c>
      <c r="T2863" s="21" t="s">
        <v>3013</v>
      </c>
      <c r="U2863" s="21" t="s">
        <v>3014</v>
      </c>
      <c r="V2863" s="21" t="s">
        <v>3015</v>
      </c>
      <c r="AE2863" s="12" t="s">
        <v>2209</v>
      </c>
      <c r="AI2863" s="26">
        <v>207.93129999999999</v>
      </c>
      <c r="AJ2863" s="14">
        <v>20</v>
      </c>
      <c r="AK2863" s="20" t="s">
        <v>9295</v>
      </c>
      <c r="AL2863" s="20" t="s">
        <v>9296</v>
      </c>
      <c r="AP2863" s="20" t="s">
        <v>840</v>
      </c>
      <c r="AQ2863" s="20" t="s">
        <v>9295</v>
      </c>
      <c r="AS2863" s="20" t="s">
        <v>9296</v>
      </c>
      <c r="AT2863" s="20" t="s">
        <v>9297</v>
      </c>
      <c r="AU2863" s="20" t="s">
        <v>9298</v>
      </c>
      <c r="AV2863" s="20" t="s">
        <v>3891</v>
      </c>
      <c r="AW2863" s="20" t="s">
        <v>765</v>
      </c>
      <c r="AX2863" s="20" t="s">
        <v>765</v>
      </c>
      <c r="AY2863" s="20" t="s">
        <v>765</v>
      </c>
      <c r="AZ2863" s="20" t="s">
        <v>765</v>
      </c>
      <c r="BA2863" s="20"/>
      <c r="BB2863" s="20" t="s">
        <v>9291</v>
      </c>
      <c r="BC2863" s="20" t="s">
        <v>1460</v>
      </c>
      <c r="BD2863" s="20" t="s">
        <v>2968</v>
      </c>
      <c r="BE2863" s="20" t="s">
        <v>2979</v>
      </c>
      <c r="BF2863" s="12" t="s">
        <v>777</v>
      </c>
      <c r="DS2863" s="20" t="s">
        <v>840</v>
      </c>
      <c r="GM2863" s="12" t="s">
        <v>1328</v>
      </c>
      <c r="GV2863" s="12" t="s">
        <v>1408</v>
      </c>
    </row>
    <row r="2864" spans="1:204" ht="14.25">
      <c r="A2864" s="12" t="s">
        <v>1384</v>
      </c>
      <c r="B2864" s="20" t="s">
        <v>9322</v>
      </c>
      <c r="C2864" s="12" t="s">
        <v>2960</v>
      </c>
      <c r="E2864" s="20" t="s">
        <v>9323</v>
      </c>
      <c r="F2864" s="20" t="s">
        <v>767</v>
      </c>
      <c r="G2864" s="12" t="s">
        <v>9292</v>
      </c>
      <c r="H2864" s="12" t="s">
        <v>2960</v>
      </c>
      <c r="I2864" s="210" t="s">
        <v>3010</v>
      </c>
      <c r="L2864" s="1" t="s">
        <v>1453</v>
      </c>
      <c r="M2864" s="1" t="s">
        <v>1454</v>
      </c>
      <c r="N2864" s="1" t="s">
        <v>1455</v>
      </c>
      <c r="R2864" s="21" t="s">
        <v>3011</v>
      </c>
      <c r="S2864" s="21" t="s">
        <v>3012</v>
      </c>
      <c r="T2864" s="21" t="s">
        <v>3013</v>
      </c>
      <c r="U2864" s="21" t="s">
        <v>3014</v>
      </c>
      <c r="V2864" s="21" t="s">
        <v>3015</v>
      </c>
      <c r="AE2864" s="12" t="s">
        <v>2209</v>
      </c>
      <c r="AI2864" s="26">
        <v>207.93129999999999</v>
      </c>
      <c r="AJ2864" s="14">
        <v>20</v>
      </c>
      <c r="AK2864" s="20" t="s">
        <v>9295</v>
      </c>
      <c r="AL2864" s="20" t="s">
        <v>9296</v>
      </c>
      <c r="AP2864" s="20" t="s">
        <v>9324</v>
      </c>
      <c r="AQ2864" s="20" t="s">
        <v>9295</v>
      </c>
      <c r="AS2864" s="20" t="s">
        <v>9296</v>
      </c>
      <c r="AT2864" s="20" t="s">
        <v>9297</v>
      </c>
      <c r="AU2864" s="20" t="s">
        <v>9298</v>
      </c>
      <c r="AV2864" s="20" t="s">
        <v>3891</v>
      </c>
      <c r="AW2864" s="20" t="s">
        <v>765</v>
      </c>
      <c r="AX2864" s="20" t="s">
        <v>765</v>
      </c>
      <c r="AY2864" s="20" t="s">
        <v>765</v>
      </c>
      <c r="AZ2864" s="20" t="s">
        <v>765</v>
      </c>
      <c r="BA2864" s="20"/>
      <c r="BB2864" s="20" t="s">
        <v>9291</v>
      </c>
      <c r="BC2864" s="20" t="s">
        <v>1460</v>
      </c>
      <c r="BD2864" s="20" t="s">
        <v>2968</v>
      </c>
      <c r="BE2864" s="20" t="s">
        <v>2979</v>
      </c>
      <c r="BF2864" s="12" t="s">
        <v>777</v>
      </c>
      <c r="DS2864" s="20" t="s">
        <v>9324</v>
      </c>
      <c r="GM2864" s="12" t="s">
        <v>1328</v>
      </c>
      <c r="GV2864" s="12" t="s">
        <v>1408</v>
      </c>
    </row>
    <row r="2865" spans="1:204" ht="14.25">
      <c r="A2865" s="12" t="s">
        <v>1384</v>
      </c>
      <c r="B2865" s="20" t="s">
        <v>9325</v>
      </c>
      <c r="C2865" s="12" t="s">
        <v>2960</v>
      </c>
      <c r="E2865" s="20" t="s">
        <v>9326</v>
      </c>
      <c r="F2865" s="20" t="s">
        <v>767</v>
      </c>
      <c r="G2865" s="12" t="s">
        <v>9292</v>
      </c>
      <c r="H2865" s="12" t="s">
        <v>2960</v>
      </c>
      <c r="I2865" s="210" t="s">
        <v>3010</v>
      </c>
      <c r="L2865" s="1" t="s">
        <v>1453</v>
      </c>
      <c r="M2865" s="1" t="s">
        <v>1454</v>
      </c>
      <c r="N2865" s="1" t="s">
        <v>1455</v>
      </c>
      <c r="R2865" s="21" t="s">
        <v>3011</v>
      </c>
      <c r="S2865" s="21" t="s">
        <v>3012</v>
      </c>
      <c r="T2865" s="21" t="s">
        <v>3013</v>
      </c>
      <c r="U2865" s="21" t="s">
        <v>3014</v>
      </c>
      <c r="V2865" s="21" t="s">
        <v>3015</v>
      </c>
      <c r="AE2865" s="12" t="s">
        <v>2209</v>
      </c>
      <c r="AI2865" s="26">
        <v>207.93129999999999</v>
      </c>
      <c r="AJ2865" s="14">
        <v>20</v>
      </c>
      <c r="AK2865" s="20" t="s">
        <v>9305</v>
      </c>
      <c r="AL2865" s="20" t="s">
        <v>9296</v>
      </c>
      <c r="AP2865" s="20" t="s">
        <v>844</v>
      </c>
      <c r="AQ2865" s="20" t="s">
        <v>9305</v>
      </c>
      <c r="AS2865" s="20" t="s">
        <v>9296</v>
      </c>
      <c r="AT2865" s="20" t="s">
        <v>9297</v>
      </c>
      <c r="AU2865" s="20" t="s">
        <v>9298</v>
      </c>
      <c r="AV2865" s="20" t="s">
        <v>3891</v>
      </c>
      <c r="AW2865" s="20" t="s">
        <v>765</v>
      </c>
      <c r="AX2865" s="20" t="s">
        <v>765</v>
      </c>
      <c r="AY2865" s="20" t="s">
        <v>765</v>
      </c>
      <c r="AZ2865" s="20" t="s">
        <v>765</v>
      </c>
      <c r="BA2865" s="20"/>
      <c r="BB2865" s="20" t="s">
        <v>9291</v>
      </c>
      <c r="BC2865" s="20" t="s">
        <v>1460</v>
      </c>
      <c r="BD2865" s="20" t="s">
        <v>2968</v>
      </c>
      <c r="BE2865" s="20" t="s">
        <v>2979</v>
      </c>
      <c r="BF2865" s="12" t="s">
        <v>777</v>
      </c>
      <c r="DS2865" s="20" t="s">
        <v>844</v>
      </c>
      <c r="GM2865" s="12" t="s">
        <v>1328</v>
      </c>
      <c r="GV2865" s="12" t="s">
        <v>1408</v>
      </c>
    </row>
    <row r="2866" spans="1:204" ht="14.25">
      <c r="A2866" s="12" t="s">
        <v>1384</v>
      </c>
      <c r="B2866" s="20" t="s">
        <v>9327</v>
      </c>
      <c r="C2866" s="12" t="s">
        <v>2960</v>
      </c>
      <c r="E2866" s="20" t="s">
        <v>9328</v>
      </c>
      <c r="F2866" s="20" t="s">
        <v>767</v>
      </c>
      <c r="G2866" s="12" t="s">
        <v>9292</v>
      </c>
      <c r="H2866" s="12" t="s">
        <v>2960</v>
      </c>
      <c r="I2866" s="210" t="s">
        <v>3010</v>
      </c>
      <c r="L2866" s="1" t="s">
        <v>1453</v>
      </c>
      <c r="M2866" s="1" t="s">
        <v>1454</v>
      </c>
      <c r="N2866" s="1" t="s">
        <v>1455</v>
      </c>
      <c r="R2866" s="21" t="s">
        <v>3011</v>
      </c>
      <c r="S2866" s="21" t="s">
        <v>3012</v>
      </c>
      <c r="T2866" s="21" t="s">
        <v>3013</v>
      </c>
      <c r="U2866" s="21" t="s">
        <v>3014</v>
      </c>
      <c r="V2866" s="21" t="s">
        <v>3015</v>
      </c>
      <c r="AE2866" s="12" t="s">
        <v>2209</v>
      </c>
      <c r="AI2866" s="26">
        <v>207.93129999999999</v>
      </c>
      <c r="AJ2866" s="14">
        <v>20</v>
      </c>
      <c r="AK2866" s="20" t="s">
        <v>9305</v>
      </c>
      <c r="AL2866" s="20" t="s">
        <v>9296</v>
      </c>
      <c r="AP2866" s="20" t="s">
        <v>855</v>
      </c>
      <c r="AQ2866" s="20" t="s">
        <v>9305</v>
      </c>
      <c r="AS2866" s="20" t="s">
        <v>9296</v>
      </c>
      <c r="AT2866" s="20" t="s">
        <v>9297</v>
      </c>
      <c r="AU2866" s="20" t="s">
        <v>9298</v>
      </c>
      <c r="AV2866" s="20" t="s">
        <v>3891</v>
      </c>
      <c r="AW2866" s="20" t="s">
        <v>765</v>
      </c>
      <c r="AX2866" s="20" t="s">
        <v>765</v>
      </c>
      <c r="AY2866" s="20" t="s">
        <v>765</v>
      </c>
      <c r="AZ2866" s="20" t="s">
        <v>765</v>
      </c>
      <c r="BA2866" s="20"/>
      <c r="BB2866" s="20" t="s">
        <v>9291</v>
      </c>
      <c r="BC2866" s="20" t="s">
        <v>1460</v>
      </c>
      <c r="BD2866" s="20" t="s">
        <v>2968</v>
      </c>
      <c r="BE2866" s="20" t="s">
        <v>2979</v>
      </c>
      <c r="BF2866" s="12" t="s">
        <v>777</v>
      </c>
      <c r="DS2866" s="20" t="s">
        <v>855</v>
      </c>
      <c r="GM2866" s="12" t="s">
        <v>1328</v>
      </c>
      <c r="GV2866" s="12" t="s">
        <v>1408</v>
      </c>
    </row>
    <row r="2867" spans="1:204" ht="14.25">
      <c r="A2867" s="12" t="s">
        <v>1384</v>
      </c>
      <c r="B2867" s="20" t="s">
        <v>9329</v>
      </c>
      <c r="C2867" s="12" t="s">
        <v>2960</v>
      </c>
      <c r="E2867" s="20" t="s">
        <v>9330</v>
      </c>
      <c r="F2867" s="20" t="s">
        <v>767</v>
      </c>
      <c r="G2867" s="12" t="s">
        <v>9292</v>
      </c>
      <c r="H2867" s="12" t="s">
        <v>2960</v>
      </c>
      <c r="I2867" s="210" t="s">
        <v>3010</v>
      </c>
      <c r="L2867" s="1" t="s">
        <v>1453</v>
      </c>
      <c r="M2867" s="1" t="s">
        <v>1454</v>
      </c>
      <c r="N2867" s="1" t="s">
        <v>1455</v>
      </c>
      <c r="R2867" s="21" t="s">
        <v>3011</v>
      </c>
      <c r="S2867" s="21" t="s">
        <v>3012</v>
      </c>
      <c r="T2867" s="21" t="s">
        <v>3013</v>
      </c>
      <c r="U2867" s="21" t="s">
        <v>3014</v>
      </c>
      <c r="V2867" s="21" t="s">
        <v>3015</v>
      </c>
      <c r="AE2867" s="12" t="s">
        <v>2209</v>
      </c>
      <c r="AI2867" s="26">
        <v>207.93129999999999</v>
      </c>
      <c r="AJ2867" s="14">
        <v>20</v>
      </c>
      <c r="AK2867" s="20" t="s">
        <v>9295</v>
      </c>
      <c r="AL2867" s="20" t="s">
        <v>9296</v>
      </c>
      <c r="AP2867" s="20" t="s">
        <v>855</v>
      </c>
      <c r="AQ2867" s="20" t="s">
        <v>9295</v>
      </c>
      <c r="AS2867" s="20" t="s">
        <v>9296</v>
      </c>
      <c r="AT2867" s="20" t="s">
        <v>9297</v>
      </c>
      <c r="AU2867" s="20" t="s">
        <v>9298</v>
      </c>
      <c r="AV2867" s="20" t="s">
        <v>3891</v>
      </c>
      <c r="AW2867" s="20" t="s">
        <v>765</v>
      </c>
      <c r="AX2867" s="20" t="s">
        <v>765</v>
      </c>
      <c r="AY2867" s="20" t="s">
        <v>765</v>
      </c>
      <c r="AZ2867" s="20" t="s">
        <v>765</v>
      </c>
      <c r="BA2867" s="20"/>
      <c r="BB2867" s="20" t="s">
        <v>9291</v>
      </c>
      <c r="BC2867" s="20" t="s">
        <v>1460</v>
      </c>
      <c r="BD2867" s="20" t="s">
        <v>2968</v>
      </c>
      <c r="BE2867" s="20" t="s">
        <v>2979</v>
      </c>
      <c r="BF2867" s="12" t="s">
        <v>777</v>
      </c>
      <c r="DS2867" s="20" t="s">
        <v>855</v>
      </c>
      <c r="GM2867" s="12" t="s">
        <v>1328</v>
      </c>
      <c r="GV2867" s="12" t="s">
        <v>1408</v>
      </c>
    </row>
    <row r="2868" spans="1:204" ht="14.25">
      <c r="A2868" s="12" t="s">
        <v>1384</v>
      </c>
      <c r="B2868" s="20" t="s">
        <v>9331</v>
      </c>
      <c r="C2868" s="12" t="s">
        <v>2960</v>
      </c>
      <c r="E2868" s="20" t="s">
        <v>9332</v>
      </c>
      <c r="F2868" s="20" t="s">
        <v>767</v>
      </c>
      <c r="G2868" s="12" t="s">
        <v>9292</v>
      </c>
      <c r="H2868" s="12" t="s">
        <v>2960</v>
      </c>
      <c r="I2868" s="210" t="s">
        <v>3010</v>
      </c>
      <c r="L2868" s="1" t="s">
        <v>1453</v>
      </c>
      <c r="M2868" s="1" t="s">
        <v>1454</v>
      </c>
      <c r="N2868" s="1" t="s">
        <v>1455</v>
      </c>
      <c r="R2868" s="21" t="s">
        <v>3011</v>
      </c>
      <c r="S2868" s="21" t="s">
        <v>3012</v>
      </c>
      <c r="T2868" s="21" t="s">
        <v>3013</v>
      </c>
      <c r="U2868" s="21" t="s">
        <v>3014</v>
      </c>
      <c r="V2868" s="21" t="s">
        <v>3015</v>
      </c>
      <c r="AE2868" s="12" t="s">
        <v>2209</v>
      </c>
      <c r="AI2868" s="26">
        <v>207.93129999999999</v>
      </c>
      <c r="AJ2868" s="14">
        <v>20</v>
      </c>
      <c r="AK2868" s="20" t="s">
        <v>3853</v>
      </c>
      <c r="AL2868" s="20" t="s">
        <v>9296</v>
      </c>
      <c r="AP2868" s="20" t="s">
        <v>888</v>
      </c>
      <c r="AQ2868" s="20" t="s">
        <v>3853</v>
      </c>
      <c r="AS2868" s="20" t="s">
        <v>9296</v>
      </c>
      <c r="AT2868" s="20" t="s">
        <v>9297</v>
      </c>
      <c r="AU2868" s="20" t="s">
        <v>9298</v>
      </c>
      <c r="AV2868" s="20" t="s">
        <v>3891</v>
      </c>
      <c r="AW2868" s="20" t="s">
        <v>765</v>
      </c>
      <c r="AX2868" s="20" t="s">
        <v>765</v>
      </c>
      <c r="AY2868" s="20" t="s">
        <v>765</v>
      </c>
      <c r="AZ2868" s="20" t="s">
        <v>765</v>
      </c>
      <c r="BA2868" s="20"/>
      <c r="BB2868" s="20" t="s">
        <v>9291</v>
      </c>
      <c r="BC2868" s="20" t="s">
        <v>1460</v>
      </c>
      <c r="BD2868" s="20" t="s">
        <v>2968</v>
      </c>
      <c r="BE2868" s="20" t="s">
        <v>2979</v>
      </c>
      <c r="BF2868" s="12" t="s">
        <v>777</v>
      </c>
      <c r="DS2868" s="20" t="s">
        <v>888</v>
      </c>
      <c r="GM2868" s="12" t="s">
        <v>1328</v>
      </c>
      <c r="GV2868" s="12" t="s">
        <v>1408</v>
      </c>
    </row>
    <row r="2869" spans="1:204" ht="14.25">
      <c r="A2869" s="12" t="s">
        <v>1384</v>
      </c>
      <c r="B2869" s="20" t="s">
        <v>9333</v>
      </c>
      <c r="C2869" s="12" t="s">
        <v>2960</v>
      </c>
      <c r="E2869" s="20" t="s">
        <v>9334</v>
      </c>
      <c r="F2869" s="20" t="s">
        <v>767</v>
      </c>
      <c r="G2869" s="12" t="s">
        <v>9292</v>
      </c>
      <c r="H2869" s="12" t="s">
        <v>2960</v>
      </c>
      <c r="I2869" s="210" t="s">
        <v>3010</v>
      </c>
      <c r="L2869" s="1" t="s">
        <v>1453</v>
      </c>
      <c r="M2869" s="1" t="s">
        <v>1454</v>
      </c>
      <c r="N2869" s="1" t="s">
        <v>1455</v>
      </c>
      <c r="R2869" s="21" t="s">
        <v>3011</v>
      </c>
      <c r="S2869" s="21" t="s">
        <v>3012</v>
      </c>
      <c r="T2869" s="21" t="s">
        <v>3013</v>
      </c>
      <c r="U2869" s="21" t="s">
        <v>3014</v>
      </c>
      <c r="V2869" s="21" t="s">
        <v>3015</v>
      </c>
      <c r="AE2869" s="12" t="s">
        <v>2209</v>
      </c>
      <c r="AI2869" s="26">
        <v>207.93129999999999</v>
      </c>
      <c r="AJ2869" s="14">
        <v>20</v>
      </c>
      <c r="AK2869" s="20" t="s">
        <v>3853</v>
      </c>
      <c r="AL2869" s="20" t="s">
        <v>9296</v>
      </c>
      <c r="AP2869" s="20" t="s">
        <v>2974</v>
      </c>
      <c r="AQ2869" s="20" t="s">
        <v>3853</v>
      </c>
      <c r="AS2869" s="20" t="s">
        <v>9296</v>
      </c>
      <c r="AT2869" s="20" t="s">
        <v>9297</v>
      </c>
      <c r="AU2869" s="20" t="s">
        <v>9298</v>
      </c>
      <c r="AV2869" s="20" t="s">
        <v>3891</v>
      </c>
      <c r="AW2869" s="20" t="s">
        <v>765</v>
      </c>
      <c r="AX2869" s="20" t="s">
        <v>765</v>
      </c>
      <c r="AY2869" s="20" t="s">
        <v>765</v>
      </c>
      <c r="AZ2869" s="20" t="s">
        <v>765</v>
      </c>
      <c r="BA2869" s="20"/>
      <c r="BB2869" s="20" t="s">
        <v>9291</v>
      </c>
      <c r="BC2869" s="20" t="s">
        <v>1460</v>
      </c>
      <c r="BD2869" s="20" t="s">
        <v>2968</v>
      </c>
      <c r="BE2869" s="20" t="s">
        <v>2979</v>
      </c>
      <c r="BF2869" s="12" t="s">
        <v>777</v>
      </c>
      <c r="DS2869" s="20" t="s">
        <v>2974</v>
      </c>
      <c r="GM2869" s="12" t="s">
        <v>1328</v>
      </c>
      <c r="GV2869" s="12" t="s">
        <v>1408</v>
      </c>
    </row>
    <row r="2870" spans="1:204" ht="14.25">
      <c r="A2870" s="12" t="s">
        <v>1384</v>
      </c>
      <c r="B2870" s="20" t="s">
        <v>9335</v>
      </c>
      <c r="C2870" s="12" t="s">
        <v>2960</v>
      </c>
      <c r="E2870" s="20" t="s">
        <v>9336</v>
      </c>
      <c r="F2870" s="20" t="s">
        <v>767</v>
      </c>
      <c r="G2870" s="12" t="s">
        <v>9292</v>
      </c>
      <c r="H2870" s="12" t="s">
        <v>2960</v>
      </c>
      <c r="I2870" s="210" t="s">
        <v>3010</v>
      </c>
      <c r="L2870" s="1" t="s">
        <v>1453</v>
      </c>
      <c r="M2870" s="1" t="s">
        <v>1454</v>
      </c>
      <c r="N2870" s="1" t="s">
        <v>1455</v>
      </c>
      <c r="R2870" s="21" t="s">
        <v>3011</v>
      </c>
      <c r="S2870" s="21" t="s">
        <v>3012</v>
      </c>
      <c r="T2870" s="21" t="s">
        <v>3013</v>
      </c>
      <c r="U2870" s="21" t="s">
        <v>3014</v>
      </c>
      <c r="V2870" s="21" t="s">
        <v>3015</v>
      </c>
      <c r="AE2870" s="12" t="s">
        <v>2209</v>
      </c>
      <c r="AI2870" s="26">
        <v>207.93129999999999</v>
      </c>
      <c r="AJ2870" s="14">
        <v>20</v>
      </c>
      <c r="AK2870" s="20" t="s">
        <v>3853</v>
      </c>
      <c r="AL2870" s="20" t="s">
        <v>9296</v>
      </c>
      <c r="AP2870" s="20" t="s">
        <v>855</v>
      </c>
      <c r="AQ2870" s="20" t="s">
        <v>3853</v>
      </c>
      <c r="AS2870" s="20" t="s">
        <v>9296</v>
      </c>
      <c r="AT2870" s="20" t="s">
        <v>9297</v>
      </c>
      <c r="AU2870" s="20" t="s">
        <v>9298</v>
      </c>
      <c r="AV2870" s="20" t="s">
        <v>3891</v>
      </c>
      <c r="AW2870" s="20" t="s">
        <v>765</v>
      </c>
      <c r="AX2870" s="20" t="s">
        <v>765</v>
      </c>
      <c r="AY2870" s="20" t="s">
        <v>765</v>
      </c>
      <c r="AZ2870" s="20" t="s">
        <v>765</v>
      </c>
      <c r="BA2870" s="20"/>
      <c r="BB2870" s="20" t="s">
        <v>9291</v>
      </c>
      <c r="BC2870" s="20" t="s">
        <v>1460</v>
      </c>
      <c r="BD2870" s="20" t="s">
        <v>2968</v>
      </c>
      <c r="BE2870" s="20" t="s">
        <v>2979</v>
      </c>
      <c r="BF2870" s="12" t="s">
        <v>777</v>
      </c>
      <c r="DS2870" s="20" t="s">
        <v>855</v>
      </c>
      <c r="GM2870" s="12" t="s">
        <v>1328</v>
      </c>
      <c r="GV2870" s="12" t="s">
        <v>1408</v>
      </c>
    </row>
    <row r="2871" spans="1:204" ht="14.25">
      <c r="A2871" s="12" t="s">
        <v>1384</v>
      </c>
      <c r="B2871" s="20" t="s">
        <v>9337</v>
      </c>
      <c r="C2871" s="12" t="s">
        <v>2960</v>
      </c>
      <c r="E2871" s="20" t="s">
        <v>9338</v>
      </c>
      <c r="F2871" s="20" t="s">
        <v>767</v>
      </c>
      <c r="G2871" s="12" t="s">
        <v>9292</v>
      </c>
      <c r="H2871" s="12" t="s">
        <v>2960</v>
      </c>
      <c r="I2871" s="210" t="s">
        <v>3010</v>
      </c>
      <c r="L2871" s="1" t="s">
        <v>1453</v>
      </c>
      <c r="M2871" s="1" t="s">
        <v>1454</v>
      </c>
      <c r="N2871" s="1" t="s">
        <v>1455</v>
      </c>
      <c r="R2871" s="21" t="s">
        <v>3011</v>
      </c>
      <c r="S2871" s="21" t="s">
        <v>3012</v>
      </c>
      <c r="T2871" s="21" t="s">
        <v>3013</v>
      </c>
      <c r="U2871" s="21" t="s">
        <v>3014</v>
      </c>
      <c r="V2871" s="21" t="s">
        <v>3015</v>
      </c>
      <c r="AE2871" s="12" t="s">
        <v>2209</v>
      </c>
      <c r="AI2871" s="26">
        <v>207.93129999999999</v>
      </c>
      <c r="AJ2871" s="14">
        <v>20</v>
      </c>
      <c r="AK2871" s="20" t="s">
        <v>3853</v>
      </c>
      <c r="AL2871" s="20" t="s">
        <v>9296</v>
      </c>
      <c r="AP2871" s="20" t="s">
        <v>9324</v>
      </c>
      <c r="AQ2871" s="20" t="s">
        <v>3853</v>
      </c>
      <c r="AS2871" s="20" t="s">
        <v>9296</v>
      </c>
      <c r="AT2871" s="20" t="s">
        <v>9297</v>
      </c>
      <c r="AU2871" s="20" t="s">
        <v>9298</v>
      </c>
      <c r="AV2871" s="20" t="s">
        <v>3891</v>
      </c>
      <c r="AW2871" s="20" t="s">
        <v>765</v>
      </c>
      <c r="AX2871" s="20" t="s">
        <v>765</v>
      </c>
      <c r="AY2871" s="20" t="s">
        <v>765</v>
      </c>
      <c r="AZ2871" s="20" t="s">
        <v>765</v>
      </c>
      <c r="BA2871" s="20"/>
      <c r="BB2871" s="20" t="s">
        <v>9291</v>
      </c>
      <c r="BC2871" s="20" t="s">
        <v>1460</v>
      </c>
      <c r="BD2871" s="20" t="s">
        <v>2968</v>
      </c>
      <c r="BE2871" s="20" t="s">
        <v>2979</v>
      </c>
      <c r="BF2871" s="12" t="s">
        <v>777</v>
      </c>
      <c r="DS2871" s="20" t="s">
        <v>9324</v>
      </c>
      <c r="GM2871" s="12" t="s">
        <v>1328</v>
      </c>
      <c r="GV2871" s="12" t="s">
        <v>1408</v>
      </c>
    </row>
    <row r="2872" spans="1:204" ht="14.25">
      <c r="A2872" s="12" t="s">
        <v>1384</v>
      </c>
      <c r="B2872" s="20" t="s">
        <v>9339</v>
      </c>
      <c r="C2872" s="12" t="s">
        <v>2960</v>
      </c>
      <c r="E2872" s="20" t="s">
        <v>765</v>
      </c>
      <c r="F2872" s="20" t="s">
        <v>765</v>
      </c>
      <c r="G2872" s="12" t="s">
        <v>9340</v>
      </c>
      <c r="H2872" s="12" t="s">
        <v>2960</v>
      </c>
      <c r="I2872" s="21" t="s">
        <v>2962</v>
      </c>
      <c r="L2872" s="1" t="s">
        <v>1453</v>
      </c>
      <c r="M2872" s="1" t="s">
        <v>1454</v>
      </c>
      <c r="N2872" s="1" t="s">
        <v>1455</v>
      </c>
      <c r="R2872" s="21" t="s">
        <v>3052</v>
      </c>
      <c r="S2872" s="21" t="s">
        <v>3053</v>
      </c>
      <c r="T2872" s="21" t="s">
        <v>3054</v>
      </c>
      <c r="U2872" s="21" t="s">
        <v>3055</v>
      </c>
      <c r="V2872" s="21" t="s">
        <v>3056</v>
      </c>
      <c r="AE2872" s="12" t="s">
        <v>2209</v>
      </c>
      <c r="AI2872" s="26">
        <v>0</v>
      </c>
      <c r="AJ2872" s="14">
        <v>20</v>
      </c>
      <c r="AK2872" s="20" t="s">
        <v>765</v>
      </c>
      <c r="AL2872" s="20" t="s">
        <v>765</v>
      </c>
      <c r="AP2872" s="20" t="s">
        <v>765</v>
      </c>
      <c r="AQ2872" s="20" t="s">
        <v>765</v>
      </c>
      <c r="AS2872" s="20" t="s">
        <v>765</v>
      </c>
      <c r="AT2872" s="20" t="s">
        <v>765</v>
      </c>
      <c r="AU2872" s="20" t="s">
        <v>765</v>
      </c>
      <c r="AV2872" s="20" t="s">
        <v>765</v>
      </c>
      <c r="AW2872" s="20" t="s">
        <v>765</v>
      </c>
      <c r="AX2872" s="20" t="s">
        <v>765</v>
      </c>
      <c r="AY2872" s="20" t="s">
        <v>765</v>
      </c>
      <c r="AZ2872" s="20" t="s">
        <v>765</v>
      </c>
      <c r="BA2872" s="20"/>
      <c r="BB2872" s="20" t="s">
        <v>765</v>
      </c>
      <c r="BC2872" s="20" t="s">
        <v>765</v>
      </c>
      <c r="BD2872" s="20" t="s">
        <v>2968</v>
      </c>
      <c r="BE2872" s="20" t="s">
        <v>2969</v>
      </c>
      <c r="BF2872" s="12" t="s">
        <v>777</v>
      </c>
      <c r="DS2872" s="20" t="s">
        <v>765</v>
      </c>
      <c r="GM2872" s="12" t="s">
        <v>1328</v>
      </c>
      <c r="GV2872" s="12" t="s">
        <v>1408</v>
      </c>
    </row>
    <row r="2873" spans="1:204" ht="14.25">
      <c r="A2873" s="12" t="s">
        <v>1384</v>
      </c>
      <c r="B2873" s="20" t="s">
        <v>9341</v>
      </c>
      <c r="C2873" s="12" t="s">
        <v>2960</v>
      </c>
      <c r="E2873" s="20" t="s">
        <v>9342</v>
      </c>
      <c r="F2873" s="20" t="s">
        <v>767</v>
      </c>
      <c r="G2873" s="12" t="s">
        <v>9340</v>
      </c>
      <c r="H2873" s="12" t="s">
        <v>2960</v>
      </c>
      <c r="I2873" s="21" t="s">
        <v>2962</v>
      </c>
      <c r="L2873" s="1" t="s">
        <v>1453</v>
      </c>
      <c r="M2873" s="1" t="s">
        <v>1454</v>
      </c>
      <c r="N2873" s="1" t="s">
        <v>1455</v>
      </c>
      <c r="R2873" s="21" t="s">
        <v>3052</v>
      </c>
      <c r="S2873" s="21" t="s">
        <v>3053</v>
      </c>
      <c r="T2873" s="21" t="s">
        <v>3054</v>
      </c>
      <c r="U2873" s="21" t="s">
        <v>3055</v>
      </c>
      <c r="V2873" s="21" t="s">
        <v>3056</v>
      </c>
      <c r="AE2873" s="12" t="s">
        <v>2209</v>
      </c>
      <c r="AI2873" s="26">
        <v>161.11539999999999</v>
      </c>
      <c r="AJ2873" s="14">
        <v>20</v>
      </c>
      <c r="AK2873" s="20" t="s">
        <v>3029</v>
      </c>
      <c r="AL2873" s="20" t="s">
        <v>9343</v>
      </c>
      <c r="AP2873" s="20" t="s">
        <v>855</v>
      </c>
      <c r="AQ2873" s="20" t="s">
        <v>3029</v>
      </c>
      <c r="AS2873" s="20" t="s">
        <v>9343</v>
      </c>
      <c r="AT2873" s="20" t="s">
        <v>9298</v>
      </c>
      <c r="AU2873" s="20" t="s">
        <v>3190</v>
      </c>
      <c r="AV2873" s="20" t="s">
        <v>4474</v>
      </c>
      <c r="AW2873" s="20" t="s">
        <v>765</v>
      </c>
      <c r="AX2873" s="20" t="s">
        <v>765</v>
      </c>
      <c r="AY2873" s="20" t="s">
        <v>765</v>
      </c>
      <c r="AZ2873" s="20" t="s">
        <v>765</v>
      </c>
      <c r="BA2873" s="20"/>
      <c r="BB2873" s="20" t="s">
        <v>9339</v>
      </c>
      <c r="BC2873" s="20" t="s">
        <v>1460</v>
      </c>
      <c r="BD2873" s="20" t="s">
        <v>2968</v>
      </c>
      <c r="BE2873" s="20" t="s">
        <v>2979</v>
      </c>
      <c r="BF2873" s="12" t="s">
        <v>777</v>
      </c>
      <c r="DS2873" s="20" t="s">
        <v>855</v>
      </c>
      <c r="GM2873" s="12" t="s">
        <v>1328</v>
      </c>
      <c r="GV2873" s="12" t="s">
        <v>1408</v>
      </c>
    </row>
    <row r="2874" spans="1:204" ht="14.25">
      <c r="A2874" s="12" t="s">
        <v>1384</v>
      </c>
      <c r="B2874" s="20" t="s">
        <v>9344</v>
      </c>
      <c r="C2874" s="12" t="s">
        <v>2960</v>
      </c>
      <c r="E2874" s="20" t="s">
        <v>9345</v>
      </c>
      <c r="F2874" s="20" t="s">
        <v>767</v>
      </c>
      <c r="G2874" s="12" t="s">
        <v>9340</v>
      </c>
      <c r="H2874" s="12" t="s">
        <v>2960</v>
      </c>
      <c r="I2874" s="21" t="s">
        <v>2962</v>
      </c>
      <c r="L2874" s="1" t="s">
        <v>1453</v>
      </c>
      <c r="M2874" s="1" t="s">
        <v>1454</v>
      </c>
      <c r="N2874" s="1" t="s">
        <v>1455</v>
      </c>
      <c r="R2874" s="21" t="s">
        <v>3052</v>
      </c>
      <c r="S2874" s="21" t="s">
        <v>3053</v>
      </c>
      <c r="T2874" s="21" t="s">
        <v>3054</v>
      </c>
      <c r="U2874" s="21" t="s">
        <v>3055</v>
      </c>
      <c r="V2874" s="21" t="s">
        <v>3056</v>
      </c>
      <c r="AE2874" s="12" t="s">
        <v>2209</v>
      </c>
      <c r="AI2874" s="26">
        <v>161.11539999999999</v>
      </c>
      <c r="AJ2874" s="14">
        <v>20</v>
      </c>
      <c r="AK2874" s="20" t="s">
        <v>3029</v>
      </c>
      <c r="AL2874" s="20" t="s">
        <v>9343</v>
      </c>
      <c r="AP2874" s="20" t="s">
        <v>850</v>
      </c>
      <c r="AQ2874" s="20" t="s">
        <v>3029</v>
      </c>
      <c r="AS2874" s="20" t="s">
        <v>9343</v>
      </c>
      <c r="AT2874" s="20" t="s">
        <v>9298</v>
      </c>
      <c r="AU2874" s="20" t="s">
        <v>3190</v>
      </c>
      <c r="AV2874" s="20" t="s">
        <v>4474</v>
      </c>
      <c r="AW2874" s="20" t="s">
        <v>765</v>
      </c>
      <c r="AX2874" s="20" t="s">
        <v>765</v>
      </c>
      <c r="AY2874" s="20" t="s">
        <v>765</v>
      </c>
      <c r="AZ2874" s="20" t="s">
        <v>765</v>
      </c>
      <c r="BA2874" s="20"/>
      <c r="BB2874" s="20" t="s">
        <v>9339</v>
      </c>
      <c r="BC2874" s="20" t="s">
        <v>1460</v>
      </c>
      <c r="BD2874" s="20" t="s">
        <v>2968</v>
      </c>
      <c r="BE2874" s="20" t="s">
        <v>2979</v>
      </c>
      <c r="BF2874" s="12" t="s">
        <v>777</v>
      </c>
      <c r="DS2874" s="20" t="s">
        <v>850</v>
      </c>
      <c r="GM2874" s="12" t="s">
        <v>1328</v>
      </c>
      <c r="GV2874" s="12" t="s">
        <v>1408</v>
      </c>
    </row>
    <row r="2875" spans="1:204" ht="14.25">
      <c r="A2875" s="12" t="s">
        <v>1384</v>
      </c>
      <c r="B2875" s="20" t="s">
        <v>9346</v>
      </c>
      <c r="C2875" s="12" t="s">
        <v>2960</v>
      </c>
      <c r="E2875" s="20" t="s">
        <v>9347</v>
      </c>
      <c r="F2875" s="20" t="s">
        <v>767</v>
      </c>
      <c r="G2875" s="12" t="s">
        <v>9340</v>
      </c>
      <c r="H2875" s="12" t="s">
        <v>2960</v>
      </c>
      <c r="I2875" s="21" t="s">
        <v>2962</v>
      </c>
      <c r="L2875" s="1" t="s">
        <v>1453</v>
      </c>
      <c r="M2875" s="1" t="s">
        <v>1454</v>
      </c>
      <c r="N2875" s="1" t="s">
        <v>1455</v>
      </c>
      <c r="R2875" s="21" t="s">
        <v>3052</v>
      </c>
      <c r="S2875" s="21" t="s">
        <v>3053</v>
      </c>
      <c r="T2875" s="21" t="s">
        <v>3054</v>
      </c>
      <c r="U2875" s="21" t="s">
        <v>3055</v>
      </c>
      <c r="V2875" s="21" t="s">
        <v>3056</v>
      </c>
      <c r="AE2875" s="12" t="s">
        <v>2209</v>
      </c>
      <c r="AI2875" s="26">
        <v>161.11539999999999</v>
      </c>
      <c r="AJ2875" s="14">
        <v>20</v>
      </c>
      <c r="AK2875" s="20" t="s">
        <v>3853</v>
      </c>
      <c r="AL2875" s="20" t="s">
        <v>9343</v>
      </c>
      <c r="AP2875" s="20" t="s">
        <v>850</v>
      </c>
      <c r="AQ2875" s="20" t="s">
        <v>3853</v>
      </c>
      <c r="AS2875" s="20" t="s">
        <v>9343</v>
      </c>
      <c r="AT2875" s="20" t="s">
        <v>9298</v>
      </c>
      <c r="AU2875" s="20" t="s">
        <v>3190</v>
      </c>
      <c r="AV2875" s="20" t="s">
        <v>4474</v>
      </c>
      <c r="AW2875" s="20" t="s">
        <v>765</v>
      </c>
      <c r="AX2875" s="20" t="s">
        <v>765</v>
      </c>
      <c r="AY2875" s="20" t="s">
        <v>765</v>
      </c>
      <c r="AZ2875" s="20" t="s">
        <v>765</v>
      </c>
      <c r="BA2875" s="20"/>
      <c r="BB2875" s="20" t="s">
        <v>9339</v>
      </c>
      <c r="BC2875" s="20" t="s">
        <v>1460</v>
      </c>
      <c r="BD2875" s="20" t="s">
        <v>2968</v>
      </c>
      <c r="BE2875" s="20" t="s">
        <v>2979</v>
      </c>
      <c r="BF2875" s="12" t="s">
        <v>777</v>
      </c>
      <c r="DS2875" s="20" t="s">
        <v>850</v>
      </c>
      <c r="GM2875" s="12" t="s">
        <v>1328</v>
      </c>
      <c r="GV2875" s="12" t="s">
        <v>1408</v>
      </c>
    </row>
    <row r="2876" spans="1:204" ht="14.25">
      <c r="A2876" s="12" t="s">
        <v>1384</v>
      </c>
      <c r="B2876" s="20" t="s">
        <v>9348</v>
      </c>
      <c r="C2876" s="12" t="s">
        <v>2960</v>
      </c>
      <c r="E2876" s="20" t="s">
        <v>9349</v>
      </c>
      <c r="F2876" s="20" t="s">
        <v>767</v>
      </c>
      <c r="G2876" s="12" t="s">
        <v>9340</v>
      </c>
      <c r="H2876" s="12" t="s">
        <v>2960</v>
      </c>
      <c r="I2876" s="21" t="s">
        <v>2962</v>
      </c>
      <c r="L2876" s="1" t="s">
        <v>1453</v>
      </c>
      <c r="M2876" s="1" t="s">
        <v>1454</v>
      </c>
      <c r="N2876" s="1" t="s">
        <v>1455</v>
      </c>
      <c r="R2876" s="21" t="s">
        <v>3052</v>
      </c>
      <c r="S2876" s="21" t="s">
        <v>3053</v>
      </c>
      <c r="T2876" s="21" t="s">
        <v>3054</v>
      </c>
      <c r="U2876" s="21" t="s">
        <v>3055</v>
      </c>
      <c r="V2876" s="21" t="s">
        <v>3056</v>
      </c>
      <c r="AE2876" s="12" t="s">
        <v>2209</v>
      </c>
      <c r="AI2876" s="26">
        <v>161.11539999999999</v>
      </c>
      <c r="AJ2876" s="14">
        <v>20</v>
      </c>
      <c r="AK2876" s="20" t="s">
        <v>3853</v>
      </c>
      <c r="AL2876" s="20" t="s">
        <v>9343</v>
      </c>
      <c r="AP2876" s="20" t="s">
        <v>855</v>
      </c>
      <c r="AQ2876" s="20" t="s">
        <v>3853</v>
      </c>
      <c r="AS2876" s="20" t="s">
        <v>9343</v>
      </c>
      <c r="AT2876" s="20" t="s">
        <v>9298</v>
      </c>
      <c r="AU2876" s="20" t="s">
        <v>3190</v>
      </c>
      <c r="AV2876" s="20" t="s">
        <v>4474</v>
      </c>
      <c r="AW2876" s="20" t="s">
        <v>765</v>
      </c>
      <c r="AX2876" s="20" t="s">
        <v>765</v>
      </c>
      <c r="AY2876" s="20" t="s">
        <v>765</v>
      </c>
      <c r="AZ2876" s="20" t="s">
        <v>765</v>
      </c>
      <c r="BA2876" s="20"/>
      <c r="BB2876" s="20" t="s">
        <v>9339</v>
      </c>
      <c r="BC2876" s="20" t="s">
        <v>1460</v>
      </c>
      <c r="BD2876" s="20" t="s">
        <v>2968</v>
      </c>
      <c r="BE2876" s="20" t="s">
        <v>2979</v>
      </c>
      <c r="BF2876" s="12" t="s">
        <v>777</v>
      </c>
      <c r="DS2876" s="20" t="s">
        <v>855</v>
      </c>
      <c r="GM2876" s="12" t="s">
        <v>1328</v>
      </c>
      <c r="GV2876" s="12" t="s">
        <v>1408</v>
      </c>
    </row>
    <row r="2877" spans="1:204" ht="14.25">
      <c r="A2877" s="12" t="s">
        <v>1384</v>
      </c>
      <c r="B2877" s="20" t="s">
        <v>9350</v>
      </c>
      <c r="C2877" s="12" t="s">
        <v>2960</v>
      </c>
      <c r="E2877" s="20" t="s">
        <v>9351</v>
      </c>
      <c r="F2877" s="20" t="s">
        <v>767</v>
      </c>
      <c r="G2877" s="12" t="s">
        <v>9340</v>
      </c>
      <c r="H2877" s="12" t="s">
        <v>2960</v>
      </c>
      <c r="I2877" s="21" t="s">
        <v>2962</v>
      </c>
      <c r="L2877" s="1" t="s">
        <v>1453</v>
      </c>
      <c r="M2877" s="1" t="s">
        <v>1454</v>
      </c>
      <c r="N2877" s="1" t="s">
        <v>1455</v>
      </c>
      <c r="R2877" s="21" t="s">
        <v>3052</v>
      </c>
      <c r="S2877" s="21" t="s">
        <v>3053</v>
      </c>
      <c r="T2877" s="21" t="s">
        <v>3054</v>
      </c>
      <c r="U2877" s="21" t="s">
        <v>3055</v>
      </c>
      <c r="V2877" s="21" t="s">
        <v>3056</v>
      </c>
      <c r="AE2877" s="12" t="s">
        <v>2209</v>
      </c>
      <c r="AI2877" s="26">
        <v>161.11539999999999</v>
      </c>
      <c r="AJ2877" s="14">
        <v>20</v>
      </c>
      <c r="AK2877" s="20" t="s">
        <v>3029</v>
      </c>
      <c r="AL2877" s="20" t="s">
        <v>9343</v>
      </c>
      <c r="AP2877" s="20" t="s">
        <v>840</v>
      </c>
      <c r="AQ2877" s="20" t="s">
        <v>3029</v>
      </c>
      <c r="AS2877" s="20" t="s">
        <v>9343</v>
      </c>
      <c r="AT2877" s="20" t="s">
        <v>9298</v>
      </c>
      <c r="AU2877" s="20" t="s">
        <v>3190</v>
      </c>
      <c r="AV2877" s="20" t="s">
        <v>4474</v>
      </c>
      <c r="AW2877" s="20" t="s">
        <v>765</v>
      </c>
      <c r="AX2877" s="20" t="s">
        <v>765</v>
      </c>
      <c r="AY2877" s="20" t="s">
        <v>765</v>
      </c>
      <c r="AZ2877" s="20" t="s">
        <v>765</v>
      </c>
      <c r="BA2877" s="20"/>
      <c r="BB2877" s="20" t="s">
        <v>9339</v>
      </c>
      <c r="BC2877" s="20" t="s">
        <v>1460</v>
      </c>
      <c r="BD2877" s="20" t="s">
        <v>2968</v>
      </c>
      <c r="BE2877" s="20" t="s">
        <v>2979</v>
      </c>
      <c r="BF2877" s="12" t="s">
        <v>777</v>
      </c>
      <c r="DS2877" s="20" t="s">
        <v>840</v>
      </c>
      <c r="GM2877" s="12" t="s">
        <v>1328</v>
      </c>
      <c r="GV2877" s="12" t="s">
        <v>1408</v>
      </c>
    </row>
    <row r="2878" spans="1:204" ht="14.25">
      <c r="A2878" s="12" t="s">
        <v>1384</v>
      </c>
      <c r="B2878" s="20" t="s">
        <v>9352</v>
      </c>
      <c r="C2878" s="12" t="s">
        <v>2960</v>
      </c>
      <c r="E2878" s="20" t="s">
        <v>9353</v>
      </c>
      <c r="F2878" s="20" t="s">
        <v>767</v>
      </c>
      <c r="G2878" s="12" t="s">
        <v>9340</v>
      </c>
      <c r="H2878" s="12" t="s">
        <v>2960</v>
      </c>
      <c r="I2878" s="21" t="s">
        <v>2962</v>
      </c>
      <c r="L2878" s="1" t="s">
        <v>1453</v>
      </c>
      <c r="M2878" s="1" t="s">
        <v>1454</v>
      </c>
      <c r="N2878" s="1" t="s">
        <v>1455</v>
      </c>
      <c r="R2878" s="21" t="s">
        <v>3052</v>
      </c>
      <c r="S2878" s="21" t="s">
        <v>3053</v>
      </c>
      <c r="T2878" s="21" t="s">
        <v>3054</v>
      </c>
      <c r="U2878" s="21" t="s">
        <v>3055</v>
      </c>
      <c r="V2878" s="21" t="s">
        <v>3056</v>
      </c>
      <c r="AE2878" s="12" t="s">
        <v>2209</v>
      </c>
      <c r="AI2878" s="26">
        <v>161.11539999999999</v>
      </c>
      <c r="AJ2878" s="14">
        <v>20</v>
      </c>
      <c r="AK2878" s="20" t="s">
        <v>3029</v>
      </c>
      <c r="AL2878" s="20" t="s">
        <v>9343</v>
      </c>
      <c r="AP2878" s="20" t="s">
        <v>888</v>
      </c>
      <c r="AQ2878" s="20" t="s">
        <v>3029</v>
      </c>
      <c r="AS2878" s="20" t="s">
        <v>9343</v>
      </c>
      <c r="AT2878" s="20" t="s">
        <v>9298</v>
      </c>
      <c r="AU2878" s="20" t="s">
        <v>3190</v>
      </c>
      <c r="AV2878" s="20" t="s">
        <v>4474</v>
      </c>
      <c r="AW2878" s="20" t="s">
        <v>765</v>
      </c>
      <c r="AX2878" s="20" t="s">
        <v>765</v>
      </c>
      <c r="AY2878" s="20" t="s">
        <v>765</v>
      </c>
      <c r="AZ2878" s="20" t="s">
        <v>765</v>
      </c>
      <c r="BA2878" s="20"/>
      <c r="BB2878" s="20" t="s">
        <v>9339</v>
      </c>
      <c r="BC2878" s="20" t="s">
        <v>1460</v>
      </c>
      <c r="BD2878" s="20" t="s">
        <v>2968</v>
      </c>
      <c r="BE2878" s="20" t="s">
        <v>2979</v>
      </c>
      <c r="BF2878" s="12" t="s">
        <v>777</v>
      </c>
      <c r="DS2878" s="20" t="s">
        <v>888</v>
      </c>
      <c r="GM2878" s="12" t="s">
        <v>1328</v>
      </c>
      <c r="GV2878" s="12" t="s">
        <v>1408</v>
      </c>
    </row>
    <row r="2879" spans="1:204" ht="14.25">
      <c r="A2879" s="12" t="s">
        <v>1384</v>
      </c>
      <c r="B2879" s="20" t="s">
        <v>9354</v>
      </c>
      <c r="C2879" s="12" t="s">
        <v>2960</v>
      </c>
      <c r="E2879" s="20" t="s">
        <v>9355</v>
      </c>
      <c r="F2879" s="20" t="s">
        <v>767</v>
      </c>
      <c r="G2879" s="12" t="s">
        <v>9340</v>
      </c>
      <c r="H2879" s="12" t="s">
        <v>2960</v>
      </c>
      <c r="I2879" s="21" t="s">
        <v>2962</v>
      </c>
      <c r="L2879" s="1" t="s">
        <v>1453</v>
      </c>
      <c r="M2879" s="1" t="s">
        <v>1454</v>
      </c>
      <c r="N2879" s="1" t="s">
        <v>1455</v>
      </c>
      <c r="R2879" s="21" t="s">
        <v>3052</v>
      </c>
      <c r="S2879" s="21" t="s">
        <v>3053</v>
      </c>
      <c r="T2879" s="21" t="s">
        <v>3054</v>
      </c>
      <c r="U2879" s="21" t="s">
        <v>3055</v>
      </c>
      <c r="V2879" s="21" t="s">
        <v>3056</v>
      </c>
      <c r="AE2879" s="12" t="s">
        <v>2209</v>
      </c>
      <c r="AI2879" s="26">
        <v>161.11539999999999</v>
      </c>
      <c r="AJ2879" s="14">
        <v>20</v>
      </c>
      <c r="AK2879" s="20" t="s">
        <v>3853</v>
      </c>
      <c r="AL2879" s="20" t="s">
        <v>9343</v>
      </c>
      <c r="AP2879" s="20" t="s">
        <v>840</v>
      </c>
      <c r="AQ2879" s="20" t="s">
        <v>3853</v>
      </c>
      <c r="AS2879" s="20" t="s">
        <v>9343</v>
      </c>
      <c r="AT2879" s="20" t="s">
        <v>9298</v>
      </c>
      <c r="AU2879" s="20" t="s">
        <v>3190</v>
      </c>
      <c r="AV2879" s="20" t="s">
        <v>4474</v>
      </c>
      <c r="AW2879" s="20" t="s">
        <v>765</v>
      </c>
      <c r="AX2879" s="20" t="s">
        <v>765</v>
      </c>
      <c r="AY2879" s="20" t="s">
        <v>765</v>
      </c>
      <c r="AZ2879" s="20" t="s">
        <v>765</v>
      </c>
      <c r="BA2879" s="20"/>
      <c r="BB2879" s="20" t="s">
        <v>9339</v>
      </c>
      <c r="BC2879" s="20" t="s">
        <v>1460</v>
      </c>
      <c r="BD2879" s="20" t="s">
        <v>2968</v>
      </c>
      <c r="BE2879" s="20" t="s">
        <v>2979</v>
      </c>
      <c r="BF2879" s="12" t="s">
        <v>777</v>
      </c>
      <c r="DS2879" s="20" t="s">
        <v>840</v>
      </c>
      <c r="GM2879" s="12" t="s">
        <v>1328</v>
      </c>
      <c r="GV2879" s="12" t="s">
        <v>1408</v>
      </c>
    </row>
    <row r="2880" spans="1:204" ht="14.25">
      <c r="A2880" s="12" t="s">
        <v>1384</v>
      </c>
      <c r="B2880" s="20" t="s">
        <v>9356</v>
      </c>
      <c r="C2880" s="12" t="s">
        <v>2960</v>
      </c>
      <c r="E2880" s="20" t="s">
        <v>9357</v>
      </c>
      <c r="F2880" s="20" t="s">
        <v>767</v>
      </c>
      <c r="G2880" s="12" t="s">
        <v>9340</v>
      </c>
      <c r="H2880" s="12" t="s">
        <v>2960</v>
      </c>
      <c r="I2880" s="21" t="s">
        <v>2962</v>
      </c>
      <c r="L2880" s="1" t="s">
        <v>1453</v>
      </c>
      <c r="M2880" s="1" t="s">
        <v>1454</v>
      </c>
      <c r="N2880" s="1" t="s">
        <v>1455</v>
      </c>
      <c r="R2880" s="21" t="s">
        <v>3052</v>
      </c>
      <c r="S2880" s="21" t="s">
        <v>3053</v>
      </c>
      <c r="T2880" s="21" t="s">
        <v>3054</v>
      </c>
      <c r="U2880" s="21" t="s">
        <v>3055</v>
      </c>
      <c r="V2880" s="21" t="s">
        <v>3056</v>
      </c>
      <c r="AE2880" s="12" t="s">
        <v>2209</v>
      </c>
      <c r="AI2880" s="26">
        <v>161.11539999999999</v>
      </c>
      <c r="AJ2880" s="14">
        <v>20</v>
      </c>
      <c r="AK2880" s="20" t="s">
        <v>3853</v>
      </c>
      <c r="AL2880" s="20" t="s">
        <v>9343</v>
      </c>
      <c r="AP2880" s="20" t="s">
        <v>844</v>
      </c>
      <c r="AQ2880" s="20" t="s">
        <v>3853</v>
      </c>
      <c r="AS2880" s="20" t="s">
        <v>9343</v>
      </c>
      <c r="AT2880" s="20" t="s">
        <v>9298</v>
      </c>
      <c r="AU2880" s="20" t="s">
        <v>3190</v>
      </c>
      <c r="AV2880" s="20" t="s">
        <v>4474</v>
      </c>
      <c r="AW2880" s="20" t="s">
        <v>765</v>
      </c>
      <c r="AX2880" s="20" t="s">
        <v>765</v>
      </c>
      <c r="AY2880" s="20" t="s">
        <v>765</v>
      </c>
      <c r="AZ2880" s="20" t="s">
        <v>765</v>
      </c>
      <c r="BA2880" s="20"/>
      <c r="BB2880" s="20" t="s">
        <v>9339</v>
      </c>
      <c r="BC2880" s="20" t="s">
        <v>1460</v>
      </c>
      <c r="BD2880" s="20" t="s">
        <v>2968</v>
      </c>
      <c r="BE2880" s="20" t="s">
        <v>2979</v>
      </c>
      <c r="BF2880" s="12" t="s">
        <v>777</v>
      </c>
      <c r="DS2880" s="20" t="s">
        <v>844</v>
      </c>
      <c r="GM2880" s="12" t="s">
        <v>1328</v>
      </c>
      <c r="GV2880" s="12" t="s">
        <v>1408</v>
      </c>
    </row>
    <row r="2881" spans="1:204" ht="14.25">
      <c r="A2881" s="12" t="s">
        <v>1384</v>
      </c>
      <c r="B2881" s="20" t="s">
        <v>9358</v>
      </c>
      <c r="C2881" s="12" t="s">
        <v>2960</v>
      </c>
      <c r="E2881" s="20" t="s">
        <v>9359</v>
      </c>
      <c r="F2881" s="20" t="s">
        <v>767</v>
      </c>
      <c r="G2881" s="12" t="s">
        <v>9340</v>
      </c>
      <c r="H2881" s="12" t="s">
        <v>2960</v>
      </c>
      <c r="I2881" s="21" t="s">
        <v>2962</v>
      </c>
      <c r="L2881" s="1" t="s">
        <v>1453</v>
      </c>
      <c r="M2881" s="1" t="s">
        <v>1454</v>
      </c>
      <c r="N2881" s="1" t="s">
        <v>1455</v>
      </c>
      <c r="R2881" s="21" t="s">
        <v>3052</v>
      </c>
      <c r="S2881" s="21" t="s">
        <v>3053</v>
      </c>
      <c r="T2881" s="21" t="s">
        <v>3054</v>
      </c>
      <c r="U2881" s="21" t="s">
        <v>3055</v>
      </c>
      <c r="V2881" s="21" t="s">
        <v>3056</v>
      </c>
      <c r="AE2881" s="12" t="s">
        <v>2209</v>
      </c>
      <c r="AI2881" s="26">
        <v>161.11539999999999</v>
      </c>
      <c r="AJ2881" s="14">
        <v>20</v>
      </c>
      <c r="AK2881" s="20" t="s">
        <v>3853</v>
      </c>
      <c r="AL2881" s="20" t="s">
        <v>9343</v>
      </c>
      <c r="AP2881" s="20" t="s">
        <v>888</v>
      </c>
      <c r="AQ2881" s="20" t="s">
        <v>3853</v>
      </c>
      <c r="AS2881" s="20" t="s">
        <v>9343</v>
      </c>
      <c r="AT2881" s="20" t="s">
        <v>9298</v>
      </c>
      <c r="AU2881" s="20" t="s">
        <v>3190</v>
      </c>
      <c r="AV2881" s="20" t="s">
        <v>4474</v>
      </c>
      <c r="AW2881" s="20" t="s">
        <v>765</v>
      </c>
      <c r="AX2881" s="20" t="s">
        <v>765</v>
      </c>
      <c r="AY2881" s="20" t="s">
        <v>765</v>
      </c>
      <c r="AZ2881" s="20" t="s">
        <v>765</v>
      </c>
      <c r="BA2881" s="20"/>
      <c r="BB2881" s="20" t="s">
        <v>9339</v>
      </c>
      <c r="BC2881" s="20" t="s">
        <v>1460</v>
      </c>
      <c r="BD2881" s="20" t="s">
        <v>2968</v>
      </c>
      <c r="BE2881" s="20" t="s">
        <v>2979</v>
      </c>
      <c r="BF2881" s="12" t="s">
        <v>777</v>
      </c>
      <c r="DS2881" s="20" t="s">
        <v>888</v>
      </c>
      <c r="GM2881" s="12" t="s">
        <v>1328</v>
      </c>
      <c r="GV2881" s="12" t="s">
        <v>1408</v>
      </c>
    </row>
    <row r="2882" spans="1:204" ht="14.25">
      <c r="A2882" s="12" t="s">
        <v>1384</v>
      </c>
      <c r="B2882" s="20" t="s">
        <v>9360</v>
      </c>
      <c r="C2882" s="12" t="s">
        <v>2960</v>
      </c>
      <c r="E2882" s="20" t="s">
        <v>9361</v>
      </c>
      <c r="F2882" s="20" t="s">
        <v>767</v>
      </c>
      <c r="G2882" s="12" t="s">
        <v>9340</v>
      </c>
      <c r="H2882" s="12" t="s">
        <v>2960</v>
      </c>
      <c r="I2882" s="21" t="s">
        <v>2962</v>
      </c>
      <c r="L2882" s="1" t="s">
        <v>1453</v>
      </c>
      <c r="M2882" s="1" t="s">
        <v>1454</v>
      </c>
      <c r="N2882" s="1" t="s">
        <v>1455</v>
      </c>
      <c r="R2882" s="21" t="s">
        <v>3052</v>
      </c>
      <c r="S2882" s="21" t="s">
        <v>3053</v>
      </c>
      <c r="T2882" s="21" t="s">
        <v>3054</v>
      </c>
      <c r="U2882" s="21" t="s">
        <v>3055</v>
      </c>
      <c r="V2882" s="21" t="s">
        <v>3056</v>
      </c>
      <c r="AE2882" s="12" t="s">
        <v>2209</v>
      </c>
      <c r="AI2882" s="26">
        <v>161.11539999999999</v>
      </c>
      <c r="AJ2882" s="14">
        <v>20</v>
      </c>
      <c r="AK2882" s="20" t="s">
        <v>3029</v>
      </c>
      <c r="AL2882" s="20" t="s">
        <v>9343</v>
      </c>
      <c r="AP2882" s="20" t="s">
        <v>2974</v>
      </c>
      <c r="AQ2882" s="20" t="s">
        <v>3029</v>
      </c>
      <c r="AS2882" s="20" t="s">
        <v>9343</v>
      </c>
      <c r="AT2882" s="20" t="s">
        <v>9298</v>
      </c>
      <c r="AU2882" s="20" t="s">
        <v>3190</v>
      </c>
      <c r="AV2882" s="20" t="s">
        <v>4474</v>
      </c>
      <c r="AW2882" s="20" t="s">
        <v>765</v>
      </c>
      <c r="AX2882" s="20" t="s">
        <v>765</v>
      </c>
      <c r="AY2882" s="20" t="s">
        <v>765</v>
      </c>
      <c r="AZ2882" s="20" t="s">
        <v>765</v>
      </c>
      <c r="BA2882" s="20"/>
      <c r="BB2882" s="20" t="s">
        <v>9339</v>
      </c>
      <c r="BC2882" s="20" t="s">
        <v>1460</v>
      </c>
      <c r="BD2882" s="20" t="s">
        <v>2968</v>
      </c>
      <c r="BE2882" s="20" t="s">
        <v>2979</v>
      </c>
      <c r="BF2882" s="12" t="s">
        <v>777</v>
      </c>
      <c r="DS2882" s="20" t="s">
        <v>2974</v>
      </c>
      <c r="GM2882" s="12" t="s">
        <v>1328</v>
      </c>
      <c r="GV2882" s="12" t="s">
        <v>1408</v>
      </c>
    </row>
    <row r="2883" spans="1:204" ht="14.25">
      <c r="A2883" s="12" t="s">
        <v>1384</v>
      </c>
      <c r="B2883" s="20" t="s">
        <v>9362</v>
      </c>
      <c r="C2883" s="12" t="s">
        <v>2960</v>
      </c>
      <c r="E2883" s="20" t="s">
        <v>9363</v>
      </c>
      <c r="F2883" s="20" t="s">
        <v>767</v>
      </c>
      <c r="G2883" s="12" t="s">
        <v>9340</v>
      </c>
      <c r="H2883" s="12" t="s">
        <v>2960</v>
      </c>
      <c r="I2883" s="21" t="s">
        <v>2962</v>
      </c>
      <c r="L2883" s="1" t="s">
        <v>1453</v>
      </c>
      <c r="M2883" s="1" t="s">
        <v>1454</v>
      </c>
      <c r="N2883" s="1" t="s">
        <v>1455</v>
      </c>
      <c r="R2883" s="21" t="s">
        <v>3052</v>
      </c>
      <c r="S2883" s="21" t="s">
        <v>3053</v>
      </c>
      <c r="T2883" s="21" t="s">
        <v>3054</v>
      </c>
      <c r="U2883" s="21" t="s">
        <v>3055</v>
      </c>
      <c r="V2883" s="21" t="s">
        <v>3056</v>
      </c>
      <c r="AE2883" s="12" t="s">
        <v>2209</v>
      </c>
      <c r="AI2883" s="26">
        <v>161.11539999999999</v>
      </c>
      <c r="AJ2883" s="14">
        <v>20</v>
      </c>
      <c r="AK2883" s="20" t="s">
        <v>3029</v>
      </c>
      <c r="AL2883" s="20" t="s">
        <v>9343</v>
      </c>
      <c r="AP2883" s="20" t="s">
        <v>844</v>
      </c>
      <c r="AQ2883" s="20" t="s">
        <v>3029</v>
      </c>
      <c r="AS2883" s="20" t="s">
        <v>9343</v>
      </c>
      <c r="AT2883" s="20" t="s">
        <v>9298</v>
      </c>
      <c r="AU2883" s="20" t="s">
        <v>3190</v>
      </c>
      <c r="AV2883" s="20" t="s">
        <v>4474</v>
      </c>
      <c r="AW2883" s="20" t="s">
        <v>765</v>
      </c>
      <c r="AX2883" s="20" t="s">
        <v>765</v>
      </c>
      <c r="AY2883" s="20" t="s">
        <v>765</v>
      </c>
      <c r="AZ2883" s="20" t="s">
        <v>765</v>
      </c>
      <c r="BA2883" s="20"/>
      <c r="BB2883" s="20" t="s">
        <v>9339</v>
      </c>
      <c r="BC2883" s="20" t="s">
        <v>1460</v>
      </c>
      <c r="BD2883" s="20" t="s">
        <v>2968</v>
      </c>
      <c r="BE2883" s="20" t="s">
        <v>2979</v>
      </c>
      <c r="BF2883" s="12" t="s">
        <v>777</v>
      </c>
      <c r="DS2883" s="20" t="s">
        <v>844</v>
      </c>
      <c r="GM2883" s="12" t="s">
        <v>1328</v>
      </c>
      <c r="GV2883" s="12" t="s">
        <v>1408</v>
      </c>
    </row>
    <row r="2884" spans="1:204" ht="14.25">
      <c r="A2884" s="12" t="s">
        <v>1384</v>
      </c>
      <c r="B2884" s="20" t="s">
        <v>9364</v>
      </c>
      <c r="C2884" s="12" t="s">
        <v>2960</v>
      </c>
      <c r="E2884" s="20" t="s">
        <v>9365</v>
      </c>
      <c r="F2884" s="20" t="s">
        <v>767</v>
      </c>
      <c r="G2884" s="12" t="s">
        <v>9340</v>
      </c>
      <c r="H2884" s="12" t="s">
        <v>2960</v>
      </c>
      <c r="I2884" s="21" t="s">
        <v>2962</v>
      </c>
      <c r="L2884" s="1" t="s">
        <v>1453</v>
      </c>
      <c r="M2884" s="1" t="s">
        <v>1454</v>
      </c>
      <c r="N2884" s="1" t="s">
        <v>1455</v>
      </c>
      <c r="R2884" s="21" t="s">
        <v>3052</v>
      </c>
      <c r="S2884" s="21" t="s">
        <v>3053</v>
      </c>
      <c r="T2884" s="21" t="s">
        <v>3054</v>
      </c>
      <c r="U2884" s="21" t="s">
        <v>3055</v>
      </c>
      <c r="V2884" s="21" t="s">
        <v>3056</v>
      </c>
      <c r="AE2884" s="12" t="s">
        <v>2209</v>
      </c>
      <c r="AI2884" s="26">
        <v>161.11539999999999</v>
      </c>
      <c r="AJ2884" s="14">
        <v>20</v>
      </c>
      <c r="AK2884" s="20" t="s">
        <v>3853</v>
      </c>
      <c r="AL2884" s="20" t="s">
        <v>9343</v>
      </c>
      <c r="AP2884" s="20" t="s">
        <v>2974</v>
      </c>
      <c r="AQ2884" s="20" t="s">
        <v>3853</v>
      </c>
      <c r="AS2884" s="20" t="s">
        <v>9343</v>
      </c>
      <c r="AT2884" s="20" t="s">
        <v>9298</v>
      </c>
      <c r="AU2884" s="20" t="s">
        <v>3190</v>
      </c>
      <c r="AV2884" s="20" t="s">
        <v>4474</v>
      </c>
      <c r="AW2884" s="20" t="s">
        <v>765</v>
      </c>
      <c r="AX2884" s="20" t="s">
        <v>765</v>
      </c>
      <c r="AY2884" s="20" t="s">
        <v>765</v>
      </c>
      <c r="AZ2884" s="20" t="s">
        <v>765</v>
      </c>
      <c r="BA2884" s="20"/>
      <c r="BB2884" s="20" t="s">
        <v>9339</v>
      </c>
      <c r="BC2884" s="20" t="s">
        <v>1460</v>
      </c>
      <c r="BD2884" s="20" t="s">
        <v>2968</v>
      </c>
      <c r="BE2884" s="20" t="s">
        <v>2979</v>
      </c>
      <c r="BF2884" s="12" t="s">
        <v>777</v>
      </c>
      <c r="DS2884" s="20" t="s">
        <v>2974</v>
      </c>
      <c r="GM2884" s="12" t="s">
        <v>1328</v>
      </c>
      <c r="GV2884" s="12" t="s">
        <v>1408</v>
      </c>
    </row>
    <row r="2885" spans="1:204" ht="14.25">
      <c r="A2885" s="12" t="s">
        <v>1384</v>
      </c>
      <c r="B2885" s="20" t="s">
        <v>9366</v>
      </c>
      <c r="C2885" s="12" t="s">
        <v>2960</v>
      </c>
      <c r="E2885" s="20" t="s">
        <v>765</v>
      </c>
      <c r="F2885" s="20" t="s">
        <v>765</v>
      </c>
      <c r="G2885" s="12" t="s">
        <v>9367</v>
      </c>
      <c r="H2885" s="12" t="s">
        <v>2960</v>
      </c>
      <c r="I2885" s="210" t="s">
        <v>3010</v>
      </c>
      <c r="L2885" s="1" t="s">
        <v>1453</v>
      </c>
      <c r="M2885" s="1" t="s">
        <v>1454</v>
      </c>
      <c r="N2885" s="1" t="s">
        <v>1455</v>
      </c>
      <c r="R2885" s="21" t="s">
        <v>2963</v>
      </c>
      <c r="S2885" s="21" t="s">
        <v>3086</v>
      </c>
      <c r="T2885" s="21" t="s">
        <v>3087</v>
      </c>
      <c r="U2885" s="21" t="s">
        <v>3088</v>
      </c>
      <c r="V2885" s="21" t="s">
        <v>3089</v>
      </c>
      <c r="AE2885" s="12" t="s">
        <v>2209</v>
      </c>
      <c r="AI2885" s="26">
        <v>0</v>
      </c>
      <c r="AJ2885" s="14">
        <v>20</v>
      </c>
      <c r="AK2885" s="20" t="s">
        <v>765</v>
      </c>
      <c r="AL2885" s="20" t="s">
        <v>765</v>
      </c>
      <c r="AP2885" s="20" t="s">
        <v>765</v>
      </c>
      <c r="AQ2885" s="20" t="s">
        <v>765</v>
      </c>
      <c r="AS2885" s="20" t="s">
        <v>765</v>
      </c>
      <c r="AT2885" s="20" t="s">
        <v>765</v>
      </c>
      <c r="AU2885" s="20" t="s">
        <v>765</v>
      </c>
      <c r="AV2885" s="20" t="s">
        <v>765</v>
      </c>
      <c r="AW2885" s="20" t="s">
        <v>765</v>
      </c>
      <c r="AX2885" s="20" t="s">
        <v>765</v>
      </c>
      <c r="AY2885" s="20" t="s">
        <v>765</v>
      </c>
      <c r="AZ2885" s="20" t="s">
        <v>765</v>
      </c>
      <c r="BA2885" s="20"/>
      <c r="BB2885" s="20" t="s">
        <v>765</v>
      </c>
      <c r="BC2885" s="20" t="s">
        <v>765</v>
      </c>
      <c r="BD2885" s="20" t="s">
        <v>2968</v>
      </c>
      <c r="BE2885" s="20" t="s">
        <v>2969</v>
      </c>
      <c r="BF2885" s="12" t="s">
        <v>777</v>
      </c>
      <c r="DS2885" s="20" t="s">
        <v>765</v>
      </c>
      <c r="GM2885" s="12" t="s">
        <v>1328</v>
      </c>
      <c r="GV2885" s="12" t="s">
        <v>1408</v>
      </c>
    </row>
    <row r="2886" spans="1:204" ht="14.25">
      <c r="A2886" s="12" t="s">
        <v>1384</v>
      </c>
      <c r="B2886" s="20" t="s">
        <v>9368</v>
      </c>
      <c r="C2886" s="12" t="s">
        <v>2960</v>
      </c>
      <c r="E2886" s="20" t="s">
        <v>9369</v>
      </c>
      <c r="F2886" s="20" t="s">
        <v>767</v>
      </c>
      <c r="G2886" s="12" t="s">
        <v>9367</v>
      </c>
      <c r="H2886" s="12" t="s">
        <v>2960</v>
      </c>
      <c r="I2886" s="210" t="s">
        <v>3010</v>
      </c>
      <c r="L2886" s="1" t="s">
        <v>1453</v>
      </c>
      <c r="M2886" s="1" t="s">
        <v>1454</v>
      </c>
      <c r="N2886" s="1" t="s">
        <v>1455</v>
      </c>
      <c r="R2886" s="21" t="s">
        <v>2963</v>
      </c>
      <c r="S2886" s="21" t="s">
        <v>3086</v>
      </c>
      <c r="T2886" s="21" t="s">
        <v>3087</v>
      </c>
      <c r="U2886" s="21" t="s">
        <v>3088</v>
      </c>
      <c r="V2886" s="21" t="s">
        <v>3089</v>
      </c>
      <c r="AE2886" s="12" t="s">
        <v>2209</v>
      </c>
      <c r="AI2886" s="26">
        <v>202.51859999999999</v>
      </c>
      <c r="AJ2886" s="14">
        <v>20</v>
      </c>
      <c r="AK2886" s="20" t="s">
        <v>1762</v>
      </c>
      <c r="AL2886" s="20" t="s">
        <v>9370</v>
      </c>
      <c r="AP2886" s="20" t="s">
        <v>888</v>
      </c>
      <c r="AQ2886" s="20" t="s">
        <v>1762</v>
      </c>
      <c r="AS2886" s="20" t="s">
        <v>9370</v>
      </c>
      <c r="AT2886" s="20" t="s">
        <v>9297</v>
      </c>
      <c r="AU2886" s="20" t="s">
        <v>9298</v>
      </c>
      <c r="AV2886" s="20" t="s">
        <v>3190</v>
      </c>
      <c r="AW2886" s="20" t="s">
        <v>765</v>
      </c>
      <c r="AX2886" s="20" t="s">
        <v>765</v>
      </c>
      <c r="AY2886" s="20" t="s">
        <v>765</v>
      </c>
      <c r="AZ2886" s="20" t="s">
        <v>765</v>
      </c>
      <c r="BA2886" s="20"/>
      <c r="BB2886" s="20" t="s">
        <v>9366</v>
      </c>
      <c r="BC2886" s="20" t="s">
        <v>1460</v>
      </c>
      <c r="BD2886" s="20" t="s">
        <v>2968</v>
      </c>
      <c r="BE2886" s="20" t="s">
        <v>2979</v>
      </c>
      <c r="BF2886" s="12" t="s">
        <v>777</v>
      </c>
      <c r="DS2886" s="20" t="s">
        <v>888</v>
      </c>
      <c r="GM2886" s="12" t="s">
        <v>1328</v>
      </c>
      <c r="GV2886" s="12" t="s">
        <v>1408</v>
      </c>
    </row>
    <row r="2887" spans="1:204" ht="14.25">
      <c r="A2887" s="12" t="s">
        <v>1384</v>
      </c>
      <c r="B2887" s="20" t="s">
        <v>9371</v>
      </c>
      <c r="C2887" s="12" t="s">
        <v>2960</v>
      </c>
      <c r="E2887" s="20" t="s">
        <v>9372</v>
      </c>
      <c r="F2887" s="20" t="s">
        <v>767</v>
      </c>
      <c r="G2887" s="12" t="s">
        <v>9367</v>
      </c>
      <c r="H2887" s="12" t="s">
        <v>2960</v>
      </c>
      <c r="I2887" s="210" t="s">
        <v>3010</v>
      </c>
      <c r="L2887" s="1" t="s">
        <v>1453</v>
      </c>
      <c r="M2887" s="1" t="s">
        <v>1454</v>
      </c>
      <c r="N2887" s="1" t="s">
        <v>1455</v>
      </c>
      <c r="R2887" s="21" t="s">
        <v>2963</v>
      </c>
      <c r="S2887" s="21" t="s">
        <v>3086</v>
      </c>
      <c r="T2887" s="21" t="s">
        <v>3087</v>
      </c>
      <c r="U2887" s="21" t="s">
        <v>3088</v>
      </c>
      <c r="V2887" s="21" t="s">
        <v>3089</v>
      </c>
      <c r="AE2887" s="12" t="s">
        <v>2209</v>
      </c>
      <c r="AI2887" s="26">
        <v>202.51859999999999</v>
      </c>
      <c r="AJ2887" s="14">
        <v>20</v>
      </c>
      <c r="AK2887" s="20" t="s">
        <v>4810</v>
      </c>
      <c r="AL2887" s="20" t="s">
        <v>9370</v>
      </c>
      <c r="AP2887" s="20" t="s">
        <v>840</v>
      </c>
      <c r="AQ2887" s="20" t="s">
        <v>4810</v>
      </c>
      <c r="AS2887" s="20" t="s">
        <v>9370</v>
      </c>
      <c r="AT2887" s="20" t="s">
        <v>9297</v>
      </c>
      <c r="AU2887" s="20" t="s">
        <v>9298</v>
      </c>
      <c r="AV2887" s="20" t="s">
        <v>3190</v>
      </c>
      <c r="AW2887" s="20" t="s">
        <v>765</v>
      </c>
      <c r="AX2887" s="20" t="s">
        <v>765</v>
      </c>
      <c r="AY2887" s="20" t="s">
        <v>765</v>
      </c>
      <c r="AZ2887" s="20" t="s">
        <v>765</v>
      </c>
      <c r="BA2887" s="20"/>
      <c r="BB2887" s="20" t="s">
        <v>9366</v>
      </c>
      <c r="BC2887" s="20" t="s">
        <v>1460</v>
      </c>
      <c r="BD2887" s="20" t="s">
        <v>2968</v>
      </c>
      <c r="BE2887" s="20" t="s">
        <v>2979</v>
      </c>
      <c r="BF2887" s="12" t="s">
        <v>777</v>
      </c>
      <c r="DS2887" s="20" t="s">
        <v>840</v>
      </c>
      <c r="GM2887" s="12" t="s">
        <v>1328</v>
      </c>
      <c r="GV2887" s="12" t="s">
        <v>1408</v>
      </c>
    </row>
    <row r="2888" spans="1:204" ht="14.25">
      <c r="A2888" s="12" t="s">
        <v>1384</v>
      </c>
      <c r="B2888" s="20" t="s">
        <v>9373</v>
      </c>
      <c r="C2888" s="12" t="s">
        <v>2960</v>
      </c>
      <c r="E2888" s="20" t="s">
        <v>9374</v>
      </c>
      <c r="F2888" s="20" t="s">
        <v>767</v>
      </c>
      <c r="G2888" s="12" t="s">
        <v>9367</v>
      </c>
      <c r="H2888" s="12" t="s">
        <v>2960</v>
      </c>
      <c r="I2888" s="210" t="s">
        <v>3010</v>
      </c>
      <c r="L2888" s="1" t="s">
        <v>1453</v>
      </c>
      <c r="M2888" s="1" t="s">
        <v>1454</v>
      </c>
      <c r="N2888" s="1" t="s">
        <v>1455</v>
      </c>
      <c r="R2888" s="21" t="s">
        <v>2963</v>
      </c>
      <c r="S2888" s="21" t="s">
        <v>3086</v>
      </c>
      <c r="T2888" s="21" t="s">
        <v>3087</v>
      </c>
      <c r="U2888" s="21" t="s">
        <v>3088</v>
      </c>
      <c r="V2888" s="21" t="s">
        <v>3089</v>
      </c>
      <c r="AE2888" s="12" t="s">
        <v>2209</v>
      </c>
      <c r="AI2888" s="26">
        <v>202.51859999999999</v>
      </c>
      <c r="AJ2888" s="14">
        <v>20</v>
      </c>
      <c r="AK2888" s="20" t="s">
        <v>4810</v>
      </c>
      <c r="AL2888" s="20" t="s">
        <v>9370</v>
      </c>
      <c r="AP2888" s="20" t="s">
        <v>855</v>
      </c>
      <c r="AQ2888" s="20" t="s">
        <v>4810</v>
      </c>
      <c r="AS2888" s="20" t="s">
        <v>9370</v>
      </c>
      <c r="AT2888" s="20" t="s">
        <v>9297</v>
      </c>
      <c r="AU2888" s="20" t="s">
        <v>9298</v>
      </c>
      <c r="AV2888" s="20" t="s">
        <v>3190</v>
      </c>
      <c r="AW2888" s="20" t="s">
        <v>765</v>
      </c>
      <c r="AX2888" s="20" t="s">
        <v>765</v>
      </c>
      <c r="AY2888" s="20" t="s">
        <v>765</v>
      </c>
      <c r="AZ2888" s="20" t="s">
        <v>765</v>
      </c>
      <c r="BA2888" s="20"/>
      <c r="BB2888" s="20" t="s">
        <v>9366</v>
      </c>
      <c r="BC2888" s="20" t="s">
        <v>1460</v>
      </c>
      <c r="BD2888" s="20" t="s">
        <v>2968</v>
      </c>
      <c r="BE2888" s="20" t="s">
        <v>2979</v>
      </c>
      <c r="BF2888" s="12" t="s">
        <v>777</v>
      </c>
      <c r="DS2888" s="20" t="s">
        <v>855</v>
      </c>
      <c r="GM2888" s="12" t="s">
        <v>1328</v>
      </c>
      <c r="GV2888" s="12" t="s">
        <v>1408</v>
      </c>
    </row>
    <row r="2889" spans="1:204" ht="14.25">
      <c r="A2889" s="12" t="s">
        <v>1384</v>
      </c>
      <c r="B2889" s="20" t="s">
        <v>9375</v>
      </c>
      <c r="C2889" s="12" t="s">
        <v>2960</v>
      </c>
      <c r="E2889" s="20" t="s">
        <v>9376</v>
      </c>
      <c r="F2889" s="20" t="s">
        <v>767</v>
      </c>
      <c r="G2889" s="12" t="s">
        <v>9367</v>
      </c>
      <c r="H2889" s="12" t="s">
        <v>2960</v>
      </c>
      <c r="I2889" s="210" t="s">
        <v>3010</v>
      </c>
      <c r="L2889" s="1" t="s">
        <v>1453</v>
      </c>
      <c r="M2889" s="1" t="s">
        <v>1454</v>
      </c>
      <c r="N2889" s="1" t="s">
        <v>1455</v>
      </c>
      <c r="R2889" s="21" t="s">
        <v>2963</v>
      </c>
      <c r="S2889" s="21" t="s">
        <v>3086</v>
      </c>
      <c r="T2889" s="21" t="s">
        <v>3087</v>
      </c>
      <c r="U2889" s="21" t="s">
        <v>3088</v>
      </c>
      <c r="V2889" s="21" t="s">
        <v>3089</v>
      </c>
      <c r="AE2889" s="12" t="s">
        <v>2209</v>
      </c>
      <c r="AI2889" s="26">
        <v>202.51859999999999</v>
      </c>
      <c r="AJ2889" s="14">
        <v>20</v>
      </c>
      <c r="AK2889" s="20" t="s">
        <v>4810</v>
      </c>
      <c r="AL2889" s="20" t="s">
        <v>9370</v>
      </c>
      <c r="AP2889" s="20" t="s">
        <v>850</v>
      </c>
      <c r="AQ2889" s="20" t="s">
        <v>4810</v>
      </c>
      <c r="AS2889" s="20" t="s">
        <v>9370</v>
      </c>
      <c r="AT2889" s="20" t="s">
        <v>9297</v>
      </c>
      <c r="AU2889" s="20" t="s">
        <v>9298</v>
      </c>
      <c r="AV2889" s="20" t="s">
        <v>3190</v>
      </c>
      <c r="AW2889" s="20" t="s">
        <v>765</v>
      </c>
      <c r="AX2889" s="20" t="s">
        <v>765</v>
      </c>
      <c r="AY2889" s="20" t="s">
        <v>765</v>
      </c>
      <c r="AZ2889" s="20" t="s">
        <v>765</v>
      </c>
      <c r="BA2889" s="20"/>
      <c r="BB2889" s="20" t="s">
        <v>9366</v>
      </c>
      <c r="BC2889" s="20" t="s">
        <v>1460</v>
      </c>
      <c r="BD2889" s="20" t="s">
        <v>2968</v>
      </c>
      <c r="BE2889" s="20" t="s">
        <v>2979</v>
      </c>
      <c r="BF2889" s="12" t="s">
        <v>777</v>
      </c>
      <c r="DS2889" s="20" t="s">
        <v>850</v>
      </c>
      <c r="GM2889" s="12" t="s">
        <v>1328</v>
      </c>
      <c r="GV2889" s="12" t="s">
        <v>1408</v>
      </c>
    </row>
    <row r="2890" spans="1:204" ht="14.25">
      <c r="A2890" s="12" t="s">
        <v>1384</v>
      </c>
      <c r="B2890" s="20" t="s">
        <v>9377</v>
      </c>
      <c r="C2890" s="12" t="s">
        <v>2960</v>
      </c>
      <c r="E2890" s="20" t="s">
        <v>9378</v>
      </c>
      <c r="F2890" s="20" t="s">
        <v>767</v>
      </c>
      <c r="G2890" s="12" t="s">
        <v>9367</v>
      </c>
      <c r="H2890" s="12" t="s">
        <v>2960</v>
      </c>
      <c r="I2890" s="210" t="s">
        <v>3010</v>
      </c>
      <c r="L2890" s="1" t="s">
        <v>1453</v>
      </c>
      <c r="M2890" s="1" t="s">
        <v>1454</v>
      </c>
      <c r="N2890" s="1" t="s">
        <v>1455</v>
      </c>
      <c r="R2890" s="21" t="s">
        <v>2963</v>
      </c>
      <c r="S2890" s="21" t="s">
        <v>3086</v>
      </c>
      <c r="T2890" s="21" t="s">
        <v>3087</v>
      </c>
      <c r="U2890" s="21" t="s">
        <v>3088</v>
      </c>
      <c r="V2890" s="21" t="s">
        <v>3089</v>
      </c>
      <c r="AE2890" s="12" t="s">
        <v>2209</v>
      </c>
      <c r="AI2890" s="26">
        <v>202.51859999999999</v>
      </c>
      <c r="AJ2890" s="14">
        <v>20</v>
      </c>
      <c r="AK2890" s="20" t="s">
        <v>4813</v>
      </c>
      <c r="AL2890" s="20" t="s">
        <v>9370</v>
      </c>
      <c r="AP2890" s="20" t="s">
        <v>2974</v>
      </c>
      <c r="AQ2890" s="20" t="s">
        <v>4813</v>
      </c>
      <c r="AS2890" s="20" t="s">
        <v>9370</v>
      </c>
      <c r="AT2890" s="20" t="s">
        <v>9297</v>
      </c>
      <c r="AU2890" s="20" t="s">
        <v>9298</v>
      </c>
      <c r="AV2890" s="20" t="s">
        <v>3190</v>
      </c>
      <c r="AW2890" s="20" t="s">
        <v>765</v>
      </c>
      <c r="AX2890" s="20" t="s">
        <v>765</v>
      </c>
      <c r="AY2890" s="20" t="s">
        <v>765</v>
      </c>
      <c r="AZ2890" s="20" t="s">
        <v>765</v>
      </c>
      <c r="BA2890" s="20"/>
      <c r="BB2890" s="20" t="s">
        <v>9366</v>
      </c>
      <c r="BC2890" s="20" t="s">
        <v>1460</v>
      </c>
      <c r="BD2890" s="20" t="s">
        <v>2968</v>
      </c>
      <c r="BE2890" s="20" t="s">
        <v>2979</v>
      </c>
      <c r="BF2890" s="12" t="s">
        <v>777</v>
      </c>
      <c r="DS2890" s="20" t="s">
        <v>2974</v>
      </c>
      <c r="GM2890" s="12" t="s">
        <v>1328</v>
      </c>
      <c r="GV2890" s="12" t="s">
        <v>1408</v>
      </c>
    </row>
    <row r="2891" spans="1:204" ht="14.25">
      <c r="A2891" s="12" t="s">
        <v>1384</v>
      </c>
      <c r="B2891" s="20" t="s">
        <v>9379</v>
      </c>
      <c r="C2891" s="12" t="s">
        <v>2960</v>
      </c>
      <c r="E2891" s="20" t="s">
        <v>9380</v>
      </c>
      <c r="F2891" s="20" t="s">
        <v>767</v>
      </c>
      <c r="G2891" s="12" t="s">
        <v>9367</v>
      </c>
      <c r="H2891" s="12" t="s">
        <v>2960</v>
      </c>
      <c r="I2891" s="210" t="s">
        <v>3010</v>
      </c>
      <c r="L2891" s="1" t="s">
        <v>1453</v>
      </c>
      <c r="M2891" s="1" t="s">
        <v>1454</v>
      </c>
      <c r="N2891" s="1" t="s">
        <v>1455</v>
      </c>
      <c r="R2891" s="21" t="s">
        <v>2963</v>
      </c>
      <c r="S2891" s="21" t="s">
        <v>3086</v>
      </c>
      <c r="T2891" s="21" t="s">
        <v>3087</v>
      </c>
      <c r="U2891" s="21" t="s">
        <v>3088</v>
      </c>
      <c r="V2891" s="21" t="s">
        <v>3089</v>
      </c>
      <c r="AE2891" s="12" t="s">
        <v>2209</v>
      </c>
      <c r="AI2891" s="26">
        <v>202.51859999999999</v>
      </c>
      <c r="AJ2891" s="14">
        <v>20</v>
      </c>
      <c r="AK2891" s="20" t="s">
        <v>4813</v>
      </c>
      <c r="AL2891" s="20" t="s">
        <v>9370</v>
      </c>
      <c r="AP2891" s="20" t="s">
        <v>840</v>
      </c>
      <c r="AQ2891" s="20" t="s">
        <v>4813</v>
      </c>
      <c r="AS2891" s="20" t="s">
        <v>9370</v>
      </c>
      <c r="AT2891" s="20" t="s">
        <v>9297</v>
      </c>
      <c r="AU2891" s="20" t="s">
        <v>9298</v>
      </c>
      <c r="AV2891" s="20" t="s">
        <v>3190</v>
      </c>
      <c r="AW2891" s="20" t="s">
        <v>765</v>
      </c>
      <c r="AX2891" s="20" t="s">
        <v>765</v>
      </c>
      <c r="AY2891" s="20" t="s">
        <v>765</v>
      </c>
      <c r="AZ2891" s="20" t="s">
        <v>765</v>
      </c>
      <c r="BA2891" s="20"/>
      <c r="BB2891" s="20" t="s">
        <v>9366</v>
      </c>
      <c r="BC2891" s="20" t="s">
        <v>1460</v>
      </c>
      <c r="BD2891" s="20" t="s">
        <v>2968</v>
      </c>
      <c r="BE2891" s="20" t="s">
        <v>2979</v>
      </c>
      <c r="BF2891" s="12" t="s">
        <v>777</v>
      </c>
      <c r="DS2891" s="20" t="s">
        <v>840</v>
      </c>
      <c r="GM2891" s="12" t="s">
        <v>1328</v>
      </c>
      <c r="GV2891" s="12" t="s">
        <v>1408</v>
      </c>
    </row>
    <row r="2892" spans="1:204" ht="14.25">
      <c r="A2892" s="12" t="s">
        <v>1384</v>
      </c>
      <c r="B2892" s="20" t="s">
        <v>9381</v>
      </c>
      <c r="C2892" s="12" t="s">
        <v>2960</v>
      </c>
      <c r="E2892" s="20" t="s">
        <v>9382</v>
      </c>
      <c r="F2892" s="20" t="s">
        <v>767</v>
      </c>
      <c r="G2892" s="12" t="s">
        <v>9367</v>
      </c>
      <c r="H2892" s="12" t="s">
        <v>2960</v>
      </c>
      <c r="I2892" s="210" t="s">
        <v>3010</v>
      </c>
      <c r="L2892" s="1" t="s">
        <v>1453</v>
      </c>
      <c r="M2892" s="1" t="s">
        <v>1454</v>
      </c>
      <c r="N2892" s="1" t="s">
        <v>1455</v>
      </c>
      <c r="R2892" s="21" t="s">
        <v>2963</v>
      </c>
      <c r="S2892" s="21" t="s">
        <v>3086</v>
      </c>
      <c r="T2892" s="21" t="s">
        <v>3087</v>
      </c>
      <c r="U2892" s="21" t="s">
        <v>3088</v>
      </c>
      <c r="V2892" s="21" t="s">
        <v>3089</v>
      </c>
      <c r="AE2892" s="12" t="s">
        <v>2209</v>
      </c>
      <c r="AI2892" s="26">
        <v>202.51859999999999</v>
      </c>
      <c r="AJ2892" s="14">
        <v>20</v>
      </c>
      <c r="AK2892" s="20" t="s">
        <v>4813</v>
      </c>
      <c r="AL2892" s="20" t="s">
        <v>9370</v>
      </c>
      <c r="AP2892" s="20" t="s">
        <v>888</v>
      </c>
      <c r="AQ2892" s="20" t="s">
        <v>4813</v>
      </c>
      <c r="AS2892" s="20" t="s">
        <v>9370</v>
      </c>
      <c r="AT2892" s="20" t="s">
        <v>9297</v>
      </c>
      <c r="AU2892" s="20" t="s">
        <v>9298</v>
      </c>
      <c r="AV2892" s="20" t="s">
        <v>3190</v>
      </c>
      <c r="AW2892" s="20" t="s">
        <v>765</v>
      </c>
      <c r="AX2892" s="20" t="s">
        <v>765</v>
      </c>
      <c r="AY2892" s="20" t="s">
        <v>765</v>
      </c>
      <c r="AZ2892" s="20" t="s">
        <v>765</v>
      </c>
      <c r="BA2892" s="20"/>
      <c r="BB2892" s="20" t="s">
        <v>9366</v>
      </c>
      <c r="BC2892" s="20" t="s">
        <v>1460</v>
      </c>
      <c r="BD2892" s="20" t="s">
        <v>2968</v>
      </c>
      <c r="BE2892" s="20" t="s">
        <v>2979</v>
      </c>
      <c r="BF2892" s="12" t="s">
        <v>777</v>
      </c>
      <c r="DS2892" s="20" t="s">
        <v>888</v>
      </c>
      <c r="GM2892" s="12" t="s">
        <v>1328</v>
      </c>
      <c r="GV2892" s="12" t="s">
        <v>1408</v>
      </c>
    </row>
    <row r="2893" spans="1:204" ht="14.25">
      <c r="A2893" s="12" t="s">
        <v>1384</v>
      </c>
      <c r="B2893" s="20" t="s">
        <v>9383</v>
      </c>
      <c r="C2893" s="12" t="s">
        <v>2960</v>
      </c>
      <c r="E2893" s="20" t="s">
        <v>9384</v>
      </c>
      <c r="F2893" s="20" t="s">
        <v>767</v>
      </c>
      <c r="G2893" s="12" t="s">
        <v>9367</v>
      </c>
      <c r="H2893" s="12" t="s">
        <v>2960</v>
      </c>
      <c r="I2893" s="210" t="s">
        <v>3010</v>
      </c>
      <c r="L2893" s="1" t="s">
        <v>1453</v>
      </c>
      <c r="M2893" s="1" t="s">
        <v>1454</v>
      </c>
      <c r="N2893" s="1" t="s">
        <v>1455</v>
      </c>
      <c r="R2893" s="21" t="s">
        <v>2963</v>
      </c>
      <c r="S2893" s="21" t="s">
        <v>3086</v>
      </c>
      <c r="T2893" s="21" t="s">
        <v>3087</v>
      </c>
      <c r="U2893" s="21" t="s">
        <v>3088</v>
      </c>
      <c r="V2893" s="21" t="s">
        <v>3089</v>
      </c>
      <c r="AE2893" s="12" t="s">
        <v>2209</v>
      </c>
      <c r="AI2893" s="26">
        <v>202.51859999999999</v>
      </c>
      <c r="AJ2893" s="14">
        <v>20</v>
      </c>
      <c r="AK2893" s="20" t="s">
        <v>1762</v>
      </c>
      <c r="AL2893" s="20" t="s">
        <v>9370</v>
      </c>
      <c r="AP2893" s="20" t="s">
        <v>855</v>
      </c>
      <c r="AQ2893" s="20" t="s">
        <v>1762</v>
      </c>
      <c r="AS2893" s="20" t="s">
        <v>9370</v>
      </c>
      <c r="AT2893" s="20" t="s">
        <v>9297</v>
      </c>
      <c r="AU2893" s="20" t="s">
        <v>9298</v>
      </c>
      <c r="AV2893" s="20" t="s">
        <v>3190</v>
      </c>
      <c r="AW2893" s="20" t="s">
        <v>765</v>
      </c>
      <c r="AX2893" s="20" t="s">
        <v>765</v>
      </c>
      <c r="AY2893" s="20" t="s">
        <v>765</v>
      </c>
      <c r="AZ2893" s="20" t="s">
        <v>765</v>
      </c>
      <c r="BA2893" s="20"/>
      <c r="BB2893" s="20" t="s">
        <v>9366</v>
      </c>
      <c r="BC2893" s="20" t="s">
        <v>1460</v>
      </c>
      <c r="BD2893" s="20" t="s">
        <v>2968</v>
      </c>
      <c r="BE2893" s="20" t="s">
        <v>2979</v>
      </c>
      <c r="BF2893" s="12" t="s">
        <v>777</v>
      </c>
      <c r="DS2893" s="20" t="s">
        <v>855</v>
      </c>
      <c r="GM2893" s="12" t="s">
        <v>1328</v>
      </c>
      <c r="GV2893" s="12" t="s">
        <v>1408</v>
      </c>
    </row>
    <row r="2894" spans="1:204" ht="14.25">
      <c r="A2894" s="12" t="s">
        <v>1384</v>
      </c>
      <c r="B2894" s="20" t="s">
        <v>9385</v>
      </c>
      <c r="C2894" s="12" t="s">
        <v>2960</v>
      </c>
      <c r="E2894" s="20" t="s">
        <v>9386</v>
      </c>
      <c r="F2894" s="20" t="s">
        <v>767</v>
      </c>
      <c r="G2894" s="12" t="s">
        <v>9367</v>
      </c>
      <c r="H2894" s="12" t="s">
        <v>2960</v>
      </c>
      <c r="I2894" s="210" t="s">
        <v>3010</v>
      </c>
      <c r="L2894" s="1" t="s">
        <v>1453</v>
      </c>
      <c r="M2894" s="1" t="s">
        <v>1454</v>
      </c>
      <c r="N2894" s="1" t="s">
        <v>1455</v>
      </c>
      <c r="R2894" s="21" t="s">
        <v>2963</v>
      </c>
      <c r="S2894" s="21" t="s">
        <v>3086</v>
      </c>
      <c r="T2894" s="21" t="s">
        <v>3087</v>
      </c>
      <c r="U2894" s="21" t="s">
        <v>3088</v>
      </c>
      <c r="V2894" s="21" t="s">
        <v>3089</v>
      </c>
      <c r="AE2894" s="12" t="s">
        <v>2209</v>
      </c>
      <c r="AI2894" s="26">
        <v>202.51859999999999</v>
      </c>
      <c r="AJ2894" s="14">
        <v>20</v>
      </c>
      <c r="AK2894" s="20" t="s">
        <v>4813</v>
      </c>
      <c r="AL2894" s="20" t="s">
        <v>9370</v>
      </c>
      <c r="AP2894" s="20" t="s">
        <v>844</v>
      </c>
      <c r="AQ2894" s="20" t="s">
        <v>4813</v>
      </c>
      <c r="AS2894" s="20" t="s">
        <v>9370</v>
      </c>
      <c r="AT2894" s="20" t="s">
        <v>9297</v>
      </c>
      <c r="AU2894" s="20" t="s">
        <v>9298</v>
      </c>
      <c r="AV2894" s="20" t="s">
        <v>3190</v>
      </c>
      <c r="AW2894" s="20" t="s">
        <v>765</v>
      </c>
      <c r="AX2894" s="20" t="s">
        <v>765</v>
      </c>
      <c r="AY2894" s="20" t="s">
        <v>765</v>
      </c>
      <c r="AZ2894" s="20" t="s">
        <v>765</v>
      </c>
      <c r="BA2894" s="20"/>
      <c r="BB2894" s="20" t="s">
        <v>9366</v>
      </c>
      <c r="BC2894" s="20" t="s">
        <v>1460</v>
      </c>
      <c r="BD2894" s="20" t="s">
        <v>2968</v>
      </c>
      <c r="BE2894" s="20" t="s">
        <v>2979</v>
      </c>
      <c r="BF2894" s="12" t="s">
        <v>777</v>
      </c>
      <c r="DS2894" s="20" t="s">
        <v>844</v>
      </c>
      <c r="GM2894" s="12" t="s">
        <v>1328</v>
      </c>
      <c r="GV2894" s="12" t="s">
        <v>1408</v>
      </c>
    </row>
    <row r="2895" spans="1:204" ht="14.25">
      <c r="A2895" s="12" t="s">
        <v>1384</v>
      </c>
      <c r="B2895" s="20" t="s">
        <v>9387</v>
      </c>
      <c r="C2895" s="12" t="s">
        <v>2960</v>
      </c>
      <c r="E2895" s="20" t="s">
        <v>9388</v>
      </c>
      <c r="F2895" s="20" t="s">
        <v>767</v>
      </c>
      <c r="G2895" s="12" t="s">
        <v>9367</v>
      </c>
      <c r="H2895" s="12" t="s">
        <v>2960</v>
      </c>
      <c r="I2895" s="210" t="s">
        <v>3010</v>
      </c>
      <c r="L2895" s="1" t="s">
        <v>1453</v>
      </c>
      <c r="M2895" s="1" t="s">
        <v>1454</v>
      </c>
      <c r="N2895" s="1" t="s">
        <v>1455</v>
      </c>
      <c r="R2895" s="21" t="s">
        <v>2963</v>
      </c>
      <c r="S2895" s="21" t="s">
        <v>3086</v>
      </c>
      <c r="T2895" s="21" t="s">
        <v>3087</v>
      </c>
      <c r="U2895" s="21" t="s">
        <v>3088</v>
      </c>
      <c r="V2895" s="21" t="s">
        <v>3089</v>
      </c>
      <c r="AE2895" s="12" t="s">
        <v>2209</v>
      </c>
      <c r="AI2895" s="26">
        <v>202.51859999999999</v>
      </c>
      <c r="AJ2895" s="14">
        <v>20</v>
      </c>
      <c r="AK2895" s="20" t="s">
        <v>4810</v>
      </c>
      <c r="AL2895" s="20" t="s">
        <v>9370</v>
      </c>
      <c r="AP2895" s="20" t="s">
        <v>888</v>
      </c>
      <c r="AQ2895" s="20" t="s">
        <v>4810</v>
      </c>
      <c r="AS2895" s="20" t="s">
        <v>9370</v>
      </c>
      <c r="AT2895" s="20" t="s">
        <v>9297</v>
      </c>
      <c r="AU2895" s="20" t="s">
        <v>9298</v>
      </c>
      <c r="AV2895" s="20" t="s">
        <v>3190</v>
      </c>
      <c r="AW2895" s="20" t="s">
        <v>765</v>
      </c>
      <c r="AX2895" s="20" t="s">
        <v>765</v>
      </c>
      <c r="AY2895" s="20" t="s">
        <v>765</v>
      </c>
      <c r="AZ2895" s="20" t="s">
        <v>765</v>
      </c>
      <c r="BA2895" s="20"/>
      <c r="BB2895" s="20" t="s">
        <v>9366</v>
      </c>
      <c r="BC2895" s="20" t="s">
        <v>1460</v>
      </c>
      <c r="BD2895" s="20" t="s">
        <v>2968</v>
      </c>
      <c r="BE2895" s="20" t="s">
        <v>2979</v>
      </c>
      <c r="BF2895" s="12" t="s">
        <v>777</v>
      </c>
      <c r="DS2895" s="20" t="s">
        <v>888</v>
      </c>
      <c r="GM2895" s="12" t="s">
        <v>1328</v>
      </c>
      <c r="GV2895" s="12" t="s">
        <v>1408</v>
      </c>
    </row>
    <row r="2896" spans="1:204" ht="14.25">
      <c r="A2896" s="12" t="s">
        <v>1384</v>
      </c>
      <c r="B2896" s="20" t="s">
        <v>9389</v>
      </c>
      <c r="C2896" s="12" t="s">
        <v>2960</v>
      </c>
      <c r="E2896" s="20" t="s">
        <v>9390</v>
      </c>
      <c r="F2896" s="20" t="s">
        <v>767</v>
      </c>
      <c r="G2896" s="12" t="s">
        <v>9367</v>
      </c>
      <c r="H2896" s="12" t="s">
        <v>2960</v>
      </c>
      <c r="I2896" s="210" t="s">
        <v>3010</v>
      </c>
      <c r="L2896" s="1" t="s">
        <v>1453</v>
      </c>
      <c r="M2896" s="1" t="s">
        <v>1454</v>
      </c>
      <c r="N2896" s="1" t="s">
        <v>1455</v>
      </c>
      <c r="R2896" s="21" t="s">
        <v>2963</v>
      </c>
      <c r="S2896" s="21" t="s">
        <v>3086</v>
      </c>
      <c r="T2896" s="21" t="s">
        <v>3087</v>
      </c>
      <c r="U2896" s="21" t="s">
        <v>3088</v>
      </c>
      <c r="V2896" s="21" t="s">
        <v>3089</v>
      </c>
      <c r="AE2896" s="12" t="s">
        <v>2209</v>
      </c>
      <c r="AI2896" s="26">
        <v>202.51859999999999</v>
      </c>
      <c r="AJ2896" s="14">
        <v>20</v>
      </c>
      <c r="AK2896" s="20" t="s">
        <v>1762</v>
      </c>
      <c r="AL2896" s="20" t="s">
        <v>9370</v>
      </c>
      <c r="AP2896" s="20" t="s">
        <v>840</v>
      </c>
      <c r="AQ2896" s="20" t="s">
        <v>1762</v>
      </c>
      <c r="AS2896" s="20" t="s">
        <v>9370</v>
      </c>
      <c r="AT2896" s="20" t="s">
        <v>9297</v>
      </c>
      <c r="AU2896" s="20" t="s">
        <v>9298</v>
      </c>
      <c r="AV2896" s="20" t="s">
        <v>3190</v>
      </c>
      <c r="AW2896" s="20" t="s">
        <v>765</v>
      </c>
      <c r="AX2896" s="20" t="s">
        <v>765</v>
      </c>
      <c r="AY2896" s="20" t="s">
        <v>765</v>
      </c>
      <c r="AZ2896" s="20" t="s">
        <v>765</v>
      </c>
      <c r="BA2896" s="20"/>
      <c r="BB2896" s="20" t="s">
        <v>9366</v>
      </c>
      <c r="BC2896" s="20" t="s">
        <v>1460</v>
      </c>
      <c r="BD2896" s="20" t="s">
        <v>2968</v>
      </c>
      <c r="BE2896" s="20" t="s">
        <v>2979</v>
      </c>
      <c r="BF2896" s="12" t="s">
        <v>777</v>
      </c>
      <c r="DS2896" s="20" t="s">
        <v>840</v>
      </c>
      <c r="GM2896" s="12" t="s">
        <v>1328</v>
      </c>
      <c r="GV2896" s="12" t="s">
        <v>1408</v>
      </c>
    </row>
    <row r="2897" spans="1:204" ht="14.25">
      <c r="A2897" s="12" t="s">
        <v>1384</v>
      </c>
      <c r="B2897" s="20" t="s">
        <v>9391</v>
      </c>
      <c r="C2897" s="12" t="s">
        <v>2960</v>
      </c>
      <c r="E2897" s="20" t="s">
        <v>9392</v>
      </c>
      <c r="F2897" s="20" t="s">
        <v>767</v>
      </c>
      <c r="G2897" s="12" t="s">
        <v>9367</v>
      </c>
      <c r="H2897" s="12" t="s">
        <v>2960</v>
      </c>
      <c r="I2897" s="210" t="s">
        <v>3010</v>
      </c>
      <c r="L2897" s="1" t="s">
        <v>1453</v>
      </c>
      <c r="M2897" s="1" t="s">
        <v>1454</v>
      </c>
      <c r="N2897" s="1" t="s">
        <v>1455</v>
      </c>
      <c r="R2897" s="21" t="s">
        <v>2963</v>
      </c>
      <c r="S2897" s="21" t="s">
        <v>3086</v>
      </c>
      <c r="T2897" s="21" t="s">
        <v>3087</v>
      </c>
      <c r="U2897" s="21" t="s">
        <v>3088</v>
      </c>
      <c r="V2897" s="21" t="s">
        <v>3089</v>
      </c>
      <c r="AE2897" s="12" t="s">
        <v>2209</v>
      </c>
      <c r="AI2897" s="26">
        <v>202.51859999999999</v>
      </c>
      <c r="AJ2897" s="14">
        <v>20</v>
      </c>
      <c r="AK2897" s="20" t="s">
        <v>4810</v>
      </c>
      <c r="AL2897" s="20" t="s">
        <v>9370</v>
      </c>
      <c r="AP2897" s="20" t="s">
        <v>2974</v>
      </c>
      <c r="AQ2897" s="20" t="s">
        <v>4810</v>
      </c>
      <c r="AS2897" s="20" t="s">
        <v>9370</v>
      </c>
      <c r="AT2897" s="20" t="s">
        <v>9297</v>
      </c>
      <c r="AU2897" s="20" t="s">
        <v>9298</v>
      </c>
      <c r="AV2897" s="20" t="s">
        <v>3190</v>
      </c>
      <c r="AW2897" s="20" t="s">
        <v>765</v>
      </c>
      <c r="AX2897" s="20" t="s">
        <v>765</v>
      </c>
      <c r="AY2897" s="20" t="s">
        <v>765</v>
      </c>
      <c r="AZ2897" s="20" t="s">
        <v>765</v>
      </c>
      <c r="BA2897" s="20"/>
      <c r="BB2897" s="20" t="s">
        <v>9366</v>
      </c>
      <c r="BC2897" s="20" t="s">
        <v>1460</v>
      </c>
      <c r="BD2897" s="20" t="s">
        <v>2968</v>
      </c>
      <c r="BE2897" s="20" t="s">
        <v>2979</v>
      </c>
      <c r="BF2897" s="12" t="s">
        <v>777</v>
      </c>
      <c r="DS2897" s="20" t="s">
        <v>2974</v>
      </c>
      <c r="GM2897" s="12" t="s">
        <v>1328</v>
      </c>
      <c r="GV2897" s="12" t="s">
        <v>1408</v>
      </c>
    </row>
    <row r="2898" spans="1:204" ht="14.25">
      <c r="A2898" s="12" t="s">
        <v>1384</v>
      </c>
      <c r="B2898" s="20" t="s">
        <v>9393</v>
      </c>
      <c r="C2898" s="12" t="s">
        <v>2960</v>
      </c>
      <c r="E2898" s="20" t="s">
        <v>9394</v>
      </c>
      <c r="F2898" s="20" t="s">
        <v>767</v>
      </c>
      <c r="G2898" s="12" t="s">
        <v>9367</v>
      </c>
      <c r="H2898" s="12" t="s">
        <v>2960</v>
      </c>
      <c r="I2898" s="210" t="s">
        <v>3010</v>
      </c>
      <c r="L2898" s="1" t="s">
        <v>1453</v>
      </c>
      <c r="M2898" s="1" t="s">
        <v>1454</v>
      </c>
      <c r="N2898" s="1" t="s">
        <v>1455</v>
      </c>
      <c r="R2898" s="21" t="s">
        <v>2963</v>
      </c>
      <c r="S2898" s="21" t="s">
        <v>3086</v>
      </c>
      <c r="T2898" s="21" t="s">
        <v>3087</v>
      </c>
      <c r="U2898" s="21" t="s">
        <v>3088</v>
      </c>
      <c r="V2898" s="21" t="s">
        <v>3089</v>
      </c>
      <c r="AE2898" s="12" t="s">
        <v>2209</v>
      </c>
      <c r="AI2898" s="26">
        <v>202.51859999999999</v>
      </c>
      <c r="AJ2898" s="14">
        <v>20</v>
      </c>
      <c r="AK2898" s="20" t="s">
        <v>4810</v>
      </c>
      <c r="AL2898" s="20" t="s">
        <v>9370</v>
      </c>
      <c r="AP2898" s="20" t="s">
        <v>844</v>
      </c>
      <c r="AQ2898" s="20" t="s">
        <v>4810</v>
      </c>
      <c r="AS2898" s="20" t="s">
        <v>9370</v>
      </c>
      <c r="AT2898" s="20" t="s">
        <v>9297</v>
      </c>
      <c r="AU2898" s="20" t="s">
        <v>9298</v>
      </c>
      <c r="AV2898" s="20" t="s">
        <v>3190</v>
      </c>
      <c r="AW2898" s="20" t="s">
        <v>765</v>
      </c>
      <c r="AX2898" s="20" t="s">
        <v>765</v>
      </c>
      <c r="AY2898" s="20" t="s">
        <v>765</v>
      </c>
      <c r="AZ2898" s="20" t="s">
        <v>765</v>
      </c>
      <c r="BA2898" s="20"/>
      <c r="BB2898" s="20" t="s">
        <v>9366</v>
      </c>
      <c r="BC2898" s="20" t="s">
        <v>1460</v>
      </c>
      <c r="BD2898" s="20" t="s">
        <v>2968</v>
      </c>
      <c r="BE2898" s="20" t="s">
        <v>2979</v>
      </c>
      <c r="BF2898" s="12" t="s">
        <v>777</v>
      </c>
      <c r="DS2898" s="20" t="s">
        <v>844</v>
      </c>
      <c r="GM2898" s="12" t="s">
        <v>1328</v>
      </c>
      <c r="GV2898" s="12" t="s">
        <v>1408</v>
      </c>
    </row>
    <row r="2899" spans="1:204" ht="14.25">
      <c r="A2899" s="12" t="s">
        <v>1384</v>
      </c>
      <c r="B2899" s="20" t="s">
        <v>9395</v>
      </c>
      <c r="C2899" s="12" t="s">
        <v>2960</v>
      </c>
      <c r="E2899" s="20" t="s">
        <v>9396</v>
      </c>
      <c r="F2899" s="20" t="s">
        <v>767</v>
      </c>
      <c r="G2899" s="12" t="s">
        <v>9367</v>
      </c>
      <c r="H2899" s="12" t="s">
        <v>2960</v>
      </c>
      <c r="I2899" s="210" t="s">
        <v>3010</v>
      </c>
      <c r="L2899" s="1" t="s">
        <v>1453</v>
      </c>
      <c r="M2899" s="1" t="s">
        <v>1454</v>
      </c>
      <c r="N2899" s="1" t="s">
        <v>1455</v>
      </c>
      <c r="R2899" s="21" t="s">
        <v>2963</v>
      </c>
      <c r="S2899" s="21" t="s">
        <v>3086</v>
      </c>
      <c r="T2899" s="21" t="s">
        <v>3087</v>
      </c>
      <c r="U2899" s="21" t="s">
        <v>3088</v>
      </c>
      <c r="V2899" s="21" t="s">
        <v>3089</v>
      </c>
      <c r="AE2899" s="12" t="s">
        <v>2209</v>
      </c>
      <c r="AI2899" s="26">
        <v>202.51859999999999</v>
      </c>
      <c r="AJ2899" s="14">
        <v>20</v>
      </c>
      <c r="AK2899" s="20" t="s">
        <v>1762</v>
      </c>
      <c r="AL2899" s="20" t="s">
        <v>9370</v>
      </c>
      <c r="AP2899" s="20" t="s">
        <v>850</v>
      </c>
      <c r="AQ2899" s="20" t="s">
        <v>1762</v>
      </c>
      <c r="AS2899" s="20" t="s">
        <v>9370</v>
      </c>
      <c r="AT2899" s="20" t="s">
        <v>9297</v>
      </c>
      <c r="AU2899" s="20" t="s">
        <v>9298</v>
      </c>
      <c r="AV2899" s="20" t="s">
        <v>3190</v>
      </c>
      <c r="AW2899" s="20" t="s">
        <v>765</v>
      </c>
      <c r="AX2899" s="20" t="s">
        <v>765</v>
      </c>
      <c r="AY2899" s="20" t="s">
        <v>765</v>
      </c>
      <c r="AZ2899" s="20" t="s">
        <v>765</v>
      </c>
      <c r="BA2899" s="20"/>
      <c r="BB2899" s="20" t="s">
        <v>9366</v>
      </c>
      <c r="BC2899" s="20" t="s">
        <v>1460</v>
      </c>
      <c r="BD2899" s="20" t="s">
        <v>2968</v>
      </c>
      <c r="BE2899" s="20" t="s">
        <v>2979</v>
      </c>
      <c r="BF2899" s="12" t="s">
        <v>777</v>
      </c>
      <c r="DS2899" s="20" t="s">
        <v>850</v>
      </c>
      <c r="GM2899" s="12" t="s">
        <v>1328</v>
      </c>
      <c r="GV2899" s="12" t="s">
        <v>1408</v>
      </c>
    </row>
    <row r="2900" spans="1:204" ht="14.25">
      <c r="A2900" s="12" t="s">
        <v>1384</v>
      </c>
      <c r="B2900" s="20" t="s">
        <v>9397</v>
      </c>
      <c r="C2900" s="12" t="s">
        <v>2960</v>
      </c>
      <c r="E2900" s="20" t="s">
        <v>9398</v>
      </c>
      <c r="F2900" s="20" t="s">
        <v>767</v>
      </c>
      <c r="G2900" s="12" t="s">
        <v>9367</v>
      </c>
      <c r="H2900" s="12" t="s">
        <v>2960</v>
      </c>
      <c r="I2900" s="210" t="s">
        <v>3010</v>
      </c>
      <c r="L2900" s="1" t="s">
        <v>1453</v>
      </c>
      <c r="M2900" s="1" t="s">
        <v>1454</v>
      </c>
      <c r="N2900" s="1" t="s">
        <v>1455</v>
      </c>
      <c r="R2900" s="21" t="s">
        <v>2963</v>
      </c>
      <c r="S2900" s="21" t="s">
        <v>3086</v>
      </c>
      <c r="T2900" s="21" t="s">
        <v>3087</v>
      </c>
      <c r="U2900" s="21" t="s">
        <v>3088</v>
      </c>
      <c r="V2900" s="21" t="s">
        <v>3089</v>
      </c>
      <c r="AE2900" s="12" t="s">
        <v>2209</v>
      </c>
      <c r="AI2900" s="26">
        <v>202.51859999999999</v>
      </c>
      <c r="AJ2900" s="14">
        <v>20</v>
      </c>
      <c r="AK2900" s="20" t="s">
        <v>4813</v>
      </c>
      <c r="AL2900" s="20" t="s">
        <v>9370</v>
      </c>
      <c r="AP2900" s="20" t="s">
        <v>850</v>
      </c>
      <c r="AQ2900" s="20" t="s">
        <v>4813</v>
      </c>
      <c r="AS2900" s="20" t="s">
        <v>9370</v>
      </c>
      <c r="AT2900" s="20" t="s">
        <v>9297</v>
      </c>
      <c r="AU2900" s="20" t="s">
        <v>9298</v>
      </c>
      <c r="AV2900" s="20" t="s">
        <v>3190</v>
      </c>
      <c r="AW2900" s="20" t="s">
        <v>765</v>
      </c>
      <c r="AX2900" s="20" t="s">
        <v>765</v>
      </c>
      <c r="AY2900" s="20" t="s">
        <v>765</v>
      </c>
      <c r="AZ2900" s="20" t="s">
        <v>765</v>
      </c>
      <c r="BA2900" s="20"/>
      <c r="BB2900" s="20" t="s">
        <v>9366</v>
      </c>
      <c r="BC2900" s="20" t="s">
        <v>1460</v>
      </c>
      <c r="BD2900" s="20" t="s">
        <v>2968</v>
      </c>
      <c r="BE2900" s="20" t="s">
        <v>2979</v>
      </c>
      <c r="BF2900" s="12" t="s">
        <v>777</v>
      </c>
      <c r="DS2900" s="20" t="s">
        <v>850</v>
      </c>
      <c r="GM2900" s="12" t="s">
        <v>1328</v>
      </c>
      <c r="GV2900" s="12" t="s">
        <v>1408</v>
      </c>
    </row>
    <row r="2901" spans="1:204" ht="14.25">
      <c r="A2901" s="12" t="s">
        <v>1384</v>
      </c>
      <c r="B2901" s="20" t="s">
        <v>9399</v>
      </c>
      <c r="C2901" s="12" t="s">
        <v>2960</v>
      </c>
      <c r="E2901" s="20" t="s">
        <v>9400</v>
      </c>
      <c r="F2901" s="20" t="s">
        <v>767</v>
      </c>
      <c r="G2901" s="12" t="s">
        <v>9367</v>
      </c>
      <c r="H2901" s="12" t="s">
        <v>2960</v>
      </c>
      <c r="I2901" s="210" t="s">
        <v>3010</v>
      </c>
      <c r="L2901" s="1" t="s">
        <v>1453</v>
      </c>
      <c r="M2901" s="1" t="s">
        <v>1454</v>
      </c>
      <c r="N2901" s="1" t="s">
        <v>1455</v>
      </c>
      <c r="R2901" s="21" t="s">
        <v>2963</v>
      </c>
      <c r="S2901" s="21" t="s">
        <v>3086</v>
      </c>
      <c r="T2901" s="21" t="s">
        <v>3087</v>
      </c>
      <c r="U2901" s="21" t="s">
        <v>3088</v>
      </c>
      <c r="V2901" s="21" t="s">
        <v>3089</v>
      </c>
      <c r="AE2901" s="12" t="s">
        <v>2209</v>
      </c>
      <c r="AI2901" s="26">
        <v>202.51859999999999</v>
      </c>
      <c r="AJ2901" s="14">
        <v>20</v>
      </c>
      <c r="AK2901" s="20" t="s">
        <v>1762</v>
      </c>
      <c r="AL2901" s="20" t="s">
        <v>9370</v>
      </c>
      <c r="AP2901" s="20" t="s">
        <v>844</v>
      </c>
      <c r="AQ2901" s="20" t="s">
        <v>1762</v>
      </c>
      <c r="AS2901" s="20" t="s">
        <v>9370</v>
      </c>
      <c r="AT2901" s="20" t="s">
        <v>9297</v>
      </c>
      <c r="AU2901" s="20" t="s">
        <v>9298</v>
      </c>
      <c r="AV2901" s="20" t="s">
        <v>3190</v>
      </c>
      <c r="AW2901" s="20" t="s">
        <v>765</v>
      </c>
      <c r="AX2901" s="20" t="s">
        <v>765</v>
      </c>
      <c r="AY2901" s="20" t="s">
        <v>765</v>
      </c>
      <c r="AZ2901" s="20" t="s">
        <v>765</v>
      </c>
      <c r="BA2901" s="20"/>
      <c r="BB2901" s="20" t="s">
        <v>9366</v>
      </c>
      <c r="BC2901" s="20" t="s">
        <v>1460</v>
      </c>
      <c r="BD2901" s="20" t="s">
        <v>2968</v>
      </c>
      <c r="BE2901" s="20" t="s">
        <v>2979</v>
      </c>
      <c r="BF2901" s="12" t="s">
        <v>777</v>
      </c>
      <c r="DS2901" s="20" t="s">
        <v>844</v>
      </c>
      <c r="GM2901" s="12" t="s">
        <v>1328</v>
      </c>
      <c r="GV2901" s="12" t="s">
        <v>1408</v>
      </c>
    </row>
    <row r="2902" spans="1:204" ht="14.25">
      <c r="A2902" s="12" t="s">
        <v>1384</v>
      </c>
      <c r="B2902" s="20" t="s">
        <v>9401</v>
      </c>
      <c r="C2902" s="12" t="s">
        <v>2960</v>
      </c>
      <c r="E2902" s="20" t="s">
        <v>9402</v>
      </c>
      <c r="F2902" s="20" t="s">
        <v>767</v>
      </c>
      <c r="G2902" s="12" t="s">
        <v>9367</v>
      </c>
      <c r="H2902" s="12" t="s">
        <v>2960</v>
      </c>
      <c r="I2902" s="210" t="s">
        <v>3010</v>
      </c>
      <c r="L2902" s="1" t="s">
        <v>1453</v>
      </c>
      <c r="M2902" s="1" t="s">
        <v>1454</v>
      </c>
      <c r="N2902" s="1" t="s">
        <v>1455</v>
      </c>
      <c r="R2902" s="21" t="s">
        <v>2963</v>
      </c>
      <c r="S2902" s="21" t="s">
        <v>3086</v>
      </c>
      <c r="T2902" s="21" t="s">
        <v>3087</v>
      </c>
      <c r="U2902" s="21" t="s">
        <v>3088</v>
      </c>
      <c r="V2902" s="21" t="s">
        <v>3089</v>
      </c>
      <c r="AE2902" s="12" t="s">
        <v>2209</v>
      </c>
      <c r="AI2902" s="26">
        <v>202.51859999999999</v>
      </c>
      <c r="AJ2902" s="14">
        <v>20</v>
      </c>
      <c r="AK2902" s="20" t="s">
        <v>4813</v>
      </c>
      <c r="AL2902" s="20" t="s">
        <v>9370</v>
      </c>
      <c r="AP2902" s="20" t="s">
        <v>855</v>
      </c>
      <c r="AQ2902" s="20" t="s">
        <v>4813</v>
      </c>
      <c r="AS2902" s="20" t="s">
        <v>9370</v>
      </c>
      <c r="AT2902" s="20" t="s">
        <v>9297</v>
      </c>
      <c r="AU2902" s="20" t="s">
        <v>9298</v>
      </c>
      <c r="AV2902" s="20" t="s">
        <v>3190</v>
      </c>
      <c r="AW2902" s="20" t="s">
        <v>765</v>
      </c>
      <c r="AX2902" s="20" t="s">
        <v>765</v>
      </c>
      <c r="AY2902" s="20" t="s">
        <v>765</v>
      </c>
      <c r="AZ2902" s="20" t="s">
        <v>765</v>
      </c>
      <c r="BA2902" s="20"/>
      <c r="BB2902" s="20" t="s">
        <v>9366</v>
      </c>
      <c r="BC2902" s="20" t="s">
        <v>1460</v>
      </c>
      <c r="BD2902" s="20" t="s">
        <v>2968</v>
      </c>
      <c r="BE2902" s="20" t="s">
        <v>2979</v>
      </c>
      <c r="BF2902" s="12" t="s">
        <v>777</v>
      </c>
      <c r="DS2902" s="20" t="s">
        <v>855</v>
      </c>
      <c r="GM2902" s="12" t="s">
        <v>1328</v>
      </c>
      <c r="GV2902" s="12" t="s">
        <v>1408</v>
      </c>
    </row>
    <row r="2903" spans="1:204" ht="14.25">
      <c r="A2903" s="12" t="s">
        <v>1384</v>
      </c>
      <c r="B2903" s="20" t="s">
        <v>9403</v>
      </c>
      <c r="C2903" s="12" t="s">
        <v>2960</v>
      </c>
      <c r="E2903" s="20" t="s">
        <v>9404</v>
      </c>
      <c r="F2903" s="20" t="s">
        <v>767</v>
      </c>
      <c r="G2903" s="12" t="s">
        <v>9367</v>
      </c>
      <c r="H2903" s="12" t="s">
        <v>2960</v>
      </c>
      <c r="I2903" s="210" t="s">
        <v>3010</v>
      </c>
      <c r="L2903" s="1" t="s">
        <v>1453</v>
      </c>
      <c r="M2903" s="1" t="s">
        <v>1454</v>
      </c>
      <c r="N2903" s="1" t="s">
        <v>1455</v>
      </c>
      <c r="R2903" s="21" t="s">
        <v>2963</v>
      </c>
      <c r="S2903" s="21" t="s">
        <v>3086</v>
      </c>
      <c r="T2903" s="21" t="s">
        <v>3087</v>
      </c>
      <c r="U2903" s="21" t="s">
        <v>3088</v>
      </c>
      <c r="V2903" s="21" t="s">
        <v>3089</v>
      </c>
      <c r="AE2903" s="12" t="s">
        <v>2209</v>
      </c>
      <c r="AI2903" s="26">
        <v>202.51859999999999</v>
      </c>
      <c r="AJ2903" s="14">
        <v>20</v>
      </c>
      <c r="AK2903" s="20" t="s">
        <v>1762</v>
      </c>
      <c r="AL2903" s="20" t="s">
        <v>9370</v>
      </c>
      <c r="AP2903" s="20" t="s">
        <v>2974</v>
      </c>
      <c r="AQ2903" s="20" t="s">
        <v>1762</v>
      </c>
      <c r="AS2903" s="20" t="s">
        <v>9370</v>
      </c>
      <c r="AT2903" s="20" t="s">
        <v>9297</v>
      </c>
      <c r="AU2903" s="20" t="s">
        <v>9298</v>
      </c>
      <c r="AV2903" s="20" t="s">
        <v>3190</v>
      </c>
      <c r="AW2903" s="20" t="s">
        <v>765</v>
      </c>
      <c r="AX2903" s="20" t="s">
        <v>765</v>
      </c>
      <c r="AY2903" s="20" t="s">
        <v>765</v>
      </c>
      <c r="AZ2903" s="20" t="s">
        <v>765</v>
      </c>
      <c r="BA2903" s="20"/>
      <c r="BB2903" s="20" t="s">
        <v>9366</v>
      </c>
      <c r="BC2903" s="20" t="s">
        <v>1460</v>
      </c>
      <c r="BD2903" s="20" t="s">
        <v>2968</v>
      </c>
      <c r="BE2903" s="20" t="s">
        <v>2979</v>
      </c>
      <c r="BF2903" s="12" t="s">
        <v>777</v>
      </c>
      <c r="DS2903" s="20" t="s">
        <v>2974</v>
      </c>
      <c r="GM2903" s="12" t="s">
        <v>1328</v>
      </c>
      <c r="GV2903" s="12" t="s">
        <v>1408</v>
      </c>
    </row>
    <row r="2904" spans="1:204" ht="14.25">
      <c r="A2904" s="12" t="s">
        <v>1384</v>
      </c>
      <c r="B2904" s="20" t="s">
        <v>9405</v>
      </c>
      <c r="C2904" s="12" t="s">
        <v>2960</v>
      </c>
      <c r="E2904" s="20" t="s">
        <v>765</v>
      </c>
      <c r="F2904" s="20" t="s">
        <v>765</v>
      </c>
      <c r="G2904" s="12" t="s">
        <v>9406</v>
      </c>
      <c r="H2904" s="12" t="s">
        <v>2960</v>
      </c>
      <c r="I2904" s="21" t="s">
        <v>2962</v>
      </c>
      <c r="L2904" s="1" t="s">
        <v>1453</v>
      </c>
      <c r="M2904" s="1" t="s">
        <v>1454</v>
      </c>
      <c r="N2904" s="1" t="s">
        <v>1455</v>
      </c>
      <c r="R2904" s="21" t="s">
        <v>3122</v>
      </c>
      <c r="S2904" s="21" t="s">
        <v>3123</v>
      </c>
      <c r="T2904" s="21" t="s">
        <v>3124</v>
      </c>
      <c r="U2904" s="21" t="s">
        <v>3125</v>
      </c>
      <c r="V2904" s="21" t="s">
        <v>3126</v>
      </c>
      <c r="AE2904" s="12" t="s">
        <v>2209</v>
      </c>
      <c r="AI2904" s="26">
        <v>0</v>
      </c>
      <c r="AJ2904" s="14">
        <v>20</v>
      </c>
      <c r="AK2904" s="20" t="s">
        <v>765</v>
      </c>
      <c r="AL2904" s="20" t="s">
        <v>765</v>
      </c>
      <c r="AP2904" s="20" t="s">
        <v>765</v>
      </c>
      <c r="AQ2904" s="20" t="s">
        <v>765</v>
      </c>
      <c r="AS2904" s="20" t="s">
        <v>765</v>
      </c>
      <c r="AT2904" s="20" t="s">
        <v>765</v>
      </c>
      <c r="AU2904" s="20" t="s">
        <v>765</v>
      </c>
      <c r="AV2904" s="20" t="s">
        <v>765</v>
      </c>
      <c r="AW2904" s="20" t="s">
        <v>765</v>
      </c>
      <c r="AX2904" s="20" t="s">
        <v>765</v>
      </c>
      <c r="AY2904" s="20" t="s">
        <v>765</v>
      </c>
      <c r="AZ2904" s="20" t="s">
        <v>765</v>
      </c>
      <c r="BA2904" s="20"/>
      <c r="BB2904" s="20" t="s">
        <v>765</v>
      </c>
      <c r="BC2904" s="20" t="s">
        <v>765</v>
      </c>
      <c r="BD2904" s="20" t="s">
        <v>2968</v>
      </c>
      <c r="BE2904" s="20" t="s">
        <v>2969</v>
      </c>
      <c r="BF2904" s="12" t="s">
        <v>777</v>
      </c>
      <c r="DS2904" s="20" t="s">
        <v>765</v>
      </c>
      <c r="GM2904" s="12" t="s">
        <v>1328</v>
      </c>
      <c r="GV2904" s="12" t="s">
        <v>1408</v>
      </c>
    </row>
    <row r="2905" spans="1:204" ht="14.25">
      <c r="A2905" s="12" t="s">
        <v>1384</v>
      </c>
      <c r="B2905" s="20" t="s">
        <v>9407</v>
      </c>
      <c r="C2905" s="12" t="s">
        <v>2960</v>
      </c>
      <c r="E2905" s="20" t="s">
        <v>9408</v>
      </c>
      <c r="F2905" s="20" t="s">
        <v>767</v>
      </c>
      <c r="G2905" s="12" t="s">
        <v>9406</v>
      </c>
      <c r="H2905" s="12" t="s">
        <v>2960</v>
      </c>
      <c r="I2905" s="21" t="s">
        <v>2962</v>
      </c>
      <c r="L2905" s="1" t="s">
        <v>1453</v>
      </c>
      <c r="M2905" s="1" t="s">
        <v>1454</v>
      </c>
      <c r="N2905" s="1" t="s">
        <v>1455</v>
      </c>
      <c r="R2905" s="21" t="s">
        <v>3122</v>
      </c>
      <c r="S2905" s="21" t="s">
        <v>3123</v>
      </c>
      <c r="T2905" s="21" t="s">
        <v>3124</v>
      </c>
      <c r="U2905" s="21" t="s">
        <v>3125</v>
      </c>
      <c r="V2905" s="21" t="s">
        <v>3126</v>
      </c>
      <c r="AE2905" s="12" t="s">
        <v>2209</v>
      </c>
      <c r="AI2905" s="26">
        <v>175.66980000000001</v>
      </c>
      <c r="AJ2905" s="14">
        <v>20</v>
      </c>
      <c r="AK2905" s="20" t="s">
        <v>3853</v>
      </c>
      <c r="AL2905" s="20" t="s">
        <v>9409</v>
      </c>
      <c r="AP2905" s="20" t="s">
        <v>855</v>
      </c>
      <c r="AQ2905" s="20" t="s">
        <v>3853</v>
      </c>
      <c r="AS2905" s="20" t="s">
        <v>9409</v>
      </c>
      <c r="AT2905" s="20" t="s">
        <v>9298</v>
      </c>
      <c r="AU2905" s="20" t="s">
        <v>4005</v>
      </c>
      <c r="AV2905" s="20" t="s">
        <v>4214</v>
      </c>
      <c r="AW2905" s="20" t="s">
        <v>765</v>
      </c>
      <c r="AX2905" s="20" t="s">
        <v>765</v>
      </c>
      <c r="AY2905" s="20" t="s">
        <v>765</v>
      </c>
      <c r="AZ2905" s="20" t="s">
        <v>765</v>
      </c>
      <c r="BA2905" s="20"/>
      <c r="BB2905" s="20" t="s">
        <v>9405</v>
      </c>
      <c r="BC2905" s="20" t="s">
        <v>1460</v>
      </c>
      <c r="BD2905" s="20" t="s">
        <v>2968</v>
      </c>
      <c r="BE2905" s="20" t="s">
        <v>2979</v>
      </c>
      <c r="BF2905" s="12" t="s">
        <v>777</v>
      </c>
      <c r="DS2905" s="20" t="s">
        <v>855</v>
      </c>
      <c r="GM2905" s="12" t="s">
        <v>1328</v>
      </c>
      <c r="GV2905" s="12" t="s">
        <v>1408</v>
      </c>
    </row>
    <row r="2906" spans="1:204" ht="14.25">
      <c r="A2906" s="12" t="s">
        <v>1384</v>
      </c>
      <c r="B2906" s="20" t="s">
        <v>9410</v>
      </c>
      <c r="C2906" s="12" t="s">
        <v>2960</v>
      </c>
      <c r="E2906" s="20" t="s">
        <v>9411</v>
      </c>
      <c r="F2906" s="20" t="s">
        <v>767</v>
      </c>
      <c r="G2906" s="12" t="s">
        <v>9406</v>
      </c>
      <c r="H2906" s="12" t="s">
        <v>2960</v>
      </c>
      <c r="I2906" s="21" t="s">
        <v>2962</v>
      </c>
      <c r="L2906" s="1" t="s">
        <v>1453</v>
      </c>
      <c r="M2906" s="1" t="s">
        <v>1454</v>
      </c>
      <c r="N2906" s="1" t="s">
        <v>1455</v>
      </c>
      <c r="R2906" s="21" t="s">
        <v>3122</v>
      </c>
      <c r="S2906" s="21" t="s">
        <v>3123</v>
      </c>
      <c r="T2906" s="21" t="s">
        <v>3124</v>
      </c>
      <c r="U2906" s="21" t="s">
        <v>3125</v>
      </c>
      <c r="V2906" s="21" t="s">
        <v>3126</v>
      </c>
      <c r="AE2906" s="12" t="s">
        <v>2209</v>
      </c>
      <c r="AI2906" s="26">
        <v>175.66980000000001</v>
      </c>
      <c r="AJ2906" s="14">
        <v>20</v>
      </c>
      <c r="AK2906" s="20" t="s">
        <v>9412</v>
      </c>
      <c r="AL2906" s="20" t="s">
        <v>9409</v>
      </c>
      <c r="AP2906" s="20" t="s">
        <v>888</v>
      </c>
      <c r="AQ2906" s="20" t="s">
        <v>9412</v>
      </c>
      <c r="AS2906" s="20" t="s">
        <v>9409</v>
      </c>
      <c r="AT2906" s="20" t="s">
        <v>9298</v>
      </c>
      <c r="AU2906" s="20" t="s">
        <v>765</v>
      </c>
      <c r="AV2906" s="20" t="s">
        <v>765</v>
      </c>
      <c r="AW2906" s="20" t="s">
        <v>765</v>
      </c>
      <c r="AX2906" s="20" t="s">
        <v>765</v>
      </c>
      <c r="AY2906" s="20" t="s">
        <v>765</v>
      </c>
      <c r="AZ2906" s="20" t="s">
        <v>765</v>
      </c>
      <c r="BA2906" s="20"/>
      <c r="BB2906" s="20" t="s">
        <v>9405</v>
      </c>
      <c r="BC2906" s="20" t="s">
        <v>1460</v>
      </c>
      <c r="BD2906" s="20" t="s">
        <v>2968</v>
      </c>
      <c r="BE2906" s="20" t="s">
        <v>2979</v>
      </c>
      <c r="BF2906" s="12" t="s">
        <v>777</v>
      </c>
      <c r="DS2906" s="20" t="s">
        <v>888</v>
      </c>
      <c r="GM2906" s="12" t="s">
        <v>1328</v>
      </c>
      <c r="GV2906" s="12" t="s">
        <v>1408</v>
      </c>
    </row>
    <row r="2907" spans="1:204" ht="14.25">
      <c r="A2907" s="12" t="s">
        <v>1384</v>
      </c>
      <c r="B2907" s="20" t="s">
        <v>9413</v>
      </c>
      <c r="C2907" s="12" t="s">
        <v>2960</v>
      </c>
      <c r="E2907" s="20" t="s">
        <v>9414</v>
      </c>
      <c r="F2907" s="20" t="s">
        <v>767</v>
      </c>
      <c r="G2907" s="12" t="s">
        <v>9406</v>
      </c>
      <c r="H2907" s="12" t="s">
        <v>2960</v>
      </c>
      <c r="I2907" s="21" t="s">
        <v>2962</v>
      </c>
      <c r="L2907" s="1" t="s">
        <v>1453</v>
      </c>
      <c r="M2907" s="1" t="s">
        <v>1454</v>
      </c>
      <c r="N2907" s="1" t="s">
        <v>1455</v>
      </c>
      <c r="R2907" s="21" t="s">
        <v>3122</v>
      </c>
      <c r="S2907" s="21" t="s">
        <v>3123</v>
      </c>
      <c r="T2907" s="21" t="s">
        <v>3124</v>
      </c>
      <c r="U2907" s="21" t="s">
        <v>3125</v>
      </c>
      <c r="V2907" s="21" t="s">
        <v>3126</v>
      </c>
      <c r="AE2907" s="12" t="s">
        <v>2209</v>
      </c>
      <c r="AI2907" s="26">
        <v>175.66980000000001</v>
      </c>
      <c r="AJ2907" s="14">
        <v>20</v>
      </c>
      <c r="AK2907" s="20" t="s">
        <v>9412</v>
      </c>
      <c r="AL2907" s="20" t="s">
        <v>9409</v>
      </c>
      <c r="AP2907" s="20" t="s">
        <v>840</v>
      </c>
      <c r="AQ2907" s="20" t="s">
        <v>9412</v>
      </c>
      <c r="AS2907" s="20" t="s">
        <v>9409</v>
      </c>
      <c r="AT2907" s="20" t="s">
        <v>9298</v>
      </c>
      <c r="AU2907" s="20" t="s">
        <v>765</v>
      </c>
      <c r="AV2907" s="20" t="s">
        <v>765</v>
      </c>
      <c r="AW2907" s="20" t="s">
        <v>765</v>
      </c>
      <c r="AX2907" s="20" t="s">
        <v>765</v>
      </c>
      <c r="AY2907" s="20" t="s">
        <v>765</v>
      </c>
      <c r="AZ2907" s="20" t="s">
        <v>765</v>
      </c>
      <c r="BA2907" s="20"/>
      <c r="BB2907" s="20" t="s">
        <v>9405</v>
      </c>
      <c r="BC2907" s="20" t="s">
        <v>1460</v>
      </c>
      <c r="BD2907" s="20" t="s">
        <v>2968</v>
      </c>
      <c r="BE2907" s="20" t="s">
        <v>2979</v>
      </c>
      <c r="BF2907" s="12" t="s">
        <v>777</v>
      </c>
      <c r="DS2907" s="20" t="s">
        <v>840</v>
      </c>
      <c r="GM2907" s="12" t="s">
        <v>1328</v>
      </c>
      <c r="GV2907" s="12" t="s">
        <v>1408</v>
      </c>
    </row>
    <row r="2908" spans="1:204" ht="14.25">
      <c r="A2908" s="12" t="s">
        <v>1384</v>
      </c>
      <c r="B2908" s="20" t="s">
        <v>9415</v>
      </c>
      <c r="C2908" s="12" t="s">
        <v>2960</v>
      </c>
      <c r="E2908" s="20" t="s">
        <v>9416</v>
      </c>
      <c r="F2908" s="20" t="s">
        <v>767</v>
      </c>
      <c r="G2908" s="12" t="s">
        <v>9406</v>
      </c>
      <c r="H2908" s="12" t="s">
        <v>2960</v>
      </c>
      <c r="I2908" s="21" t="s">
        <v>2962</v>
      </c>
      <c r="L2908" s="1" t="s">
        <v>1453</v>
      </c>
      <c r="M2908" s="1" t="s">
        <v>1454</v>
      </c>
      <c r="N2908" s="1" t="s">
        <v>1455</v>
      </c>
      <c r="R2908" s="21" t="s">
        <v>3122</v>
      </c>
      <c r="S2908" s="21" t="s">
        <v>3123</v>
      </c>
      <c r="T2908" s="21" t="s">
        <v>3124</v>
      </c>
      <c r="U2908" s="21" t="s">
        <v>3125</v>
      </c>
      <c r="V2908" s="21" t="s">
        <v>3126</v>
      </c>
      <c r="AE2908" s="12" t="s">
        <v>2209</v>
      </c>
      <c r="AI2908" s="26">
        <v>175.66980000000001</v>
      </c>
      <c r="AJ2908" s="14">
        <v>20</v>
      </c>
      <c r="AK2908" s="20" t="s">
        <v>3853</v>
      </c>
      <c r="AL2908" s="20" t="s">
        <v>9409</v>
      </c>
      <c r="AP2908" s="20" t="s">
        <v>2974</v>
      </c>
      <c r="AQ2908" s="20" t="s">
        <v>3853</v>
      </c>
      <c r="AS2908" s="20" t="s">
        <v>9409</v>
      </c>
      <c r="AT2908" s="20" t="s">
        <v>9298</v>
      </c>
      <c r="AU2908" s="20" t="s">
        <v>4005</v>
      </c>
      <c r="AV2908" s="20" t="s">
        <v>4214</v>
      </c>
      <c r="AW2908" s="20" t="s">
        <v>765</v>
      </c>
      <c r="AX2908" s="20" t="s">
        <v>765</v>
      </c>
      <c r="AY2908" s="20" t="s">
        <v>765</v>
      </c>
      <c r="AZ2908" s="20" t="s">
        <v>765</v>
      </c>
      <c r="BA2908" s="20"/>
      <c r="BB2908" s="20" t="s">
        <v>9405</v>
      </c>
      <c r="BC2908" s="20" t="s">
        <v>1460</v>
      </c>
      <c r="BD2908" s="20" t="s">
        <v>2968</v>
      </c>
      <c r="BE2908" s="20" t="s">
        <v>2979</v>
      </c>
      <c r="BF2908" s="12" t="s">
        <v>777</v>
      </c>
      <c r="DS2908" s="20" t="s">
        <v>2974</v>
      </c>
      <c r="GM2908" s="12" t="s">
        <v>1328</v>
      </c>
      <c r="GV2908" s="12" t="s">
        <v>1408</v>
      </c>
    </row>
    <row r="2909" spans="1:204" ht="14.25">
      <c r="A2909" s="12" t="s">
        <v>1384</v>
      </c>
      <c r="B2909" s="20" t="s">
        <v>9417</v>
      </c>
      <c r="C2909" s="12" t="s">
        <v>2960</v>
      </c>
      <c r="E2909" s="20" t="s">
        <v>9418</v>
      </c>
      <c r="F2909" s="20" t="s">
        <v>767</v>
      </c>
      <c r="G2909" s="12" t="s">
        <v>9406</v>
      </c>
      <c r="H2909" s="12" t="s">
        <v>2960</v>
      </c>
      <c r="I2909" s="21" t="s">
        <v>2962</v>
      </c>
      <c r="L2909" s="1" t="s">
        <v>1453</v>
      </c>
      <c r="M2909" s="1" t="s">
        <v>1454</v>
      </c>
      <c r="N2909" s="1" t="s">
        <v>1455</v>
      </c>
      <c r="R2909" s="21" t="s">
        <v>3122</v>
      </c>
      <c r="S2909" s="21" t="s">
        <v>3123</v>
      </c>
      <c r="T2909" s="21" t="s">
        <v>3124</v>
      </c>
      <c r="U2909" s="21" t="s">
        <v>3125</v>
      </c>
      <c r="V2909" s="21" t="s">
        <v>3126</v>
      </c>
      <c r="AE2909" s="12" t="s">
        <v>2209</v>
      </c>
      <c r="AI2909" s="26">
        <v>175.66980000000001</v>
      </c>
      <c r="AJ2909" s="14">
        <v>20</v>
      </c>
      <c r="AK2909" s="20" t="s">
        <v>9412</v>
      </c>
      <c r="AL2909" s="20" t="s">
        <v>9409</v>
      </c>
      <c r="AP2909" s="20" t="s">
        <v>850</v>
      </c>
      <c r="AQ2909" s="20" t="s">
        <v>9412</v>
      </c>
      <c r="AS2909" s="20" t="s">
        <v>9409</v>
      </c>
      <c r="AT2909" s="20" t="s">
        <v>9298</v>
      </c>
      <c r="AU2909" s="20" t="s">
        <v>765</v>
      </c>
      <c r="AV2909" s="20" t="s">
        <v>765</v>
      </c>
      <c r="AW2909" s="20" t="s">
        <v>765</v>
      </c>
      <c r="AX2909" s="20" t="s">
        <v>765</v>
      </c>
      <c r="AY2909" s="20" t="s">
        <v>765</v>
      </c>
      <c r="AZ2909" s="20" t="s">
        <v>765</v>
      </c>
      <c r="BA2909" s="20"/>
      <c r="BB2909" s="20" t="s">
        <v>9405</v>
      </c>
      <c r="BC2909" s="20" t="s">
        <v>1460</v>
      </c>
      <c r="BD2909" s="20" t="s">
        <v>2968</v>
      </c>
      <c r="BE2909" s="20" t="s">
        <v>2979</v>
      </c>
      <c r="BF2909" s="12" t="s">
        <v>777</v>
      </c>
      <c r="DS2909" s="20" t="s">
        <v>850</v>
      </c>
      <c r="GM2909" s="12" t="s">
        <v>1328</v>
      </c>
      <c r="GV2909" s="12" t="s">
        <v>1408</v>
      </c>
    </row>
    <row r="2910" spans="1:204" ht="14.25">
      <c r="A2910" s="12" t="s">
        <v>1384</v>
      </c>
      <c r="B2910" s="20" t="s">
        <v>9419</v>
      </c>
      <c r="C2910" s="12" t="s">
        <v>2960</v>
      </c>
      <c r="E2910" s="20" t="s">
        <v>9420</v>
      </c>
      <c r="F2910" s="20" t="s">
        <v>767</v>
      </c>
      <c r="G2910" s="12" t="s">
        <v>9406</v>
      </c>
      <c r="H2910" s="12" t="s">
        <v>2960</v>
      </c>
      <c r="I2910" s="21" t="s">
        <v>2962</v>
      </c>
      <c r="L2910" s="1" t="s">
        <v>1453</v>
      </c>
      <c r="M2910" s="1" t="s">
        <v>1454</v>
      </c>
      <c r="N2910" s="1" t="s">
        <v>1455</v>
      </c>
      <c r="R2910" s="21" t="s">
        <v>3122</v>
      </c>
      <c r="S2910" s="21" t="s">
        <v>3123</v>
      </c>
      <c r="T2910" s="21" t="s">
        <v>3124</v>
      </c>
      <c r="U2910" s="21" t="s">
        <v>3125</v>
      </c>
      <c r="V2910" s="21" t="s">
        <v>3126</v>
      </c>
      <c r="AE2910" s="12" t="s">
        <v>2209</v>
      </c>
      <c r="AI2910" s="26">
        <v>175.66980000000001</v>
      </c>
      <c r="AJ2910" s="14">
        <v>20</v>
      </c>
      <c r="AK2910" s="20" t="s">
        <v>3853</v>
      </c>
      <c r="AL2910" s="20" t="s">
        <v>9409</v>
      </c>
      <c r="AP2910" s="20" t="s">
        <v>850</v>
      </c>
      <c r="AQ2910" s="20" t="s">
        <v>3853</v>
      </c>
      <c r="AS2910" s="20" t="s">
        <v>9409</v>
      </c>
      <c r="AT2910" s="20" t="s">
        <v>9298</v>
      </c>
      <c r="AU2910" s="20" t="s">
        <v>4005</v>
      </c>
      <c r="AV2910" s="20" t="s">
        <v>4214</v>
      </c>
      <c r="AW2910" s="20" t="s">
        <v>765</v>
      </c>
      <c r="AX2910" s="20" t="s">
        <v>765</v>
      </c>
      <c r="AY2910" s="20" t="s">
        <v>765</v>
      </c>
      <c r="AZ2910" s="20" t="s">
        <v>765</v>
      </c>
      <c r="BA2910" s="20"/>
      <c r="BB2910" s="20" t="s">
        <v>9405</v>
      </c>
      <c r="BC2910" s="20" t="s">
        <v>1460</v>
      </c>
      <c r="BD2910" s="20" t="s">
        <v>2968</v>
      </c>
      <c r="BE2910" s="20" t="s">
        <v>2979</v>
      </c>
      <c r="BF2910" s="12" t="s">
        <v>777</v>
      </c>
      <c r="DS2910" s="20" t="s">
        <v>850</v>
      </c>
      <c r="GM2910" s="12" t="s">
        <v>1328</v>
      </c>
      <c r="GV2910" s="12" t="s">
        <v>1408</v>
      </c>
    </row>
    <row r="2911" spans="1:204" ht="14.25">
      <c r="A2911" s="12" t="s">
        <v>1384</v>
      </c>
      <c r="B2911" s="20" t="s">
        <v>9421</v>
      </c>
      <c r="C2911" s="12" t="s">
        <v>2960</v>
      </c>
      <c r="E2911" s="20" t="s">
        <v>9422</v>
      </c>
      <c r="F2911" s="20" t="s">
        <v>767</v>
      </c>
      <c r="G2911" s="12" t="s">
        <v>9406</v>
      </c>
      <c r="H2911" s="12" t="s">
        <v>2960</v>
      </c>
      <c r="I2911" s="21" t="s">
        <v>2962</v>
      </c>
      <c r="L2911" s="1" t="s">
        <v>1453</v>
      </c>
      <c r="M2911" s="1" t="s">
        <v>1454</v>
      </c>
      <c r="N2911" s="1" t="s">
        <v>1455</v>
      </c>
      <c r="R2911" s="21" t="s">
        <v>3122</v>
      </c>
      <c r="S2911" s="21" t="s">
        <v>3123</v>
      </c>
      <c r="T2911" s="21" t="s">
        <v>3124</v>
      </c>
      <c r="U2911" s="21" t="s">
        <v>3125</v>
      </c>
      <c r="V2911" s="21" t="s">
        <v>3126</v>
      </c>
      <c r="AE2911" s="12" t="s">
        <v>2209</v>
      </c>
      <c r="AI2911" s="26">
        <v>175.66980000000001</v>
      </c>
      <c r="AJ2911" s="14">
        <v>20</v>
      </c>
      <c r="AK2911" s="20" t="s">
        <v>3853</v>
      </c>
      <c r="AL2911" s="20" t="s">
        <v>9409</v>
      </c>
      <c r="AP2911" s="20" t="s">
        <v>840</v>
      </c>
      <c r="AQ2911" s="20" t="s">
        <v>3853</v>
      </c>
      <c r="AS2911" s="20" t="s">
        <v>9409</v>
      </c>
      <c r="AT2911" s="20" t="s">
        <v>9298</v>
      </c>
      <c r="AU2911" s="20" t="s">
        <v>4005</v>
      </c>
      <c r="AV2911" s="20" t="s">
        <v>4214</v>
      </c>
      <c r="AW2911" s="20" t="s">
        <v>765</v>
      </c>
      <c r="AX2911" s="20" t="s">
        <v>765</v>
      </c>
      <c r="AY2911" s="20" t="s">
        <v>765</v>
      </c>
      <c r="AZ2911" s="20" t="s">
        <v>765</v>
      </c>
      <c r="BA2911" s="20"/>
      <c r="BB2911" s="20" t="s">
        <v>9405</v>
      </c>
      <c r="BC2911" s="20" t="s">
        <v>1460</v>
      </c>
      <c r="BD2911" s="20" t="s">
        <v>2968</v>
      </c>
      <c r="BE2911" s="20" t="s">
        <v>2979</v>
      </c>
      <c r="BF2911" s="12" t="s">
        <v>777</v>
      </c>
      <c r="DS2911" s="20" t="s">
        <v>840</v>
      </c>
      <c r="GM2911" s="12" t="s">
        <v>1328</v>
      </c>
      <c r="GV2911" s="12" t="s">
        <v>1408</v>
      </c>
    </row>
    <row r="2912" spans="1:204" ht="14.25">
      <c r="A2912" s="12" t="s">
        <v>1384</v>
      </c>
      <c r="B2912" s="20" t="s">
        <v>9423</v>
      </c>
      <c r="C2912" s="12" t="s">
        <v>2960</v>
      </c>
      <c r="E2912" s="20" t="s">
        <v>9424</v>
      </c>
      <c r="F2912" s="20" t="s">
        <v>767</v>
      </c>
      <c r="G2912" s="12" t="s">
        <v>9406</v>
      </c>
      <c r="H2912" s="12" t="s">
        <v>2960</v>
      </c>
      <c r="I2912" s="21" t="s">
        <v>2962</v>
      </c>
      <c r="L2912" s="1" t="s">
        <v>1453</v>
      </c>
      <c r="M2912" s="1" t="s">
        <v>1454</v>
      </c>
      <c r="N2912" s="1" t="s">
        <v>1455</v>
      </c>
      <c r="R2912" s="21" t="s">
        <v>3122</v>
      </c>
      <c r="S2912" s="21" t="s">
        <v>3123</v>
      </c>
      <c r="T2912" s="21" t="s">
        <v>3124</v>
      </c>
      <c r="U2912" s="21" t="s">
        <v>3125</v>
      </c>
      <c r="V2912" s="21" t="s">
        <v>3126</v>
      </c>
      <c r="AE2912" s="12" t="s">
        <v>2209</v>
      </c>
      <c r="AI2912" s="26">
        <v>175.66980000000001</v>
      </c>
      <c r="AJ2912" s="14">
        <v>20</v>
      </c>
      <c r="AK2912" s="20" t="s">
        <v>9412</v>
      </c>
      <c r="AL2912" s="20" t="s">
        <v>9409</v>
      </c>
      <c r="AP2912" s="20" t="s">
        <v>855</v>
      </c>
      <c r="AQ2912" s="20" t="s">
        <v>9412</v>
      </c>
      <c r="AS2912" s="20" t="s">
        <v>9409</v>
      </c>
      <c r="AT2912" s="20" t="s">
        <v>9298</v>
      </c>
      <c r="AU2912" s="20" t="s">
        <v>765</v>
      </c>
      <c r="AV2912" s="20" t="s">
        <v>765</v>
      </c>
      <c r="AW2912" s="20" t="s">
        <v>765</v>
      </c>
      <c r="AX2912" s="20" t="s">
        <v>765</v>
      </c>
      <c r="AY2912" s="20" t="s">
        <v>765</v>
      </c>
      <c r="AZ2912" s="20" t="s">
        <v>765</v>
      </c>
      <c r="BA2912" s="20"/>
      <c r="BB2912" s="20" t="s">
        <v>9405</v>
      </c>
      <c r="BC2912" s="20" t="s">
        <v>1460</v>
      </c>
      <c r="BD2912" s="20" t="s">
        <v>2968</v>
      </c>
      <c r="BE2912" s="20" t="s">
        <v>2979</v>
      </c>
      <c r="BF2912" s="12" t="s">
        <v>777</v>
      </c>
      <c r="DS2912" s="20" t="s">
        <v>855</v>
      </c>
      <c r="GM2912" s="12" t="s">
        <v>1328</v>
      </c>
      <c r="GV2912" s="12" t="s">
        <v>1408</v>
      </c>
    </row>
    <row r="2913" spans="1:204" ht="14.25">
      <c r="A2913" s="12" t="s">
        <v>1384</v>
      </c>
      <c r="B2913" s="20" t="s">
        <v>9425</v>
      </c>
      <c r="C2913" s="12" t="s">
        <v>2960</v>
      </c>
      <c r="E2913" s="20" t="s">
        <v>9426</v>
      </c>
      <c r="F2913" s="20" t="s">
        <v>767</v>
      </c>
      <c r="G2913" s="12" t="s">
        <v>9406</v>
      </c>
      <c r="H2913" s="12" t="s">
        <v>2960</v>
      </c>
      <c r="I2913" s="21" t="s">
        <v>2962</v>
      </c>
      <c r="L2913" s="1" t="s">
        <v>1453</v>
      </c>
      <c r="M2913" s="1" t="s">
        <v>1454</v>
      </c>
      <c r="N2913" s="1" t="s">
        <v>1455</v>
      </c>
      <c r="R2913" s="21" t="s">
        <v>3122</v>
      </c>
      <c r="S2913" s="21" t="s">
        <v>3123</v>
      </c>
      <c r="T2913" s="21" t="s">
        <v>3124</v>
      </c>
      <c r="U2913" s="21" t="s">
        <v>3125</v>
      </c>
      <c r="V2913" s="21" t="s">
        <v>3126</v>
      </c>
      <c r="AE2913" s="12" t="s">
        <v>2209</v>
      </c>
      <c r="AI2913" s="26">
        <v>175.66980000000001</v>
      </c>
      <c r="AJ2913" s="14">
        <v>20</v>
      </c>
      <c r="AK2913" s="20" t="s">
        <v>3853</v>
      </c>
      <c r="AL2913" s="20" t="s">
        <v>9409</v>
      </c>
      <c r="AP2913" s="20" t="s">
        <v>844</v>
      </c>
      <c r="AQ2913" s="20" t="s">
        <v>3853</v>
      </c>
      <c r="AS2913" s="20" t="s">
        <v>9409</v>
      </c>
      <c r="AT2913" s="20" t="s">
        <v>9298</v>
      </c>
      <c r="AU2913" s="20" t="s">
        <v>4005</v>
      </c>
      <c r="AV2913" s="20" t="s">
        <v>4214</v>
      </c>
      <c r="AW2913" s="20" t="s">
        <v>765</v>
      </c>
      <c r="AX2913" s="20" t="s">
        <v>765</v>
      </c>
      <c r="AY2913" s="20" t="s">
        <v>765</v>
      </c>
      <c r="AZ2913" s="20" t="s">
        <v>765</v>
      </c>
      <c r="BA2913" s="20"/>
      <c r="BB2913" s="20" t="s">
        <v>9405</v>
      </c>
      <c r="BC2913" s="20" t="s">
        <v>1460</v>
      </c>
      <c r="BD2913" s="20" t="s">
        <v>2968</v>
      </c>
      <c r="BE2913" s="20" t="s">
        <v>2979</v>
      </c>
      <c r="BF2913" s="12" t="s">
        <v>777</v>
      </c>
      <c r="DS2913" s="20" t="s">
        <v>844</v>
      </c>
      <c r="GM2913" s="12" t="s">
        <v>1328</v>
      </c>
      <c r="GV2913" s="12" t="s">
        <v>1408</v>
      </c>
    </row>
    <row r="2914" spans="1:204" ht="14.25">
      <c r="A2914" s="12" t="s">
        <v>1384</v>
      </c>
      <c r="B2914" s="20" t="s">
        <v>9427</v>
      </c>
      <c r="C2914" s="12" t="s">
        <v>2960</v>
      </c>
      <c r="E2914" s="20" t="s">
        <v>9428</v>
      </c>
      <c r="F2914" s="20" t="s">
        <v>767</v>
      </c>
      <c r="G2914" s="12" t="s">
        <v>9406</v>
      </c>
      <c r="H2914" s="12" t="s">
        <v>2960</v>
      </c>
      <c r="I2914" s="21" t="s">
        <v>2962</v>
      </c>
      <c r="L2914" s="1" t="s">
        <v>1453</v>
      </c>
      <c r="M2914" s="1" t="s">
        <v>1454</v>
      </c>
      <c r="N2914" s="1" t="s">
        <v>1455</v>
      </c>
      <c r="R2914" s="21" t="s">
        <v>3122</v>
      </c>
      <c r="S2914" s="21" t="s">
        <v>3123</v>
      </c>
      <c r="T2914" s="21" t="s">
        <v>3124</v>
      </c>
      <c r="U2914" s="21" t="s">
        <v>3125</v>
      </c>
      <c r="V2914" s="21" t="s">
        <v>3126</v>
      </c>
      <c r="AE2914" s="12" t="s">
        <v>2209</v>
      </c>
      <c r="AI2914" s="26">
        <v>175.66980000000001</v>
      </c>
      <c r="AJ2914" s="14">
        <v>20</v>
      </c>
      <c r="AK2914" s="20" t="s">
        <v>3853</v>
      </c>
      <c r="AL2914" s="20" t="s">
        <v>9409</v>
      </c>
      <c r="AP2914" s="20" t="s">
        <v>888</v>
      </c>
      <c r="AQ2914" s="20" t="s">
        <v>3853</v>
      </c>
      <c r="AS2914" s="20" t="s">
        <v>9409</v>
      </c>
      <c r="AT2914" s="20" t="s">
        <v>9298</v>
      </c>
      <c r="AU2914" s="20" t="s">
        <v>4005</v>
      </c>
      <c r="AV2914" s="20" t="s">
        <v>4214</v>
      </c>
      <c r="AW2914" s="20" t="s">
        <v>765</v>
      </c>
      <c r="AX2914" s="20" t="s">
        <v>765</v>
      </c>
      <c r="AY2914" s="20" t="s">
        <v>765</v>
      </c>
      <c r="AZ2914" s="20" t="s">
        <v>765</v>
      </c>
      <c r="BA2914" s="20"/>
      <c r="BB2914" s="20" t="s">
        <v>9405</v>
      </c>
      <c r="BC2914" s="20" t="s">
        <v>1460</v>
      </c>
      <c r="BD2914" s="20" t="s">
        <v>2968</v>
      </c>
      <c r="BE2914" s="20" t="s">
        <v>2979</v>
      </c>
      <c r="BF2914" s="12" t="s">
        <v>777</v>
      </c>
      <c r="DS2914" s="20" t="s">
        <v>888</v>
      </c>
      <c r="GM2914" s="12" t="s">
        <v>1328</v>
      </c>
      <c r="GV2914" s="12" t="s">
        <v>1408</v>
      </c>
    </row>
    <row r="2915" spans="1:204" ht="14.25">
      <c r="A2915" s="12" t="s">
        <v>1384</v>
      </c>
      <c r="B2915" s="20" t="s">
        <v>9429</v>
      </c>
      <c r="C2915" s="12" t="s">
        <v>2960</v>
      </c>
      <c r="E2915" s="20" t="s">
        <v>9430</v>
      </c>
      <c r="F2915" s="20" t="s">
        <v>767</v>
      </c>
      <c r="G2915" s="12" t="s">
        <v>9406</v>
      </c>
      <c r="H2915" s="12" t="s">
        <v>2960</v>
      </c>
      <c r="I2915" s="21" t="s">
        <v>2962</v>
      </c>
      <c r="L2915" s="1" t="s">
        <v>1453</v>
      </c>
      <c r="M2915" s="1" t="s">
        <v>1454</v>
      </c>
      <c r="N2915" s="1" t="s">
        <v>1455</v>
      </c>
      <c r="R2915" s="21" t="s">
        <v>3122</v>
      </c>
      <c r="S2915" s="21" t="s">
        <v>3123</v>
      </c>
      <c r="T2915" s="21" t="s">
        <v>3124</v>
      </c>
      <c r="U2915" s="21" t="s">
        <v>3125</v>
      </c>
      <c r="V2915" s="21" t="s">
        <v>3126</v>
      </c>
      <c r="AE2915" s="12" t="s">
        <v>2209</v>
      </c>
      <c r="AI2915" s="26">
        <v>175.66980000000001</v>
      </c>
      <c r="AJ2915" s="14">
        <v>20</v>
      </c>
      <c r="AK2915" s="20" t="s">
        <v>9412</v>
      </c>
      <c r="AL2915" s="20" t="s">
        <v>9409</v>
      </c>
      <c r="AP2915" s="20" t="s">
        <v>2974</v>
      </c>
      <c r="AQ2915" s="20" t="s">
        <v>9412</v>
      </c>
      <c r="AS2915" s="20" t="s">
        <v>9409</v>
      </c>
      <c r="AT2915" s="20" t="s">
        <v>9298</v>
      </c>
      <c r="AU2915" s="20" t="s">
        <v>765</v>
      </c>
      <c r="AV2915" s="20" t="s">
        <v>765</v>
      </c>
      <c r="AW2915" s="20" t="s">
        <v>765</v>
      </c>
      <c r="AX2915" s="20" t="s">
        <v>765</v>
      </c>
      <c r="AY2915" s="20" t="s">
        <v>765</v>
      </c>
      <c r="AZ2915" s="20" t="s">
        <v>765</v>
      </c>
      <c r="BA2915" s="20"/>
      <c r="BB2915" s="20" t="s">
        <v>9405</v>
      </c>
      <c r="BC2915" s="20" t="s">
        <v>1460</v>
      </c>
      <c r="BD2915" s="20" t="s">
        <v>2968</v>
      </c>
      <c r="BE2915" s="20" t="s">
        <v>2979</v>
      </c>
      <c r="BF2915" s="12" t="s">
        <v>777</v>
      </c>
      <c r="DS2915" s="20" t="s">
        <v>2974</v>
      </c>
      <c r="GM2915" s="12" t="s">
        <v>1328</v>
      </c>
      <c r="GV2915" s="12" t="s">
        <v>1408</v>
      </c>
    </row>
    <row r="2916" spans="1:204" ht="14.25">
      <c r="A2916" s="12" t="s">
        <v>1384</v>
      </c>
      <c r="B2916" s="20" t="s">
        <v>9431</v>
      </c>
      <c r="C2916" s="12" t="s">
        <v>2960</v>
      </c>
      <c r="E2916" s="20" t="s">
        <v>9432</v>
      </c>
      <c r="F2916" s="20" t="s">
        <v>767</v>
      </c>
      <c r="G2916" s="12" t="s">
        <v>9406</v>
      </c>
      <c r="H2916" s="12" t="s">
        <v>2960</v>
      </c>
      <c r="I2916" s="21" t="s">
        <v>2962</v>
      </c>
      <c r="L2916" s="1" t="s">
        <v>1453</v>
      </c>
      <c r="M2916" s="1" t="s">
        <v>1454</v>
      </c>
      <c r="N2916" s="1" t="s">
        <v>1455</v>
      </c>
      <c r="R2916" s="21" t="s">
        <v>3122</v>
      </c>
      <c r="S2916" s="21" t="s">
        <v>3123</v>
      </c>
      <c r="T2916" s="21" t="s">
        <v>3124</v>
      </c>
      <c r="U2916" s="21" t="s">
        <v>3125</v>
      </c>
      <c r="V2916" s="21" t="s">
        <v>3126</v>
      </c>
      <c r="AE2916" s="12" t="s">
        <v>2209</v>
      </c>
      <c r="AI2916" s="26">
        <v>175.66980000000001</v>
      </c>
      <c r="AJ2916" s="14">
        <v>20</v>
      </c>
      <c r="AK2916" s="20" t="s">
        <v>9412</v>
      </c>
      <c r="AL2916" s="20" t="s">
        <v>9409</v>
      </c>
      <c r="AP2916" s="20" t="s">
        <v>844</v>
      </c>
      <c r="AQ2916" s="20" t="s">
        <v>9412</v>
      </c>
      <c r="AS2916" s="20" t="s">
        <v>9409</v>
      </c>
      <c r="AT2916" s="20" t="s">
        <v>9298</v>
      </c>
      <c r="AU2916" s="20" t="s">
        <v>765</v>
      </c>
      <c r="AV2916" s="20" t="s">
        <v>765</v>
      </c>
      <c r="AW2916" s="20" t="s">
        <v>765</v>
      </c>
      <c r="AX2916" s="20" t="s">
        <v>765</v>
      </c>
      <c r="AY2916" s="20" t="s">
        <v>765</v>
      </c>
      <c r="AZ2916" s="20" t="s">
        <v>765</v>
      </c>
      <c r="BA2916" s="20"/>
      <c r="BB2916" s="20" t="s">
        <v>9405</v>
      </c>
      <c r="BC2916" s="20" t="s">
        <v>1460</v>
      </c>
      <c r="BD2916" s="20" t="s">
        <v>2968</v>
      </c>
      <c r="BE2916" s="20" t="s">
        <v>2979</v>
      </c>
      <c r="BF2916" s="12" t="s">
        <v>777</v>
      </c>
      <c r="DS2916" s="20" t="s">
        <v>844</v>
      </c>
      <c r="GM2916" s="12" t="s">
        <v>1328</v>
      </c>
      <c r="GV2916" s="12" t="s">
        <v>1408</v>
      </c>
    </row>
    <row r="2917" spans="1:204" ht="14.25">
      <c r="A2917" s="12" t="s">
        <v>1384</v>
      </c>
      <c r="B2917" s="20" t="s">
        <v>9433</v>
      </c>
      <c r="C2917" s="12" t="s">
        <v>2960</v>
      </c>
      <c r="E2917" s="20" t="s">
        <v>765</v>
      </c>
      <c r="F2917" s="20" t="s">
        <v>765</v>
      </c>
      <c r="G2917" s="12" t="s">
        <v>9434</v>
      </c>
      <c r="H2917" s="12" t="s">
        <v>2960</v>
      </c>
      <c r="I2917" s="210" t="s">
        <v>3010</v>
      </c>
      <c r="L2917" s="1" t="s">
        <v>1453</v>
      </c>
      <c r="M2917" s="1" t="s">
        <v>1454</v>
      </c>
      <c r="N2917" s="1" t="s">
        <v>1455</v>
      </c>
      <c r="R2917" s="21" t="s">
        <v>3144</v>
      </c>
      <c r="S2917" s="21" t="s">
        <v>3145</v>
      </c>
      <c r="T2917" s="21" t="s">
        <v>3146</v>
      </c>
      <c r="U2917" s="21" t="s">
        <v>3147</v>
      </c>
      <c r="V2917" s="21" t="s">
        <v>3148</v>
      </c>
      <c r="AE2917" s="12" t="s">
        <v>2209</v>
      </c>
      <c r="AI2917" s="26">
        <v>0</v>
      </c>
      <c r="AJ2917" s="14">
        <v>20</v>
      </c>
      <c r="AK2917" s="20" t="s">
        <v>765</v>
      </c>
      <c r="AL2917" s="20" t="s">
        <v>765</v>
      </c>
      <c r="AP2917" s="20" t="s">
        <v>765</v>
      </c>
      <c r="AQ2917" s="20" t="s">
        <v>765</v>
      </c>
      <c r="AS2917" s="20" t="s">
        <v>765</v>
      </c>
      <c r="AT2917" s="20" t="s">
        <v>765</v>
      </c>
      <c r="AU2917" s="20" t="s">
        <v>765</v>
      </c>
      <c r="AV2917" s="20" t="s">
        <v>765</v>
      </c>
      <c r="AW2917" s="20" t="s">
        <v>765</v>
      </c>
      <c r="AX2917" s="20" t="s">
        <v>765</v>
      </c>
      <c r="AY2917" s="20" t="s">
        <v>765</v>
      </c>
      <c r="AZ2917" s="20" t="s">
        <v>765</v>
      </c>
      <c r="BA2917" s="20"/>
      <c r="BB2917" s="20" t="s">
        <v>765</v>
      </c>
      <c r="BC2917" s="20" t="s">
        <v>765</v>
      </c>
      <c r="BD2917" s="20" t="s">
        <v>2968</v>
      </c>
      <c r="BE2917" s="20" t="s">
        <v>2969</v>
      </c>
      <c r="BF2917" s="12" t="s">
        <v>777</v>
      </c>
      <c r="DS2917" s="20" t="s">
        <v>765</v>
      </c>
      <c r="GM2917" s="12" t="s">
        <v>1328</v>
      </c>
      <c r="GV2917" s="12" t="s">
        <v>1408</v>
      </c>
    </row>
    <row r="2918" spans="1:204" ht="14.25">
      <c r="A2918" s="12" t="s">
        <v>1384</v>
      </c>
      <c r="B2918" s="20" t="s">
        <v>9435</v>
      </c>
      <c r="C2918" s="12" t="s">
        <v>2960</v>
      </c>
      <c r="E2918" s="20" t="s">
        <v>9436</v>
      </c>
      <c r="F2918" s="20" t="s">
        <v>767</v>
      </c>
      <c r="G2918" s="12" t="s">
        <v>9434</v>
      </c>
      <c r="H2918" s="12" t="s">
        <v>2960</v>
      </c>
      <c r="I2918" s="210" t="s">
        <v>3010</v>
      </c>
      <c r="L2918" s="1" t="s">
        <v>1453</v>
      </c>
      <c r="M2918" s="1" t="s">
        <v>1454</v>
      </c>
      <c r="N2918" s="1" t="s">
        <v>1455</v>
      </c>
      <c r="R2918" s="21" t="s">
        <v>3144</v>
      </c>
      <c r="S2918" s="21" t="s">
        <v>3145</v>
      </c>
      <c r="T2918" s="21" t="s">
        <v>3146</v>
      </c>
      <c r="U2918" s="21" t="s">
        <v>3147</v>
      </c>
      <c r="V2918" s="21" t="s">
        <v>3148</v>
      </c>
      <c r="AE2918" s="12" t="s">
        <v>2209</v>
      </c>
      <c r="AI2918" s="26">
        <v>198.0438</v>
      </c>
      <c r="AJ2918" s="14">
        <v>20</v>
      </c>
      <c r="AK2918" s="20" t="s">
        <v>3029</v>
      </c>
      <c r="AL2918" s="20" t="s">
        <v>9437</v>
      </c>
      <c r="AP2918" s="20" t="s">
        <v>2974</v>
      </c>
      <c r="AQ2918" s="20" t="s">
        <v>3029</v>
      </c>
      <c r="AS2918" s="20" t="s">
        <v>9437</v>
      </c>
      <c r="AT2918" s="20" t="s">
        <v>9298</v>
      </c>
      <c r="AU2918" s="20" t="s">
        <v>3190</v>
      </c>
      <c r="AV2918" s="20" t="s">
        <v>4474</v>
      </c>
      <c r="AW2918" s="20" t="s">
        <v>765</v>
      </c>
      <c r="AX2918" s="20" t="s">
        <v>765</v>
      </c>
      <c r="AY2918" s="20" t="s">
        <v>765</v>
      </c>
      <c r="AZ2918" s="20" t="s">
        <v>765</v>
      </c>
      <c r="BA2918" s="20"/>
      <c r="BB2918" s="20" t="s">
        <v>9433</v>
      </c>
      <c r="BC2918" s="20" t="s">
        <v>1460</v>
      </c>
      <c r="BD2918" s="20" t="s">
        <v>2968</v>
      </c>
      <c r="BE2918" s="20" t="s">
        <v>2979</v>
      </c>
      <c r="BF2918" s="12" t="s">
        <v>777</v>
      </c>
      <c r="DS2918" s="20" t="s">
        <v>2974</v>
      </c>
      <c r="GM2918" s="12" t="s">
        <v>1328</v>
      </c>
      <c r="GV2918" s="12" t="s">
        <v>1408</v>
      </c>
    </row>
    <row r="2919" spans="1:204" ht="14.25">
      <c r="A2919" s="12" t="s">
        <v>1384</v>
      </c>
      <c r="B2919" s="20" t="s">
        <v>9438</v>
      </c>
      <c r="C2919" s="12" t="s">
        <v>2960</v>
      </c>
      <c r="E2919" s="20" t="s">
        <v>9439</v>
      </c>
      <c r="F2919" s="20" t="s">
        <v>767</v>
      </c>
      <c r="G2919" s="12" t="s">
        <v>9434</v>
      </c>
      <c r="H2919" s="12" t="s">
        <v>2960</v>
      </c>
      <c r="I2919" s="210" t="s">
        <v>3010</v>
      </c>
      <c r="L2919" s="1" t="s">
        <v>1453</v>
      </c>
      <c r="M2919" s="1" t="s">
        <v>1454</v>
      </c>
      <c r="N2919" s="1" t="s">
        <v>1455</v>
      </c>
      <c r="R2919" s="21" t="s">
        <v>3144</v>
      </c>
      <c r="S2919" s="21" t="s">
        <v>3145</v>
      </c>
      <c r="T2919" s="21" t="s">
        <v>3146</v>
      </c>
      <c r="U2919" s="21" t="s">
        <v>3147</v>
      </c>
      <c r="V2919" s="21" t="s">
        <v>3148</v>
      </c>
      <c r="AE2919" s="12" t="s">
        <v>2209</v>
      </c>
      <c r="AI2919" s="26">
        <v>198.0438</v>
      </c>
      <c r="AJ2919" s="14">
        <v>20</v>
      </c>
      <c r="AK2919" s="20" t="s">
        <v>3029</v>
      </c>
      <c r="AL2919" s="20" t="s">
        <v>9437</v>
      </c>
      <c r="AP2919" s="20" t="s">
        <v>888</v>
      </c>
      <c r="AQ2919" s="20" t="s">
        <v>3029</v>
      </c>
      <c r="AS2919" s="20" t="s">
        <v>9437</v>
      </c>
      <c r="AT2919" s="20" t="s">
        <v>9298</v>
      </c>
      <c r="AU2919" s="20" t="s">
        <v>3190</v>
      </c>
      <c r="AV2919" s="20" t="s">
        <v>4474</v>
      </c>
      <c r="AW2919" s="20" t="s">
        <v>765</v>
      </c>
      <c r="AX2919" s="20" t="s">
        <v>765</v>
      </c>
      <c r="AY2919" s="20" t="s">
        <v>765</v>
      </c>
      <c r="AZ2919" s="20" t="s">
        <v>765</v>
      </c>
      <c r="BA2919" s="20"/>
      <c r="BB2919" s="20" t="s">
        <v>9433</v>
      </c>
      <c r="BC2919" s="20" t="s">
        <v>1460</v>
      </c>
      <c r="BD2919" s="20" t="s">
        <v>2968</v>
      </c>
      <c r="BE2919" s="20" t="s">
        <v>2979</v>
      </c>
      <c r="BF2919" s="12" t="s">
        <v>777</v>
      </c>
      <c r="DS2919" s="20" t="s">
        <v>888</v>
      </c>
      <c r="GM2919" s="12" t="s">
        <v>1328</v>
      </c>
      <c r="GV2919" s="12" t="s">
        <v>1408</v>
      </c>
    </row>
    <row r="2920" spans="1:204" ht="14.25">
      <c r="A2920" s="12" t="s">
        <v>1384</v>
      </c>
      <c r="B2920" s="20" t="s">
        <v>9440</v>
      </c>
      <c r="C2920" s="12" t="s">
        <v>2960</v>
      </c>
      <c r="E2920" s="20" t="s">
        <v>9441</v>
      </c>
      <c r="F2920" s="20" t="s">
        <v>767</v>
      </c>
      <c r="G2920" s="12" t="s">
        <v>9434</v>
      </c>
      <c r="H2920" s="12" t="s">
        <v>2960</v>
      </c>
      <c r="I2920" s="210" t="s">
        <v>3010</v>
      </c>
      <c r="L2920" s="1" t="s">
        <v>1453</v>
      </c>
      <c r="M2920" s="1" t="s">
        <v>1454</v>
      </c>
      <c r="N2920" s="1" t="s">
        <v>1455</v>
      </c>
      <c r="R2920" s="21" t="s">
        <v>3144</v>
      </c>
      <c r="S2920" s="21" t="s">
        <v>3145</v>
      </c>
      <c r="T2920" s="21" t="s">
        <v>3146</v>
      </c>
      <c r="U2920" s="21" t="s">
        <v>3147</v>
      </c>
      <c r="V2920" s="21" t="s">
        <v>3148</v>
      </c>
      <c r="AE2920" s="12" t="s">
        <v>2209</v>
      </c>
      <c r="AI2920" s="26">
        <v>198.0438</v>
      </c>
      <c r="AJ2920" s="14">
        <v>20</v>
      </c>
      <c r="AK2920" s="20" t="s">
        <v>3029</v>
      </c>
      <c r="AL2920" s="20" t="s">
        <v>9437</v>
      </c>
      <c r="AP2920" s="20" t="s">
        <v>844</v>
      </c>
      <c r="AQ2920" s="20" t="s">
        <v>3029</v>
      </c>
      <c r="AS2920" s="20" t="s">
        <v>9437</v>
      </c>
      <c r="AT2920" s="20" t="s">
        <v>9298</v>
      </c>
      <c r="AU2920" s="20" t="s">
        <v>3190</v>
      </c>
      <c r="AV2920" s="20" t="s">
        <v>4474</v>
      </c>
      <c r="AW2920" s="20" t="s">
        <v>765</v>
      </c>
      <c r="AX2920" s="20" t="s">
        <v>765</v>
      </c>
      <c r="AY2920" s="20" t="s">
        <v>765</v>
      </c>
      <c r="AZ2920" s="20" t="s">
        <v>765</v>
      </c>
      <c r="BA2920" s="20"/>
      <c r="BB2920" s="20" t="s">
        <v>9433</v>
      </c>
      <c r="BC2920" s="20" t="s">
        <v>1460</v>
      </c>
      <c r="BD2920" s="20" t="s">
        <v>2968</v>
      </c>
      <c r="BE2920" s="20" t="s">
        <v>2979</v>
      </c>
      <c r="BF2920" s="12" t="s">
        <v>777</v>
      </c>
      <c r="DS2920" s="20" t="s">
        <v>844</v>
      </c>
      <c r="GM2920" s="12" t="s">
        <v>1328</v>
      </c>
      <c r="GV2920" s="12" t="s">
        <v>1408</v>
      </c>
    </row>
    <row r="2921" spans="1:204" ht="14.25">
      <c r="A2921" s="12" t="s">
        <v>1384</v>
      </c>
      <c r="B2921" s="20" t="s">
        <v>9442</v>
      </c>
      <c r="C2921" s="12" t="s">
        <v>2960</v>
      </c>
      <c r="E2921" s="20" t="s">
        <v>9443</v>
      </c>
      <c r="F2921" s="20" t="s">
        <v>767</v>
      </c>
      <c r="G2921" s="12" t="s">
        <v>9434</v>
      </c>
      <c r="H2921" s="12" t="s">
        <v>2960</v>
      </c>
      <c r="I2921" s="210" t="s">
        <v>3010</v>
      </c>
      <c r="L2921" s="1" t="s">
        <v>1453</v>
      </c>
      <c r="M2921" s="1" t="s">
        <v>1454</v>
      </c>
      <c r="N2921" s="1" t="s">
        <v>1455</v>
      </c>
      <c r="R2921" s="21" t="s">
        <v>3144</v>
      </c>
      <c r="S2921" s="21" t="s">
        <v>3145</v>
      </c>
      <c r="T2921" s="21" t="s">
        <v>3146</v>
      </c>
      <c r="U2921" s="21" t="s">
        <v>3147</v>
      </c>
      <c r="V2921" s="21" t="s">
        <v>3148</v>
      </c>
      <c r="AE2921" s="12" t="s">
        <v>2209</v>
      </c>
      <c r="AI2921" s="26">
        <v>198.0438</v>
      </c>
      <c r="AJ2921" s="14">
        <v>20</v>
      </c>
      <c r="AK2921" s="20" t="s">
        <v>3029</v>
      </c>
      <c r="AL2921" s="20" t="s">
        <v>9437</v>
      </c>
      <c r="AP2921" s="20" t="s">
        <v>855</v>
      </c>
      <c r="AQ2921" s="20" t="s">
        <v>3029</v>
      </c>
      <c r="AS2921" s="20" t="s">
        <v>9437</v>
      </c>
      <c r="AT2921" s="20" t="s">
        <v>9298</v>
      </c>
      <c r="AU2921" s="20" t="s">
        <v>3190</v>
      </c>
      <c r="AV2921" s="20" t="s">
        <v>4474</v>
      </c>
      <c r="AW2921" s="20" t="s">
        <v>765</v>
      </c>
      <c r="AX2921" s="20" t="s">
        <v>765</v>
      </c>
      <c r="AY2921" s="20" t="s">
        <v>765</v>
      </c>
      <c r="AZ2921" s="20" t="s">
        <v>765</v>
      </c>
      <c r="BA2921" s="20"/>
      <c r="BB2921" s="20" t="s">
        <v>9433</v>
      </c>
      <c r="BC2921" s="20" t="s">
        <v>1460</v>
      </c>
      <c r="BD2921" s="20" t="s">
        <v>2968</v>
      </c>
      <c r="BE2921" s="20" t="s">
        <v>2979</v>
      </c>
      <c r="BF2921" s="12" t="s">
        <v>777</v>
      </c>
      <c r="DS2921" s="20" t="s">
        <v>855</v>
      </c>
      <c r="GM2921" s="12" t="s">
        <v>1328</v>
      </c>
      <c r="GV2921" s="12" t="s">
        <v>1408</v>
      </c>
    </row>
    <row r="2922" spans="1:204" ht="14.25">
      <c r="A2922" s="12" t="s">
        <v>1384</v>
      </c>
      <c r="B2922" s="20" t="s">
        <v>9444</v>
      </c>
      <c r="C2922" s="12" t="s">
        <v>2960</v>
      </c>
      <c r="E2922" s="20" t="s">
        <v>9445</v>
      </c>
      <c r="F2922" s="20" t="s">
        <v>767</v>
      </c>
      <c r="G2922" s="12" t="s">
        <v>9434</v>
      </c>
      <c r="H2922" s="12" t="s">
        <v>2960</v>
      </c>
      <c r="I2922" s="210" t="s">
        <v>3010</v>
      </c>
      <c r="L2922" s="1" t="s">
        <v>1453</v>
      </c>
      <c r="M2922" s="1" t="s">
        <v>1454</v>
      </c>
      <c r="N2922" s="1" t="s">
        <v>1455</v>
      </c>
      <c r="R2922" s="21" t="s">
        <v>3144</v>
      </c>
      <c r="S2922" s="21" t="s">
        <v>3145</v>
      </c>
      <c r="T2922" s="21" t="s">
        <v>3146</v>
      </c>
      <c r="U2922" s="21" t="s">
        <v>3147</v>
      </c>
      <c r="V2922" s="21" t="s">
        <v>3148</v>
      </c>
      <c r="AE2922" s="12" t="s">
        <v>2209</v>
      </c>
      <c r="AI2922" s="26">
        <v>198.0438</v>
      </c>
      <c r="AJ2922" s="14">
        <v>20</v>
      </c>
      <c r="AK2922" s="20" t="s">
        <v>3853</v>
      </c>
      <c r="AL2922" s="20" t="s">
        <v>9437</v>
      </c>
      <c r="AP2922" s="20" t="s">
        <v>850</v>
      </c>
      <c r="AQ2922" s="20" t="s">
        <v>3853</v>
      </c>
      <c r="AS2922" s="20" t="s">
        <v>9437</v>
      </c>
      <c r="AT2922" s="20" t="s">
        <v>9298</v>
      </c>
      <c r="AU2922" s="20" t="s">
        <v>3190</v>
      </c>
      <c r="AV2922" s="20" t="s">
        <v>4474</v>
      </c>
      <c r="AW2922" s="20" t="s">
        <v>765</v>
      </c>
      <c r="AX2922" s="20" t="s">
        <v>765</v>
      </c>
      <c r="AY2922" s="20" t="s">
        <v>765</v>
      </c>
      <c r="AZ2922" s="20" t="s">
        <v>765</v>
      </c>
      <c r="BA2922" s="20"/>
      <c r="BB2922" s="20" t="s">
        <v>9433</v>
      </c>
      <c r="BC2922" s="20" t="s">
        <v>1460</v>
      </c>
      <c r="BD2922" s="20" t="s">
        <v>2968</v>
      </c>
      <c r="BE2922" s="20" t="s">
        <v>2979</v>
      </c>
      <c r="BF2922" s="12" t="s">
        <v>777</v>
      </c>
      <c r="DS2922" s="20" t="s">
        <v>850</v>
      </c>
      <c r="GM2922" s="12" t="s">
        <v>1328</v>
      </c>
      <c r="GV2922" s="12" t="s">
        <v>1408</v>
      </c>
    </row>
    <row r="2923" spans="1:204" ht="14.25">
      <c r="A2923" s="12" t="s">
        <v>1384</v>
      </c>
      <c r="B2923" s="20" t="s">
        <v>9446</v>
      </c>
      <c r="C2923" s="12" t="s">
        <v>2960</v>
      </c>
      <c r="E2923" s="20" t="s">
        <v>9447</v>
      </c>
      <c r="F2923" s="20" t="s">
        <v>767</v>
      </c>
      <c r="G2923" s="12" t="s">
        <v>9434</v>
      </c>
      <c r="H2923" s="12" t="s">
        <v>2960</v>
      </c>
      <c r="I2923" s="210" t="s">
        <v>3010</v>
      </c>
      <c r="L2923" s="1" t="s">
        <v>1453</v>
      </c>
      <c r="M2923" s="1" t="s">
        <v>1454</v>
      </c>
      <c r="N2923" s="1" t="s">
        <v>1455</v>
      </c>
      <c r="R2923" s="21" t="s">
        <v>3144</v>
      </c>
      <c r="S2923" s="21" t="s">
        <v>3145</v>
      </c>
      <c r="T2923" s="21" t="s">
        <v>3146</v>
      </c>
      <c r="U2923" s="21" t="s">
        <v>3147</v>
      </c>
      <c r="V2923" s="21" t="s">
        <v>3148</v>
      </c>
      <c r="AE2923" s="12" t="s">
        <v>2209</v>
      </c>
      <c r="AI2923" s="26">
        <v>198.0438</v>
      </c>
      <c r="AJ2923" s="14">
        <v>20</v>
      </c>
      <c r="AK2923" s="20" t="s">
        <v>3853</v>
      </c>
      <c r="AL2923" s="20" t="s">
        <v>9437</v>
      </c>
      <c r="AP2923" s="20" t="s">
        <v>888</v>
      </c>
      <c r="AQ2923" s="20" t="s">
        <v>3853</v>
      </c>
      <c r="AS2923" s="20" t="s">
        <v>9437</v>
      </c>
      <c r="AT2923" s="20" t="s">
        <v>9298</v>
      </c>
      <c r="AU2923" s="20" t="s">
        <v>3190</v>
      </c>
      <c r="AV2923" s="20" t="s">
        <v>4474</v>
      </c>
      <c r="AW2923" s="20" t="s">
        <v>765</v>
      </c>
      <c r="AX2923" s="20" t="s">
        <v>765</v>
      </c>
      <c r="AY2923" s="20" t="s">
        <v>765</v>
      </c>
      <c r="AZ2923" s="20" t="s">
        <v>765</v>
      </c>
      <c r="BA2923" s="20"/>
      <c r="BB2923" s="20" t="s">
        <v>9433</v>
      </c>
      <c r="BC2923" s="20" t="s">
        <v>1460</v>
      </c>
      <c r="BD2923" s="20" t="s">
        <v>2968</v>
      </c>
      <c r="BE2923" s="20" t="s">
        <v>2979</v>
      </c>
      <c r="BF2923" s="12" t="s">
        <v>777</v>
      </c>
      <c r="DS2923" s="20" t="s">
        <v>888</v>
      </c>
      <c r="GM2923" s="12" t="s">
        <v>1328</v>
      </c>
      <c r="GV2923" s="12" t="s">
        <v>1408</v>
      </c>
    </row>
    <row r="2924" spans="1:204" ht="14.25">
      <c r="A2924" s="12" t="s">
        <v>1384</v>
      </c>
      <c r="B2924" s="20" t="s">
        <v>9448</v>
      </c>
      <c r="C2924" s="12" t="s">
        <v>2960</v>
      </c>
      <c r="E2924" s="20" t="s">
        <v>9449</v>
      </c>
      <c r="F2924" s="20" t="s">
        <v>767</v>
      </c>
      <c r="G2924" s="12" t="s">
        <v>9434</v>
      </c>
      <c r="H2924" s="12" t="s">
        <v>2960</v>
      </c>
      <c r="I2924" s="210" t="s">
        <v>3010</v>
      </c>
      <c r="L2924" s="1" t="s">
        <v>1453</v>
      </c>
      <c r="M2924" s="1" t="s">
        <v>1454</v>
      </c>
      <c r="N2924" s="1" t="s">
        <v>1455</v>
      </c>
      <c r="R2924" s="21" t="s">
        <v>3144</v>
      </c>
      <c r="S2924" s="21" t="s">
        <v>3145</v>
      </c>
      <c r="T2924" s="21" t="s">
        <v>3146</v>
      </c>
      <c r="U2924" s="21" t="s">
        <v>3147</v>
      </c>
      <c r="V2924" s="21" t="s">
        <v>3148</v>
      </c>
      <c r="AE2924" s="12" t="s">
        <v>2209</v>
      </c>
      <c r="AI2924" s="26">
        <v>198.0438</v>
      </c>
      <c r="AJ2924" s="14">
        <v>20</v>
      </c>
      <c r="AK2924" s="20" t="s">
        <v>3029</v>
      </c>
      <c r="AL2924" s="20" t="s">
        <v>9437</v>
      </c>
      <c r="AP2924" s="20" t="s">
        <v>850</v>
      </c>
      <c r="AQ2924" s="20" t="s">
        <v>3029</v>
      </c>
      <c r="AS2924" s="20" t="s">
        <v>9437</v>
      </c>
      <c r="AT2924" s="20" t="s">
        <v>9298</v>
      </c>
      <c r="AU2924" s="20" t="s">
        <v>3190</v>
      </c>
      <c r="AV2924" s="20" t="s">
        <v>4474</v>
      </c>
      <c r="AW2924" s="20" t="s">
        <v>765</v>
      </c>
      <c r="AX2924" s="20" t="s">
        <v>765</v>
      </c>
      <c r="AY2924" s="20" t="s">
        <v>765</v>
      </c>
      <c r="AZ2924" s="20" t="s">
        <v>765</v>
      </c>
      <c r="BA2924" s="20"/>
      <c r="BB2924" s="20" t="s">
        <v>9433</v>
      </c>
      <c r="BC2924" s="20" t="s">
        <v>1460</v>
      </c>
      <c r="BD2924" s="20" t="s">
        <v>2968</v>
      </c>
      <c r="BE2924" s="20" t="s">
        <v>2979</v>
      </c>
      <c r="BF2924" s="12" t="s">
        <v>777</v>
      </c>
      <c r="DS2924" s="20" t="s">
        <v>850</v>
      </c>
      <c r="GM2924" s="12" t="s">
        <v>1328</v>
      </c>
      <c r="GV2924" s="12" t="s">
        <v>1408</v>
      </c>
    </row>
    <row r="2925" spans="1:204" ht="14.25">
      <c r="A2925" s="12" t="s">
        <v>1384</v>
      </c>
      <c r="B2925" s="20" t="s">
        <v>9450</v>
      </c>
      <c r="C2925" s="12" t="s">
        <v>2960</v>
      </c>
      <c r="E2925" s="20" t="s">
        <v>9451</v>
      </c>
      <c r="F2925" s="20" t="s">
        <v>767</v>
      </c>
      <c r="G2925" s="12" t="s">
        <v>9434</v>
      </c>
      <c r="H2925" s="12" t="s">
        <v>2960</v>
      </c>
      <c r="I2925" s="210" t="s">
        <v>3010</v>
      </c>
      <c r="L2925" s="1" t="s">
        <v>1453</v>
      </c>
      <c r="M2925" s="1" t="s">
        <v>1454</v>
      </c>
      <c r="N2925" s="1" t="s">
        <v>1455</v>
      </c>
      <c r="R2925" s="21" t="s">
        <v>3144</v>
      </c>
      <c r="S2925" s="21" t="s">
        <v>3145</v>
      </c>
      <c r="T2925" s="21" t="s">
        <v>3146</v>
      </c>
      <c r="U2925" s="21" t="s">
        <v>3147</v>
      </c>
      <c r="V2925" s="21" t="s">
        <v>3148</v>
      </c>
      <c r="AE2925" s="12" t="s">
        <v>2209</v>
      </c>
      <c r="AI2925" s="26">
        <v>198.0438</v>
      </c>
      <c r="AJ2925" s="14">
        <v>20</v>
      </c>
      <c r="AK2925" s="20" t="s">
        <v>3029</v>
      </c>
      <c r="AL2925" s="20" t="s">
        <v>9437</v>
      </c>
      <c r="AP2925" s="20" t="s">
        <v>840</v>
      </c>
      <c r="AQ2925" s="20" t="s">
        <v>3029</v>
      </c>
      <c r="AS2925" s="20" t="s">
        <v>9437</v>
      </c>
      <c r="AT2925" s="20" t="s">
        <v>9298</v>
      </c>
      <c r="AU2925" s="20" t="s">
        <v>3190</v>
      </c>
      <c r="AV2925" s="20" t="s">
        <v>4474</v>
      </c>
      <c r="AW2925" s="20" t="s">
        <v>765</v>
      </c>
      <c r="AX2925" s="20" t="s">
        <v>765</v>
      </c>
      <c r="AY2925" s="20" t="s">
        <v>765</v>
      </c>
      <c r="AZ2925" s="20" t="s">
        <v>765</v>
      </c>
      <c r="BA2925" s="20"/>
      <c r="BB2925" s="20" t="s">
        <v>9433</v>
      </c>
      <c r="BC2925" s="20" t="s">
        <v>1460</v>
      </c>
      <c r="BD2925" s="20" t="s">
        <v>2968</v>
      </c>
      <c r="BE2925" s="20" t="s">
        <v>2979</v>
      </c>
      <c r="BF2925" s="12" t="s">
        <v>777</v>
      </c>
      <c r="DS2925" s="20" t="s">
        <v>840</v>
      </c>
      <c r="GM2925" s="12" t="s">
        <v>1328</v>
      </c>
      <c r="GV2925" s="12" t="s">
        <v>1408</v>
      </c>
    </row>
    <row r="2926" spans="1:204" ht="14.25">
      <c r="A2926" s="12" t="s">
        <v>1384</v>
      </c>
      <c r="B2926" s="20" t="s">
        <v>9452</v>
      </c>
      <c r="C2926" s="12" t="s">
        <v>2960</v>
      </c>
      <c r="E2926" s="20" t="s">
        <v>9453</v>
      </c>
      <c r="F2926" s="20" t="s">
        <v>767</v>
      </c>
      <c r="G2926" s="12" t="s">
        <v>9434</v>
      </c>
      <c r="H2926" s="12" t="s">
        <v>2960</v>
      </c>
      <c r="I2926" s="210" t="s">
        <v>3010</v>
      </c>
      <c r="L2926" s="1" t="s">
        <v>1453</v>
      </c>
      <c r="M2926" s="1" t="s">
        <v>1454</v>
      </c>
      <c r="N2926" s="1" t="s">
        <v>1455</v>
      </c>
      <c r="R2926" s="21" t="s">
        <v>3144</v>
      </c>
      <c r="S2926" s="21" t="s">
        <v>3145</v>
      </c>
      <c r="T2926" s="21" t="s">
        <v>3146</v>
      </c>
      <c r="U2926" s="21" t="s">
        <v>3147</v>
      </c>
      <c r="V2926" s="21" t="s">
        <v>3148</v>
      </c>
      <c r="AE2926" s="12" t="s">
        <v>2209</v>
      </c>
      <c r="AI2926" s="26">
        <v>198.0438</v>
      </c>
      <c r="AJ2926" s="14">
        <v>20</v>
      </c>
      <c r="AK2926" s="20" t="s">
        <v>3853</v>
      </c>
      <c r="AL2926" s="20" t="s">
        <v>9437</v>
      </c>
      <c r="AP2926" s="20" t="s">
        <v>844</v>
      </c>
      <c r="AQ2926" s="20" t="s">
        <v>3853</v>
      </c>
      <c r="AS2926" s="20" t="s">
        <v>9437</v>
      </c>
      <c r="AT2926" s="20" t="s">
        <v>9298</v>
      </c>
      <c r="AU2926" s="20" t="s">
        <v>3190</v>
      </c>
      <c r="AV2926" s="20" t="s">
        <v>4474</v>
      </c>
      <c r="AW2926" s="20" t="s">
        <v>765</v>
      </c>
      <c r="AX2926" s="20" t="s">
        <v>765</v>
      </c>
      <c r="AY2926" s="20" t="s">
        <v>765</v>
      </c>
      <c r="AZ2926" s="20" t="s">
        <v>765</v>
      </c>
      <c r="BA2926" s="20"/>
      <c r="BB2926" s="20" t="s">
        <v>9433</v>
      </c>
      <c r="BC2926" s="20" t="s">
        <v>1460</v>
      </c>
      <c r="BD2926" s="20" t="s">
        <v>2968</v>
      </c>
      <c r="BE2926" s="20" t="s">
        <v>2979</v>
      </c>
      <c r="BF2926" s="12" t="s">
        <v>777</v>
      </c>
      <c r="DS2926" s="20" t="s">
        <v>844</v>
      </c>
      <c r="GM2926" s="12" t="s">
        <v>1328</v>
      </c>
      <c r="GV2926" s="12" t="s">
        <v>1408</v>
      </c>
    </row>
    <row r="2927" spans="1:204" ht="14.25">
      <c r="A2927" s="12" t="s">
        <v>1384</v>
      </c>
      <c r="B2927" s="20" t="s">
        <v>9454</v>
      </c>
      <c r="C2927" s="12" t="s">
        <v>2960</v>
      </c>
      <c r="E2927" s="20" t="s">
        <v>9455</v>
      </c>
      <c r="F2927" s="20" t="s">
        <v>767</v>
      </c>
      <c r="G2927" s="12" t="s">
        <v>9434</v>
      </c>
      <c r="H2927" s="12" t="s">
        <v>2960</v>
      </c>
      <c r="I2927" s="210" t="s">
        <v>3010</v>
      </c>
      <c r="L2927" s="1" t="s">
        <v>1453</v>
      </c>
      <c r="M2927" s="1" t="s">
        <v>1454</v>
      </c>
      <c r="N2927" s="1" t="s">
        <v>1455</v>
      </c>
      <c r="R2927" s="21" t="s">
        <v>3144</v>
      </c>
      <c r="S2927" s="21" t="s">
        <v>3145</v>
      </c>
      <c r="T2927" s="21" t="s">
        <v>3146</v>
      </c>
      <c r="U2927" s="21" t="s">
        <v>3147</v>
      </c>
      <c r="V2927" s="21" t="s">
        <v>3148</v>
      </c>
      <c r="AE2927" s="12" t="s">
        <v>2209</v>
      </c>
      <c r="AI2927" s="26">
        <v>198.0438</v>
      </c>
      <c r="AJ2927" s="14">
        <v>20</v>
      </c>
      <c r="AK2927" s="20" t="s">
        <v>3853</v>
      </c>
      <c r="AL2927" s="20" t="s">
        <v>9437</v>
      </c>
      <c r="AP2927" s="20" t="s">
        <v>840</v>
      </c>
      <c r="AQ2927" s="20" t="s">
        <v>3853</v>
      </c>
      <c r="AS2927" s="20" t="s">
        <v>9437</v>
      </c>
      <c r="AT2927" s="20" t="s">
        <v>9298</v>
      </c>
      <c r="AU2927" s="20" t="s">
        <v>3190</v>
      </c>
      <c r="AV2927" s="20" t="s">
        <v>4474</v>
      </c>
      <c r="AW2927" s="20" t="s">
        <v>765</v>
      </c>
      <c r="AX2927" s="20" t="s">
        <v>765</v>
      </c>
      <c r="AY2927" s="20" t="s">
        <v>765</v>
      </c>
      <c r="AZ2927" s="20" t="s">
        <v>765</v>
      </c>
      <c r="BA2927" s="20"/>
      <c r="BB2927" s="20" t="s">
        <v>9433</v>
      </c>
      <c r="BC2927" s="20" t="s">
        <v>1460</v>
      </c>
      <c r="BD2927" s="20" t="s">
        <v>2968</v>
      </c>
      <c r="BE2927" s="20" t="s">
        <v>2979</v>
      </c>
      <c r="BF2927" s="12" t="s">
        <v>777</v>
      </c>
      <c r="DS2927" s="20" t="s">
        <v>840</v>
      </c>
      <c r="GM2927" s="12" t="s">
        <v>1328</v>
      </c>
      <c r="GV2927" s="12" t="s">
        <v>1408</v>
      </c>
    </row>
    <row r="2928" spans="1:204" ht="14.25">
      <c r="A2928" s="12" t="s">
        <v>1384</v>
      </c>
      <c r="B2928" s="20" t="s">
        <v>9456</v>
      </c>
      <c r="C2928" s="12" t="s">
        <v>2960</v>
      </c>
      <c r="E2928" s="20" t="s">
        <v>9457</v>
      </c>
      <c r="F2928" s="20" t="s">
        <v>767</v>
      </c>
      <c r="G2928" s="12" t="s">
        <v>9434</v>
      </c>
      <c r="H2928" s="12" t="s">
        <v>2960</v>
      </c>
      <c r="I2928" s="210" t="s">
        <v>3010</v>
      </c>
      <c r="L2928" s="1" t="s">
        <v>1453</v>
      </c>
      <c r="M2928" s="1" t="s">
        <v>1454</v>
      </c>
      <c r="N2928" s="1" t="s">
        <v>1455</v>
      </c>
      <c r="R2928" s="21" t="s">
        <v>3144</v>
      </c>
      <c r="S2928" s="21" t="s">
        <v>3145</v>
      </c>
      <c r="T2928" s="21" t="s">
        <v>3146</v>
      </c>
      <c r="U2928" s="21" t="s">
        <v>3147</v>
      </c>
      <c r="V2928" s="21" t="s">
        <v>3148</v>
      </c>
      <c r="AE2928" s="12" t="s">
        <v>2209</v>
      </c>
      <c r="AI2928" s="26">
        <v>198.0438</v>
      </c>
      <c r="AJ2928" s="14">
        <v>20</v>
      </c>
      <c r="AK2928" s="20" t="s">
        <v>3853</v>
      </c>
      <c r="AL2928" s="20" t="s">
        <v>9437</v>
      </c>
      <c r="AP2928" s="20" t="s">
        <v>2974</v>
      </c>
      <c r="AQ2928" s="20" t="s">
        <v>3853</v>
      </c>
      <c r="AS2928" s="20" t="s">
        <v>9437</v>
      </c>
      <c r="AT2928" s="20" t="s">
        <v>9298</v>
      </c>
      <c r="AU2928" s="20" t="s">
        <v>3190</v>
      </c>
      <c r="AV2928" s="20" t="s">
        <v>4474</v>
      </c>
      <c r="AW2928" s="20" t="s">
        <v>765</v>
      </c>
      <c r="AX2928" s="20" t="s">
        <v>765</v>
      </c>
      <c r="AY2928" s="20" t="s">
        <v>765</v>
      </c>
      <c r="AZ2928" s="20" t="s">
        <v>765</v>
      </c>
      <c r="BA2928" s="20"/>
      <c r="BB2928" s="20" t="s">
        <v>9433</v>
      </c>
      <c r="BC2928" s="20" t="s">
        <v>1460</v>
      </c>
      <c r="BD2928" s="20" t="s">
        <v>2968</v>
      </c>
      <c r="BE2928" s="20" t="s">
        <v>2979</v>
      </c>
      <c r="BF2928" s="12" t="s">
        <v>777</v>
      </c>
      <c r="DS2928" s="20" t="s">
        <v>2974</v>
      </c>
      <c r="GM2928" s="12" t="s">
        <v>1328</v>
      </c>
      <c r="GV2928" s="12" t="s">
        <v>1408</v>
      </c>
    </row>
    <row r="2929" spans="1:204" ht="14.25">
      <c r="A2929" s="12" t="s">
        <v>1384</v>
      </c>
      <c r="B2929" s="20" t="s">
        <v>9458</v>
      </c>
      <c r="C2929" s="12" t="s">
        <v>2960</v>
      </c>
      <c r="E2929" s="20" t="s">
        <v>9459</v>
      </c>
      <c r="F2929" s="20" t="s">
        <v>767</v>
      </c>
      <c r="G2929" s="12" t="s">
        <v>9434</v>
      </c>
      <c r="H2929" s="12" t="s">
        <v>2960</v>
      </c>
      <c r="I2929" s="210" t="s">
        <v>3010</v>
      </c>
      <c r="L2929" s="1" t="s">
        <v>1453</v>
      </c>
      <c r="M2929" s="1" t="s">
        <v>1454</v>
      </c>
      <c r="N2929" s="1" t="s">
        <v>1455</v>
      </c>
      <c r="R2929" s="21" t="s">
        <v>3144</v>
      </c>
      <c r="S2929" s="21" t="s">
        <v>3145</v>
      </c>
      <c r="T2929" s="21" t="s">
        <v>3146</v>
      </c>
      <c r="U2929" s="21" t="s">
        <v>3147</v>
      </c>
      <c r="V2929" s="21" t="s">
        <v>3148</v>
      </c>
      <c r="AE2929" s="12" t="s">
        <v>2209</v>
      </c>
      <c r="AI2929" s="26">
        <v>198.0438</v>
      </c>
      <c r="AJ2929" s="14">
        <v>20</v>
      </c>
      <c r="AK2929" s="20" t="s">
        <v>3853</v>
      </c>
      <c r="AL2929" s="20" t="s">
        <v>9437</v>
      </c>
      <c r="AP2929" s="20" t="s">
        <v>855</v>
      </c>
      <c r="AQ2929" s="20" t="s">
        <v>3853</v>
      </c>
      <c r="AS2929" s="20" t="s">
        <v>9437</v>
      </c>
      <c r="AT2929" s="20" t="s">
        <v>9298</v>
      </c>
      <c r="AU2929" s="20" t="s">
        <v>3190</v>
      </c>
      <c r="AV2929" s="20" t="s">
        <v>4474</v>
      </c>
      <c r="AW2929" s="20" t="s">
        <v>765</v>
      </c>
      <c r="AX2929" s="20" t="s">
        <v>765</v>
      </c>
      <c r="AY2929" s="20" t="s">
        <v>765</v>
      </c>
      <c r="AZ2929" s="20" t="s">
        <v>765</v>
      </c>
      <c r="BA2929" s="20"/>
      <c r="BB2929" s="20" t="s">
        <v>9433</v>
      </c>
      <c r="BC2929" s="20" t="s">
        <v>1460</v>
      </c>
      <c r="BD2929" s="20" t="s">
        <v>2968</v>
      </c>
      <c r="BE2929" s="20" t="s">
        <v>2979</v>
      </c>
      <c r="BF2929" s="12" t="s">
        <v>777</v>
      </c>
      <c r="DS2929" s="20" t="s">
        <v>855</v>
      </c>
      <c r="GM2929" s="12" t="s">
        <v>1328</v>
      </c>
      <c r="GV2929" s="12" t="s">
        <v>1408</v>
      </c>
    </row>
    <row r="2930" spans="1:204" ht="14.25">
      <c r="A2930" s="12" t="s">
        <v>1384</v>
      </c>
      <c r="B2930" s="20" t="s">
        <v>9460</v>
      </c>
      <c r="C2930" s="12" t="s">
        <v>2960</v>
      </c>
      <c r="E2930" s="20" t="s">
        <v>765</v>
      </c>
      <c r="F2930" s="20" t="s">
        <v>765</v>
      </c>
      <c r="G2930" s="12" t="s">
        <v>9461</v>
      </c>
      <c r="H2930" s="12" t="s">
        <v>2960</v>
      </c>
      <c r="I2930" s="21" t="s">
        <v>2962</v>
      </c>
      <c r="L2930" s="1" t="s">
        <v>1453</v>
      </c>
      <c r="M2930" s="1" t="s">
        <v>1454</v>
      </c>
      <c r="N2930" s="1" t="s">
        <v>1455</v>
      </c>
      <c r="R2930" s="21" t="s">
        <v>2963</v>
      </c>
      <c r="S2930" s="21" t="s">
        <v>2964</v>
      </c>
      <c r="T2930" s="21" t="s">
        <v>2965</v>
      </c>
      <c r="U2930" s="21" t="s">
        <v>2966</v>
      </c>
      <c r="V2930" s="21" t="s">
        <v>2967</v>
      </c>
      <c r="AE2930" s="12" t="s">
        <v>2209</v>
      </c>
      <c r="AI2930" s="26">
        <v>0</v>
      </c>
      <c r="AJ2930" s="14">
        <v>20</v>
      </c>
      <c r="AK2930" s="20" t="s">
        <v>765</v>
      </c>
      <c r="AL2930" s="20" t="s">
        <v>765</v>
      </c>
      <c r="AP2930" s="20" t="s">
        <v>765</v>
      </c>
      <c r="AQ2930" s="20" t="s">
        <v>765</v>
      </c>
      <c r="AS2930" s="20" t="s">
        <v>765</v>
      </c>
      <c r="AT2930" s="20" t="s">
        <v>765</v>
      </c>
      <c r="AU2930" s="20" t="s">
        <v>765</v>
      </c>
      <c r="AV2930" s="20" t="s">
        <v>765</v>
      </c>
      <c r="AW2930" s="20" t="s">
        <v>765</v>
      </c>
      <c r="AX2930" s="20" t="s">
        <v>765</v>
      </c>
      <c r="AY2930" s="20" t="s">
        <v>765</v>
      </c>
      <c r="AZ2930" s="20" t="s">
        <v>765</v>
      </c>
      <c r="BA2930" s="20"/>
      <c r="BB2930" s="20" t="s">
        <v>765</v>
      </c>
      <c r="BC2930" s="20" t="s">
        <v>765</v>
      </c>
      <c r="BD2930" s="20" t="s">
        <v>2968</v>
      </c>
      <c r="BE2930" s="20" t="s">
        <v>2969</v>
      </c>
      <c r="BF2930" s="12" t="s">
        <v>777</v>
      </c>
      <c r="DS2930" s="20" t="s">
        <v>765</v>
      </c>
      <c r="GM2930" s="12" t="s">
        <v>1328</v>
      </c>
      <c r="GV2930" s="12" t="s">
        <v>1408</v>
      </c>
    </row>
    <row r="2931" spans="1:204" ht="14.25">
      <c r="A2931" s="12" t="s">
        <v>1384</v>
      </c>
      <c r="B2931" s="20" t="s">
        <v>9462</v>
      </c>
      <c r="C2931" s="12" t="s">
        <v>2960</v>
      </c>
      <c r="E2931" s="20" t="s">
        <v>9463</v>
      </c>
      <c r="F2931" s="20" t="s">
        <v>767</v>
      </c>
      <c r="G2931" s="12" t="s">
        <v>9461</v>
      </c>
      <c r="H2931" s="12" t="s">
        <v>2960</v>
      </c>
      <c r="I2931" s="21" t="s">
        <v>2962</v>
      </c>
      <c r="L2931" s="1" t="s">
        <v>1453</v>
      </c>
      <c r="M2931" s="1" t="s">
        <v>1454</v>
      </c>
      <c r="N2931" s="1" t="s">
        <v>1455</v>
      </c>
      <c r="R2931" s="21" t="s">
        <v>2963</v>
      </c>
      <c r="S2931" s="21" t="s">
        <v>2964</v>
      </c>
      <c r="T2931" s="21" t="s">
        <v>2965</v>
      </c>
      <c r="U2931" s="21" t="s">
        <v>2966</v>
      </c>
      <c r="V2931" s="21" t="s">
        <v>2967</v>
      </c>
      <c r="AE2931" s="12" t="s">
        <v>2209</v>
      </c>
      <c r="AI2931" s="26">
        <v>205.9425</v>
      </c>
      <c r="AJ2931" s="14">
        <v>20</v>
      </c>
      <c r="AK2931" s="20" t="s">
        <v>3853</v>
      </c>
      <c r="AL2931" s="20" t="s">
        <v>9464</v>
      </c>
      <c r="AP2931" s="20" t="s">
        <v>850</v>
      </c>
      <c r="AQ2931" s="20" t="s">
        <v>3853</v>
      </c>
      <c r="AS2931" s="20" t="s">
        <v>9464</v>
      </c>
      <c r="AT2931" s="20" t="s">
        <v>9298</v>
      </c>
      <c r="AU2931" s="20" t="s">
        <v>4474</v>
      </c>
      <c r="AV2931" s="20" t="s">
        <v>4850</v>
      </c>
      <c r="AW2931" s="20" t="s">
        <v>765</v>
      </c>
      <c r="AX2931" s="20" t="s">
        <v>765</v>
      </c>
      <c r="AY2931" s="20" t="s">
        <v>765</v>
      </c>
      <c r="AZ2931" s="20" t="s">
        <v>765</v>
      </c>
      <c r="BA2931" s="20"/>
      <c r="BB2931" s="20" t="s">
        <v>9460</v>
      </c>
      <c r="BC2931" s="20" t="s">
        <v>1460</v>
      </c>
      <c r="BD2931" s="20" t="s">
        <v>2968</v>
      </c>
      <c r="BE2931" s="20" t="s">
        <v>2979</v>
      </c>
      <c r="BF2931" s="12" t="s">
        <v>777</v>
      </c>
      <c r="DS2931" s="20" t="s">
        <v>850</v>
      </c>
      <c r="GM2931" s="12" t="s">
        <v>1328</v>
      </c>
      <c r="GV2931" s="12" t="s">
        <v>1408</v>
      </c>
    </row>
    <row r="2932" spans="1:204" ht="14.25">
      <c r="A2932" s="12" t="s">
        <v>1384</v>
      </c>
      <c r="B2932" s="20" t="s">
        <v>9465</v>
      </c>
      <c r="C2932" s="12" t="s">
        <v>2960</v>
      </c>
      <c r="E2932" s="20" t="s">
        <v>9466</v>
      </c>
      <c r="F2932" s="20" t="s">
        <v>767</v>
      </c>
      <c r="G2932" s="12" t="s">
        <v>9461</v>
      </c>
      <c r="H2932" s="12" t="s">
        <v>2960</v>
      </c>
      <c r="I2932" s="21" t="s">
        <v>2962</v>
      </c>
      <c r="L2932" s="1" t="s">
        <v>1453</v>
      </c>
      <c r="M2932" s="1" t="s">
        <v>1454</v>
      </c>
      <c r="N2932" s="1" t="s">
        <v>1455</v>
      </c>
      <c r="R2932" s="21" t="s">
        <v>2963</v>
      </c>
      <c r="S2932" s="21" t="s">
        <v>2964</v>
      </c>
      <c r="T2932" s="21" t="s">
        <v>2965</v>
      </c>
      <c r="U2932" s="21" t="s">
        <v>2966</v>
      </c>
      <c r="V2932" s="21" t="s">
        <v>2967</v>
      </c>
      <c r="AE2932" s="12" t="s">
        <v>2209</v>
      </c>
      <c r="AI2932" s="26">
        <v>205.9425</v>
      </c>
      <c r="AJ2932" s="14">
        <v>20</v>
      </c>
      <c r="AK2932" s="20" t="s">
        <v>3029</v>
      </c>
      <c r="AL2932" s="20" t="s">
        <v>9464</v>
      </c>
      <c r="AP2932" s="20" t="s">
        <v>844</v>
      </c>
      <c r="AQ2932" s="20" t="s">
        <v>3029</v>
      </c>
      <c r="AS2932" s="20" t="s">
        <v>9464</v>
      </c>
      <c r="AT2932" s="20" t="s">
        <v>9298</v>
      </c>
      <c r="AU2932" s="20" t="s">
        <v>4474</v>
      </c>
      <c r="AV2932" s="20" t="s">
        <v>4850</v>
      </c>
      <c r="AW2932" s="20" t="s">
        <v>765</v>
      </c>
      <c r="AX2932" s="20" t="s">
        <v>765</v>
      </c>
      <c r="AY2932" s="20" t="s">
        <v>765</v>
      </c>
      <c r="AZ2932" s="20" t="s">
        <v>765</v>
      </c>
      <c r="BA2932" s="20"/>
      <c r="BB2932" s="20" t="s">
        <v>9460</v>
      </c>
      <c r="BC2932" s="20" t="s">
        <v>1460</v>
      </c>
      <c r="BD2932" s="20" t="s">
        <v>2968</v>
      </c>
      <c r="BE2932" s="20" t="s">
        <v>2979</v>
      </c>
      <c r="BF2932" s="12" t="s">
        <v>777</v>
      </c>
      <c r="DS2932" s="20" t="s">
        <v>844</v>
      </c>
      <c r="GM2932" s="12" t="s">
        <v>1328</v>
      </c>
      <c r="GV2932" s="12" t="s">
        <v>1408</v>
      </c>
    </row>
    <row r="2933" spans="1:204" ht="14.25">
      <c r="A2933" s="12" t="s">
        <v>1384</v>
      </c>
      <c r="B2933" s="20" t="s">
        <v>9467</v>
      </c>
      <c r="C2933" s="12" t="s">
        <v>2960</v>
      </c>
      <c r="E2933" s="20" t="s">
        <v>9468</v>
      </c>
      <c r="F2933" s="20" t="s">
        <v>767</v>
      </c>
      <c r="G2933" s="12" t="s">
        <v>9461</v>
      </c>
      <c r="H2933" s="12" t="s">
        <v>2960</v>
      </c>
      <c r="I2933" s="21" t="s">
        <v>2962</v>
      </c>
      <c r="L2933" s="1" t="s">
        <v>1453</v>
      </c>
      <c r="M2933" s="1" t="s">
        <v>1454</v>
      </c>
      <c r="N2933" s="1" t="s">
        <v>1455</v>
      </c>
      <c r="R2933" s="21" t="s">
        <v>2963</v>
      </c>
      <c r="S2933" s="21" t="s">
        <v>2964</v>
      </c>
      <c r="T2933" s="21" t="s">
        <v>2965</v>
      </c>
      <c r="U2933" s="21" t="s">
        <v>2966</v>
      </c>
      <c r="V2933" s="21" t="s">
        <v>2967</v>
      </c>
      <c r="AE2933" s="12" t="s">
        <v>2209</v>
      </c>
      <c r="AI2933" s="26">
        <v>205.9425</v>
      </c>
      <c r="AJ2933" s="14">
        <v>20</v>
      </c>
      <c r="AK2933" s="20" t="s">
        <v>3853</v>
      </c>
      <c r="AL2933" s="20" t="s">
        <v>9464</v>
      </c>
      <c r="AP2933" s="20" t="s">
        <v>855</v>
      </c>
      <c r="AQ2933" s="20" t="s">
        <v>3853</v>
      </c>
      <c r="AS2933" s="20" t="s">
        <v>9464</v>
      </c>
      <c r="AT2933" s="20" t="s">
        <v>9298</v>
      </c>
      <c r="AU2933" s="20" t="s">
        <v>4474</v>
      </c>
      <c r="AV2933" s="20" t="s">
        <v>4850</v>
      </c>
      <c r="AW2933" s="20" t="s">
        <v>765</v>
      </c>
      <c r="AX2933" s="20" t="s">
        <v>765</v>
      </c>
      <c r="AY2933" s="20" t="s">
        <v>765</v>
      </c>
      <c r="AZ2933" s="20" t="s">
        <v>765</v>
      </c>
      <c r="BA2933" s="20"/>
      <c r="BB2933" s="20" t="s">
        <v>9460</v>
      </c>
      <c r="BC2933" s="20" t="s">
        <v>1460</v>
      </c>
      <c r="BD2933" s="20" t="s">
        <v>2968</v>
      </c>
      <c r="BE2933" s="20" t="s">
        <v>2979</v>
      </c>
      <c r="BF2933" s="12" t="s">
        <v>777</v>
      </c>
      <c r="DS2933" s="20" t="s">
        <v>855</v>
      </c>
      <c r="GM2933" s="12" t="s">
        <v>1328</v>
      </c>
      <c r="GV2933" s="12" t="s">
        <v>1408</v>
      </c>
    </row>
    <row r="2934" spans="1:204" ht="14.25">
      <c r="A2934" s="12" t="s">
        <v>1384</v>
      </c>
      <c r="B2934" s="20" t="s">
        <v>9469</v>
      </c>
      <c r="C2934" s="12" t="s">
        <v>2960</v>
      </c>
      <c r="E2934" s="20" t="s">
        <v>9470</v>
      </c>
      <c r="F2934" s="20" t="s">
        <v>767</v>
      </c>
      <c r="G2934" s="12" t="s">
        <v>9461</v>
      </c>
      <c r="H2934" s="12" t="s">
        <v>2960</v>
      </c>
      <c r="I2934" s="21" t="s">
        <v>2962</v>
      </c>
      <c r="L2934" s="1" t="s">
        <v>1453</v>
      </c>
      <c r="M2934" s="1" t="s">
        <v>1454</v>
      </c>
      <c r="N2934" s="1" t="s">
        <v>1455</v>
      </c>
      <c r="R2934" s="21" t="s">
        <v>2963</v>
      </c>
      <c r="S2934" s="21" t="s">
        <v>2964</v>
      </c>
      <c r="T2934" s="21" t="s">
        <v>2965</v>
      </c>
      <c r="U2934" s="21" t="s">
        <v>2966</v>
      </c>
      <c r="V2934" s="21" t="s">
        <v>2967</v>
      </c>
      <c r="AE2934" s="12" t="s">
        <v>2209</v>
      </c>
      <c r="AI2934" s="26">
        <v>205.9425</v>
      </c>
      <c r="AJ2934" s="14">
        <v>20</v>
      </c>
      <c r="AK2934" s="20" t="s">
        <v>3029</v>
      </c>
      <c r="AL2934" s="20" t="s">
        <v>9464</v>
      </c>
      <c r="AP2934" s="20" t="s">
        <v>840</v>
      </c>
      <c r="AQ2934" s="20" t="s">
        <v>3029</v>
      </c>
      <c r="AS2934" s="20" t="s">
        <v>9464</v>
      </c>
      <c r="AT2934" s="20" t="s">
        <v>9298</v>
      </c>
      <c r="AU2934" s="20" t="s">
        <v>4474</v>
      </c>
      <c r="AV2934" s="20" t="s">
        <v>4850</v>
      </c>
      <c r="AW2934" s="20" t="s">
        <v>765</v>
      </c>
      <c r="AX2934" s="20" t="s">
        <v>765</v>
      </c>
      <c r="AY2934" s="20" t="s">
        <v>765</v>
      </c>
      <c r="AZ2934" s="20" t="s">
        <v>765</v>
      </c>
      <c r="BA2934" s="20"/>
      <c r="BB2934" s="20" t="s">
        <v>9460</v>
      </c>
      <c r="BC2934" s="20" t="s">
        <v>1460</v>
      </c>
      <c r="BD2934" s="20" t="s">
        <v>2968</v>
      </c>
      <c r="BE2934" s="20" t="s">
        <v>2979</v>
      </c>
      <c r="BF2934" s="12" t="s">
        <v>777</v>
      </c>
      <c r="DS2934" s="20" t="s">
        <v>840</v>
      </c>
      <c r="GM2934" s="12" t="s">
        <v>1328</v>
      </c>
      <c r="GV2934" s="12" t="s">
        <v>1408</v>
      </c>
    </row>
    <row r="2935" spans="1:204" ht="14.25">
      <c r="A2935" s="12" t="s">
        <v>1384</v>
      </c>
      <c r="B2935" s="20" t="s">
        <v>9471</v>
      </c>
      <c r="C2935" s="12" t="s">
        <v>2960</v>
      </c>
      <c r="E2935" s="20" t="s">
        <v>9472</v>
      </c>
      <c r="F2935" s="20" t="s">
        <v>767</v>
      </c>
      <c r="G2935" s="12" t="s">
        <v>9461</v>
      </c>
      <c r="H2935" s="12" t="s">
        <v>2960</v>
      </c>
      <c r="I2935" s="21" t="s">
        <v>2962</v>
      </c>
      <c r="L2935" s="1" t="s">
        <v>1453</v>
      </c>
      <c r="M2935" s="1" t="s">
        <v>1454</v>
      </c>
      <c r="N2935" s="1" t="s">
        <v>1455</v>
      </c>
      <c r="R2935" s="21" t="s">
        <v>2963</v>
      </c>
      <c r="S2935" s="21" t="s">
        <v>2964</v>
      </c>
      <c r="T2935" s="21" t="s">
        <v>2965</v>
      </c>
      <c r="U2935" s="21" t="s">
        <v>2966</v>
      </c>
      <c r="V2935" s="21" t="s">
        <v>2967</v>
      </c>
      <c r="AE2935" s="12" t="s">
        <v>2209</v>
      </c>
      <c r="AI2935" s="26">
        <v>205.9425</v>
      </c>
      <c r="AJ2935" s="14">
        <v>20</v>
      </c>
      <c r="AK2935" s="20" t="s">
        <v>3853</v>
      </c>
      <c r="AL2935" s="20" t="s">
        <v>9464</v>
      </c>
      <c r="AP2935" s="20" t="s">
        <v>844</v>
      </c>
      <c r="AQ2935" s="20" t="s">
        <v>3853</v>
      </c>
      <c r="AS2935" s="20" t="s">
        <v>9464</v>
      </c>
      <c r="AT2935" s="20" t="s">
        <v>9298</v>
      </c>
      <c r="AU2935" s="20" t="s">
        <v>4474</v>
      </c>
      <c r="AV2935" s="20" t="s">
        <v>4850</v>
      </c>
      <c r="AW2935" s="20" t="s">
        <v>765</v>
      </c>
      <c r="AX2935" s="20" t="s">
        <v>765</v>
      </c>
      <c r="AY2935" s="20" t="s">
        <v>765</v>
      </c>
      <c r="AZ2935" s="20" t="s">
        <v>765</v>
      </c>
      <c r="BA2935" s="20"/>
      <c r="BB2935" s="20" t="s">
        <v>9460</v>
      </c>
      <c r="BC2935" s="20" t="s">
        <v>1460</v>
      </c>
      <c r="BD2935" s="20" t="s">
        <v>2968</v>
      </c>
      <c r="BE2935" s="20" t="s">
        <v>2979</v>
      </c>
      <c r="BF2935" s="12" t="s">
        <v>777</v>
      </c>
      <c r="DS2935" s="20" t="s">
        <v>844</v>
      </c>
      <c r="GM2935" s="12" t="s">
        <v>1328</v>
      </c>
      <c r="GV2935" s="12" t="s">
        <v>1408</v>
      </c>
    </row>
    <row r="2936" spans="1:204" ht="14.25">
      <c r="A2936" s="12" t="s">
        <v>1384</v>
      </c>
      <c r="B2936" s="20" t="s">
        <v>9473</v>
      </c>
      <c r="C2936" s="12" t="s">
        <v>2960</v>
      </c>
      <c r="E2936" s="20" t="s">
        <v>9474</v>
      </c>
      <c r="F2936" s="20" t="s">
        <v>767</v>
      </c>
      <c r="G2936" s="12" t="s">
        <v>9461</v>
      </c>
      <c r="H2936" s="12" t="s">
        <v>2960</v>
      </c>
      <c r="I2936" s="21" t="s">
        <v>2962</v>
      </c>
      <c r="L2936" s="1" t="s">
        <v>1453</v>
      </c>
      <c r="M2936" s="1" t="s">
        <v>1454</v>
      </c>
      <c r="N2936" s="1" t="s">
        <v>1455</v>
      </c>
      <c r="R2936" s="21" t="s">
        <v>2963</v>
      </c>
      <c r="S2936" s="21" t="s">
        <v>2964</v>
      </c>
      <c r="T2936" s="21" t="s">
        <v>2965</v>
      </c>
      <c r="U2936" s="21" t="s">
        <v>2966</v>
      </c>
      <c r="V2936" s="21" t="s">
        <v>2967</v>
      </c>
      <c r="AE2936" s="12" t="s">
        <v>2209</v>
      </c>
      <c r="AI2936" s="26">
        <v>205.9425</v>
      </c>
      <c r="AJ2936" s="14">
        <v>20</v>
      </c>
      <c r="AK2936" s="20" t="s">
        <v>3853</v>
      </c>
      <c r="AL2936" s="20" t="s">
        <v>9464</v>
      </c>
      <c r="AP2936" s="20" t="s">
        <v>2974</v>
      </c>
      <c r="AQ2936" s="20" t="s">
        <v>3853</v>
      </c>
      <c r="AS2936" s="20" t="s">
        <v>9464</v>
      </c>
      <c r="AT2936" s="20" t="s">
        <v>9298</v>
      </c>
      <c r="AU2936" s="20" t="s">
        <v>4474</v>
      </c>
      <c r="AV2936" s="20" t="s">
        <v>4850</v>
      </c>
      <c r="AW2936" s="20" t="s">
        <v>765</v>
      </c>
      <c r="AX2936" s="20" t="s">
        <v>765</v>
      </c>
      <c r="AY2936" s="20" t="s">
        <v>765</v>
      </c>
      <c r="AZ2936" s="20" t="s">
        <v>765</v>
      </c>
      <c r="BA2936" s="20"/>
      <c r="BB2936" s="20" t="s">
        <v>9460</v>
      </c>
      <c r="BC2936" s="20" t="s">
        <v>1460</v>
      </c>
      <c r="BD2936" s="20" t="s">
        <v>2968</v>
      </c>
      <c r="BE2936" s="20" t="s">
        <v>2979</v>
      </c>
      <c r="BF2936" s="12" t="s">
        <v>777</v>
      </c>
      <c r="DS2936" s="20" t="s">
        <v>2974</v>
      </c>
      <c r="GM2936" s="12" t="s">
        <v>1328</v>
      </c>
      <c r="GV2936" s="12" t="s">
        <v>1408</v>
      </c>
    </row>
    <row r="2937" spans="1:204" ht="14.25">
      <c r="A2937" s="12" t="s">
        <v>1384</v>
      </c>
      <c r="B2937" s="20" t="s">
        <v>9475</v>
      </c>
      <c r="C2937" s="12" t="s">
        <v>2960</v>
      </c>
      <c r="E2937" s="20" t="s">
        <v>9476</v>
      </c>
      <c r="F2937" s="20" t="s">
        <v>767</v>
      </c>
      <c r="G2937" s="12" t="s">
        <v>9461</v>
      </c>
      <c r="H2937" s="12" t="s">
        <v>2960</v>
      </c>
      <c r="I2937" s="21" t="s">
        <v>2962</v>
      </c>
      <c r="L2937" s="1" t="s">
        <v>1453</v>
      </c>
      <c r="M2937" s="1" t="s">
        <v>1454</v>
      </c>
      <c r="N2937" s="1" t="s">
        <v>1455</v>
      </c>
      <c r="R2937" s="21" t="s">
        <v>2963</v>
      </c>
      <c r="S2937" s="21" t="s">
        <v>2964</v>
      </c>
      <c r="T2937" s="21" t="s">
        <v>2965</v>
      </c>
      <c r="U2937" s="21" t="s">
        <v>2966</v>
      </c>
      <c r="V2937" s="21" t="s">
        <v>2967</v>
      </c>
      <c r="AE2937" s="12" t="s">
        <v>2209</v>
      </c>
      <c r="AI2937" s="26">
        <v>205.9425</v>
      </c>
      <c r="AJ2937" s="14">
        <v>20</v>
      </c>
      <c r="AK2937" s="20" t="s">
        <v>3853</v>
      </c>
      <c r="AL2937" s="20" t="s">
        <v>9464</v>
      </c>
      <c r="AP2937" s="20" t="s">
        <v>888</v>
      </c>
      <c r="AQ2937" s="20" t="s">
        <v>3853</v>
      </c>
      <c r="AS2937" s="20" t="s">
        <v>9464</v>
      </c>
      <c r="AT2937" s="20" t="s">
        <v>9298</v>
      </c>
      <c r="AU2937" s="20" t="s">
        <v>4474</v>
      </c>
      <c r="AV2937" s="20" t="s">
        <v>4850</v>
      </c>
      <c r="AW2937" s="20" t="s">
        <v>765</v>
      </c>
      <c r="AX2937" s="20" t="s">
        <v>765</v>
      </c>
      <c r="AY2937" s="20" t="s">
        <v>765</v>
      </c>
      <c r="AZ2937" s="20" t="s">
        <v>765</v>
      </c>
      <c r="BA2937" s="20"/>
      <c r="BB2937" s="20" t="s">
        <v>9460</v>
      </c>
      <c r="BC2937" s="20" t="s">
        <v>1460</v>
      </c>
      <c r="BD2937" s="20" t="s">
        <v>2968</v>
      </c>
      <c r="BE2937" s="20" t="s">
        <v>2979</v>
      </c>
      <c r="BF2937" s="12" t="s">
        <v>777</v>
      </c>
      <c r="DS2937" s="20" t="s">
        <v>888</v>
      </c>
      <c r="GM2937" s="12" t="s">
        <v>1328</v>
      </c>
      <c r="GV2937" s="12" t="s">
        <v>1408</v>
      </c>
    </row>
    <row r="2938" spans="1:204" ht="14.25">
      <c r="A2938" s="12" t="s">
        <v>1384</v>
      </c>
      <c r="B2938" s="20" t="s">
        <v>9477</v>
      </c>
      <c r="C2938" s="12" t="s">
        <v>2960</v>
      </c>
      <c r="E2938" s="20" t="s">
        <v>9478</v>
      </c>
      <c r="F2938" s="20" t="s">
        <v>767</v>
      </c>
      <c r="G2938" s="12" t="s">
        <v>9461</v>
      </c>
      <c r="H2938" s="12" t="s">
        <v>2960</v>
      </c>
      <c r="I2938" s="21" t="s">
        <v>2962</v>
      </c>
      <c r="L2938" s="1" t="s">
        <v>1453</v>
      </c>
      <c r="M2938" s="1" t="s">
        <v>1454</v>
      </c>
      <c r="N2938" s="1" t="s">
        <v>1455</v>
      </c>
      <c r="R2938" s="21" t="s">
        <v>2963</v>
      </c>
      <c r="S2938" s="21" t="s">
        <v>2964</v>
      </c>
      <c r="T2938" s="21" t="s">
        <v>2965</v>
      </c>
      <c r="U2938" s="21" t="s">
        <v>2966</v>
      </c>
      <c r="V2938" s="21" t="s">
        <v>2967</v>
      </c>
      <c r="AE2938" s="12" t="s">
        <v>2209</v>
      </c>
      <c r="AI2938" s="26">
        <v>205.9425</v>
      </c>
      <c r="AJ2938" s="14">
        <v>20</v>
      </c>
      <c r="AK2938" s="20" t="s">
        <v>3029</v>
      </c>
      <c r="AL2938" s="20" t="s">
        <v>9464</v>
      </c>
      <c r="AP2938" s="20" t="s">
        <v>855</v>
      </c>
      <c r="AQ2938" s="20" t="s">
        <v>3029</v>
      </c>
      <c r="AS2938" s="20" t="s">
        <v>9464</v>
      </c>
      <c r="AT2938" s="20" t="s">
        <v>9298</v>
      </c>
      <c r="AU2938" s="20" t="s">
        <v>4474</v>
      </c>
      <c r="AV2938" s="20" t="s">
        <v>4850</v>
      </c>
      <c r="AW2938" s="20" t="s">
        <v>765</v>
      </c>
      <c r="AX2938" s="20" t="s">
        <v>765</v>
      </c>
      <c r="AY2938" s="20" t="s">
        <v>765</v>
      </c>
      <c r="AZ2938" s="20" t="s">
        <v>765</v>
      </c>
      <c r="BA2938" s="20"/>
      <c r="BB2938" s="20" t="s">
        <v>9460</v>
      </c>
      <c r="BC2938" s="20" t="s">
        <v>1460</v>
      </c>
      <c r="BD2938" s="20" t="s">
        <v>2968</v>
      </c>
      <c r="BE2938" s="20" t="s">
        <v>2979</v>
      </c>
      <c r="BF2938" s="12" t="s">
        <v>777</v>
      </c>
      <c r="DS2938" s="20" t="s">
        <v>855</v>
      </c>
      <c r="GM2938" s="12" t="s">
        <v>1328</v>
      </c>
      <c r="GV2938" s="12" t="s">
        <v>1408</v>
      </c>
    </row>
    <row r="2939" spans="1:204" ht="14.25">
      <c r="A2939" s="12" t="s">
        <v>1384</v>
      </c>
      <c r="B2939" s="20" t="s">
        <v>9479</v>
      </c>
      <c r="C2939" s="12" t="s">
        <v>2960</v>
      </c>
      <c r="E2939" s="20" t="s">
        <v>9480</v>
      </c>
      <c r="F2939" s="20" t="s">
        <v>767</v>
      </c>
      <c r="G2939" s="12" t="s">
        <v>9461</v>
      </c>
      <c r="H2939" s="12" t="s">
        <v>2960</v>
      </c>
      <c r="I2939" s="21" t="s">
        <v>2962</v>
      </c>
      <c r="L2939" s="1" t="s">
        <v>1453</v>
      </c>
      <c r="M2939" s="1" t="s">
        <v>1454</v>
      </c>
      <c r="N2939" s="1" t="s">
        <v>1455</v>
      </c>
      <c r="R2939" s="21" t="s">
        <v>2963</v>
      </c>
      <c r="S2939" s="21" t="s">
        <v>2964</v>
      </c>
      <c r="T2939" s="21" t="s">
        <v>2965</v>
      </c>
      <c r="U2939" s="21" t="s">
        <v>2966</v>
      </c>
      <c r="V2939" s="21" t="s">
        <v>2967</v>
      </c>
      <c r="AE2939" s="12" t="s">
        <v>2209</v>
      </c>
      <c r="AI2939" s="26">
        <v>205.9425</v>
      </c>
      <c r="AJ2939" s="14">
        <v>20</v>
      </c>
      <c r="AK2939" s="20" t="s">
        <v>3029</v>
      </c>
      <c r="AL2939" s="20" t="s">
        <v>9464</v>
      </c>
      <c r="AP2939" s="20" t="s">
        <v>2974</v>
      </c>
      <c r="AQ2939" s="20" t="s">
        <v>3029</v>
      </c>
      <c r="AS2939" s="20" t="s">
        <v>9464</v>
      </c>
      <c r="AT2939" s="20" t="s">
        <v>9298</v>
      </c>
      <c r="AU2939" s="20" t="s">
        <v>4474</v>
      </c>
      <c r="AV2939" s="20" t="s">
        <v>4850</v>
      </c>
      <c r="AW2939" s="20" t="s">
        <v>765</v>
      </c>
      <c r="AX2939" s="20" t="s">
        <v>765</v>
      </c>
      <c r="AY2939" s="20" t="s">
        <v>765</v>
      </c>
      <c r="AZ2939" s="20" t="s">
        <v>765</v>
      </c>
      <c r="BA2939" s="20"/>
      <c r="BB2939" s="20" t="s">
        <v>9460</v>
      </c>
      <c r="BC2939" s="20" t="s">
        <v>1460</v>
      </c>
      <c r="BD2939" s="20" t="s">
        <v>2968</v>
      </c>
      <c r="BE2939" s="20" t="s">
        <v>2979</v>
      </c>
      <c r="BF2939" s="12" t="s">
        <v>777</v>
      </c>
      <c r="DS2939" s="20" t="s">
        <v>2974</v>
      </c>
      <c r="GM2939" s="12" t="s">
        <v>1328</v>
      </c>
      <c r="GV2939" s="12" t="s">
        <v>1408</v>
      </c>
    </row>
    <row r="2940" spans="1:204" ht="14.25">
      <c r="A2940" s="12" t="s">
        <v>1384</v>
      </c>
      <c r="B2940" s="20" t="s">
        <v>9481</v>
      </c>
      <c r="C2940" s="12" t="s">
        <v>2960</v>
      </c>
      <c r="E2940" s="20" t="s">
        <v>9482</v>
      </c>
      <c r="F2940" s="20" t="s">
        <v>767</v>
      </c>
      <c r="G2940" s="12" t="s">
        <v>9461</v>
      </c>
      <c r="H2940" s="12" t="s">
        <v>2960</v>
      </c>
      <c r="I2940" s="21" t="s">
        <v>2962</v>
      </c>
      <c r="L2940" s="1" t="s">
        <v>1453</v>
      </c>
      <c r="M2940" s="1" t="s">
        <v>1454</v>
      </c>
      <c r="N2940" s="1" t="s">
        <v>1455</v>
      </c>
      <c r="R2940" s="21" t="s">
        <v>2963</v>
      </c>
      <c r="S2940" s="21" t="s">
        <v>2964</v>
      </c>
      <c r="T2940" s="21" t="s">
        <v>2965</v>
      </c>
      <c r="U2940" s="21" t="s">
        <v>2966</v>
      </c>
      <c r="V2940" s="21" t="s">
        <v>2967</v>
      </c>
      <c r="AE2940" s="12" t="s">
        <v>2209</v>
      </c>
      <c r="AI2940" s="26">
        <v>205.9425</v>
      </c>
      <c r="AJ2940" s="14">
        <v>20</v>
      </c>
      <c r="AK2940" s="20" t="s">
        <v>3029</v>
      </c>
      <c r="AL2940" s="20" t="s">
        <v>9464</v>
      </c>
      <c r="AP2940" s="20" t="s">
        <v>888</v>
      </c>
      <c r="AQ2940" s="20" t="s">
        <v>3029</v>
      </c>
      <c r="AS2940" s="20" t="s">
        <v>9464</v>
      </c>
      <c r="AT2940" s="20" t="s">
        <v>9298</v>
      </c>
      <c r="AU2940" s="20" t="s">
        <v>4474</v>
      </c>
      <c r="AV2940" s="20" t="s">
        <v>4850</v>
      </c>
      <c r="AW2940" s="20" t="s">
        <v>765</v>
      </c>
      <c r="AX2940" s="20" t="s">
        <v>765</v>
      </c>
      <c r="AY2940" s="20" t="s">
        <v>765</v>
      </c>
      <c r="AZ2940" s="20" t="s">
        <v>765</v>
      </c>
      <c r="BA2940" s="20"/>
      <c r="BB2940" s="20" t="s">
        <v>9460</v>
      </c>
      <c r="BC2940" s="20" t="s">
        <v>1460</v>
      </c>
      <c r="BD2940" s="20" t="s">
        <v>2968</v>
      </c>
      <c r="BE2940" s="20" t="s">
        <v>2979</v>
      </c>
      <c r="BF2940" s="12" t="s">
        <v>777</v>
      </c>
      <c r="DS2940" s="20" t="s">
        <v>888</v>
      </c>
      <c r="GM2940" s="12" t="s">
        <v>1328</v>
      </c>
      <c r="GV2940" s="12" t="s">
        <v>1408</v>
      </c>
    </row>
    <row r="2941" spans="1:204" ht="14.25">
      <c r="A2941" s="12" t="s">
        <v>1384</v>
      </c>
      <c r="B2941" s="20" t="s">
        <v>9483</v>
      </c>
      <c r="C2941" s="12" t="s">
        <v>2960</v>
      </c>
      <c r="E2941" s="20" t="s">
        <v>9484</v>
      </c>
      <c r="F2941" s="20" t="s">
        <v>767</v>
      </c>
      <c r="G2941" s="12" t="s">
        <v>9461</v>
      </c>
      <c r="H2941" s="12" t="s">
        <v>2960</v>
      </c>
      <c r="I2941" s="21" t="s">
        <v>2962</v>
      </c>
      <c r="L2941" s="1" t="s">
        <v>1453</v>
      </c>
      <c r="M2941" s="1" t="s">
        <v>1454</v>
      </c>
      <c r="N2941" s="1" t="s">
        <v>1455</v>
      </c>
      <c r="R2941" s="21" t="s">
        <v>2963</v>
      </c>
      <c r="S2941" s="21" t="s">
        <v>2964</v>
      </c>
      <c r="T2941" s="21" t="s">
        <v>2965</v>
      </c>
      <c r="U2941" s="21" t="s">
        <v>2966</v>
      </c>
      <c r="V2941" s="21" t="s">
        <v>2967</v>
      </c>
      <c r="AE2941" s="12" t="s">
        <v>2209</v>
      </c>
      <c r="AI2941" s="26">
        <v>205.9425</v>
      </c>
      <c r="AJ2941" s="14">
        <v>20</v>
      </c>
      <c r="AK2941" s="20" t="s">
        <v>3853</v>
      </c>
      <c r="AL2941" s="20" t="s">
        <v>9464</v>
      </c>
      <c r="AP2941" s="20" t="s">
        <v>840</v>
      </c>
      <c r="AQ2941" s="20" t="s">
        <v>3853</v>
      </c>
      <c r="AS2941" s="20" t="s">
        <v>9464</v>
      </c>
      <c r="AT2941" s="20" t="s">
        <v>9298</v>
      </c>
      <c r="AU2941" s="20" t="s">
        <v>4474</v>
      </c>
      <c r="AV2941" s="20" t="s">
        <v>4850</v>
      </c>
      <c r="AW2941" s="20" t="s">
        <v>765</v>
      </c>
      <c r="AX2941" s="20" t="s">
        <v>765</v>
      </c>
      <c r="AY2941" s="20" t="s">
        <v>765</v>
      </c>
      <c r="AZ2941" s="20" t="s">
        <v>765</v>
      </c>
      <c r="BA2941" s="20"/>
      <c r="BB2941" s="20" t="s">
        <v>9460</v>
      </c>
      <c r="BC2941" s="20" t="s">
        <v>1460</v>
      </c>
      <c r="BD2941" s="20" t="s">
        <v>2968</v>
      </c>
      <c r="BE2941" s="20" t="s">
        <v>2979</v>
      </c>
      <c r="BF2941" s="12" t="s">
        <v>777</v>
      </c>
      <c r="DS2941" s="20" t="s">
        <v>840</v>
      </c>
      <c r="GM2941" s="12" t="s">
        <v>1328</v>
      </c>
      <c r="GV2941" s="12" t="s">
        <v>1408</v>
      </c>
    </row>
    <row r="2942" spans="1:204" ht="14.25">
      <c r="A2942" s="12" t="s">
        <v>1384</v>
      </c>
      <c r="B2942" s="20" t="s">
        <v>9485</v>
      </c>
      <c r="C2942" s="12" t="s">
        <v>2960</v>
      </c>
      <c r="E2942" s="20" t="s">
        <v>9486</v>
      </c>
      <c r="F2942" s="20" t="s">
        <v>767</v>
      </c>
      <c r="G2942" s="12" t="s">
        <v>9461</v>
      </c>
      <c r="H2942" s="12" t="s">
        <v>2960</v>
      </c>
      <c r="I2942" s="21" t="s">
        <v>2962</v>
      </c>
      <c r="L2942" s="1" t="s">
        <v>1453</v>
      </c>
      <c r="M2942" s="1" t="s">
        <v>1454</v>
      </c>
      <c r="N2942" s="1" t="s">
        <v>1455</v>
      </c>
      <c r="R2942" s="21" t="s">
        <v>2963</v>
      </c>
      <c r="S2942" s="21" t="s">
        <v>2964</v>
      </c>
      <c r="T2942" s="21" t="s">
        <v>2965</v>
      </c>
      <c r="U2942" s="21" t="s">
        <v>2966</v>
      </c>
      <c r="V2942" s="21" t="s">
        <v>2967</v>
      </c>
      <c r="AE2942" s="12" t="s">
        <v>2209</v>
      </c>
      <c r="AI2942" s="26">
        <v>205.9425</v>
      </c>
      <c r="AJ2942" s="14">
        <v>20</v>
      </c>
      <c r="AK2942" s="20" t="s">
        <v>3029</v>
      </c>
      <c r="AL2942" s="20" t="s">
        <v>9464</v>
      </c>
      <c r="AP2942" s="20" t="s">
        <v>850</v>
      </c>
      <c r="AQ2942" s="20" t="s">
        <v>3029</v>
      </c>
      <c r="AS2942" s="20" t="s">
        <v>9464</v>
      </c>
      <c r="AT2942" s="20" t="s">
        <v>9298</v>
      </c>
      <c r="AU2942" s="20" t="s">
        <v>4474</v>
      </c>
      <c r="AV2942" s="20" t="s">
        <v>4850</v>
      </c>
      <c r="AW2942" s="20" t="s">
        <v>765</v>
      </c>
      <c r="AX2942" s="20" t="s">
        <v>765</v>
      </c>
      <c r="AY2942" s="20" t="s">
        <v>765</v>
      </c>
      <c r="AZ2942" s="20" t="s">
        <v>765</v>
      </c>
      <c r="BA2942" s="20"/>
      <c r="BB2942" s="20" t="s">
        <v>9460</v>
      </c>
      <c r="BC2942" s="20" t="s">
        <v>1460</v>
      </c>
      <c r="BD2942" s="20" t="s">
        <v>2968</v>
      </c>
      <c r="BE2942" s="20" t="s">
        <v>2979</v>
      </c>
      <c r="BF2942" s="12" t="s">
        <v>777</v>
      </c>
      <c r="DS2942" s="20" t="s">
        <v>850</v>
      </c>
      <c r="GM2942" s="12" t="s">
        <v>1328</v>
      </c>
      <c r="GV2942" s="12" t="s">
        <v>1408</v>
      </c>
    </row>
    <row r="2943" spans="1:204" ht="14.25">
      <c r="A2943" s="12" t="s">
        <v>1384</v>
      </c>
      <c r="B2943" s="20" t="s">
        <v>9487</v>
      </c>
      <c r="C2943" s="12" t="s">
        <v>2960</v>
      </c>
      <c r="E2943" s="20" t="s">
        <v>765</v>
      </c>
      <c r="F2943" s="20" t="s">
        <v>765</v>
      </c>
      <c r="G2943" s="12" t="s">
        <v>9488</v>
      </c>
      <c r="H2943" s="12" t="s">
        <v>2960</v>
      </c>
      <c r="I2943" s="210" t="s">
        <v>3010</v>
      </c>
      <c r="L2943" s="1" t="s">
        <v>1453</v>
      </c>
      <c r="M2943" s="1" t="s">
        <v>1454</v>
      </c>
      <c r="N2943" s="1" t="s">
        <v>1455</v>
      </c>
      <c r="R2943" s="21" t="s">
        <v>3011</v>
      </c>
      <c r="S2943" s="21" t="s">
        <v>3012</v>
      </c>
      <c r="T2943" s="21" t="s">
        <v>3013</v>
      </c>
      <c r="U2943" s="21" t="s">
        <v>3014</v>
      </c>
      <c r="V2943" s="21" t="s">
        <v>3015</v>
      </c>
      <c r="AE2943" s="12" t="s">
        <v>2209</v>
      </c>
      <c r="AI2943" s="26"/>
      <c r="AJ2943" s="14">
        <v>20</v>
      </c>
      <c r="AK2943" s="20" t="s">
        <v>765</v>
      </c>
      <c r="AL2943" s="20" t="s">
        <v>765</v>
      </c>
      <c r="AP2943" s="20" t="s">
        <v>765</v>
      </c>
      <c r="AQ2943" s="20" t="s">
        <v>765</v>
      </c>
      <c r="AS2943" s="20" t="s">
        <v>765</v>
      </c>
      <c r="AT2943" s="20" t="s">
        <v>765</v>
      </c>
      <c r="AU2943" s="20" t="s">
        <v>765</v>
      </c>
      <c r="AV2943" s="20" t="s">
        <v>765</v>
      </c>
      <c r="AW2943" s="20" t="s">
        <v>765</v>
      </c>
      <c r="AX2943" s="20" t="s">
        <v>765</v>
      </c>
      <c r="AY2943" s="20" t="s">
        <v>765</v>
      </c>
      <c r="AZ2943" s="20" t="s">
        <v>765</v>
      </c>
      <c r="BA2943" s="20"/>
      <c r="BB2943" s="20" t="s">
        <v>765</v>
      </c>
      <c r="BC2943" s="20" t="s">
        <v>765</v>
      </c>
      <c r="BD2943" s="20" t="s">
        <v>2968</v>
      </c>
      <c r="BE2943" s="20" t="s">
        <v>2969</v>
      </c>
      <c r="BF2943" s="12" t="s">
        <v>777</v>
      </c>
      <c r="DS2943" s="20" t="s">
        <v>765</v>
      </c>
      <c r="GM2943" s="12" t="s">
        <v>1328</v>
      </c>
      <c r="GV2943" s="12" t="s">
        <v>1408</v>
      </c>
    </row>
    <row r="2944" spans="1:204" ht="14.25">
      <c r="A2944" s="12" t="s">
        <v>1384</v>
      </c>
      <c r="B2944" s="20" t="s">
        <v>9489</v>
      </c>
      <c r="C2944" s="12" t="s">
        <v>2960</v>
      </c>
      <c r="E2944" s="20" t="s">
        <v>9490</v>
      </c>
      <c r="F2944" s="20" t="s">
        <v>767</v>
      </c>
      <c r="G2944" s="12" t="s">
        <v>9488</v>
      </c>
      <c r="H2944" s="12" t="s">
        <v>2960</v>
      </c>
      <c r="I2944" s="210" t="s">
        <v>3010</v>
      </c>
      <c r="L2944" s="1" t="s">
        <v>1453</v>
      </c>
      <c r="M2944" s="1" t="s">
        <v>1454</v>
      </c>
      <c r="N2944" s="1" t="s">
        <v>1455</v>
      </c>
      <c r="R2944" s="21" t="s">
        <v>3011</v>
      </c>
      <c r="S2944" s="21" t="s">
        <v>3012</v>
      </c>
      <c r="T2944" s="21" t="s">
        <v>3013</v>
      </c>
      <c r="U2944" s="21" t="s">
        <v>3014</v>
      </c>
      <c r="V2944" s="21" t="s">
        <v>3015</v>
      </c>
      <c r="AE2944" s="12" t="s">
        <v>2209</v>
      </c>
      <c r="AI2944" s="26">
        <v>352.15428915662602</v>
      </c>
      <c r="AJ2944" s="14">
        <v>20</v>
      </c>
      <c r="AK2944" s="20" t="s">
        <v>3029</v>
      </c>
      <c r="AL2944" s="20" t="s">
        <v>9491</v>
      </c>
      <c r="AP2944" s="20" t="s">
        <v>850</v>
      </c>
      <c r="AQ2944" s="20" t="s">
        <v>3029</v>
      </c>
      <c r="AS2944" s="20" t="s">
        <v>9491</v>
      </c>
      <c r="AT2944" s="20" t="s">
        <v>3908</v>
      </c>
      <c r="AU2944" s="20" t="s">
        <v>3909</v>
      </c>
      <c r="AV2944" s="20" t="s">
        <v>3190</v>
      </c>
      <c r="AW2944" s="20" t="s">
        <v>765</v>
      </c>
      <c r="AX2944" s="20" t="s">
        <v>765</v>
      </c>
      <c r="AY2944" s="20" t="s">
        <v>765</v>
      </c>
      <c r="AZ2944" s="20" t="s">
        <v>765</v>
      </c>
      <c r="BA2944" s="20"/>
      <c r="BB2944" s="20" t="s">
        <v>9487</v>
      </c>
      <c r="BC2944" s="20" t="s">
        <v>1460</v>
      </c>
      <c r="BD2944" s="20" t="s">
        <v>2968</v>
      </c>
      <c r="BE2944" s="20" t="s">
        <v>2979</v>
      </c>
      <c r="BF2944" s="12" t="s">
        <v>777</v>
      </c>
      <c r="DS2944" s="20" t="s">
        <v>850</v>
      </c>
      <c r="GM2944" s="12" t="s">
        <v>1328</v>
      </c>
      <c r="GV2944" s="12" t="s">
        <v>1408</v>
      </c>
    </row>
    <row r="2945" spans="1:204" ht="14.25">
      <c r="A2945" s="12" t="s">
        <v>1384</v>
      </c>
      <c r="B2945" s="20" t="s">
        <v>9492</v>
      </c>
      <c r="C2945" s="12" t="s">
        <v>2960</v>
      </c>
      <c r="E2945" s="20" t="s">
        <v>9493</v>
      </c>
      <c r="F2945" s="20" t="s">
        <v>767</v>
      </c>
      <c r="G2945" s="12" t="s">
        <v>9488</v>
      </c>
      <c r="H2945" s="12" t="s">
        <v>2960</v>
      </c>
      <c r="I2945" s="210" t="s">
        <v>3010</v>
      </c>
      <c r="L2945" s="1" t="s">
        <v>1453</v>
      </c>
      <c r="M2945" s="1" t="s">
        <v>1454</v>
      </c>
      <c r="N2945" s="1" t="s">
        <v>1455</v>
      </c>
      <c r="R2945" s="21" t="s">
        <v>3011</v>
      </c>
      <c r="S2945" s="21" t="s">
        <v>3012</v>
      </c>
      <c r="T2945" s="21" t="s">
        <v>3013</v>
      </c>
      <c r="U2945" s="21" t="s">
        <v>3014</v>
      </c>
      <c r="V2945" s="21" t="s">
        <v>3015</v>
      </c>
      <c r="AE2945" s="12" t="s">
        <v>2209</v>
      </c>
      <c r="AI2945" s="26">
        <v>352.15428915662602</v>
      </c>
      <c r="AJ2945" s="14">
        <v>20</v>
      </c>
      <c r="AK2945" s="20" t="s">
        <v>3029</v>
      </c>
      <c r="AL2945" s="20" t="s">
        <v>9491</v>
      </c>
      <c r="AP2945" s="20" t="s">
        <v>888</v>
      </c>
      <c r="AQ2945" s="20" t="s">
        <v>3029</v>
      </c>
      <c r="AS2945" s="20" t="s">
        <v>9491</v>
      </c>
      <c r="AT2945" s="20" t="s">
        <v>3908</v>
      </c>
      <c r="AU2945" s="20" t="s">
        <v>3909</v>
      </c>
      <c r="AV2945" s="20" t="s">
        <v>3190</v>
      </c>
      <c r="AW2945" s="20" t="s">
        <v>765</v>
      </c>
      <c r="AX2945" s="20" t="s">
        <v>765</v>
      </c>
      <c r="AY2945" s="20" t="s">
        <v>765</v>
      </c>
      <c r="AZ2945" s="20" t="s">
        <v>765</v>
      </c>
      <c r="BA2945" s="20"/>
      <c r="BB2945" s="20" t="s">
        <v>9487</v>
      </c>
      <c r="BC2945" s="20" t="s">
        <v>1460</v>
      </c>
      <c r="BD2945" s="20" t="s">
        <v>2968</v>
      </c>
      <c r="BE2945" s="20" t="s">
        <v>2979</v>
      </c>
      <c r="BF2945" s="12" t="s">
        <v>777</v>
      </c>
      <c r="DS2945" s="20" t="s">
        <v>888</v>
      </c>
      <c r="GM2945" s="12" t="s">
        <v>1328</v>
      </c>
      <c r="GV2945" s="12" t="s">
        <v>1408</v>
      </c>
    </row>
    <row r="2946" spans="1:204" ht="14.25">
      <c r="A2946" s="12" t="s">
        <v>1384</v>
      </c>
      <c r="B2946" s="20" t="s">
        <v>9494</v>
      </c>
      <c r="C2946" s="12" t="s">
        <v>2960</v>
      </c>
      <c r="E2946" s="20" t="s">
        <v>9495</v>
      </c>
      <c r="F2946" s="20" t="s">
        <v>767</v>
      </c>
      <c r="G2946" s="12" t="s">
        <v>9488</v>
      </c>
      <c r="H2946" s="12" t="s">
        <v>2960</v>
      </c>
      <c r="I2946" s="210" t="s">
        <v>3010</v>
      </c>
      <c r="L2946" s="1" t="s">
        <v>1453</v>
      </c>
      <c r="M2946" s="1" t="s">
        <v>1454</v>
      </c>
      <c r="N2946" s="1" t="s">
        <v>1455</v>
      </c>
      <c r="R2946" s="21" t="s">
        <v>3011</v>
      </c>
      <c r="S2946" s="21" t="s">
        <v>3012</v>
      </c>
      <c r="T2946" s="21" t="s">
        <v>3013</v>
      </c>
      <c r="U2946" s="21" t="s">
        <v>3014</v>
      </c>
      <c r="V2946" s="21" t="s">
        <v>3015</v>
      </c>
      <c r="AE2946" s="12" t="s">
        <v>2209</v>
      </c>
      <c r="AI2946" s="26">
        <v>352.15428915662602</v>
      </c>
      <c r="AJ2946" s="14">
        <v>20</v>
      </c>
      <c r="AK2946" s="20" t="s">
        <v>3029</v>
      </c>
      <c r="AL2946" s="20" t="s">
        <v>9491</v>
      </c>
      <c r="AP2946" s="20" t="s">
        <v>2974</v>
      </c>
      <c r="AQ2946" s="20" t="s">
        <v>3029</v>
      </c>
      <c r="AS2946" s="20" t="s">
        <v>9491</v>
      </c>
      <c r="AT2946" s="20" t="s">
        <v>3908</v>
      </c>
      <c r="AU2946" s="20" t="s">
        <v>3909</v>
      </c>
      <c r="AV2946" s="20" t="s">
        <v>3190</v>
      </c>
      <c r="AW2946" s="20" t="s">
        <v>765</v>
      </c>
      <c r="AX2946" s="20" t="s">
        <v>765</v>
      </c>
      <c r="AY2946" s="20" t="s">
        <v>765</v>
      </c>
      <c r="AZ2946" s="20" t="s">
        <v>765</v>
      </c>
      <c r="BA2946" s="20"/>
      <c r="BB2946" s="20" t="s">
        <v>9487</v>
      </c>
      <c r="BC2946" s="20" t="s">
        <v>1460</v>
      </c>
      <c r="BD2946" s="20" t="s">
        <v>2968</v>
      </c>
      <c r="BE2946" s="20" t="s">
        <v>2979</v>
      </c>
      <c r="BF2946" s="12" t="s">
        <v>777</v>
      </c>
      <c r="DS2946" s="20" t="s">
        <v>2974</v>
      </c>
      <c r="GM2946" s="12" t="s">
        <v>1328</v>
      </c>
      <c r="GV2946" s="12" t="s">
        <v>1408</v>
      </c>
    </row>
    <row r="2947" spans="1:204" ht="14.25">
      <c r="A2947" s="12" t="s">
        <v>1384</v>
      </c>
      <c r="B2947" s="20" t="s">
        <v>9496</v>
      </c>
      <c r="C2947" s="12" t="s">
        <v>2960</v>
      </c>
      <c r="E2947" s="20" t="s">
        <v>9497</v>
      </c>
      <c r="F2947" s="20" t="s">
        <v>767</v>
      </c>
      <c r="G2947" s="12" t="s">
        <v>9488</v>
      </c>
      <c r="H2947" s="12" t="s">
        <v>2960</v>
      </c>
      <c r="I2947" s="210" t="s">
        <v>3010</v>
      </c>
      <c r="L2947" s="1" t="s">
        <v>1453</v>
      </c>
      <c r="M2947" s="1" t="s">
        <v>1454</v>
      </c>
      <c r="N2947" s="1" t="s">
        <v>1455</v>
      </c>
      <c r="R2947" s="21" t="s">
        <v>3011</v>
      </c>
      <c r="S2947" s="21" t="s">
        <v>3012</v>
      </c>
      <c r="T2947" s="21" t="s">
        <v>3013</v>
      </c>
      <c r="U2947" s="21" t="s">
        <v>3014</v>
      </c>
      <c r="V2947" s="21" t="s">
        <v>3015</v>
      </c>
      <c r="AE2947" s="12" t="s">
        <v>2209</v>
      </c>
      <c r="AI2947" s="26">
        <v>352.15428915662602</v>
      </c>
      <c r="AJ2947" s="14">
        <v>20</v>
      </c>
      <c r="AK2947" s="20" t="s">
        <v>3029</v>
      </c>
      <c r="AL2947" s="20" t="s">
        <v>9491</v>
      </c>
      <c r="AP2947" s="20" t="s">
        <v>855</v>
      </c>
      <c r="AQ2947" s="20" t="s">
        <v>3029</v>
      </c>
      <c r="AS2947" s="20" t="s">
        <v>9491</v>
      </c>
      <c r="AT2947" s="20" t="s">
        <v>3908</v>
      </c>
      <c r="AU2947" s="20" t="s">
        <v>3909</v>
      </c>
      <c r="AV2947" s="20" t="s">
        <v>3190</v>
      </c>
      <c r="AW2947" s="20" t="s">
        <v>765</v>
      </c>
      <c r="AX2947" s="20" t="s">
        <v>765</v>
      </c>
      <c r="AY2947" s="20" t="s">
        <v>765</v>
      </c>
      <c r="AZ2947" s="20" t="s">
        <v>765</v>
      </c>
      <c r="BA2947" s="20"/>
      <c r="BB2947" s="20" t="s">
        <v>9487</v>
      </c>
      <c r="BC2947" s="20" t="s">
        <v>1460</v>
      </c>
      <c r="BD2947" s="20" t="s">
        <v>2968</v>
      </c>
      <c r="BE2947" s="20" t="s">
        <v>2979</v>
      </c>
      <c r="BF2947" s="12" t="s">
        <v>777</v>
      </c>
      <c r="DS2947" s="20" t="s">
        <v>855</v>
      </c>
      <c r="GM2947" s="12" t="s">
        <v>1328</v>
      </c>
      <c r="GV2947" s="12" t="s">
        <v>1408</v>
      </c>
    </row>
    <row r="2948" spans="1:204" ht="14.25">
      <c r="A2948" s="12" t="s">
        <v>1384</v>
      </c>
      <c r="B2948" s="20" t="s">
        <v>9498</v>
      </c>
      <c r="C2948" s="12" t="s">
        <v>2960</v>
      </c>
      <c r="E2948" s="20" t="s">
        <v>9499</v>
      </c>
      <c r="F2948" s="20" t="s">
        <v>767</v>
      </c>
      <c r="G2948" s="12" t="s">
        <v>9488</v>
      </c>
      <c r="H2948" s="12" t="s">
        <v>2960</v>
      </c>
      <c r="I2948" s="210" t="s">
        <v>3010</v>
      </c>
      <c r="L2948" s="1" t="s">
        <v>1453</v>
      </c>
      <c r="M2948" s="1" t="s">
        <v>1454</v>
      </c>
      <c r="N2948" s="1" t="s">
        <v>1455</v>
      </c>
      <c r="R2948" s="21" t="s">
        <v>3011</v>
      </c>
      <c r="S2948" s="21" t="s">
        <v>3012</v>
      </c>
      <c r="T2948" s="21" t="s">
        <v>3013</v>
      </c>
      <c r="U2948" s="21" t="s">
        <v>3014</v>
      </c>
      <c r="V2948" s="21" t="s">
        <v>3015</v>
      </c>
      <c r="AE2948" s="12" t="s">
        <v>2209</v>
      </c>
      <c r="AI2948" s="26">
        <v>352.15428915662602</v>
      </c>
      <c r="AJ2948" s="14">
        <v>20</v>
      </c>
      <c r="AK2948" s="20" t="s">
        <v>3029</v>
      </c>
      <c r="AL2948" s="20" t="s">
        <v>9491</v>
      </c>
      <c r="AP2948" s="20" t="s">
        <v>844</v>
      </c>
      <c r="AQ2948" s="20" t="s">
        <v>3029</v>
      </c>
      <c r="AS2948" s="20" t="s">
        <v>9491</v>
      </c>
      <c r="AT2948" s="20" t="s">
        <v>3908</v>
      </c>
      <c r="AU2948" s="20" t="s">
        <v>3909</v>
      </c>
      <c r="AV2948" s="20" t="s">
        <v>3190</v>
      </c>
      <c r="AW2948" s="20" t="s">
        <v>765</v>
      </c>
      <c r="AX2948" s="20" t="s">
        <v>765</v>
      </c>
      <c r="AY2948" s="20" t="s">
        <v>765</v>
      </c>
      <c r="AZ2948" s="20" t="s">
        <v>765</v>
      </c>
      <c r="BA2948" s="20"/>
      <c r="BB2948" s="20" t="s">
        <v>9487</v>
      </c>
      <c r="BC2948" s="20" t="s">
        <v>1460</v>
      </c>
      <c r="BD2948" s="20" t="s">
        <v>2968</v>
      </c>
      <c r="BE2948" s="20" t="s">
        <v>2979</v>
      </c>
      <c r="BF2948" s="12" t="s">
        <v>777</v>
      </c>
      <c r="DS2948" s="20" t="s">
        <v>844</v>
      </c>
      <c r="GM2948" s="12" t="s">
        <v>1328</v>
      </c>
      <c r="GV2948" s="12" t="s">
        <v>1408</v>
      </c>
    </row>
    <row r="2949" spans="1:204" ht="14.25">
      <c r="A2949" s="12" t="s">
        <v>1384</v>
      </c>
      <c r="B2949" s="20" t="s">
        <v>9500</v>
      </c>
      <c r="C2949" s="12" t="s">
        <v>2960</v>
      </c>
      <c r="E2949" s="20" t="s">
        <v>9501</v>
      </c>
      <c r="F2949" s="20" t="s">
        <v>767</v>
      </c>
      <c r="G2949" s="12" t="s">
        <v>9488</v>
      </c>
      <c r="H2949" s="12" t="s">
        <v>2960</v>
      </c>
      <c r="I2949" s="210" t="s">
        <v>3010</v>
      </c>
      <c r="L2949" s="1" t="s">
        <v>1453</v>
      </c>
      <c r="M2949" s="1" t="s">
        <v>1454</v>
      </c>
      <c r="N2949" s="1" t="s">
        <v>1455</v>
      </c>
      <c r="R2949" s="21" t="s">
        <v>3011</v>
      </c>
      <c r="S2949" s="21" t="s">
        <v>3012</v>
      </c>
      <c r="T2949" s="21" t="s">
        <v>3013</v>
      </c>
      <c r="U2949" s="21" t="s">
        <v>3014</v>
      </c>
      <c r="V2949" s="21" t="s">
        <v>3015</v>
      </c>
      <c r="AE2949" s="12" t="s">
        <v>2209</v>
      </c>
      <c r="AI2949" s="26">
        <v>352.15428915662602</v>
      </c>
      <c r="AJ2949" s="14">
        <v>20</v>
      </c>
      <c r="AK2949" s="20" t="s">
        <v>3029</v>
      </c>
      <c r="AL2949" s="20" t="s">
        <v>9491</v>
      </c>
      <c r="AP2949" s="20" t="s">
        <v>840</v>
      </c>
      <c r="AQ2949" s="20" t="s">
        <v>3029</v>
      </c>
      <c r="AS2949" s="20" t="s">
        <v>9491</v>
      </c>
      <c r="AT2949" s="20" t="s">
        <v>3908</v>
      </c>
      <c r="AU2949" s="20" t="s">
        <v>3909</v>
      </c>
      <c r="AV2949" s="20" t="s">
        <v>3190</v>
      </c>
      <c r="AW2949" s="20" t="s">
        <v>765</v>
      </c>
      <c r="AX2949" s="20" t="s">
        <v>765</v>
      </c>
      <c r="AY2949" s="20" t="s">
        <v>765</v>
      </c>
      <c r="AZ2949" s="20" t="s">
        <v>765</v>
      </c>
      <c r="BA2949" s="20"/>
      <c r="BB2949" s="20" t="s">
        <v>9487</v>
      </c>
      <c r="BC2949" s="20" t="s">
        <v>1460</v>
      </c>
      <c r="BD2949" s="20" t="s">
        <v>2968</v>
      </c>
      <c r="BE2949" s="20" t="s">
        <v>2979</v>
      </c>
      <c r="BF2949" s="12" t="s">
        <v>777</v>
      </c>
      <c r="DS2949" s="20" t="s">
        <v>840</v>
      </c>
      <c r="GM2949" s="12" t="s">
        <v>1328</v>
      </c>
      <c r="GV2949" s="12" t="s">
        <v>1408</v>
      </c>
    </row>
    <row r="2950" spans="1:204" ht="14.25">
      <c r="A2950" s="12" t="s">
        <v>1384</v>
      </c>
      <c r="B2950" s="20" t="s">
        <v>9502</v>
      </c>
      <c r="C2950" s="12" t="s">
        <v>2960</v>
      </c>
      <c r="E2950" s="20" t="s">
        <v>765</v>
      </c>
      <c r="F2950" s="20" t="s">
        <v>765</v>
      </c>
      <c r="G2950" s="12" t="s">
        <v>9503</v>
      </c>
      <c r="H2950" s="12" t="s">
        <v>2960</v>
      </c>
      <c r="I2950" s="21" t="s">
        <v>2962</v>
      </c>
      <c r="L2950" s="1" t="s">
        <v>1453</v>
      </c>
      <c r="M2950" s="1" t="s">
        <v>1454</v>
      </c>
      <c r="N2950" s="1" t="s">
        <v>1455</v>
      </c>
      <c r="R2950" s="21" t="s">
        <v>3052</v>
      </c>
      <c r="S2950" s="21" t="s">
        <v>3053</v>
      </c>
      <c r="T2950" s="21" t="s">
        <v>3054</v>
      </c>
      <c r="U2950" s="21" t="s">
        <v>3055</v>
      </c>
      <c r="V2950" s="21" t="s">
        <v>3056</v>
      </c>
      <c r="AE2950" s="12" t="s">
        <v>2209</v>
      </c>
      <c r="AI2950" s="26"/>
      <c r="AJ2950" s="14">
        <v>20</v>
      </c>
      <c r="AK2950" s="20" t="s">
        <v>765</v>
      </c>
      <c r="AL2950" s="20" t="s">
        <v>765</v>
      </c>
      <c r="AP2950" s="20" t="s">
        <v>765</v>
      </c>
      <c r="AQ2950" s="20" t="s">
        <v>765</v>
      </c>
      <c r="AS2950" s="20" t="s">
        <v>765</v>
      </c>
      <c r="AT2950" s="20" t="s">
        <v>765</v>
      </c>
      <c r="AU2950" s="20" t="s">
        <v>765</v>
      </c>
      <c r="AV2950" s="20" t="s">
        <v>765</v>
      </c>
      <c r="AW2950" s="20" t="s">
        <v>765</v>
      </c>
      <c r="AX2950" s="20" t="s">
        <v>765</v>
      </c>
      <c r="AY2950" s="20" t="s">
        <v>765</v>
      </c>
      <c r="AZ2950" s="20" t="s">
        <v>765</v>
      </c>
      <c r="BA2950" s="20"/>
      <c r="BB2950" s="20" t="s">
        <v>765</v>
      </c>
      <c r="BC2950" s="20" t="s">
        <v>765</v>
      </c>
      <c r="BD2950" s="20" t="s">
        <v>2968</v>
      </c>
      <c r="BE2950" s="20" t="s">
        <v>2969</v>
      </c>
      <c r="BF2950" s="12" t="s">
        <v>777</v>
      </c>
      <c r="DS2950" s="20" t="s">
        <v>765</v>
      </c>
      <c r="GM2950" s="12" t="s">
        <v>1328</v>
      </c>
      <c r="GV2950" s="12" t="s">
        <v>1408</v>
      </c>
    </row>
    <row r="2951" spans="1:204" ht="14.25">
      <c r="A2951" s="12" t="s">
        <v>1384</v>
      </c>
      <c r="B2951" s="20" t="s">
        <v>9504</v>
      </c>
      <c r="C2951" s="12" t="s">
        <v>2960</v>
      </c>
      <c r="E2951" s="20" t="s">
        <v>9505</v>
      </c>
      <c r="F2951" s="20" t="s">
        <v>767</v>
      </c>
      <c r="G2951" s="12" t="s">
        <v>9503</v>
      </c>
      <c r="H2951" s="12" t="s">
        <v>2960</v>
      </c>
      <c r="I2951" s="21" t="s">
        <v>2962</v>
      </c>
      <c r="L2951" s="1" t="s">
        <v>1453</v>
      </c>
      <c r="M2951" s="1" t="s">
        <v>1454</v>
      </c>
      <c r="N2951" s="1" t="s">
        <v>1455</v>
      </c>
      <c r="R2951" s="21" t="s">
        <v>3052</v>
      </c>
      <c r="S2951" s="21" t="s">
        <v>3053</v>
      </c>
      <c r="T2951" s="21" t="s">
        <v>3054</v>
      </c>
      <c r="U2951" s="21" t="s">
        <v>3055</v>
      </c>
      <c r="V2951" s="21" t="s">
        <v>3056</v>
      </c>
      <c r="AE2951" s="12" t="s">
        <v>2209</v>
      </c>
      <c r="AI2951" s="26">
        <v>188.36146987951801</v>
      </c>
      <c r="AJ2951" s="14">
        <v>20</v>
      </c>
      <c r="AK2951" s="20" t="s">
        <v>3029</v>
      </c>
      <c r="AL2951" s="20" t="s">
        <v>9506</v>
      </c>
      <c r="AP2951" s="20" t="s">
        <v>2974</v>
      </c>
      <c r="AQ2951" s="20" t="s">
        <v>3029</v>
      </c>
      <c r="AS2951" s="20" t="s">
        <v>9506</v>
      </c>
      <c r="AT2951" s="20" t="s">
        <v>3908</v>
      </c>
      <c r="AU2951" s="20" t="s">
        <v>3909</v>
      </c>
      <c r="AV2951" s="20" t="s">
        <v>3190</v>
      </c>
      <c r="AW2951" s="20" t="s">
        <v>765</v>
      </c>
      <c r="AX2951" s="20" t="s">
        <v>765</v>
      </c>
      <c r="AY2951" s="20" t="s">
        <v>765</v>
      </c>
      <c r="AZ2951" s="20" t="s">
        <v>765</v>
      </c>
      <c r="BA2951" s="20"/>
      <c r="BB2951" s="20" t="s">
        <v>9502</v>
      </c>
      <c r="BC2951" s="20" t="s">
        <v>1460</v>
      </c>
      <c r="BD2951" s="20" t="s">
        <v>2968</v>
      </c>
      <c r="BE2951" s="20" t="s">
        <v>2979</v>
      </c>
      <c r="BF2951" s="12" t="s">
        <v>777</v>
      </c>
      <c r="DS2951" s="20" t="s">
        <v>2974</v>
      </c>
      <c r="GM2951" s="12" t="s">
        <v>1328</v>
      </c>
      <c r="GV2951" s="12" t="s">
        <v>1408</v>
      </c>
    </row>
    <row r="2952" spans="1:204" ht="14.25">
      <c r="A2952" s="12" t="s">
        <v>1384</v>
      </c>
      <c r="B2952" s="20" t="s">
        <v>9507</v>
      </c>
      <c r="C2952" s="12" t="s">
        <v>2960</v>
      </c>
      <c r="E2952" s="20" t="s">
        <v>9508</v>
      </c>
      <c r="F2952" s="20" t="s">
        <v>767</v>
      </c>
      <c r="G2952" s="12" t="s">
        <v>9503</v>
      </c>
      <c r="H2952" s="12" t="s">
        <v>2960</v>
      </c>
      <c r="I2952" s="21" t="s">
        <v>2962</v>
      </c>
      <c r="L2952" s="1" t="s">
        <v>1453</v>
      </c>
      <c r="M2952" s="1" t="s">
        <v>1454</v>
      </c>
      <c r="N2952" s="1" t="s">
        <v>1455</v>
      </c>
      <c r="R2952" s="21" t="s">
        <v>3052</v>
      </c>
      <c r="S2952" s="21" t="s">
        <v>3053</v>
      </c>
      <c r="T2952" s="21" t="s">
        <v>3054</v>
      </c>
      <c r="U2952" s="21" t="s">
        <v>3055</v>
      </c>
      <c r="V2952" s="21" t="s">
        <v>3056</v>
      </c>
      <c r="AE2952" s="12" t="s">
        <v>2209</v>
      </c>
      <c r="AI2952" s="26">
        <v>188.36146987951801</v>
      </c>
      <c r="AJ2952" s="14">
        <v>20</v>
      </c>
      <c r="AK2952" s="20" t="s">
        <v>3029</v>
      </c>
      <c r="AL2952" s="20" t="s">
        <v>9506</v>
      </c>
      <c r="AP2952" s="20" t="s">
        <v>840</v>
      </c>
      <c r="AQ2952" s="20" t="s">
        <v>3029</v>
      </c>
      <c r="AS2952" s="20" t="s">
        <v>9506</v>
      </c>
      <c r="AT2952" s="20" t="s">
        <v>3908</v>
      </c>
      <c r="AU2952" s="20" t="s">
        <v>3909</v>
      </c>
      <c r="AV2952" s="20" t="s">
        <v>3190</v>
      </c>
      <c r="AW2952" s="20" t="s">
        <v>765</v>
      </c>
      <c r="AX2952" s="20" t="s">
        <v>765</v>
      </c>
      <c r="AY2952" s="20" t="s">
        <v>765</v>
      </c>
      <c r="AZ2952" s="20" t="s">
        <v>765</v>
      </c>
      <c r="BA2952" s="20"/>
      <c r="BB2952" s="20" t="s">
        <v>9502</v>
      </c>
      <c r="BC2952" s="20" t="s">
        <v>1460</v>
      </c>
      <c r="BD2952" s="20" t="s">
        <v>2968</v>
      </c>
      <c r="BE2952" s="20" t="s">
        <v>2979</v>
      </c>
      <c r="BF2952" s="12" t="s">
        <v>777</v>
      </c>
      <c r="DS2952" s="20" t="s">
        <v>840</v>
      </c>
      <c r="GM2952" s="12" t="s">
        <v>1328</v>
      </c>
      <c r="GV2952" s="12" t="s">
        <v>1408</v>
      </c>
    </row>
    <row r="2953" spans="1:204" ht="14.25">
      <c r="A2953" s="12" t="s">
        <v>1384</v>
      </c>
      <c r="B2953" s="20" t="s">
        <v>9509</v>
      </c>
      <c r="C2953" s="12" t="s">
        <v>2960</v>
      </c>
      <c r="E2953" s="20" t="s">
        <v>9510</v>
      </c>
      <c r="F2953" s="20" t="s">
        <v>767</v>
      </c>
      <c r="G2953" s="12" t="s">
        <v>9503</v>
      </c>
      <c r="H2953" s="12" t="s">
        <v>2960</v>
      </c>
      <c r="I2953" s="21" t="s">
        <v>2962</v>
      </c>
      <c r="L2953" s="1" t="s">
        <v>1453</v>
      </c>
      <c r="M2953" s="1" t="s">
        <v>1454</v>
      </c>
      <c r="N2953" s="1" t="s">
        <v>1455</v>
      </c>
      <c r="R2953" s="21" t="s">
        <v>3052</v>
      </c>
      <c r="S2953" s="21" t="s">
        <v>3053</v>
      </c>
      <c r="T2953" s="21" t="s">
        <v>3054</v>
      </c>
      <c r="U2953" s="21" t="s">
        <v>3055</v>
      </c>
      <c r="V2953" s="21" t="s">
        <v>3056</v>
      </c>
      <c r="AE2953" s="12" t="s">
        <v>2209</v>
      </c>
      <c r="AI2953" s="26">
        <v>188.36146987951801</v>
      </c>
      <c r="AJ2953" s="14">
        <v>20</v>
      </c>
      <c r="AK2953" s="20" t="s">
        <v>3029</v>
      </c>
      <c r="AL2953" s="20" t="s">
        <v>9506</v>
      </c>
      <c r="AP2953" s="20" t="s">
        <v>855</v>
      </c>
      <c r="AQ2953" s="20" t="s">
        <v>3029</v>
      </c>
      <c r="AS2953" s="20" t="s">
        <v>9506</v>
      </c>
      <c r="AT2953" s="20" t="s">
        <v>3908</v>
      </c>
      <c r="AU2953" s="20" t="s">
        <v>3909</v>
      </c>
      <c r="AV2953" s="20" t="s">
        <v>3190</v>
      </c>
      <c r="AW2953" s="20" t="s">
        <v>765</v>
      </c>
      <c r="AX2953" s="20" t="s">
        <v>765</v>
      </c>
      <c r="AY2953" s="20" t="s">
        <v>765</v>
      </c>
      <c r="AZ2953" s="20" t="s">
        <v>765</v>
      </c>
      <c r="BA2953" s="20"/>
      <c r="BB2953" s="20" t="s">
        <v>9502</v>
      </c>
      <c r="BC2953" s="20" t="s">
        <v>1460</v>
      </c>
      <c r="BD2953" s="20" t="s">
        <v>2968</v>
      </c>
      <c r="BE2953" s="20" t="s">
        <v>2979</v>
      </c>
      <c r="BF2953" s="12" t="s">
        <v>777</v>
      </c>
      <c r="DS2953" s="20" t="s">
        <v>855</v>
      </c>
      <c r="GM2953" s="12" t="s">
        <v>1328</v>
      </c>
      <c r="GV2953" s="12" t="s">
        <v>1408</v>
      </c>
    </row>
    <row r="2954" spans="1:204" ht="14.25">
      <c r="A2954" s="12" t="s">
        <v>1384</v>
      </c>
      <c r="B2954" s="20" t="s">
        <v>9511</v>
      </c>
      <c r="C2954" s="12" t="s">
        <v>2960</v>
      </c>
      <c r="E2954" s="20" t="s">
        <v>9512</v>
      </c>
      <c r="F2954" s="20" t="s">
        <v>767</v>
      </c>
      <c r="G2954" s="12" t="s">
        <v>9503</v>
      </c>
      <c r="H2954" s="12" t="s">
        <v>2960</v>
      </c>
      <c r="I2954" s="21" t="s">
        <v>2962</v>
      </c>
      <c r="L2954" s="1" t="s">
        <v>1453</v>
      </c>
      <c r="M2954" s="1" t="s">
        <v>1454</v>
      </c>
      <c r="N2954" s="1" t="s">
        <v>1455</v>
      </c>
      <c r="R2954" s="21" t="s">
        <v>3052</v>
      </c>
      <c r="S2954" s="21" t="s">
        <v>3053</v>
      </c>
      <c r="T2954" s="21" t="s">
        <v>3054</v>
      </c>
      <c r="U2954" s="21" t="s">
        <v>3055</v>
      </c>
      <c r="V2954" s="21" t="s">
        <v>3056</v>
      </c>
      <c r="AE2954" s="12" t="s">
        <v>2209</v>
      </c>
      <c r="AI2954" s="26">
        <v>188.36146987951801</v>
      </c>
      <c r="AJ2954" s="14">
        <v>20</v>
      </c>
      <c r="AK2954" s="20" t="s">
        <v>3029</v>
      </c>
      <c r="AL2954" s="20" t="s">
        <v>9506</v>
      </c>
      <c r="AP2954" s="20" t="s">
        <v>850</v>
      </c>
      <c r="AQ2954" s="20" t="s">
        <v>3029</v>
      </c>
      <c r="AS2954" s="20" t="s">
        <v>9506</v>
      </c>
      <c r="AT2954" s="20" t="s">
        <v>3908</v>
      </c>
      <c r="AU2954" s="20" t="s">
        <v>3909</v>
      </c>
      <c r="AV2954" s="20" t="s">
        <v>3190</v>
      </c>
      <c r="AW2954" s="20" t="s">
        <v>765</v>
      </c>
      <c r="AX2954" s="20" t="s">
        <v>765</v>
      </c>
      <c r="AY2954" s="20" t="s">
        <v>765</v>
      </c>
      <c r="AZ2954" s="20" t="s">
        <v>765</v>
      </c>
      <c r="BA2954" s="20"/>
      <c r="BB2954" s="20" t="s">
        <v>9502</v>
      </c>
      <c r="BC2954" s="20" t="s">
        <v>1460</v>
      </c>
      <c r="BD2954" s="20" t="s">
        <v>2968</v>
      </c>
      <c r="BE2954" s="20" t="s">
        <v>2979</v>
      </c>
      <c r="BF2954" s="12" t="s">
        <v>777</v>
      </c>
      <c r="DS2954" s="20" t="s">
        <v>850</v>
      </c>
      <c r="GM2954" s="12" t="s">
        <v>1328</v>
      </c>
      <c r="GV2954" s="12" t="s">
        <v>1408</v>
      </c>
    </row>
    <row r="2955" spans="1:204" ht="14.25">
      <c r="A2955" s="12" t="s">
        <v>1384</v>
      </c>
      <c r="B2955" s="20" t="s">
        <v>9513</v>
      </c>
      <c r="C2955" s="12" t="s">
        <v>2960</v>
      </c>
      <c r="E2955" s="20" t="s">
        <v>9514</v>
      </c>
      <c r="F2955" s="20" t="s">
        <v>767</v>
      </c>
      <c r="G2955" s="12" t="s">
        <v>9503</v>
      </c>
      <c r="H2955" s="12" t="s">
        <v>2960</v>
      </c>
      <c r="I2955" s="21" t="s">
        <v>2962</v>
      </c>
      <c r="L2955" s="1" t="s">
        <v>1453</v>
      </c>
      <c r="M2955" s="1" t="s">
        <v>1454</v>
      </c>
      <c r="N2955" s="1" t="s">
        <v>1455</v>
      </c>
      <c r="R2955" s="21" t="s">
        <v>3052</v>
      </c>
      <c r="S2955" s="21" t="s">
        <v>3053</v>
      </c>
      <c r="T2955" s="21" t="s">
        <v>3054</v>
      </c>
      <c r="U2955" s="21" t="s">
        <v>3055</v>
      </c>
      <c r="V2955" s="21" t="s">
        <v>3056</v>
      </c>
      <c r="AE2955" s="12" t="s">
        <v>2209</v>
      </c>
      <c r="AI2955" s="26">
        <v>188.36146987951801</v>
      </c>
      <c r="AJ2955" s="14">
        <v>20</v>
      </c>
      <c r="AK2955" s="20" t="s">
        <v>3029</v>
      </c>
      <c r="AL2955" s="20" t="s">
        <v>9506</v>
      </c>
      <c r="AP2955" s="20" t="s">
        <v>844</v>
      </c>
      <c r="AQ2955" s="20" t="s">
        <v>3029</v>
      </c>
      <c r="AS2955" s="20" t="s">
        <v>9506</v>
      </c>
      <c r="AT2955" s="20" t="s">
        <v>3908</v>
      </c>
      <c r="AU2955" s="20" t="s">
        <v>3909</v>
      </c>
      <c r="AV2955" s="20" t="s">
        <v>3190</v>
      </c>
      <c r="AW2955" s="20" t="s">
        <v>765</v>
      </c>
      <c r="AX2955" s="20" t="s">
        <v>765</v>
      </c>
      <c r="AY2955" s="20" t="s">
        <v>765</v>
      </c>
      <c r="AZ2955" s="20" t="s">
        <v>765</v>
      </c>
      <c r="BA2955" s="20"/>
      <c r="BB2955" s="20" t="s">
        <v>9502</v>
      </c>
      <c r="BC2955" s="20" t="s">
        <v>1460</v>
      </c>
      <c r="BD2955" s="20" t="s">
        <v>2968</v>
      </c>
      <c r="BE2955" s="20" t="s">
        <v>2979</v>
      </c>
      <c r="BF2955" s="12" t="s">
        <v>777</v>
      </c>
      <c r="DS2955" s="20" t="s">
        <v>844</v>
      </c>
      <c r="GM2955" s="12" t="s">
        <v>1328</v>
      </c>
      <c r="GV2955" s="12" t="s">
        <v>1408</v>
      </c>
    </row>
    <row r="2956" spans="1:204" ht="14.25">
      <c r="A2956" s="12" t="s">
        <v>1384</v>
      </c>
      <c r="B2956" s="20" t="s">
        <v>9515</v>
      </c>
      <c r="C2956" s="12" t="s">
        <v>2960</v>
      </c>
      <c r="E2956" s="20" t="s">
        <v>9516</v>
      </c>
      <c r="F2956" s="20" t="s">
        <v>767</v>
      </c>
      <c r="G2956" s="12" t="s">
        <v>9503</v>
      </c>
      <c r="H2956" s="12" t="s">
        <v>2960</v>
      </c>
      <c r="I2956" s="21" t="s">
        <v>2962</v>
      </c>
      <c r="L2956" s="1" t="s">
        <v>1453</v>
      </c>
      <c r="M2956" s="1" t="s">
        <v>1454</v>
      </c>
      <c r="N2956" s="1" t="s">
        <v>1455</v>
      </c>
      <c r="R2956" s="21" t="s">
        <v>3052</v>
      </c>
      <c r="S2956" s="21" t="s">
        <v>3053</v>
      </c>
      <c r="T2956" s="21" t="s">
        <v>3054</v>
      </c>
      <c r="U2956" s="21" t="s">
        <v>3055</v>
      </c>
      <c r="V2956" s="21" t="s">
        <v>3056</v>
      </c>
      <c r="AE2956" s="12" t="s">
        <v>2209</v>
      </c>
      <c r="AI2956" s="26">
        <v>188.36146987951801</v>
      </c>
      <c r="AJ2956" s="14">
        <v>20</v>
      </c>
      <c r="AK2956" s="20" t="s">
        <v>3029</v>
      </c>
      <c r="AL2956" s="20" t="s">
        <v>9506</v>
      </c>
      <c r="AP2956" s="20" t="s">
        <v>888</v>
      </c>
      <c r="AQ2956" s="20" t="s">
        <v>3029</v>
      </c>
      <c r="AS2956" s="20" t="s">
        <v>9506</v>
      </c>
      <c r="AT2956" s="20" t="s">
        <v>3908</v>
      </c>
      <c r="AU2956" s="20" t="s">
        <v>3909</v>
      </c>
      <c r="AV2956" s="20" t="s">
        <v>3190</v>
      </c>
      <c r="AW2956" s="20" t="s">
        <v>765</v>
      </c>
      <c r="AX2956" s="20" t="s">
        <v>765</v>
      </c>
      <c r="AY2956" s="20" t="s">
        <v>765</v>
      </c>
      <c r="AZ2956" s="20" t="s">
        <v>765</v>
      </c>
      <c r="BA2956" s="20"/>
      <c r="BB2956" s="20" t="s">
        <v>9502</v>
      </c>
      <c r="BC2956" s="20" t="s">
        <v>1460</v>
      </c>
      <c r="BD2956" s="20" t="s">
        <v>2968</v>
      </c>
      <c r="BE2956" s="20" t="s">
        <v>2979</v>
      </c>
      <c r="BF2956" s="12" t="s">
        <v>777</v>
      </c>
      <c r="DS2956" s="20" t="s">
        <v>888</v>
      </c>
      <c r="GM2956" s="12" t="s">
        <v>1328</v>
      </c>
      <c r="GV2956" s="12" t="s">
        <v>1408</v>
      </c>
    </row>
    <row r="2957" spans="1:204" ht="14.25">
      <c r="A2957" s="12" t="s">
        <v>1384</v>
      </c>
      <c r="B2957" s="20" t="s">
        <v>9517</v>
      </c>
      <c r="C2957" s="12" t="s">
        <v>2960</v>
      </c>
      <c r="E2957" s="20" t="s">
        <v>765</v>
      </c>
      <c r="F2957" s="20" t="s">
        <v>765</v>
      </c>
      <c r="G2957" s="12" t="s">
        <v>9518</v>
      </c>
      <c r="H2957" s="12" t="s">
        <v>2960</v>
      </c>
      <c r="I2957" s="210" t="s">
        <v>3010</v>
      </c>
      <c r="L2957" s="1" t="s">
        <v>1453</v>
      </c>
      <c r="M2957" s="1" t="s">
        <v>1454</v>
      </c>
      <c r="N2957" s="1" t="s">
        <v>1455</v>
      </c>
      <c r="R2957" s="21" t="s">
        <v>2963</v>
      </c>
      <c r="S2957" s="21" t="s">
        <v>3086</v>
      </c>
      <c r="T2957" s="21" t="s">
        <v>3087</v>
      </c>
      <c r="U2957" s="21" t="s">
        <v>3088</v>
      </c>
      <c r="V2957" s="21" t="s">
        <v>3089</v>
      </c>
      <c r="AE2957" s="12" t="s">
        <v>2209</v>
      </c>
      <c r="AI2957" s="26"/>
      <c r="AJ2957" s="14">
        <v>20</v>
      </c>
      <c r="AK2957" s="20" t="s">
        <v>765</v>
      </c>
      <c r="AL2957" s="20" t="s">
        <v>765</v>
      </c>
      <c r="AP2957" s="20" t="s">
        <v>765</v>
      </c>
      <c r="AQ2957" s="20" t="s">
        <v>765</v>
      </c>
      <c r="AS2957" s="20" t="s">
        <v>765</v>
      </c>
      <c r="AT2957" s="20" t="s">
        <v>765</v>
      </c>
      <c r="AU2957" s="20" t="s">
        <v>765</v>
      </c>
      <c r="AV2957" s="20" t="s">
        <v>765</v>
      </c>
      <c r="AW2957" s="20" t="s">
        <v>765</v>
      </c>
      <c r="AX2957" s="20" t="s">
        <v>765</v>
      </c>
      <c r="AY2957" s="20" t="s">
        <v>765</v>
      </c>
      <c r="AZ2957" s="20" t="s">
        <v>765</v>
      </c>
      <c r="BA2957" s="20"/>
      <c r="BB2957" s="20" t="s">
        <v>765</v>
      </c>
      <c r="BC2957" s="20" t="s">
        <v>765</v>
      </c>
      <c r="BD2957" s="20" t="s">
        <v>2968</v>
      </c>
      <c r="BE2957" s="20" t="s">
        <v>2969</v>
      </c>
      <c r="BF2957" s="12" t="s">
        <v>777</v>
      </c>
      <c r="DS2957" s="20" t="s">
        <v>765</v>
      </c>
      <c r="GM2957" s="12" t="s">
        <v>1328</v>
      </c>
      <c r="GV2957" s="12" t="s">
        <v>1408</v>
      </c>
    </row>
    <row r="2958" spans="1:204" ht="14.25">
      <c r="A2958" s="12" t="s">
        <v>1384</v>
      </c>
      <c r="B2958" s="20" t="s">
        <v>9519</v>
      </c>
      <c r="C2958" s="12" t="s">
        <v>2960</v>
      </c>
      <c r="E2958" s="20" t="s">
        <v>9520</v>
      </c>
      <c r="F2958" s="20" t="s">
        <v>767</v>
      </c>
      <c r="G2958" s="12" t="s">
        <v>9518</v>
      </c>
      <c r="H2958" s="12" t="s">
        <v>2960</v>
      </c>
      <c r="I2958" s="210" t="s">
        <v>3010</v>
      </c>
      <c r="L2958" s="1" t="s">
        <v>1453</v>
      </c>
      <c r="M2958" s="1" t="s">
        <v>1454</v>
      </c>
      <c r="N2958" s="1" t="s">
        <v>1455</v>
      </c>
      <c r="R2958" s="21" t="s">
        <v>2963</v>
      </c>
      <c r="S2958" s="21" t="s">
        <v>3086</v>
      </c>
      <c r="T2958" s="21" t="s">
        <v>3087</v>
      </c>
      <c r="U2958" s="21" t="s">
        <v>3088</v>
      </c>
      <c r="V2958" s="21" t="s">
        <v>3089</v>
      </c>
      <c r="AE2958" s="12" t="s">
        <v>2209</v>
      </c>
      <c r="AI2958" s="26">
        <v>215.661180722892</v>
      </c>
      <c r="AJ2958" s="14">
        <v>20</v>
      </c>
      <c r="AK2958" s="20" t="s">
        <v>3963</v>
      </c>
      <c r="AL2958" s="20" t="s">
        <v>9521</v>
      </c>
      <c r="AP2958" s="20" t="s">
        <v>844</v>
      </c>
      <c r="AQ2958" s="20" t="s">
        <v>3963</v>
      </c>
      <c r="AS2958" s="20" t="s">
        <v>9521</v>
      </c>
      <c r="AT2958" s="20" t="s">
        <v>3908</v>
      </c>
      <c r="AU2958" s="20" t="s">
        <v>3909</v>
      </c>
      <c r="AV2958" s="20" t="s">
        <v>3190</v>
      </c>
      <c r="AW2958" s="20" t="s">
        <v>765</v>
      </c>
      <c r="AX2958" s="20" t="s">
        <v>765</v>
      </c>
      <c r="AY2958" s="20" t="s">
        <v>765</v>
      </c>
      <c r="AZ2958" s="20" t="s">
        <v>765</v>
      </c>
      <c r="BA2958" s="20"/>
      <c r="BB2958" s="20" t="s">
        <v>9517</v>
      </c>
      <c r="BC2958" s="20" t="s">
        <v>1460</v>
      </c>
      <c r="BD2958" s="20" t="s">
        <v>2968</v>
      </c>
      <c r="BE2958" s="20" t="s">
        <v>2979</v>
      </c>
      <c r="BF2958" s="12" t="s">
        <v>777</v>
      </c>
      <c r="DS2958" s="20" t="s">
        <v>844</v>
      </c>
      <c r="GM2958" s="12" t="s">
        <v>1328</v>
      </c>
      <c r="GV2958" s="12" t="s">
        <v>1408</v>
      </c>
    </row>
    <row r="2959" spans="1:204" ht="14.25">
      <c r="A2959" s="12" t="s">
        <v>1384</v>
      </c>
      <c r="B2959" s="20" t="s">
        <v>9522</v>
      </c>
      <c r="C2959" s="12" t="s">
        <v>2960</v>
      </c>
      <c r="E2959" s="20" t="s">
        <v>9523</v>
      </c>
      <c r="F2959" s="20" t="s">
        <v>767</v>
      </c>
      <c r="G2959" s="12" t="s">
        <v>9518</v>
      </c>
      <c r="H2959" s="12" t="s">
        <v>2960</v>
      </c>
      <c r="I2959" s="210" t="s">
        <v>3010</v>
      </c>
      <c r="L2959" s="1" t="s">
        <v>1453</v>
      </c>
      <c r="M2959" s="1" t="s">
        <v>1454</v>
      </c>
      <c r="N2959" s="1" t="s">
        <v>1455</v>
      </c>
      <c r="R2959" s="21" t="s">
        <v>2963</v>
      </c>
      <c r="S2959" s="21" t="s">
        <v>3086</v>
      </c>
      <c r="T2959" s="21" t="s">
        <v>3087</v>
      </c>
      <c r="U2959" s="21" t="s">
        <v>3088</v>
      </c>
      <c r="V2959" s="21" t="s">
        <v>3089</v>
      </c>
      <c r="AE2959" s="12" t="s">
        <v>2209</v>
      </c>
      <c r="AI2959" s="26">
        <v>215.661180722892</v>
      </c>
      <c r="AJ2959" s="14">
        <v>20</v>
      </c>
      <c r="AK2959" s="20" t="s">
        <v>3963</v>
      </c>
      <c r="AL2959" s="20" t="s">
        <v>9521</v>
      </c>
      <c r="AP2959" s="20" t="s">
        <v>840</v>
      </c>
      <c r="AQ2959" s="20" t="s">
        <v>3963</v>
      </c>
      <c r="AS2959" s="20" t="s">
        <v>9521</v>
      </c>
      <c r="AT2959" s="20" t="s">
        <v>3908</v>
      </c>
      <c r="AU2959" s="20" t="s">
        <v>3909</v>
      </c>
      <c r="AV2959" s="20" t="s">
        <v>3190</v>
      </c>
      <c r="AW2959" s="20" t="s">
        <v>765</v>
      </c>
      <c r="AX2959" s="20" t="s">
        <v>765</v>
      </c>
      <c r="AY2959" s="20" t="s">
        <v>765</v>
      </c>
      <c r="AZ2959" s="20" t="s">
        <v>765</v>
      </c>
      <c r="BA2959" s="20"/>
      <c r="BB2959" s="20" t="s">
        <v>9517</v>
      </c>
      <c r="BC2959" s="20" t="s">
        <v>1460</v>
      </c>
      <c r="BD2959" s="20" t="s">
        <v>2968</v>
      </c>
      <c r="BE2959" s="20" t="s">
        <v>2979</v>
      </c>
      <c r="BF2959" s="12" t="s">
        <v>777</v>
      </c>
      <c r="DS2959" s="20" t="s">
        <v>840</v>
      </c>
      <c r="GM2959" s="12" t="s">
        <v>1328</v>
      </c>
      <c r="GV2959" s="12" t="s">
        <v>1408</v>
      </c>
    </row>
    <row r="2960" spans="1:204" ht="14.25">
      <c r="A2960" s="12" t="s">
        <v>1384</v>
      </c>
      <c r="B2960" s="20" t="s">
        <v>9524</v>
      </c>
      <c r="C2960" s="12" t="s">
        <v>2960</v>
      </c>
      <c r="E2960" s="20" t="s">
        <v>9525</v>
      </c>
      <c r="F2960" s="20" t="s">
        <v>767</v>
      </c>
      <c r="G2960" s="12" t="s">
        <v>9518</v>
      </c>
      <c r="H2960" s="12" t="s">
        <v>2960</v>
      </c>
      <c r="I2960" s="210" t="s">
        <v>3010</v>
      </c>
      <c r="L2960" s="1" t="s">
        <v>1453</v>
      </c>
      <c r="M2960" s="1" t="s">
        <v>1454</v>
      </c>
      <c r="N2960" s="1" t="s">
        <v>1455</v>
      </c>
      <c r="R2960" s="21" t="s">
        <v>2963</v>
      </c>
      <c r="S2960" s="21" t="s">
        <v>3086</v>
      </c>
      <c r="T2960" s="21" t="s">
        <v>3087</v>
      </c>
      <c r="U2960" s="21" t="s">
        <v>3088</v>
      </c>
      <c r="V2960" s="21" t="s">
        <v>3089</v>
      </c>
      <c r="AE2960" s="12" t="s">
        <v>2209</v>
      </c>
      <c r="AI2960" s="26">
        <v>215.661180722892</v>
      </c>
      <c r="AJ2960" s="14">
        <v>20</v>
      </c>
      <c r="AK2960" s="20" t="s">
        <v>3963</v>
      </c>
      <c r="AL2960" s="20" t="s">
        <v>9521</v>
      </c>
      <c r="AP2960" s="20" t="s">
        <v>855</v>
      </c>
      <c r="AQ2960" s="20" t="s">
        <v>3963</v>
      </c>
      <c r="AS2960" s="20" t="s">
        <v>9521</v>
      </c>
      <c r="AT2960" s="20" t="s">
        <v>3908</v>
      </c>
      <c r="AU2960" s="20" t="s">
        <v>3909</v>
      </c>
      <c r="AV2960" s="20" t="s">
        <v>3190</v>
      </c>
      <c r="AW2960" s="20" t="s">
        <v>765</v>
      </c>
      <c r="AX2960" s="20" t="s">
        <v>765</v>
      </c>
      <c r="AY2960" s="20" t="s">
        <v>765</v>
      </c>
      <c r="AZ2960" s="20" t="s">
        <v>765</v>
      </c>
      <c r="BA2960" s="20"/>
      <c r="BB2960" s="20" t="s">
        <v>9517</v>
      </c>
      <c r="BC2960" s="20" t="s">
        <v>1460</v>
      </c>
      <c r="BD2960" s="20" t="s">
        <v>2968</v>
      </c>
      <c r="BE2960" s="20" t="s">
        <v>2979</v>
      </c>
      <c r="BF2960" s="12" t="s">
        <v>777</v>
      </c>
      <c r="DS2960" s="20" t="s">
        <v>855</v>
      </c>
      <c r="GM2960" s="12" t="s">
        <v>1328</v>
      </c>
      <c r="GV2960" s="12" t="s">
        <v>1408</v>
      </c>
    </row>
    <row r="2961" spans="1:204" ht="14.25">
      <c r="A2961" s="12" t="s">
        <v>1384</v>
      </c>
      <c r="B2961" s="20" t="s">
        <v>9526</v>
      </c>
      <c r="C2961" s="12" t="s">
        <v>2960</v>
      </c>
      <c r="E2961" s="20" t="s">
        <v>9527</v>
      </c>
      <c r="F2961" s="20" t="s">
        <v>767</v>
      </c>
      <c r="G2961" s="12" t="s">
        <v>9518</v>
      </c>
      <c r="H2961" s="12" t="s">
        <v>2960</v>
      </c>
      <c r="I2961" s="210" t="s">
        <v>3010</v>
      </c>
      <c r="L2961" s="1" t="s">
        <v>1453</v>
      </c>
      <c r="M2961" s="1" t="s">
        <v>1454</v>
      </c>
      <c r="N2961" s="1" t="s">
        <v>1455</v>
      </c>
      <c r="R2961" s="21" t="s">
        <v>2963</v>
      </c>
      <c r="S2961" s="21" t="s">
        <v>3086</v>
      </c>
      <c r="T2961" s="21" t="s">
        <v>3087</v>
      </c>
      <c r="U2961" s="21" t="s">
        <v>3088</v>
      </c>
      <c r="V2961" s="21" t="s">
        <v>3089</v>
      </c>
      <c r="AE2961" s="12" t="s">
        <v>2209</v>
      </c>
      <c r="AI2961" s="26">
        <v>215.661180722892</v>
      </c>
      <c r="AJ2961" s="14">
        <v>20</v>
      </c>
      <c r="AK2961" s="20" t="s">
        <v>3963</v>
      </c>
      <c r="AL2961" s="20" t="s">
        <v>9521</v>
      </c>
      <c r="AP2961" s="20" t="s">
        <v>850</v>
      </c>
      <c r="AQ2961" s="20" t="s">
        <v>3963</v>
      </c>
      <c r="AS2961" s="20" t="s">
        <v>9521</v>
      </c>
      <c r="AT2961" s="20" t="s">
        <v>3908</v>
      </c>
      <c r="AU2961" s="20" t="s">
        <v>3909</v>
      </c>
      <c r="AV2961" s="20" t="s">
        <v>3190</v>
      </c>
      <c r="AW2961" s="20" t="s">
        <v>765</v>
      </c>
      <c r="AX2961" s="20" t="s">
        <v>765</v>
      </c>
      <c r="AY2961" s="20" t="s">
        <v>765</v>
      </c>
      <c r="AZ2961" s="20" t="s">
        <v>765</v>
      </c>
      <c r="BA2961" s="20"/>
      <c r="BB2961" s="20" t="s">
        <v>9517</v>
      </c>
      <c r="BC2961" s="20" t="s">
        <v>1460</v>
      </c>
      <c r="BD2961" s="20" t="s">
        <v>2968</v>
      </c>
      <c r="BE2961" s="20" t="s">
        <v>2979</v>
      </c>
      <c r="BF2961" s="12" t="s">
        <v>777</v>
      </c>
      <c r="DS2961" s="20" t="s">
        <v>850</v>
      </c>
      <c r="GM2961" s="12" t="s">
        <v>1328</v>
      </c>
      <c r="GV2961" s="12" t="s">
        <v>1408</v>
      </c>
    </row>
    <row r="2962" spans="1:204" ht="14.25">
      <c r="A2962" s="12" t="s">
        <v>1384</v>
      </c>
      <c r="B2962" s="20" t="s">
        <v>9528</v>
      </c>
      <c r="C2962" s="12" t="s">
        <v>2960</v>
      </c>
      <c r="E2962" s="20" t="s">
        <v>9529</v>
      </c>
      <c r="F2962" s="20" t="s">
        <v>767</v>
      </c>
      <c r="G2962" s="12" t="s">
        <v>9518</v>
      </c>
      <c r="H2962" s="12" t="s">
        <v>2960</v>
      </c>
      <c r="I2962" s="210" t="s">
        <v>3010</v>
      </c>
      <c r="L2962" s="1" t="s">
        <v>1453</v>
      </c>
      <c r="M2962" s="1" t="s">
        <v>1454</v>
      </c>
      <c r="N2962" s="1" t="s">
        <v>1455</v>
      </c>
      <c r="R2962" s="21" t="s">
        <v>2963</v>
      </c>
      <c r="S2962" s="21" t="s">
        <v>3086</v>
      </c>
      <c r="T2962" s="21" t="s">
        <v>3087</v>
      </c>
      <c r="U2962" s="21" t="s">
        <v>3088</v>
      </c>
      <c r="V2962" s="21" t="s">
        <v>3089</v>
      </c>
      <c r="AE2962" s="12" t="s">
        <v>2209</v>
      </c>
      <c r="AI2962" s="26">
        <v>215.661180722892</v>
      </c>
      <c r="AJ2962" s="14">
        <v>20</v>
      </c>
      <c r="AK2962" s="20" t="s">
        <v>3963</v>
      </c>
      <c r="AL2962" s="20" t="s">
        <v>9521</v>
      </c>
      <c r="AP2962" s="20" t="s">
        <v>2974</v>
      </c>
      <c r="AQ2962" s="20" t="s">
        <v>3963</v>
      </c>
      <c r="AS2962" s="20" t="s">
        <v>9521</v>
      </c>
      <c r="AT2962" s="20" t="s">
        <v>3908</v>
      </c>
      <c r="AU2962" s="20" t="s">
        <v>3909</v>
      </c>
      <c r="AV2962" s="20" t="s">
        <v>3190</v>
      </c>
      <c r="AW2962" s="20" t="s">
        <v>765</v>
      </c>
      <c r="AX2962" s="20" t="s">
        <v>765</v>
      </c>
      <c r="AY2962" s="20" t="s">
        <v>765</v>
      </c>
      <c r="AZ2962" s="20" t="s">
        <v>765</v>
      </c>
      <c r="BA2962" s="20"/>
      <c r="BB2962" s="20" t="s">
        <v>9517</v>
      </c>
      <c r="BC2962" s="20" t="s">
        <v>1460</v>
      </c>
      <c r="BD2962" s="20" t="s">
        <v>2968</v>
      </c>
      <c r="BE2962" s="20" t="s">
        <v>2979</v>
      </c>
      <c r="BF2962" s="12" t="s">
        <v>777</v>
      </c>
      <c r="DS2962" s="20" t="s">
        <v>2974</v>
      </c>
      <c r="GM2962" s="12" t="s">
        <v>1328</v>
      </c>
      <c r="GV2962" s="12" t="s">
        <v>1408</v>
      </c>
    </row>
    <row r="2963" spans="1:204" ht="14.25">
      <c r="A2963" s="12" t="s">
        <v>1384</v>
      </c>
      <c r="B2963" s="20" t="s">
        <v>9530</v>
      </c>
      <c r="C2963" s="12" t="s">
        <v>2960</v>
      </c>
      <c r="E2963" s="20" t="s">
        <v>765</v>
      </c>
      <c r="F2963" s="20" t="s">
        <v>765</v>
      </c>
      <c r="G2963" s="12" t="s">
        <v>9531</v>
      </c>
      <c r="H2963" s="12" t="s">
        <v>2960</v>
      </c>
      <c r="I2963" s="21" t="s">
        <v>2962</v>
      </c>
      <c r="L2963" s="1" t="s">
        <v>1453</v>
      </c>
      <c r="M2963" s="1" t="s">
        <v>1454</v>
      </c>
      <c r="N2963" s="1" t="s">
        <v>1455</v>
      </c>
      <c r="R2963" s="21" t="s">
        <v>3122</v>
      </c>
      <c r="S2963" s="21" t="s">
        <v>3123</v>
      </c>
      <c r="T2963" s="21" t="s">
        <v>3124</v>
      </c>
      <c r="U2963" s="21" t="s">
        <v>3125</v>
      </c>
      <c r="V2963" s="21" t="s">
        <v>3126</v>
      </c>
      <c r="AE2963" s="12" t="s">
        <v>2209</v>
      </c>
      <c r="AI2963" s="26"/>
      <c r="AJ2963" s="14">
        <v>20</v>
      </c>
      <c r="AK2963" s="20" t="s">
        <v>765</v>
      </c>
      <c r="AL2963" s="20" t="s">
        <v>765</v>
      </c>
      <c r="AP2963" s="20" t="s">
        <v>765</v>
      </c>
      <c r="AQ2963" s="20" t="s">
        <v>765</v>
      </c>
      <c r="AS2963" s="20" t="s">
        <v>765</v>
      </c>
      <c r="AT2963" s="20" t="s">
        <v>765</v>
      </c>
      <c r="AU2963" s="20" t="s">
        <v>765</v>
      </c>
      <c r="AV2963" s="20" t="s">
        <v>765</v>
      </c>
      <c r="AW2963" s="20" t="s">
        <v>765</v>
      </c>
      <c r="AX2963" s="20" t="s">
        <v>765</v>
      </c>
      <c r="AY2963" s="20" t="s">
        <v>765</v>
      </c>
      <c r="AZ2963" s="20" t="s">
        <v>765</v>
      </c>
      <c r="BA2963" s="20"/>
      <c r="BB2963" s="20" t="s">
        <v>765</v>
      </c>
      <c r="BC2963" s="20" t="s">
        <v>765</v>
      </c>
      <c r="BD2963" s="20" t="s">
        <v>2968</v>
      </c>
      <c r="BE2963" s="20" t="s">
        <v>2969</v>
      </c>
      <c r="BF2963" s="12" t="s">
        <v>777</v>
      </c>
      <c r="DS2963" s="20" t="s">
        <v>765</v>
      </c>
      <c r="GM2963" s="12" t="s">
        <v>1328</v>
      </c>
      <c r="GV2963" s="12" t="s">
        <v>1408</v>
      </c>
    </row>
    <row r="2964" spans="1:204" ht="14.25">
      <c r="A2964" s="12" t="s">
        <v>1384</v>
      </c>
      <c r="B2964" s="20" t="s">
        <v>9532</v>
      </c>
      <c r="C2964" s="12" t="s">
        <v>2960</v>
      </c>
      <c r="E2964" s="20" t="s">
        <v>9533</v>
      </c>
      <c r="F2964" s="20" t="s">
        <v>767</v>
      </c>
      <c r="G2964" s="12" t="s">
        <v>9531</v>
      </c>
      <c r="H2964" s="12" t="s">
        <v>2960</v>
      </c>
      <c r="I2964" s="21" t="s">
        <v>2962</v>
      </c>
      <c r="L2964" s="1" t="s">
        <v>1453</v>
      </c>
      <c r="M2964" s="1" t="s">
        <v>1454</v>
      </c>
      <c r="N2964" s="1" t="s">
        <v>1455</v>
      </c>
      <c r="R2964" s="21" t="s">
        <v>3122</v>
      </c>
      <c r="S2964" s="21" t="s">
        <v>3123</v>
      </c>
      <c r="T2964" s="21" t="s">
        <v>3124</v>
      </c>
      <c r="U2964" s="21" t="s">
        <v>3125</v>
      </c>
      <c r="V2964" s="21" t="s">
        <v>3126</v>
      </c>
      <c r="AE2964" s="12" t="s">
        <v>2209</v>
      </c>
      <c r="AI2964" s="26">
        <v>242.95953012048199</v>
      </c>
      <c r="AJ2964" s="14">
        <v>20</v>
      </c>
      <c r="AK2964" s="20" t="s">
        <v>3029</v>
      </c>
      <c r="AL2964" s="20" t="s">
        <v>9534</v>
      </c>
      <c r="AP2964" s="20" t="s">
        <v>855</v>
      </c>
      <c r="AQ2964" s="20" t="s">
        <v>3029</v>
      </c>
      <c r="AS2964" s="20" t="s">
        <v>9534</v>
      </c>
      <c r="AT2964" s="20" t="s">
        <v>3908</v>
      </c>
      <c r="AU2964" s="20" t="s">
        <v>3909</v>
      </c>
      <c r="AV2964" s="20" t="s">
        <v>3190</v>
      </c>
      <c r="AW2964" s="20" t="s">
        <v>765</v>
      </c>
      <c r="AX2964" s="20" t="s">
        <v>765</v>
      </c>
      <c r="AY2964" s="20" t="s">
        <v>765</v>
      </c>
      <c r="AZ2964" s="20" t="s">
        <v>765</v>
      </c>
      <c r="BA2964" s="20"/>
      <c r="BB2964" s="20" t="s">
        <v>9530</v>
      </c>
      <c r="BC2964" s="20" t="s">
        <v>1460</v>
      </c>
      <c r="BD2964" s="20" t="s">
        <v>2968</v>
      </c>
      <c r="BE2964" s="20" t="s">
        <v>2979</v>
      </c>
      <c r="BF2964" s="12" t="s">
        <v>777</v>
      </c>
      <c r="DS2964" s="20" t="s">
        <v>855</v>
      </c>
      <c r="GM2964" s="12" t="s">
        <v>1328</v>
      </c>
      <c r="GV2964" s="12" t="s">
        <v>1408</v>
      </c>
    </row>
    <row r="2965" spans="1:204" ht="14.25">
      <c r="A2965" s="12" t="s">
        <v>1384</v>
      </c>
      <c r="B2965" s="20" t="s">
        <v>9535</v>
      </c>
      <c r="C2965" s="12" t="s">
        <v>2960</v>
      </c>
      <c r="E2965" s="20" t="s">
        <v>9536</v>
      </c>
      <c r="F2965" s="20" t="s">
        <v>767</v>
      </c>
      <c r="G2965" s="12" t="s">
        <v>9531</v>
      </c>
      <c r="H2965" s="12" t="s">
        <v>2960</v>
      </c>
      <c r="I2965" s="21" t="s">
        <v>2962</v>
      </c>
      <c r="L2965" s="1" t="s">
        <v>1453</v>
      </c>
      <c r="M2965" s="1" t="s">
        <v>1454</v>
      </c>
      <c r="N2965" s="1" t="s">
        <v>1455</v>
      </c>
      <c r="R2965" s="21" t="s">
        <v>3122</v>
      </c>
      <c r="S2965" s="21" t="s">
        <v>3123</v>
      </c>
      <c r="T2965" s="21" t="s">
        <v>3124</v>
      </c>
      <c r="U2965" s="21" t="s">
        <v>3125</v>
      </c>
      <c r="V2965" s="21" t="s">
        <v>3126</v>
      </c>
      <c r="AE2965" s="12" t="s">
        <v>2209</v>
      </c>
      <c r="AI2965" s="26">
        <v>242.95953012048199</v>
      </c>
      <c r="AJ2965" s="14">
        <v>20</v>
      </c>
      <c r="AK2965" s="20" t="s">
        <v>3029</v>
      </c>
      <c r="AL2965" s="20" t="s">
        <v>9534</v>
      </c>
      <c r="AP2965" s="20" t="s">
        <v>844</v>
      </c>
      <c r="AQ2965" s="20" t="s">
        <v>3029</v>
      </c>
      <c r="AS2965" s="20" t="s">
        <v>9534</v>
      </c>
      <c r="AT2965" s="20" t="s">
        <v>3908</v>
      </c>
      <c r="AU2965" s="20" t="s">
        <v>3909</v>
      </c>
      <c r="AV2965" s="20" t="s">
        <v>3190</v>
      </c>
      <c r="AW2965" s="20" t="s">
        <v>765</v>
      </c>
      <c r="AX2965" s="20" t="s">
        <v>765</v>
      </c>
      <c r="AY2965" s="20" t="s">
        <v>765</v>
      </c>
      <c r="AZ2965" s="20" t="s">
        <v>765</v>
      </c>
      <c r="BA2965" s="20"/>
      <c r="BB2965" s="20" t="s">
        <v>9530</v>
      </c>
      <c r="BC2965" s="20" t="s">
        <v>1460</v>
      </c>
      <c r="BD2965" s="20" t="s">
        <v>2968</v>
      </c>
      <c r="BE2965" s="20" t="s">
        <v>2979</v>
      </c>
      <c r="BF2965" s="12" t="s">
        <v>777</v>
      </c>
      <c r="DS2965" s="20" t="s">
        <v>844</v>
      </c>
      <c r="GM2965" s="12" t="s">
        <v>1328</v>
      </c>
      <c r="GV2965" s="12" t="s">
        <v>1408</v>
      </c>
    </row>
    <row r="2966" spans="1:204" ht="14.25">
      <c r="A2966" s="12" t="s">
        <v>1384</v>
      </c>
      <c r="B2966" s="20" t="s">
        <v>9537</v>
      </c>
      <c r="C2966" s="12" t="s">
        <v>2960</v>
      </c>
      <c r="E2966" s="20" t="s">
        <v>9538</v>
      </c>
      <c r="F2966" s="20" t="s">
        <v>767</v>
      </c>
      <c r="G2966" s="12" t="s">
        <v>9531</v>
      </c>
      <c r="H2966" s="12" t="s">
        <v>2960</v>
      </c>
      <c r="I2966" s="21" t="s">
        <v>2962</v>
      </c>
      <c r="L2966" s="1" t="s">
        <v>1453</v>
      </c>
      <c r="M2966" s="1" t="s">
        <v>1454</v>
      </c>
      <c r="N2966" s="1" t="s">
        <v>1455</v>
      </c>
      <c r="R2966" s="21" t="s">
        <v>3122</v>
      </c>
      <c r="S2966" s="21" t="s">
        <v>3123</v>
      </c>
      <c r="T2966" s="21" t="s">
        <v>3124</v>
      </c>
      <c r="U2966" s="21" t="s">
        <v>3125</v>
      </c>
      <c r="V2966" s="21" t="s">
        <v>3126</v>
      </c>
      <c r="AE2966" s="12" t="s">
        <v>2209</v>
      </c>
      <c r="AI2966" s="26">
        <v>242.95953012048199</v>
      </c>
      <c r="AJ2966" s="14">
        <v>20</v>
      </c>
      <c r="AK2966" s="20" t="s">
        <v>3029</v>
      </c>
      <c r="AL2966" s="20" t="s">
        <v>9534</v>
      </c>
      <c r="AP2966" s="20" t="s">
        <v>840</v>
      </c>
      <c r="AQ2966" s="20" t="s">
        <v>3029</v>
      </c>
      <c r="AS2966" s="20" t="s">
        <v>9534</v>
      </c>
      <c r="AT2966" s="20" t="s">
        <v>3908</v>
      </c>
      <c r="AU2966" s="20" t="s">
        <v>3909</v>
      </c>
      <c r="AV2966" s="20" t="s">
        <v>3190</v>
      </c>
      <c r="AW2966" s="20" t="s">
        <v>765</v>
      </c>
      <c r="AX2966" s="20" t="s">
        <v>765</v>
      </c>
      <c r="AY2966" s="20" t="s">
        <v>765</v>
      </c>
      <c r="AZ2966" s="20" t="s">
        <v>765</v>
      </c>
      <c r="BA2966" s="20"/>
      <c r="BB2966" s="20" t="s">
        <v>9530</v>
      </c>
      <c r="BC2966" s="20" t="s">
        <v>1460</v>
      </c>
      <c r="BD2966" s="20" t="s">
        <v>2968</v>
      </c>
      <c r="BE2966" s="20" t="s">
        <v>2979</v>
      </c>
      <c r="BF2966" s="12" t="s">
        <v>777</v>
      </c>
      <c r="DS2966" s="20" t="s">
        <v>840</v>
      </c>
      <c r="GM2966" s="12" t="s">
        <v>1328</v>
      </c>
      <c r="GV2966" s="12" t="s">
        <v>1408</v>
      </c>
    </row>
    <row r="2967" spans="1:204" ht="14.25">
      <c r="A2967" s="12" t="s">
        <v>1384</v>
      </c>
      <c r="B2967" s="20" t="s">
        <v>9539</v>
      </c>
      <c r="C2967" s="12" t="s">
        <v>2960</v>
      </c>
      <c r="E2967" s="20" t="s">
        <v>9540</v>
      </c>
      <c r="F2967" s="20" t="s">
        <v>767</v>
      </c>
      <c r="G2967" s="12" t="s">
        <v>9531</v>
      </c>
      <c r="H2967" s="12" t="s">
        <v>2960</v>
      </c>
      <c r="I2967" s="21" t="s">
        <v>2962</v>
      </c>
      <c r="L2967" s="1" t="s">
        <v>1453</v>
      </c>
      <c r="M2967" s="1" t="s">
        <v>1454</v>
      </c>
      <c r="N2967" s="1" t="s">
        <v>1455</v>
      </c>
      <c r="R2967" s="21" t="s">
        <v>3122</v>
      </c>
      <c r="S2967" s="21" t="s">
        <v>3123</v>
      </c>
      <c r="T2967" s="21" t="s">
        <v>3124</v>
      </c>
      <c r="U2967" s="21" t="s">
        <v>3125</v>
      </c>
      <c r="V2967" s="21" t="s">
        <v>3126</v>
      </c>
      <c r="AE2967" s="12" t="s">
        <v>2209</v>
      </c>
      <c r="AI2967" s="26">
        <v>242.95953012048199</v>
      </c>
      <c r="AJ2967" s="14">
        <v>20</v>
      </c>
      <c r="AK2967" s="20" t="s">
        <v>3029</v>
      </c>
      <c r="AL2967" s="20" t="s">
        <v>9534</v>
      </c>
      <c r="AP2967" s="20" t="s">
        <v>888</v>
      </c>
      <c r="AQ2967" s="20" t="s">
        <v>3029</v>
      </c>
      <c r="AS2967" s="20" t="s">
        <v>9534</v>
      </c>
      <c r="AT2967" s="20" t="s">
        <v>3908</v>
      </c>
      <c r="AU2967" s="20" t="s">
        <v>3909</v>
      </c>
      <c r="AV2967" s="20" t="s">
        <v>3190</v>
      </c>
      <c r="AW2967" s="20" t="s">
        <v>765</v>
      </c>
      <c r="AX2967" s="20" t="s">
        <v>765</v>
      </c>
      <c r="AY2967" s="20" t="s">
        <v>765</v>
      </c>
      <c r="AZ2967" s="20" t="s">
        <v>765</v>
      </c>
      <c r="BA2967" s="20"/>
      <c r="BB2967" s="20" t="s">
        <v>9530</v>
      </c>
      <c r="BC2967" s="20" t="s">
        <v>1460</v>
      </c>
      <c r="BD2967" s="20" t="s">
        <v>2968</v>
      </c>
      <c r="BE2967" s="20" t="s">
        <v>2979</v>
      </c>
      <c r="BF2967" s="12" t="s">
        <v>777</v>
      </c>
      <c r="DS2967" s="20" t="s">
        <v>888</v>
      </c>
      <c r="GM2967" s="12" t="s">
        <v>1328</v>
      </c>
      <c r="GV2967" s="12" t="s">
        <v>1408</v>
      </c>
    </row>
    <row r="2968" spans="1:204" ht="14.25">
      <c r="A2968" s="12" t="s">
        <v>1384</v>
      </c>
      <c r="B2968" s="20" t="s">
        <v>9541</v>
      </c>
      <c r="C2968" s="12" t="s">
        <v>2960</v>
      </c>
      <c r="E2968" s="20" t="s">
        <v>9542</v>
      </c>
      <c r="F2968" s="20" t="s">
        <v>767</v>
      </c>
      <c r="G2968" s="12" t="s">
        <v>9531</v>
      </c>
      <c r="H2968" s="12" t="s">
        <v>2960</v>
      </c>
      <c r="I2968" s="21" t="s">
        <v>2962</v>
      </c>
      <c r="L2968" s="1" t="s">
        <v>1453</v>
      </c>
      <c r="M2968" s="1" t="s">
        <v>1454</v>
      </c>
      <c r="N2968" s="1" t="s">
        <v>1455</v>
      </c>
      <c r="R2968" s="21" t="s">
        <v>3122</v>
      </c>
      <c r="S2968" s="21" t="s">
        <v>3123</v>
      </c>
      <c r="T2968" s="21" t="s">
        <v>3124</v>
      </c>
      <c r="U2968" s="21" t="s">
        <v>3125</v>
      </c>
      <c r="V2968" s="21" t="s">
        <v>3126</v>
      </c>
      <c r="AE2968" s="12" t="s">
        <v>2209</v>
      </c>
      <c r="AI2968" s="26">
        <v>242.95953012048199</v>
      </c>
      <c r="AJ2968" s="14">
        <v>20</v>
      </c>
      <c r="AK2968" s="20" t="s">
        <v>3029</v>
      </c>
      <c r="AL2968" s="20" t="s">
        <v>9534</v>
      </c>
      <c r="AP2968" s="20" t="s">
        <v>2974</v>
      </c>
      <c r="AQ2968" s="20" t="s">
        <v>3029</v>
      </c>
      <c r="AS2968" s="20" t="s">
        <v>9534</v>
      </c>
      <c r="AT2968" s="20" t="s">
        <v>3908</v>
      </c>
      <c r="AU2968" s="20" t="s">
        <v>3909</v>
      </c>
      <c r="AV2968" s="20" t="s">
        <v>3190</v>
      </c>
      <c r="AW2968" s="20" t="s">
        <v>765</v>
      </c>
      <c r="AX2968" s="20" t="s">
        <v>765</v>
      </c>
      <c r="AY2968" s="20" t="s">
        <v>765</v>
      </c>
      <c r="AZ2968" s="20" t="s">
        <v>765</v>
      </c>
      <c r="BA2968" s="20"/>
      <c r="BB2968" s="20" t="s">
        <v>9530</v>
      </c>
      <c r="BC2968" s="20" t="s">
        <v>1460</v>
      </c>
      <c r="BD2968" s="20" t="s">
        <v>2968</v>
      </c>
      <c r="BE2968" s="20" t="s">
        <v>2979</v>
      </c>
      <c r="BF2968" s="12" t="s">
        <v>777</v>
      </c>
      <c r="DS2968" s="20" t="s">
        <v>2974</v>
      </c>
      <c r="GM2968" s="12" t="s">
        <v>1328</v>
      </c>
      <c r="GV2968" s="12" t="s">
        <v>1408</v>
      </c>
    </row>
    <row r="2969" spans="1:204" ht="14.25">
      <c r="A2969" s="12" t="s">
        <v>1384</v>
      </c>
      <c r="B2969" s="20" t="s">
        <v>9543</v>
      </c>
      <c r="C2969" s="12" t="s">
        <v>2960</v>
      </c>
      <c r="E2969" s="20" t="s">
        <v>9544</v>
      </c>
      <c r="F2969" s="20" t="s">
        <v>767</v>
      </c>
      <c r="G2969" s="12" t="s">
        <v>9531</v>
      </c>
      <c r="H2969" s="12" t="s">
        <v>2960</v>
      </c>
      <c r="I2969" s="21" t="s">
        <v>2962</v>
      </c>
      <c r="L2969" s="1" t="s">
        <v>1453</v>
      </c>
      <c r="M2969" s="1" t="s">
        <v>1454</v>
      </c>
      <c r="N2969" s="1" t="s">
        <v>1455</v>
      </c>
      <c r="R2969" s="21" t="s">
        <v>3122</v>
      </c>
      <c r="S2969" s="21" t="s">
        <v>3123</v>
      </c>
      <c r="T2969" s="21" t="s">
        <v>3124</v>
      </c>
      <c r="U2969" s="21" t="s">
        <v>3125</v>
      </c>
      <c r="V2969" s="21" t="s">
        <v>3126</v>
      </c>
      <c r="AE2969" s="12" t="s">
        <v>2209</v>
      </c>
      <c r="AI2969" s="26">
        <v>242.95953012048199</v>
      </c>
      <c r="AJ2969" s="14">
        <v>20</v>
      </c>
      <c r="AK2969" s="20" t="s">
        <v>3029</v>
      </c>
      <c r="AL2969" s="20" t="s">
        <v>9534</v>
      </c>
      <c r="AP2969" s="20" t="s">
        <v>850</v>
      </c>
      <c r="AQ2969" s="20" t="s">
        <v>3029</v>
      </c>
      <c r="AS2969" s="20" t="s">
        <v>9534</v>
      </c>
      <c r="AT2969" s="20" t="s">
        <v>3908</v>
      </c>
      <c r="AU2969" s="20" t="s">
        <v>3909</v>
      </c>
      <c r="AV2969" s="20" t="s">
        <v>3190</v>
      </c>
      <c r="AW2969" s="20" t="s">
        <v>765</v>
      </c>
      <c r="AX2969" s="20" t="s">
        <v>765</v>
      </c>
      <c r="AY2969" s="20" t="s">
        <v>765</v>
      </c>
      <c r="AZ2969" s="20" t="s">
        <v>765</v>
      </c>
      <c r="BA2969" s="20"/>
      <c r="BB2969" s="20" t="s">
        <v>9530</v>
      </c>
      <c r="BC2969" s="20" t="s">
        <v>1460</v>
      </c>
      <c r="BD2969" s="20" t="s">
        <v>2968</v>
      </c>
      <c r="BE2969" s="20" t="s">
        <v>2979</v>
      </c>
      <c r="BF2969" s="12" t="s">
        <v>777</v>
      </c>
      <c r="DS2969" s="20" t="s">
        <v>850</v>
      </c>
      <c r="GM2969" s="12" t="s">
        <v>1328</v>
      </c>
      <c r="GV2969" s="12" t="s">
        <v>1408</v>
      </c>
    </row>
    <row r="2970" spans="1:204" ht="14.25">
      <c r="A2970" s="12" t="s">
        <v>1384</v>
      </c>
      <c r="B2970" s="20" t="s">
        <v>9545</v>
      </c>
      <c r="C2970" s="12" t="s">
        <v>2960</v>
      </c>
      <c r="E2970" s="20" t="s">
        <v>765</v>
      </c>
      <c r="F2970" s="20" t="s">
        <v>765</v>
      </c>
      <c r="G2970" s="12" t="s">
        <v>9546</v>
      </c>
      <c r="H2970" s="12" t="s">
        <v>2960</v>
      </c>
      <c r="I2970" s="210" t="s">
        <v>3010</v>
      </c>
      <c r="L2970" s="1" t="s">
        <v>1453</v>
      </c>
      <c r="M2970" s="1" t="s">
        <v>1454</v>
      </c>
      <c r="N2970" s="1" t="s">
        <v>1455</v>
      </c>
      <c r="R2970" s="21" t="s">
        <v>3144</v>
      </c>
      <c r="S2970" s="21" t="s">
        <v>3145</v>
      </c>
      <c r="T2970" s="21" t="s">
        <v>3146</v>
      </c>
      <c r="U2970" s="21" t="s">
        <v>3147</v>
      </c>
      <c r="V2970" s="21" t="s">
        <v>3148</v>
      </c>
      <c r="AE2970" s="12" t="s">
        <v>2209</v>
      </c>
      <c r="AI2970" s="26"/>
      <c r="AJ2970" s="14">
        <v>20</v>
      </c>
      <c r="AK2970" s="20" t="s">
        <v>765</v>
      </c>
      <c r="AL2970" s="20" t="s">
        <v>765</v>
      </c>
      <c r="AP2970" s="20" t="s">
        <v>765</v>
      </c>
      <c r="AQ2970" s="20" t="s">
        <v>765</v>
      </c>
      <c r="AS2970" s="20" t="s">
        <v>765</v>
      </c>
      <c r="AT2970" s="20" t="s">
        <v>765</v>
      </c>
      <c r="AU2970" s="20" t="s">
        <v>765</v>
      </c>
      <c r="AV2970" s="20" t="s">
        <v>765</v>
      </c>
      <c r="AW2970" s="20" t="s">
        <v>765</v>
      </c>
      <c r="AX2970" s="20" t="s">
        <v>765</v>
      </c>
      <c r="AY2970" s="20" t="s">
        <v>765</v>
      </c>
      <c r="AZ2970" s="20" t="s">
        <v>765</v>
      </c>
      <c r="BA2970" s="20"/>
      <c r="BB2970" s="20" t="s">
        <v>765</v>
      </c>
      <c r="BC2970" s="20" t="s">
        <v>765</v>
      </c>
      <c r="BD2970" s="20" t="s">
        <v>2968</v>
      </c>
      <c r="BE2970" s="20" t="s">
        <v>2969</v>
      </c>
      <c r="BF2970" s="12" t="s">
        <v>777</v>
      </c>
      <c r="DS2970" s="20" t="s">
        <v>765</v>
      </c>
      <c r="GM2970" s="12" t="s">
        <v>1328</v>
      </c>
      <c r="GV2970" s="12" t="s">
        <v>1408</v>
      </c>
    </row>
    <row r="2971" spans="1:204" ht="14.25">
      <c r="A2971" s="12" t="s">
        <v>1384</v>
      </c>
      <c r="B2971" s="20" t="s">
        <v>9547</v>
      </c>
      <c r="C2971" s="12" t="s">
        <v>2960</v>
      </c>
      <c r="E2971" s="20" t="s">
        <v>9548</v>
      </c>
      <c r="F2971" s="20" t="s">
        <v>767</v>
      </c>
      <c r="G2971" s="12" t="s">
        <v>9546</v>
      </c>
      <c r="H2971" s="12" t="s">
        <v>2960</v>
      </c>
      <c r="I2971" s="210" t="s">
        <v>3010</v>
      </c>
      <c r="L2971" s="1" t="s">
        <v>1453</v>
      </c>
      <c r="M2971" s="1" t="s">
        <v>1454</v>
      </c>
      <c r="N2971" s="1" t="s">
        <v>1455</v>
      </c>
      <c r="R2971" s="21" t="s">
        <v>3144</v>
      </c>
      <c r="S2971" s="21" t="s">
        <v>3145</v>
      </c>
      <c r="T2971" s="21" t="s">
        <v>3146</v>
      </c>
      <c r="U2971" s="21" t="s">
        <v>3147</v>
      </c>
      <c r="V2971" s="21" t="s">
        <v>3148</v>
      </c>
      <c r="AE2971" s="12" t="s">
        <v>2209</v>
      </c>
      <c r="AI2971" s="26">
        <v>242.95953012048199</v>
      </c>
      <c r="AJ2971" s="14">
        <v>20</v>
      </c>
      <c r="AK2971" s="20" t="s">
        <v>3566</v>
      </c>
      <c r="AL2971" s="20" t="s">
        <v>9549</v>
      </c>
      <c r="AP2971" s="20" t="s">
        <v>844</v>
      </c>
      <c r="AQ2971" s="20" t="s">
        <v>3566</v>
      </c>
      <c r="AS2971" s="20" t="s">
        <v>9549</v>
      </c>
      <c r="AT2971" s="20" t="s">
        <v>3908</v>
      </c>
      <c r="AU2971" s="20" t="s">
        <v>3909</v>
      </c>
      <c r="AV2971" s="20" t="s">
        <v>3190</v>
      </c>
      <c r="AW2971" s="20" t="s">
        <v>765</v>
      </c>
      <c r="AX2971" s="20" t="s">
        <v>765</v>
      </c>
      <c r="AY2971" s="20" t="s">
        <v>765</v>
      </c>
      <c r="AZ2971" s="20" t="s">
        <v>765</v>
      </c>
      <c r="BA2971" s="20"/>
      <c r="BB2971" s="20" t="s">
        <v>9545</v>
      </c>
      <c r="BC2971" s="20" t="s">
        <v>1460</v>
      </c>
      <c r="BD2971" s="20" t="s">
        <v>2968</v>
      </c>
      <c r="BE2971" s="20" t="s">
        <v>2979</v>
      </c>
      <c r="BF2971" s="12" t="s">
        <v>777</v>
      </c>
      <c r="DS2971" s="20" t="s">
        <v>844</v>
      </c>
      <c r="GM2971" s="12" t="s">
        <v>1328</v>
      </c>
      <c r="GV2971" s="12" t="s">
        <v>1408</v>
      </c>
    </row>
    <row r="2972" spans="1:204" ht="14.25">
      <c r="A2972" s="12" t="s">
        <v>1384</v>
      </c>
      <c r="B2972" s="20" t="s">
        <v>9550</v>
      </c>
      <c r="C2972" s="12" t="s">
        <v>2960</v>
      </c>
      <c r="E2972" s="20" t="s">
        <v>9551</v>
      </c>
      <c r="F2972" s="20" t="s">
        <v>767</v>
      </c>
      <c r="G2972" s="12" t="s">
        <v>9546</v>
      </c>
      <c r="H2972" s="12" t="s">
        <v>2960</v>
      </c>
      <c r="I2972" s="210" t="s">
        <v>3010</v>
      </c>
      <c r="L2972" s="1" t="s">
        <v>1453</v>
      </c>
      <c r="M2972" s="1" t="s">
        <v>1454</v>
      </c>
      <c r="N2972" s="1" t="s">
        <v>1455</v>
      </c>
      <c r="R2972" s="21" t="s">
        <v>3144</v>
      </c>
      <c r="S2972" s="21" t="s">
        <v>3145</v>
      </c>
      <c r="T2972" s="21" t="s">
        <v>3146</v>
      </c>
      <c r="U2972" s="21" t="s">
        <v>3147</v>
      </c>
      <c r="V2972" s="21" t="s">
        <v>3148</v>
      </c>
      <c r="AE2972" s="12" t="s">
        <v>2209</v>
      </c>
      <c r="AI2972" s="26">
        <v>242.95953012048199</v>
      </c>
      <c r="AJ2972" s="14">
        <v>20</v>
      </c>
      <c r="AK2972" s="20" t="s">
        <v>3566</v>
      </c>
      <c r="AL2972" s="20" t="s">
        <v>9549</v>
      </c>
      <c r="AP2972" s="20" t="s">
        <v>850</v>
      </c>
      <c r="AQ2972" s="20" t="s">
        <v>3566</v>
      </c>
      <c r="AS2972" s="20" t="s">
        <v>9549</v>
      </c>
      <c r="AT2972" s="20" t="s">
        <v>3908</v>
      </c>
      <c r="AU2972" s="20" t="s">
        <v>3909</v>
      </c>
      <c r="AV2972" s="20" t="s">
        <v>3190</v>
      </c>
      <c r="AW2972" s="20" t="s">
        <v>765</v>
      </c>
      <c r="AX2972" s="20" t="s">
        <v>765</v>
      </c>
      <c r="AY2972" s="20" t="s">
        <v>765</v>
      </c>
      <c r="AZ2972" s="20" t="s">
        <v>765</v>
      </c>
      <c r="BA2972" s="20"/>
      <c r="BB2972" s="20" t="s">
        <v>9545</v>
      </c>
      <c r="BC2972" s="20" t="s">
        <v>1460</v>
      </c>
      <c r="BD2972" s="20" t="s">
        <v>2968</v>
      </c>
      <c r="BE2972" s="20" t="s">
        <v>2979</v>
      </c>
      <c r="BF2972" s="12" t="s">
        <v>777</v>
      </c>
      <c r="DS2972" s="20" t="s">
        <v>850</v>
      </c>
      <c r="GM2972" s="12" t="s">
        <v>1328</v>
      </c>
      <c r="GV2972" s="12" t="s">
        <v>1408</v>
      </c>
    </row>
    <row r="2973" spans="1:204" ht="14.25">
      <c r="A2973" s="12" t="s">
        <v>1384</v>
      </c>
      <c r="B2973" s="20" t="s">
        <v>9552</v>
      </c>
      <c r="C2973" s="12" t="s">
        <v>2960</v>
      </c>
      <c r="E2973" s="20" t="s">
        <v>9553</v>
      </c>
      <c r="F2973" s="20" t="s">
        <v>767</v>
      </c>
      <c r="G2973" s="12" t="s">
        <v>9546</v>
      </c>
      <c r="H2973" s="12" t="s">
        <v>2960</v>
      </c>
      <c r="I2973" s="210" t="s">
        <v>3010</v>
      </c>
      <c r="L2973" s="1" t="s">
        <v>1453</v>
      </c>
      <c r="M2973" s="1" t="s">
        <v>1454</v>
      </c>
      <c r="N2973" s="1" t="s">
        <v>1455</v>
      </c>
      <c r="R2973" s="21" t="s">
        <v>3144</v>
      </c>
      <c r="S2973" s="21" t="s">
        <v>3145</v>
      </c>
      <c r="T2973" s="21" t="s">
        <v>3146</v>
      </c>
      <c r="U2973" s="21" t="s">
        <v>3147</v>
      </c>
      <c r="V2973" s="21" t="s">
        <v>3148</v>
      </c>
      <c r="AE2973" s="12" t="s">
        <v>2209</v>
      </c>
      <c r="AI2973" s="26">
        <v>242.95953012048199</v>
      </c>
      <c r="AJ2973" s="14">
        <v>20</v>
      </c>
      <c r="AK2973" s="20" t="s">
        <v>3566</v>
      </c>
      <c r="AL2973" s="20" t="s">
        <v>9549</v>
      </c>
      <c r="AP2973" s="20" t="s">
        <v>855</v>
      </c>
      <c r="AQ2973" s="20" t="s">
        <v>3566</v>
      </c>
      <c r="AS2973" s="20" t="s">
        <v>9549</v>
      </c>
      <c r="AT2973" s="20" t="s">
        <v>3908</v>
      </c>
      <c r="AU2973" s="20" t="s">
        <v>3909</v>
      </c>
      <c r="AV2973" s="20" t="s">
        <v>3190</v>
      </c>
      <c r="AW2973" s="20" t="s">
        <v>765</v>
      </c>
      <c r="AX2973" s="20" t="s">
        <v>765</v>
      </c>
      <c r="AY2973" s="20" t="s">
        <v>765</v>
      </c>
      <c r="AZ2973" s="20" t="s">
        <v>765</v>
      </c>
      <c r="BA2973" s="20"/>
      <c r="BB2973" s="20" t="s">
        <v>9545</v>
      </c>
      <c r="BC2973" s="20" t="s">
        <v>1460</v>
      </c>
      <c r="BD2973" s="20" t="s">
        <v>2968</v>
      </c>
      <c r="BE2973" s="20" t="s">
        <v>2979</v>
      </c>
      <c r="BF2973" s="12" t="s">
        <v>777</v>
      </c>
      <c r="DS2973" s="20" t="s">
        <v>855</v>
      </c>
      <c r="GM2973" s="12" t="s">
        <v>1328</v>
      </c>
      <c r="GV2973" s="12" t="s">
        <v>1408</v>
      </c>
    </row>
    <row r="2974" spans="1:204" ht="14.25">
      <c r="A2974" s="12" t="s">
        <v>1384</v>
      </c>
      <c r="B2974" s="20" t="s">
        <v>9554</v>
      </c>
      <c r="C2974" s="12" t="s">
        <v>2960</v>
      </c>
      <c r="E2974" s="20" t="s">
        <v>9555</v>
      </c>
      <c r="F2974" s="20" t="s">
        <v>767</v>
      </c>
      <c r="G2974" s="12" t="s">
        <v>9546</v>
      </c>
      <c r="H2974" s="12" t="s">
        <v>2960</v>
      </c>
      <c r="I2974" s="210" t="s">
        <v>3010</v>
      </c>
      <c r="L2974" s="1" t="s">
        <v>1453</v>
      </c>
      <c r="M2974" s="1" t="s">
        <v>1454</v>
      </c>
      <c r="N2974" s="1" t="s">
        <v>1455</v>
      </c>
      <c r="R2974" s="21" t="s">
        <v>3144</v>
      </c>
      <c r="S2974" s="21" t="s">
        <v>3145</v>
      </c>
      <c r="T2974" s="21" t="s">
        <v>3146</v>
      </c>
      <c r="U2974" s="21" t="s">
        <v>3147</v>
      </c>
      <c r="V2974" s="21" t="s">
        <v>3148</v>
      </c>
      <c r="AE2974" s="12" t="s">
        <v>2209</v>
      </c>
      <c r="AI2974" s="26">
        <v>242.95953012048199</v>
      </c>
      <c r="AJ2974" s="14">
        <v>20</v>
      </c>
      <c r="AK2974" s="20" t="s">
        <v>3566</v>
      </c>
      <c r="AL2974" s="20" t="s">
        <v>9549</v>
      </c>
      <c r="AP2974" s="20" t="s">
        <v>888</v>
      </c>
      <c r="AQ2974" s="20" t="s">
        <v>3566</v>
      </c>
      <c r="AS2974" s="20" t="s">
        <v>9549</v>
      </c>
      <c r="AT2974" s="20" t="s">
        <v>3908</v>
      </c>
      <c r="AU2974" s="20" t="s">
        <v>3909</v>
      </c>
      <c r="AV2974" s="20" t="s">
        <v>3190</v>
      </c>
      <c r="AW2974" s="20" t="s">
        <v>765</v>
      </c>
      <c r="AX2974" s="20" t="s">
        <v>765</v>
      </c>
      <c r="AY2974" s="20" t="s">
        <v>765</v>
      </c>
      <c r="AZ2974" s="20" t="s">
        <v>765</v>
      </c>
      <c r="BA2974" s="20"/>
      <c r="BB2974" s="20" t="s">
        <v>9545</v>
      </c>
      <c r="BC2974" s="20" t="s">
        <v>1460</v>
      </c>
      <c r="BD2974" s="20" t="s">
        <v>2968</v>
      </c>
      <c r="BE2974" s="20" t="s">
        <v>2979</v>
      </c>
      <c r="BF2974" s="12" t="s">
        <v>777</v>
      </c>
      <c r="DS2974" s="20" t="s">
        <v>888</v>
      </c>
      <c r="GM2974" s="12" t="s">
        <v>1328</v>
      </c>
      <c r="GV2974" s="12" t="s">
        <v>1408</v>
      </c>
    </row>
    <row r="2975" spans="1:204" ht="14.25">
      <c r="A2975" s="12" t="s">
        <v>1384</v>
      </c>
      <c r="B2975" s="20" t="s">
        <v>9556</v>
      </c>
      <c r="C2975" s="12" t="s">
        <v>2960</v>
      </c>
      <c r="E2975" s="20" t="s">
        <v>9557</v>
      </c>
      <c r="F2975" s="20" t="s">
        <v>767</v>
      </c>
      <c r="G2975" s="12" t="s">
        <v>9546</v>
      </c>
      <c r="H2975" s="12" t="s">
        <v>2960</v>
      </c>
      <c r="I2975" s="210" t="s">
        <v>3010</v>
      </c>
      <c r="L2975" s="1" t="s">
        <v>1453</v>
      </c>
      <c r="M2975" s="1" t="s">
        <v>1454</v>
      </c>
      <c r="N2975" s="1" t="s">
        <v>1455</v>
      </c>
      <c r="R2975" s="21" t="s">
        <v>3144</v>
      </c>
      <c r="S2975" s="21" t="s">
        <v>3145</v>
      </c>
      <c r="T2975" s="21" t="s">
        <v>3146</v>
      </c>
      <c r="U2975" s="21" t="s">
        <v>3147</v>
      </c>
      <c r="V2975" s="21" t="s">
        <v>3148</v>
      </c>
      <c r="AE2975" s="12" t="s">
        <v>2209</v>
      </c>
      <c r="AI2975" s="26">
        <v>242.95953012048199</v>
      </c>
      <c r="AJ2975" s="14">
        <v>20</v>
      </c>
      <c r="AK2975" s="20" t="s">
        <v>3566</v>
      </c>
      <c r="AL2975" s="20" t="s">
        <v>9549</v>
      </c>
      <c r="AP2975" s="20" t="s">
        <v>2974</v>
      </c>
      <c r="AQ2975" s="20" t="s">
        <v>3566</v>
      </c>
      <c r="AS2975" s="20" t="s">
        <v>9549</v>
      </c>
      <c r="AT2975" s="20" t="s">
        <v>3908</v>
      </c>
      <c r="AU2975" s="20" t="s">
        <v>3909</v>
      </c>
      <c r="AV2975" s="20" t="s">
        <v>3190</v>
      </c>
      <c r="AW2975" s="20" t="s">
        <v>765</v>
      </c>
      <c r="AX2975" s="20" t="s">
        <v>765</v>
      </c>
      <c r="AY2975" s="20" t="s">
        <v>765</v>
      </c>
      <c r="AZ2975" s="20" t="s">
        <v>765</v>
      </c>
      <c r="BA2975" s="20"/>
      <c r="BB2975" s="20" t="s">
        <v>9545</v>
      </c>
      <c r="BC2975" s="20" t="s">
        <v>1460</v>
      </c>
      <c r="BD2975" s="20" t="s">
        <v>2968</v>
      </c>
      <c r="BE2975" s="20" t="s">
        <v>2979</v>
      </c>
      <c r="BF2975" s="12" t="s">
        <v>777</v>
      </c>
      <c r="DS2975" s="20" t="s">
        <v>2974</v>
      </c>
      <c r="GM2975" s="12" t="s">
        <v>1328</v>
      </c>
      <c r="GV2975" s="12" t="s">
        <v>1408</v>
      </c>
    </row>
    <row r="2976" spans="1:204" ht="14.25">
      <c r="A2976" s="12" t="s">
        <v>1384</v>
      </c>
      <c r="B2976" s="20" t="s">
        <v>9558</v>
      </c>
      <c r="C2976" s="12" t="s">
        <v>2960</v>
      </c>
      <c r="E2976" s="20" t="s">
        <v>9559</v>
      </c>
      <c r="F2976" s="20" t="s">
        <v>767</v>
      </c>
      <c r="G2976" s="12" t="s">
        <v>9546</v>
      </c>
      <c r="H2976" s="12" t="s">
        <v>2960</v>
      </c>
      <c r="I2976" s="210" t="s">
        <v>3010</v>
      </c>
      <c r="L2976" s="1" t="s">
        <v>1453</v>
      </c>
      <c r="M2976" s="1" t="s">
        <v>1454</v>
      </c>
      <c r="N2976" s="1" t="s">
        <v>1455</v>
      </c>
      <c r="R2976" s="21" t="s">
        <v>3144</v>
      </c>
      <c r="S2976" s="21" t="s">
        <v>3145</v>
      </c>
      <c r="T2976" s="21" t="s">
        <v>3146</v>
      </c>
      <c r="U2976" s="21" t="s">
        <v>3147</v>
      </c>
      <c r="V2976" s="21" t="s">
        <v>3148</v>
      </c>
      <c r="AE2976" s="12" t="s">
        <v>2209</v>
      </c>
      <c r="AI2976" s="26">
        <v>242.95953012048199</v>
      </c>
      <c r="AJ2976" s="14">
        <v>20</v>
      </c>
      <c r="AK2976" s="20" t="s">
        <v>3566</v>
      </c>
      <c r="AL2976" s="20" t="s">
        <v>9549</v>
      </c>
      <c r="AP2976" s="20" t="s">
        <v>840</v>
      </c>
      <c r="AQ2976" s="20" t="s">
        <v>3566</v>
      </c>
      <c r="AS2976" s="20" t="s">
        <v>9549</v>
      </c>
      <c r="AT2976" s="20" t="s">
        <v>3908</v>
      </c>
      <c r="AU2976" s="20" t="s">
        <v>3909</v>
      </c>
      <c r="AV2976" s="20" t="s">
        <v>3190</v>
      </c>
      <c r="AW2976" s="20" t="s">
        <v>765</v>
      </c>
      <c r="AX2976" s="20" t="s">
        <v>765</v>
      </c>
      <c r="AY2976" s="20" t="s">
        <v>765</v>
      </c>
      <c r="AZ2976" s="20" t="s">
        <v>765</v>
      </c>
      <c r="BA2976" s="20"/>
      <c r="BB2976" s="20" t="s">
        <v>9545</v>
      </c>
      <c r="BC2976" s="20" t="s">
        <v>1460</v>
      </c>
      <c r="BD2976" s="20" t="s">
        <v>2968</v>
      </c>
      <c r="BE2976" s="20" t="s">
        <v>2979</v>
      </c>
      <c r="BF2976" s="12" t="s">
        <v>777</v>
      </c>
      <c r="DS2976" s="20" t="s">
        <v>840</v>
      </c>
      <c r="GM2976" s="12" t="s">
        <v>1328</v>
      </c>
      <c r="GV2976" s="12" t="s">
        <v>1408</v>
      </c>
    </row>
    <row r="2977" spans="1:204" ht="14.25">
      <c r="A2977" s="12" t="s">
        <v>1384</v>
      </c>
      <c r="B2977" s="20" t="s">
        <v>9560</v>
      </c>
      <c r="C2977" s="12" t="s">
        <v>2960</v>
      </c>
      <c r="E2977" s="20" t="s">
        <v>765</v>
      </c>
      <c r="F2977" s="20" t="s">
        <v>765</v>
      </c>
      <c r="G2977" s="12" t="s">
        <v>9561</v>
      </c>
      <c r="H2977" s="12" t="s">
        <v>2960</v>
      </c>
      <c r="I2977" s="21" t="s">
        <v>2962</v>
      </c>
      <c r="L2977" s="1" t="s">
        <v>1453</v>
      </c>
      <c r="M2977" s="1" t="s">
        <v>1454</v>
      </c>
      <c r="N2977" s="1" t="s">
        <v>1455</v>
      </c>
      <c r="R2977" s="21" t="s">
        <v>2963</v>
      </c>
      <c r="S2977" s="21" t="s">
        <v>2964</v>
      </c>
      <c r="T2977" s="21" t="s">
        <v>2965</v>
      </c>
      <c r="U2977" s="21" t="s">
        <v>2966</v>
      </c>
      <c r="V2977" s="21" t="s">
        <v>2967</v>
      </c>
      <c r="AE2977" s="12" t="s">
        <v>2209</v>
      </c>
      <c r="AI2977" s="26"/>
      <c r="AJ2977" s="14">
        <v>20</v>
      </c>
      <c r="AK2977" s="20" t="s">
        <v>765</v>
      </c>
      <c r="AL2977" s="20" t="s">
        <v>765</v>
      </c>
      <c r="AP2977" s="20" t="s">
        <v>765</v>
      </c>
      <c r="AQ2977" s="20" t="s">
        <v>765</v>
      </c>
      <c r="AS2977" s="20" t="s">
        <v>765</v>
      </c>
      <c r="AT2977" s="20" t="s">
        <v>765</v>
      </c>
      <c r="AU2977" s="20" t="s">
        <v>765</v>
      </c>
      <c r="AV2977" s="20" t="s">
        <v>765</v>
      </c>
      <c r="AW2977" s="20" t="s">
        <v>765</v>
      </c>
      <c r="AX2977" s="20" t="s">
        <v>765</v>
      </c>
      <c r="AY2977" s="20" t="s">
        <v>765</v>
      </c>
      <c r="AZ2977" s="20" t="s">
        <v>765</v>
      </c>
      <c r="BA2977" s="20"/>
      <c r="BB2977" s="20" t="s">
        <v>765</v>
      </c>
      <c r="BC2977" s="20" t="s">
        <v>765</v>
      </c>
      <c r="BD2977" s="20" t="s">
        <v>2968</v>
      </c>
      <c r="BE2977" s="20" t="s">
        <v>2969</v>
      </c>
      <c r="BF2977" s="12" t="s">
        <v>777</v>
      </c>
      <c r="DS2977" s="20" t="s">
        <v>765</v>
      </c>
      <c r="GM2977" s="12" t="s">
        <v>1328</v>
      </c>
      <c r="GV2977" s="12" t="s">
        <v>1408</v>
      </c>
    </row>
    <row r="2978" spans="1:204" ht="14.25">
      <c r="A2978" s="12" t="s">
        <v>1384</v>
      </c>
      <c r="B2978" s="20" t="s">
        <v>9562</v>
      </c>
      <c r="C2978" s="12" t="s">
        <v>2960</v>
      </c>
      <c r="E2978" s="20" t="s">
        <v>9563</v>
      </c>
      <c r="F2978" s="20" t="s">
        <v>767</v>
      </c>
      <c r="G2978" s="12" t="s">
        <v>9561</v>
      </c>
      <c r="H2978" s="12" t="s">
        <v>2960</v>
      </c>
      <c r="I2978" s="21" t="s">
        <v>2962</v>
      </c>
      <c r="L2978" s="1" t="s">
        <v>1453</v>
      </c>
      <c r="M2978" s="1" t="s">
        <v>1454</v>
      </c>
      <c r="N2978" s="1" t="s">
        <v>1455</v>
      </c>
      <c r="R2978" s="21" t="s">
        <v>2963</v>
      </c>
      <c r="S2978" s="21" t="s">
        <v>2964</v>
      </c>
      <c r="T2978" s="21" t="s">
        <v>2965</v>
      </c>
      <c r="U2978" s="21" t="s">
        <v>2966</v>
      </c>
      <c r="V2978" s="21" t="s">
        <v>2967</v>
      </c>
      <c r="AE2978" s="12" t="s">
        <v>2209</v>
      </c>
      <c r="AI2978" s="26">
        <v>215.661180722892</v>
      </c>
      <c r="AJ2978" s="14">
        <v>20</v>
      </c>
      <c r="AK2978" s="20" t="s">
        <v>3029</v>
      </c>
      <c r="AL2978" s="20" t="s">
        <v>9564</v>
      </c>
      <c r="AP2978" s="20" t="s">
        <v>840</v>
      </c>
      <c r="AQ2978" s="20" t="s">
        <v>3029</v>
      </c>
      <c r="AS2978" s="20" t="s">
        <v>9564</v>
      </c>
      <c r="AT2978" s="20" t="s">
        <v>3908</v>
      </c>
      <c r="AU2978" s="20" t="s">
        <v>3909</v>
      </c>
      <c r="AV2978" s="20" t="s">
        <v>3190</v>
      </c>
      <c r="AW2978" s="20" t="s">
        <v>765</v>
      </c>
      <c r="AX2978" s="20" t="s">
        <v>765</v>
      </c>
      <c r="AY2978" s="20" t="s">
        <v>765</v>
      </c>
      <c r="AZ2978" s="20" t="s">
        <v>765</v>
      </c>
      <c r="BA2978" s="20"/>
      <c r="BB2978" s="20" t="s">
        <v>9560</v>
      </c>
      <c r="BC2978" s="20" t="s">
        <v>1460</v>
      </c>
      <c r="BD2978" s="20" t="s">
        <v>2968</v>
      </c>
      <c r="BE2978" s="20" t="s">
        <v>2979</v>
      </c>
      <c r="BF2978" s="12" t="s">
        <v>777</v>
      </c>
      <c r="DS2978" s="20" t="s">
        <v>840</v>
      </c>
      <c r="GM2978" s="12" t="s">
        <v>1328</v>
      </c>
      <c r="GV2978" s="12" t="s">
        <v>1408</v>
      </c>
    </row>
    <row r="2979" spans="1:204" ht="14.25">
      <c r="A2979" s="12" t="s">
        <v>1384</v>
      </c>
      <c r="B2979" s="20" t="s">
        <v>9565</v>
      </c>
      <c r="C2979" s="12" t="s">
        <v>2960</v>
      </c>
      <c r="E2979" s="20" t="s">
        <v>9566</v>
      </c>
      <c r="F2979" s="20" t="s">
        <v>767</v>
      </c>
      <c r="G2979" s="12" t="s">
        <v>9561</v>
      </c>
      <c r="H2979" s="12" t="s">
        <v>2960</v>
      </c>
      <c r="I2979" s="21" t="s">
        <v>2962</v>
      </c>
      <c r="L2979" s="1" t="s">
        <v>1453</v>
      </c>
      <c r="M2979" s="1" t="s">
        <v>1454</v>
      </c>
      <c r="N2979" s="1" t="s">
        <v>1455</v>
      </c>
      <c r="R2979" s="21" t="s">
        <v>2963</v>
      </c>
      <c r="S2979" s="21" t="s">
        <v>2964</v>
      </c>
      <c r="T2979" s="21" t="s">
        <v>2965</v>
      </c>
      <c r="U2979" s="21" t="s">
        <v>2966</v>
      </c>
      <c r="V2979" s="21" t="s">
        <v>2967</v>
      </c>
      <c r="AE2979" s="12" t="s">
        <v>2209</v>
      </c>
      <c r="AI2979" s="26">
        <v>215.661180722892</v>
      </c>
      <c r="AJ2979" s="14">
        <v>20</v>
      </c>
      <c r="AK2979" s="20" t="s">
        <v>3029</v>
      </c>
      <c r="AL2979" s="20" t="s">
        <v>9564</v>
      </c>
      <c r="AP2979" s="20" t="s">
        <v>850</v>
      </c>
      <c r="AQ2979" s="20" t="s">
        <v>3029</v>
      </c>
      <c r="AS2979" s="20" t="s">
        <v>9564</v>
      </c>
      <c r="AT2979" s="20" t="s">
        <v>3908</v>
      </c>
      <c r="AU2979" s="20" t="s">
        <v>3909</v>
      </c>
      <c r="AV2979" s="20" t="s">
        <v>3190</v>
      </c>
      <c r="AW2979" s="20" t="s">
        <v>765</v>
      </c>
      <c r="AX2979" s="20" t="s">
        <v>765</v>
      </c>
      <c r="AY2979" s="20" t="s">
        <v>765</v>
      </c>
      <c r="AZ2979" s="20" t="s">
        <v>765</v>
      </c>
      <c r="BA2979" s="20"/>
      <c r="BB2979" s="20" t="s">
        <v>9560</v>
      </c>
      <c r="BC2979" s="20" t="s">
        <v>1460</v>
      </c>
      <c r="BD2979" s="20" t="s">
        <v>2968</v>
      </c>
      <c r="BE2979" s="20" t="s">
        <v>2979</v>
      </c>
      <c r="BF2979" s="12" t="s">
        <v>777</v>
      </c>
      <c r="DS2979" s="20" t="s">
        <v>850</v>
      </c>
      <c r="GM2979" s="12" t="s">
        <v>1328</v>
      </c>
      <c r="GV2979" s="12" t="s">
        <v>1408</v>
      </c>
    </row>
    <row r="2980" spans="1:204" ht="14.25">
      <c r="A2980" s="12" t="s">
        <v>1384</v>
      </c>
      <c r="B2980" s="20" t="s">
        <v>9567</v>
      </c>
      <c r="C2980" s="12" t="s">
        <v>2960</v>
      </c>
      <c r="E2980" s="20" t="s">
        <v>9568</v>
      </c>
      <c r="F2980" s="20" t="s">
        <v>767</v>
      </c>
      <c r="G2980" s="12" t="s">
        <v>9561</v>
      </c>
      <c r="H2980" s="12" t="s">
        <v>2960</v>
      </c>
      <c r="I2980" s="21" t="s">
        <v>2962</v>
      </c>
      <c r="L2980" s="1" t="s">
        <v>1453</v>
      </c>
      <c r="M2980" s="1" t="s">
        <v>1454</v>
      </c>
      <c r="N2980" s="1" t="s">
        <v>1455</v>
      </c>
      <c r="R2980" s="21" t="s">
        <v>2963</v>
      </c>
      <c r="S2980" s="21" t="s">
        <v>2964</v>
      </c>
      <c r="T2980" s="21" t="s">
        <v>2965</v>
      </c>
      <c r="U2980" s="21" t="s">
        <v>2966</v>
      </c>
      <c r="V2980" s="21" t="s">
        <v>2967</v>
      </c>
      <c r="AE2980" s="12" t="s">
        <v>2209</v>
      </c>
      <c r="AI2980" s="26">
        <v>215.661180722892</v>
      </c>
      <c r="AJ2980" s="14">
        <v>20</v>
      </c>
      <c r="AK2980" s="20" t="s">
        <v>3029</v>
      </c>
      <c r="AL2980" s="20" t="s">
        <v>9564</v>
      </c>
      <c r="AP2980" s="20" t="s">
        <v>844</v>
      </c>
      <c r="AQ2980" s="20" t="s">
        <v>3029</v>
      </c>
      <c r="AS2980" s="20" t="s">
        <v>9564</v>
      </c>
      <c r="AT2980" s="20" t="s">
        <v>3908</v>
      </c>
      <c r="AU2980" s="20" t="s">
        <v>3909</v>
      </c>
      <c r="AV2980" s="20" t="s">
        <v>3190</v>
      </c>
      <c r="AW2980" s="20" t="s">
        <v>765</v>
      </c>
      <c r="AX2980" s="20" t="s">
        <v>765</v>
      </c>
      <c r="AY2980" s="20" t="s">
        <v>765</v>
      </c>
      <c r="AZ2980" s="20" t="s">
        <v>765</v>
      </c>
      <c r="BA2980" s="20"/>
      <c r="BB2980" s="20" t="s">
        <v>9560</v>
      </c>
      <c r="BC2980" s="20" t="s">
        <v>1460</v>
      </c>
      <c r="BD2980" s="20" t="s">
        <v>2968</v>
      </c>
      <c r="BE2980" s="20" t="s">
        <v>2979</v>
      </c>
      <c r="BF2980" s="12" t="s">
        <v>777</v>
      </c>
      <c r="DS2980" s="20" t="s">
        <v>844</v>
      </c>
      <c r="GM2980" s="12" t="s">
        <v>1328</v>
      </c>
      <c r="GV2980" s="12" t="s">
        <v>1408</v>
      </c>
    </row>
    <row r="2981" spans="1:204" ht="14.25">
      <c r="A2981" s="12" t="s">
        <v>1384</v>
      </c>
      <c r="B2981" s="20" t="s">
        <v>9569</v>
      </c>
      <c r="C2981" s="12" t="s">
        <v>2960</v>
      </c>
      <c r="E2981" s="20" t="s">
        <v>9570</v>
      </c>
      <c r="F2981" s="20" t="s">
        <v>767</v>
      </c>
      <c r="G2981" s="12" t="s">
        <v>9561</v>
      </c>
      <c r="H2981" s="12" t="s">
        <v>2960</v>
      </c>
      <c r="I2981" s="21" t="s">
        <v>2962</v>
      </c>
      <c r="L2981" s="1" t="s">
        <v>1453</v>
      </c>
      <c r="M2981" s="1" t="s">
        <v>1454</v>
      </c>
      <c r="N2981" s="1" t="s">
        <v>1455</v>
      </c>
      <c r="R2981" s="21" t="s">
        <v>2963</v>
      </c>
      <c r="S2981" s="21" t="s">
        <v>2964</v>
      </c>
      <c r="T2981" s="21" t="s">
        <v>2965</v>
      </c>
      <c r="U2981" s="21" t="s">
        <v>2966</v>
      </c>
      <c r="V2981" s="21" t="s">
        <v>2967</v>
      </c>
      <c r="AE2981" s="12" t="s">
        <v>2209</v>
      </c>
      <c r="AI2981" s="26">
        <v>215.661180722892</v>
      </c>
      <c r="AJ2981" s="14">
        <v>20</v>
      </c>
      <c r="AK2981" s="20" t="s">
        <v>3029</v>
      </c>
      <c r="AL2981" s="20" t="s">
        <v>9564</v>
      </c>
      <c r="AP2981" s="20" t="s">
        <v>855</v>
      </c>
      <c r="AQ2981" s="20" t="s">
        <v>3029</v>
      </c>
      <c r="AS2981" s="20" t="s">
        <v>9564</v>
      </c>
      <c r="AT2981" s="20" t="s">
        <v>3908</v>
      </c>
      <c r="AU2981" s="20" t="s">
        <v>3909</v>
      </c>
      <c r="AV2981" s="20" t="s">
        <v>3190</v>
      </c>
      <c r="AW2981" s="20" t="s">
        <v>765</v>
      </c>
      <c r="AX2981" s="20" t="s">
        <v>765</v>
      </c>
      <c r="AY2981" s="20" t="s">
        <v>765</v>
      </c>
      <c r="AZ2981" s="20" t="s">
        <v>765</v>
      </c>
      <c r="BA2981" s="20"/>
      <c r="BB2981" s="20" t="s">
        <v>9560</v>
      </c>
      <c r="BC2981" s="20" t="s">
        <v>1460</v>
      </c>
      <c r="BD2981" s="20" t="s">
        <v>2968</v>
      </c>
      <c r="BE2981" s="20" t="s">
        <v>2979</v>
      </c>
      <c r="BF2981" s="12" t="s">
        <v>777</v>
      </c>
      <c r="DS2981" s="20" t="s">
        <v>855</v>
      </c>
      <c r="GM2981" s="12" t="s">
        <v>1328</v>
      </c>
      <c r="GV2981" s="12" t="s">
        <v>1408</v>
      </c>
    </row>
    <row r="2982" spans="1:204" ht="14.25">
      <c r="A2982" s="12" t="s">
        <v>1384</v>
      </c>
      <c r="B2982" s="20" t="s">
        <v>9571</v>
      </c>
      <c r="C2982" s="12" t="s">
        <v>2960</v>
      </c>
      <c r="E2982" s="20" t="s">
        <v>9572</v>
      </c>
      <c r="F2982" s="20" t="s">
        <v>767</v>
      </c>
      <c r="G2982" s="12" t="s">
        <v>9561</v>
      </c>
      <c r="H2982" s="12" t="s">
        <v>2960</v>
      </c>
      <c r="I2982" s="21" t="s">
        <v>2962</v>
      </c>
      <c r="L2982" s="1" t="s">
        <v>1453</v>
      </c>
      <c r="M2982" s="1" t="s">
        <v>1454</v>
      </c>
      <c r="N2982" s="1" t="s">
        <v>1455</v>
      </c>
      <c r="R2982" s="21" t="s">
        <v>2963</v>
      </c>
      <c r="S2982" s="21" t="s">
        <v>2964</v>
      </c>
      <c r="T2982" s="21" t="s">
        <v>2965</v>
      </c>
      <c r="U2982" s="21" t="s">
        <v>2966</v>
      </c>
      <c r="V2982" s="21" t="s">
        <v>2967</v>
      </c>
      <c r="AE2982" s="12" t="s">
        <v>2209</v>
      </c>
      <c r="AI2982" s="26">
        <v>215.661180722892</v>
      </c>
      <c r="AJ2982" s="14">
        <v>20</v>
      </c>
      <c r="AK2982" s="20" t="s">
        <v>3029</v>
      </c>
      <c r="AL2982" s="20" t="s">
        <v>9564</v>
      </c>
      <c r="AP2982" s="20" t="s">
        <v>2974</v>
      </c>
      <c r="AQ2982" s="20" t="s">
        <v>3029</v>
      </c>
      <c r="AS2982" s="20" t="s">
        <v>9564</v>
      </c>
      <c r="AT2982" s="20" t="s">
        <v>3908</v>
      </c>
      <c r="AU2982" s="20" t="s">
        <v>3909</v>
      </c>
      <c r="AV2982" s="20" t="s">
        <v>3190</v>
      </c>
      <c r="AW2982" s="20" t="s">
        <v>765</v>
      </c>
      <c r="AX2982" s="20" t="s">
        <v>765</v>
      </c>
      <c r="AY2982" s="20" t="s">
        <v>765</v>
      </c>
      <c r="AZ2982" s="20" t="s">
        <v>765</v>
      </c>
      <c r="BA2982" s="20"/>
      <c r="BB2982" s="20" t="s">
        <v>9560</v>
      </c>
      <c r="BC2982" s="20" t="s">
        <v>1460</v>
      </c>
      <c r="BD2982" s="20" t="s">
        <v>2968</v>
      </c>
      <c r="BE2982" s="20" t="s">
        <v>2979</v>
      </c>
      <c r="BF2982" s="12" t="s">
        <v>777</v>
      </c>
      <c r="DS2982" s="20" t="s">
        <v>2974</v>
      </c>
      <c r="GM2982" s="12" t="s">
        <v>1328</v>
      </c>
      <c r="GV2982" s="12" t="s">
        <v>1408</v>
      </c>
    </row>
    <row r="2983" spans="1:204" ht="14.25">
      <c r="A2983" s="12" t="s">
        <v>1384</v>
      </c>
      <c r="B2983" s="20" t="s">
        <v>9573</v>
      </c>
      <c r="C2983" s="12" t="s">
        <v>2960</v>
      </c>
      <c r="E2983" s="20" t="s">
        <v>9574</v>
      </c>
      <c r="F2983" s="20" t="s">
        <v>767</v>
      </c>
      <c r="G2983" s="12" t="s">
        <v>9561</v>
      </c>
      <c r="H2983" s="12" t="s">
        <v>2960</v>
      </c>
      <c r="I2983" s="21" t="s">
        <v>2962</v>
      </c>
      <c r="L2983" s="1" t="s">
        <v>1453</v>
      </c>
      <c r="M2983" s="1" t="s">
        <v>1454</v>
      </c>
      <c r="N2983" s="1" t="s">
        <v>1455</v>
      </c>
      <c r="R2983" s="21" t="s">
        <v>2963</v>
      </c>
      <c r="S2983" s="21" t="s">
        <v>2964</v>
      </c>
      <c r="T2983" s="21" t="s">
        <v>2965</v>
      </c>
      <c r="U2983" s="21" t="s">
        <v>2966</v>
      </c>
      <c r="V2983" s="21" t="s">
        <v>2967</v>
      </c>
      <c r="AE2983" s="12" t="s">
        <v>2209</v>
      </c>
      <c r="AI2983" s="26">
        <v>215.661180722892</v>
      </c>
      <c r="AJ2983" s="14">
        <v>20</v>
      </c>
      <c r="AK2983" s="20" t="s">
        <v>3029</v>
      </c>
      <c r="AL2983" s="20" t="s">
        <v>9564</v>
      </c>
      <c r="AP2983" s="20" t="s">
        <v>888</v>
      </c>
      <c r="AQ2983" s="20" t="s">
        <v>3029</v>
      </c>
      <c r="AS2983" s="20" t="s">
        <v>9564</v>
      </c>
      <c r="AT2983" s="20" t="s">
        <v>3908</v>
      </c>
      <c r="AU2983" s="20" t="s">
        <v>3909</v>
      </c>
      <c r="AV2983" s="20" t="s">
        <v>3190</v>
      </c>
      <c r="AW2983" s="20" t="s">
        <v>765</v>
      </c>
      <c r="AX2983" s="20" t="s">
        <v>765</v>
      </c>
      <c r="AY2983" s="20" t="s">
        <v>765</v>
      </c>
      <c r="AZ2983" s="20" t="s">
        <v>765</v>
      </c>
      <c r="BA2983" s="20"/>
      <c r="BB2983" s="20" t="s">
        <v>9560</v>
      </c>
      <c r="BC2983" s="20" t="s">
        <v>1460</v>
      </c>
      <c r="BD2983" s="20" t="s">
        <v>2968</v>
      </c>
      <c r="BE2983" s="20" t="s">
        <v>2979</v>
      </c>
      <c r="BF2983" s="12" t="s">
        <v>777</v>
      </c>
      <c r="DS2983" s="20" t="s">
        <v>888</v>
      </c>
      <c r="GM2983" s="12" t="s">
        <v>1328</v>
      </c>
      <c r="GV2983" s="12" t="s">
        <v>1408</v>
      </c>
    </row>
    <row r="2984" spans="1:204" ht="14.25">
      <c r="A2984" s="12" t="s">
        <v>1384</v>
      </c>
      <c r="B2984" s="20" t="s">
        <v>9575</v>
      </c>
      <c r="C2984" s="12" t="s">
        <v>2960</v>
      </c>
      <c r="E2984" s="20" t="s">
        <v>765</v>
      </c>
      <c r="F2984" s="20" t="s">
        <v>765</v>
      </c>
      <c r="G2984" s="12" t="s">
        <v>9576</v>
      </c>
      <c r="H2984" s="12" t="s">
        <v>2960</v>
      </c>
      <c r="I2984" s="210" t="s">
        <v>3010</v>
      </c>
      <c r="L2984" s="1" t="s">
        <v>1453</v>
      </c>
      <c r="M2984" s="1" t="s">
        <v>1454</v>
      </c>
      <c r="N2984" s="1" t="s">
        <v>1455</v>
      </c>
      <c r="R2984" s="21" t="s">
        <v>3011</v>
      </c>
      <c r="S2984" s="21" t="s">
        <v>3012</v>
      </c>
      <c r="T2984" s="21" t="s">
        <v>3013</v>
      </c>
      <c r="U2984" s="21" t="s">
        <v>3014</v>
      </c>
      <c r="V2984" s="21" t="s">
        <v>3015</v>
      </c>
      <c r="AE2984" s="12" t="s">
        <v>2209</v>
      </c>
      <c r="AI2984" s="26">
        <v>0</v>
      </c>
      <c r="AJ2984" s="14">
        <v>20</v>
      </c>
      <c r="AK2984" s="20" t="s">
        <v>765</v>
      </c>
      <c r="AL2984" s="20" t="s">
        <v>765</v>
      </c>
      <c r="AP2984" s="20" t="s">
        <v>765</v>
      </c>
      <c r="AQ2984" s="20" t="s">
        <v>765</v>
      </c>
      <c r="AS2984" s="20" t="s">
        <v>765</v>
      </c>
      <c r="AT2984" s="20" t="s">
        <v>765</v>
      </c>
      <c r="AU2984" s="20" t="s">
        <v>765</v>
      </c>
      <c r="AV2984" s="20" t="s">
        <v>765</v>
      </c>
      <c r="AW2984" s="20" t="s">
        <v>765</v>
      </c>
      <c r="AX2984" s="20" t="s">
        <v>765</v>
      </c>
      <c r="AY2984" s="20" t="s">
        <v>765</v>
      </c>
      <c r="AZ2984" s="20" t="s">
        <v>765</v>
      </c>
      <c r="BA2984" s="20"/>
      <c r="BB2984" s="20" t="s">
        <v>765</v>
      </c>
      <c r="BC2984" s="20" t="s">
        <v>765</v>
      </c>
      <c r="BD2984" s="20" t="s">
        <v>2968</v>
      </c>
      <c r="BE2984" s="20" t="s">
        <v>2969</v>
      </c>
      <c r="BF2984" s="12" t="s">
        <v>777</v>
      </c>
      <c r="DS2984" s="20" t="s">
        <v>765</v>
      </c>
      <c r="GM2984" s="12" t="s">
        <v>1328</v>
      </c>
      <c r="GV2984" s="12" t="s">
        <v>1408</v>
      </c>
    </row>
    <row r="2985" spans="1:204" ht="14.25">
      <c r="A2985" s="12" t="s">
        <v>1384</v>
      </c>
      <c r="B2985" s="20" t="s">
        <v>9577</v>
      </c>
      <c r="C2985" s="12" t="s">
        <v>2960</v>
      </c>
      <c r="E2985" s="20" t="s">
        <v>9578</v>
      </c>
      <c r="F2985" s="20" t="s">
        <v>767</v>
      </c>
      <c r="G2985" s="12" t="s">
        <v>9576</v>
      </c>
      <c r="H2985" s="12" t="s">
        <v>2960</v>
      </c>
      <c r="I2985" s="210" t="s">
        <v>3010</v>
      </c>
      <c r="L2985" s="1" t="s">
        <v>1453</v>
      </c>
      <c r="M2985" s="1" t="s">
        <v>1454</v>
      </c>
      <c r="N2985" s="1" t="s">
        <v>1455</v>
      </c>
      <c r="R2985" s="21" t="s">
        <v>3011</v>
      </c>
      <c r="S2985" s="21" t="s">
        <v>3012</v>
      </c>
      <c r="T2985" s="21" t="s">
        <v>3013</v>
      </c>
      <c r="U2985" s="21" t="s">
        <v>3014</v>
      </c>
      <c r="V2985" s="21" t="s">
        <v>3015</v>
      </c>
      <c r="AE2985" s="12" t="s">
        <v>2209</v>
      </c>
      <c r="AI2985" s="26">
        <v>205.9425</v>
      </c>
      <c r="AJ2985" s="14">
        <v>20</v>
      </c>
      <c r="AK2985" s="20" t="s">
        <v>3227</v>
      </c>
      <c r="AL2985" s="20" t="s">
        <v>9579</v>
      </c>
      <c r="AP2985" s="20" t="s">
        <v>2974</v>
      </c>
      <c r="AQ2985" s="20" t="s">
        <v>3227</v>
      </c>
      <c r="AS2985" s="20" t="s">
        <v>9579</v>
      </c>
      <c r="AT2985" s="20" t="s">
        <v>8269</v>
      </c>
      <c r="AU2985" s="20" t="s">
        <v>3891</v>
      </c>
      <c r="AV2985" s="20" t="s">
        <v>765</v>
      </c>
      <c r="AW2985" s="20" t="s">
        <v>765</v>
      </c>
      <c r="AX2985" s="20" t="s">
        <v>765</v>
      </c>
      <c r="AY2985" s="20" t="s">
        <v>765</v>
      </c>
      <c r="AZ2985" s="20" t="s">
        <v>765</v>
      </c>
      <c r="BA2985" s="20"/>
      <c r="BB2985" s="20" t="s">
        <v>9575</v>
      </c>
      <c r="BC2985" s="20" t="s">
        <v>1460</v>
      </c>
      <c r="BD2985" s="20" t="s">
        <v>2968</v>
      </c>
      <c r="BE2985" s="20" t="s">
        <v>2979</v>
      </c>
      <c r="BF2985" s="12" t="s">
        <v>777</v>
      </c>
      <c r="DS2985" s="20" t="s">
        <v>2974</v>
      </c>
      <c r="GM2985" s="12" t="s">
        <v>1328</v>
      </c>
      <c r="GV2985" s="12" t="s">
        <v>1408</v>
      </c>
    </row>
    <row r="2986" spans="1:204" ht="14.25">
      <c r="A2986" s="12" t="s">
        <v>1384</v>
      </c>
      <c r="B2986" s="20" t="s">
        <v>9580</v>
      </c>
      <c r="C2986" s="12" t="s">
        <v>2960</v>
      </c>
      <c r="E2986" s="20" t="s">
        <v>9581</v>
      </c>
      <c r="F2986" s="20" t="s">
        <v>767</v>
      </c>
      <c r="G2986" s="12" t="s">
        <v>9576</v>
      </c>
      <c r="H2986" s="12" t="s">
        <v>2960</v>
      </c>
      <c r="I2986" s="210" t="s">
        <v>3010</v>
      </c>
      <c r="L2986" s="1" t="s">
        <v>1453</v>
      </c>
      <c r="M2986" s="1" t="s">
        <v>1454</v>
      </c>
      <c r="N2986" s="1" t="s">
        <v>1455</v>
      </c>
      <c r="R2986" s="21" t="s">
        <v>3011</v>
      </c>
      <c r="S2986" s="21" t="s">
        <v>3012</v>
      </c>
      <c r="T2986" s="21" t="s">
        <v>3013</v>
      </c>
      <c r="U2986" s="21" t="s">
        <v>3014</v>
      </c>
      <c r="V2986" s="21" t="s">
        <v>3015</v>
      </c>
      <c r="AE2986" s="12" t="s">
        <v>2209</v>
      </c>
      <c r="AI2986" s="26">
        <v>205.9425</v>
      </c>
      <c r="AJ2986" s="14">
        <v>20</v>
      </c>
      <c r="AK2986" s="20" t="s">
        <v>3227</v>
      </c>
      <c r="AL2986" s="20" t="s">
        <v>9579</v>
      </c>
      <c r="AP2986" s="20" t="s">
        <v>844</v>
      </c>
      <c r="AQ2986" s="20" t="s">
        <v>3227</v>
      </c>
      <c r="AS2986" s="20" t="s">
        <v>9579</v>
      </c>
      <c r="AT2986" s="20" t="s">
        <v>8269</v>
      </c>
      <c r="AU2986" s="20" t="s">
        <v>3891</v>
      </c>
      <c r="AV2986" s="20" t="s">
        <v>765</v>
      </c>
      <c r="AW2986" s="20" t="s">
        <v>765</v>
      </c>
      <c r="AX2986" s="20" t="s">
        <v>765</v>
      </c>
      <c r="AY2986" s="20" t="s">
        <v>765</v>
      </c>
      <c r="AZ2986" s="20" t="s">
        <v>765</v>
      </c>
      <c r="BA2986" s="20"/>
      <c r="BB2986" s="20" t="s">
        <v>9575</v>
      </c>
      <c r="BC2986" s="20" t="s">
        <v>1460</v>
      </c>
      <c r="BD2986" s="20" t="s">
        <v>2968</v>
      </c>
      <c r="BE2986" s="20" t="s">
        <v>2979</v>
      </c>
      <c r="BF2986" s="12" t="s">
        <v>777</v>
      </c>
      <c r="DS2986" s="20" t="s">
        <v>844</v>
      </c>
      <c r="GM2986" s="12" t="s">
        <v>1328</v>
      </c>
      <c r="GV2986" s="12" t="s">
        <v>1408</v>
      </c>
    </row>
    <row r="2987" spans="1:204" ht="14.25">
      <c r="A2987" s="12" t="s">
        <v>1384</v>
      </c>
      <c r="B2987" s="20" t="s">
        <v>9582</v>
      </c>
      <c r="C2987" s="12" t="s">
        <v>2960</v>
      </c>
      <c r="E2987" s="20" t="s">
        <v>9583</v>
      </c>
      <c r="F2987" s="20" t="s">
        <v>767</v>
      </c>
      <c r="G2987" s="12" t="s">
        <v>9576</v>
      </c>
      <c r="H2987" s="12" t="s">
        <v>2960</v>
      </c>
      <c r="I2987" s="210" t="s">
        <v>3010</v>
      </c>
      <c r="L2987" s="1" t="s">
        <v>1453</v>
      </c>
      <c r="M2987" s="1" t="s">
        <v>1454</v>
      </c>
      <c r="N2987" s="1" t="s">
        <v>1455</v>
      </c>
      <c r="R2987" s="21" t="s">
        <v>3011</v>
      </c>
      <c r="S2987" s="21" t="s">
        <v>3012</v>
      </c>
      <c r="T2987" s="21" t="s">
        <v>3013</v>
      </c>
      <c r="U2987" s="21" t="s">
        <v>3014</v>
      </c>
      <c r="V2987" s="21" t="s">
        <v>3015</v>
      </c>
      <c r="AE2987" s="12" t="s">
        <v>2209</v>
      </c>
      <c r="AI2987" s="26">
        <v>205.9425</v>
      </c>
      <c r="AJ2987" s="14">
        <v>20</v>
      </c>
      <c r="AK2987" s="20" t="s">
        <v>3227</v>
      </c>
      <c r="AL2987" s="20" t="s">
        <v>9579</v>
      </c>
      <c r="AP2987" s="20" t="s">
        <v>850</v>
      </c>
      <c r="AQ2987" s="20" t="s">
        <v>3227</v>
      </c>
      <c r="AS2987" s="20" t="s">
        <v>9579</v>
      </c>
      <c r="AT2987" s="20" t="s">
        <v>8269</v>
      </c>
      <c r="AU2987" s="20" t="s">
        <v>3891</v>
      </c>
      <c r="AV2987" s="20" t="s">
        <v>765</v>
      </c>
      <c r="AW2987" s="20" t="s">
        <v>765</v>
      </c>
      <c r="AX2987" s="20" t="s">
        <v>765</v>
      </c>
      <c r="AY2987" s="20" t="s">
        <v>765</v>
      </c>
      <c r="AZ2987" s="20" t="s">
        <v>765</v>
      </c>
      <c r="BA2987" s="20"/>
      <c r="BB2987" s="20" t="s">
        <v>9575</v>
      </c>
      <c r="BC2987" s="20" t="s">
        <v>1460</v>
      </c>
      <c r="BD2987" s="20" t="s">
        <v>2968</v>
      </c>
      <c r="BE2987" s="20" t="s">
        <v>2979</v>
      </c>
      <c r="BF2987" s="12" t="s">
        <v>777</v>
      </c>
      <c r="DS2987" s="20" t="s">
        <v>850</v>
      </c>
      <c r="GM2987" s="12" t="s">
        <v>1328</v>
      </c>
      <c r="GV2987" s="12" t="s">
        <v>1408</v>
      </c>
    </row>
    <row r="2988" spans="1:204" ht="14.25">
      <c r="A2988" s="12" t="s">
        <v>1384</v>
      </c>
      <c r="B2988" s="20" t="s">
        <v>9584</v>
      </c>
      <c r="C2988" s="12" t="s">
        <v>2960</v>
      </c>
      <c r="E2988" s="20" t="s">
        <v>9585</v>
      </c>
      <c r="F2988" s="20" t="s">
        <v>767</v>
      </c>
      <c r="G2988" s="12" t="s">
        <v>9576</v>
      </c>
      <c r="H2988" s="12" t="s">
        <v>2960</v>
      </c>
      <c r="I2988" s="210" t="s">
        <v>3010</v>
      </c>
      <c r="L2988" s="1" t="s">
        <v>1453</v>
      </c>
      <c r="M2988" s="1" t="s">
        <v>1454</v>
      </c>
      <c r="N2988" s="1" t="s">
        <v>1455</v>
      </c>
      <c r="R2988" s="21" t="s">
        <v>3011</v>
      </c>
      <c r="S2988" s="21" t="s">
        <v>3012</v>
      </c>
      <c r="T2988" s="21" t="s">
        <v>3013</v>
      </c>
      <c r="U2988" s="21" t="s">
        <v>3014</v>
      </c>
      <c r="V2988" s="21" t="s">
        <v>3015</v>
      </c>
      <c r="AE2988" s="12" t="s">
        <v>2209</v>
      </c>
      <c r="AI2988" s="26">
        <v>205.9425</v>
      </c>
      <c r="AJ2988" s="14">
        <v>20</v>
      </c>
      <c r="AK2988" s="20" t="s">
        <v>3227</v>
      </c>
      <c r="AL2988" s="20" t="s">
        <v>9579</v>
      </c>
      <c r="AP2988" s="20" t="s">
        <v>855</v>
      </c>
      <c r="AQ2988" s="20" t="s">
        <v>3227</v>
      </c>
      <c r="AS2988" s="20" t="s">
        <v>9579</v>
      </c>
      <c r="AT2988" s="20" t="s">
        <v>8269</v>
      </c>
      <c r="AU2988" s="20" t="s">
        <v>3891</v>
      </c>
      <c r="AV2988" s="20" t="s">
        <v>765</v>
      </c>
      <c r="AW2988" s="20" t="s">
        <v>765</v>
      </c>
      <c r="AX2988" s="20" t="s">
        <v>765</v>
      </c>
      <c r="AY2988" s="20" t="s">
        <v>765</v>
      </c>
      <c r="AZ2988" s="20" t="s">
        <v>765</v>
      </c>
      <c r="BA2988" s="20"/>
      <c r="BB2988" s="20" t="s">
        <v>9575</v>
      </c>
      <c r="BC2988" s="20" t="s">
        <v>1460</v>
      </c>
      <c r="BD2988" s="20" t="s">
        <v>2968</v>
      </c>
      <c r="BE2988" s="20" t="s">
        <v>2979</v>
      </c>
      <c r="BF2988" s="12" t="s">
        <v>777</v>
      </c>
      <c r="DS2988" s="20" t="s">
        <v>855</v>
      </c>
      <c r="GM2988" s="12" t="s">
        <v>1328</v>
      </c>
      <c r="GV2988" s="12" t="s">
        <v>1408</v>
      </c>
    </row>
    <row r="2989" spans="1:204" ht="14.25">
      <c r="A2989" s="12" t="s">
        <v>1384</v>
      </c>
      <c r="B2989" s="20" t="s">
        <v>9586</v>
      </c>
      <c r="C2989" s="12" t="s">
        <v>2960</v>
      </c>
      <c r="E2989" s="20" t="s">
        <v>9587</v>
      </c>
      <c r="F2989" s="20" t="s">
        <v>767</v>
      </c>
      <c r="G2989" s="12" t="s">
        <v>9576</v>
      </c>
      <c r="H2989" s="12" t="s">
        <v>2960</v>
      </c>
      <c r="I2989" s="210" t="s">
        <v>3010</v>
      </c>
      <c r="L2989" s="1" t="s">
        <v>1453</v>
      </c>
      <c r="M2989" s="1" t="s">
        <v>1454</v>
      </c>
      <c r="N2989" s="1" t="s">
        <v>1455</v>
      </c>
      <c r="R2989" s="21" t="s">
        <v>3011</v>
      </c>
      <c r="S2989" s="21" t="s">
        <v>3012</v>
      </c>
      <c r="T2989" s="21" t="s">
        <v>3013</v>
      </c>
      <c r="U2989" s="21" t="s">
        <v>3014</v>
      </c>
      <c r="V2989" s="21" t="s">
        <v>3015</v>
      </c>
      <c r="AE2989" s="12" t="s">
        <v>2209</v>
      </c>
      <c r="AI2989" s="26">
        <v>205.9425</v>
      </c>
      <c r="AJ2989" s="14">
        <v>20</v>
      </c>
      <c r="AK2989" s="20" t="s">
        <v>3227</v>
      </c>
      <c r="AL2989" s="20" t="s">
        <v>9579</v>
      </c>
      <c r="AP2989" s="20" t="s">
        <v>888</v>
      </c>
      <c r="AQ2989" s="20" t="s">
        <v>3227</v>
      </c>
      <c r="AS2989" s="20" t="s">
        <v>9579</v>
      </c>
      <c r="AT2989" s="20" t="s">
        <v>8269</v>
      </c>
      <c r="AU2989" s="20" t="s">
        <v>3891</v>
      </c>
      <c r="AV2989" s="20" t="s">
        <v>765</v>
      </c>
      <c r="AW2989" s="20" t="s">
        <v>765</v>
      </c>
      <c r="AX2989" s="20" t="s">
        <v>765</v>
      </c>
      <c r="AY2989" s="20" t="s">
        <v>765</v>
      </c>
      <c r="AZ2989" s="20" t="s">
        <v>765</v>
      </c>
      <c r="BA2989" s="20"/>
      <c r="BB2989" s="20" t="s">
        <v>9575</v>
      </c>
      <c r="BC2989" s="20" t="s">
        <v>1460</v>
      </c>
      <c r="BD2989" s="20" t="s">
        <v>2968</v>
      </c>
      <c r="BE2989" s="20" t="s">
        <v>2979</v>
      </c>
      <c r="BF2989" s="12" t="s">
        <v>777</v>
      </c>
      <c r="DS2989" s="20" t="s">
        <v>888</v>
      </c>
      <c r="GM2989" s="12" t="s">
        <v>1328</v>
      </c>
      <c r="GV2989" s="12" t="s">
        <v>1408</v>
      </c>
    </row>
    <row r="2990" spans="1:204" ht="14.25">
      <c r="A2990" s="12" t="s">
        <v>1384</v>
      </c>
      <c r="B2990" s="20" t="s">
        <v>9588</v>
      </c>
      <c r="C2990" s="12" t="s">
        <v>2960</v>
      </c>
      <c r="E2990" s="20" t="s">
        <v>9589</v>
      </c>
      <c r="F2990" s="20" t="s">
        <v>767</v>
      </c>
      <c r="G2990" s="12" t="s">
        <v>9576</v>
      </c>
      <c r="H2990" s="12" t="s">
        <v>2960</v>
      </c>
      <c r="I2990" s="210" t="s">
        <v>3010</v>
      </c>
      <c r="L2990" s="1" t="s">
        <v>1453</v>
      </c>
      <c r="M2990" s="1" t="s">
        <v>1454</v>
      </c>
      <c r="N2990" s="1" t="s">
        <v>1455</v>
      </c>
      <c r="R2990" s="21" t="s">
        <v>3011</v>
      </c>
      <c r="S2990" s="21" t="s">
        <v>3012</v>
      </c>
      <c r="T2990" s="21" t="s">
        <v>3013</v>
      </c>
      <c r="U2990" s="21" t="s">
        <v>3014</v>
      </c>
      <c r="V2990" s="21" t="s">
        <v>3015</v>
      </c>
      <c r="AE2990" s="12" t="s">
        <v>2209</v>
      </c>
      <c r="AI2990" s="26">
        <v>205.9425</v>
      </c>
      <c r="AJ2990" s="14">
        <v>20</v>
      </c>
      <c r="AK2990" s="20" t="s">
        <v>3227</v>
      </c>
      <c r="AL2990" s="20" t="s">
        <v>9579</v>
      </c>
      <c r="AP2990" s="20" t="s">
        <v>840</v>
      </c>
      <c r="AQ2990" s="20" t="s">
        <v>3227</v>
      </c>
      <c r="AS2990" s="20" t="s">
        <v>9579</v>
      </c>
      <c r="AT2990" s="20" t="s">
        <v>8269</v>
      </c>
      <c r="AU2990" s="20" t="s">
        <v>3891</v>
      </c>
      <c r="AV2990" s="20" t="s">
        <v>765</v>
      </c>
      <c r="AW2990" s="20" t="s">
        <v>765</v>
      </c>
      <c r="AX2990" s="20" t="s">
        <v>765</v>
      </c>
      <c r="AY2990" s="20" t="s">
        <v>765</v>
      </c>
      <c r="AZ2990" s="20" t="s">
        <v>765</v>
      </c>
      <c r="BA2990" s="20"/>
      <c r="BB2990" s="20" t="s">
        <v>9575</v>
      </c>
      <c r="BC2990" s="20" t="s">
        <v>1460</v>
      </c>
      <c r="BD2990" s="20" t="s">
        <v>2968</v>
      </c>
      <c r="BE2990" s="20" t="s">
        <v>2979</v>
      </c>
      <c r="BF2990" s="12" t="s">
        <v>777</v>
      </c>
      <c r="DS2990" s="20" t="s">
        <v>840</v>
      </c>
      <c r="GM2990" s="12" t="s">
        <v>1328</v>
      </c>
      <c r="GV2990" s="12" t="s">
        <v>1408</v>
      </c>
    </row>
    <row r="2991" spans="1:204" ht="14.25">
      <c r="A2991" s="12" t="s">
        <v>1384</v>
      </c>
      <c r="B2991" s="20" t="s">
        <v>9590</v>
      </c>
      <c r="C2991" s="12" t="s">
        <v>2960</v>
      </c>
      <c r="E2991" s="20" t="s">
        <v>765</v>
      </c>
      <c r="F2991" s="20" t="s">
        <v>765</v>
      </c>
      <c r="G2991" s="12" t="s">
        <v>9591</v>
      </c>
      <c r="H2991" s="12" t="s">
        <v>2960</v>
      </c>
      <c r="I2991" s="21" t="s">
        <v>2962</v>
      </c>
      <c r="L2991" s="1" t="s">
        <v>1453</v>
      </c>
      <c r="M2991" s="1" t="s">
        <v>1454</v>
      </c>
      <c r="N2991" s="1" t="s">
        <v>1455</v>
      </c>
      <c r="R2991" s="21" t="s">
        <v>3052</v>
      </c>
      <c r="S2991" s="21" t="s">
        <v>3053</v>
      </c>
      <c r="T2991" s="21" t="s">
        <v>3054</v>
      </c>
      <c r="U2991" s="21" t="s">
        <v>3055</v>
      </c>
      <c r="V2991" s="21" t="s">
        <v>3056</v>
      </c>
      <c r="AE2991" s="12" t="s">
        <v>2209</v>
      </c>
      <c r="AI2991" s="26"/>
      <c r="AJ2991" s="14">
        <v>20</v>
      </c>
      <c r="AK2991" s="20" t="s">
        <v>765</v>
      </c>
      <c r="AL2991" s="20" t="s">
        <v>765</v>
      </c>
      <c r="AP2991" s="20" t="s">
        <v>765</v>
      </c>
      <c r="AQ2991" s="20" t="s">
        <v>765</v>
      </c>
      <c r="AS2991" s="20" t="s">
        <v>765</v>
      </c>
      <c r="AT2991" s="20" t="s">
        <v>765</v>
      </c>
      <c r="AU2991" s="20" t="s">
        <v>765</v>
      </c>
      <c r="AV2991" s="20" t="s">
        <v>765</v>
      </c>
      <c r="AW2991" s="20" t="s">
        <v>765</v>
      </c>
      <c r="AX2991" s="20" t="s">
        <v>765</v>
      </c>
      <c r="AY2991" s="20" t="s">
        <v>765</v>
      </c>
      <c r="AZ2991" s="20" t="s">
        <v>765</v>
      </c>
      <c r="BA2991" s="20"/>
      <c r="BB2991" s="20" t="s">
        <v>765</v>
      </c>
      <c r="BC2991" s="20" t="s">
        <v>765</v>
      </c>
      <c r="BD2991" s="20" t="s">
        <v>2968</v>
      </c>
      <c r="BE2991" s="20" t="s">
        <v>2969</v>
      </c>
      <c r="BF2991" s="12" t="s">
        <v>777</v>
      </c>
      <c r="DS2991" s="20" t="s">
        <v>765</v>
      </c>
      <c r="GM2991" s="12" t="s">
        <v>1328</v>
      </c>
      <c r="GV2991" s="12" t="s">
        <v>1408</v>
      </c>
    </row>
    <row r="2992" spans="1:204" ht="14.25">
      <c r="A2992" s="12" t="s">
        <v>1384</v>
      </c>
      <c r="B2992" s="20" t="s">
        <v>9592</v>
      </c>
      <c r="C2992" s="12" t="s">
        <v>2960</v>
      </c>
      <c r="E2992" s="20" t="s">
        <v>9593</v>
      </c>
      <c r="F2992" s="20" t="s">
        <v>767</v>
      </c>
      <c r="G2992" s="12" t="s">
        <v>9591</v>
      </c>
      <c r="H2992" s="12" t="s">
        <v>2960</v>
      </c>
      <c r="I2992" s="21" t="s">
        <v>2962</v>
      </c>
      <c r="L2992" s="1" t="s">
        <v>1453</v>
      </c>
      <c r="M2992" s="1" t="s">
        <v>1454</v>
      </c>
      <c r="N2992" s="1" t="s">
        <v>1455</v>
      </c>
      <c r="R2992" s="21" t="s">
        <v>3052</v>
      </c>
      <c r="S2992" s="21" t="s">
        <v>3053</v>
      </c>
      <c r="T2992" s="21" t="s">
        <v>3054</v>
      </c>
      <c r="U2992" s="21" t="s">
        <v>3055</v>
      </c>
      <c r="V2992" s="21" t="s">
        <v>3056</v>
      </c>
      <c r="AE2992" s="12" t="s">
        <v>2209</v>
      </c>
      <c r="AI2992" s="26">
        <v>198.73568674698799</v>
      </c>
      <c r="AJ2992" s="14">
        <v>20</v>
      </c>
      <c r="AK2992" s="20" t="s">
        <v>3029</v>
      </c>
      <c r="AL2992" s="20" t="s">
        <v>9594</v>
      </c>
      <c r="AP2992" s="20" t="s">
        <v>3024</v>
      </c>
      <c r="AQ2992" s="20" t="s">
        <v>3029</v>
      </c>
      <c r="AS2992" s="20" t="s">
        <v>9594</v>
      </c>
      <c r="AT2992" s="20" t="s">
        <v>9595</v>
      </c>
      <c r="AU2992" s="20" t="s">
        <v>9596</v>
      </c>
      <c r="AV2992" s="20" t="s">
        <v>9597</v>
      </c>
      <c r="AW2992" s="20" t="s">
        <v>3598</v>
      </c>
      <c r="AX2992" s="20" t="s">
        <v>5255</v>
      </c>
      <c r="AY2992" s="20" t="s">
        <v>3599</v>
      </c>
      <c r="AZ2992" s="20" t="s">
        <v>765</v>
      </c>
      <c r="BA2992" s="20"/>
      <c r="BB2992" s="20" t="s">
        <v>9590</v>
      </c>
      <c r="BC2992" s="20" t="s">
        <v>1460</v>
      </c>
      <c r="BD2992" s="20" t="s">
        <v>2968</v>
      </c>
      <c r="BE2992" s="20" t="s">
        <v>2979</v>
      </c>
      <c r="BF2992" s="12" t="s">
        <v>777</v>
      </c>
      <c r="DS2992" s="20" t="s">
        <v>3024</v>
      </c>
      <c r="GM2992" s="12" t="s">
        <v>1328</v>
      </c>
      <c r="GV2992" s="12" t="s">
        <v>1408</v>
      </c>
    </row>
    <row r="2993" spans="1:204" ht="14.25">
      <c r="A2993" s="12" t="s">
        <v>1384</v>
      </c>
      <c r="B2993" s="20" t="s">
        <v>9598</v>
      </c>
      <c r="C2993" s="12" t="s">
        <v>2960</v>
      </c>
      <c r="E2993" s="20" t="s">
        <v>9599</v>
      </c>
      <c r="F2993" s="20" t="s">
        <v>767</v>
      </c>
      <c r="G2993" s="12" t="s">
        <v>9591</v>
      </c>
      <c r="H2993" s="12" t="s">
        <v>2960</v>
      </c>
      <c r="I2993" s="21" t="s">
        <v>2962</v>
      </c>
      <c r="L2993" s="1" t="s">
        <v>1453</v>
      </c>
      <c r="M2993" s="1" t="s">
        <v>1454</v>
      </c>
      <c r="N2993" s="1" t="s">
        <v>1455</v>
      </c>
      <c r="R2993" s="21" t="s">
        <v>3052</v>
      </c>
      <c r="S2993" s="21" t="s">
        <v>3053</v>
      </c>
      <c r="T2993" s="21" t="s">
        <v>3054</v>
      </c>
      <c r="U2993" s="21" t="s">
        <v>3055</v>
      </c>
      <c r="V2993" s="21" t="s">
        <v>3056</v>
      </c>
      <c r="AE2993" s="12" t="s">
        <v>2209</v>
      </c>
      <c r="AI2993" s="26">
        <v>198.73568674698799</v>
      </c>
      <c r="AJ2993" s="14">
        <v>20</v>
      </c>
      <c r="AK2993" s="20" t="s">
        <v>3029</v>
      </c>
      <c r="AL2993" s="20" t="s">
        <v>9594</v>
      </c>
      <c r="AP2993" s="20" t="s">
        <v>2987</v>
      </c>
      <c r="AQ2993" s="20" t="s">
        <v>3029</v>
      </c>
      <c r="AS2993" s="20" t="s">
        <v>9594</v>
      </c>
      <c r="AT2993" s="20" t="s">
        <v>9595</v>
      </c>
      <c r="AU2993" s="20" t="s">
        <v>9596</v>
      </c>
      <c r="AV2993" s="20" t="s">
        <v>9597</v>
      </c>
      <c r="AW2993" s="20" t="s">
        <v>3598</v>
      </c>
      <c r="AX2993" s="20" t="s">
        <v>5255</v>
      </c>
      <c r="AY2993" s="20" t="s">
        <v>3599</v>
      </c>
      <c r="AZ2993" s="20" t="s">
        <v>765</v>
      </c>
      <c r="BA2993" s="20"/>
      <c r="BB2993" s="20" t="s">
        <v>9590</v>
      </c>
      <c r="BC2993" s="20" t="s">
        <v>1460</v>
      </c>
      <c r="BD2993" s="20" t="s">
        <v>2968</v>
      </c>
      <c r="BE2993" s="20" t="s">
        <v>2979</v>
      </c>
      <c r="BF2993" s="12" t="s">
        <v>777</v>
      </c>
      <c r="DS2993" s="20" t="s">
        <v>2987</v>
      </c>
      <c r="GM2993" s="12" t="s">
        <v>1328</v>
      </c>
      <c r="GV2993" s="12" t="s">
        <v>1408</v>
      </c>
    </row>
    <row r="2994" spans="1:204" ht="14.25">
      <c r="A2994" s="12" t="s">
        <v>1384</v>
      </c>
      <c r="B2994" s="20" t="s">
        <v>9600</v>
      </c>
      <c r="C2994" s="12" t="s">
        <v>2960</v>
      </c>
      <c r="E2994" s="20" t="s">
        <v>9601</v>
      </c>
      <c r="F2994" s="20" t="s">
        <v>767</v>
      </c>
      <c r="G2994" s="12" t="s">
        <v>9591</v>
      </c>
      <c r="H2994" s="12" t="s">
        <v>2960</v>
      </c>
      <c r="I2994" s="21" t="s">
        <v>2962</v>
      </c>
      <c r="L2994" s="1" t="s">
        <v>1453</v>
      </c>
      <c r="M2994" s="1" t="s">
        <v>1454</v>
      </c>
      <c r="N2994" s="1" t="s">
        <v>1455</v>
      </c>
      <c r="R2994" s="21" t="s">
        <v>3052</v>
      </c>
      <c r="S2994" s="21" t="s">
        <v>3053</v>
      </c>
      <c r="T2994" s="21" t="s">
        <v>3054</v>
      </c>
      <c r="U2994" s="21" t="s">
        <v>3055</v>
      </c>
      <c r="V2994" s="21" t="s">
        <v>3056</v>
      </c>
      <c r="AE2994" s="12" t="s">
        <v>2209</v>
      </c>
      <c r="AI2994" s="26">
        <v>198.73568674698799</v>
      </c>
      <c r="AJ2994" s="14">
        <v>20</v>
      </c>
      <c r="AK2994" s="20" t="s">
        <v>3596</v>
      </c>
      <c r="AL2994" s="20" t="s">
        <v>9594</v>
      </c>
      <c r="AP2994" s="20" t="s">
        <v>855</v>
      </c>
      <c r="AQ2994" s="20" t="s">
        <v>3596</v>
      </c>
      <c r="AS2994" s="20" t="s">
        <v>9594</v>
      </c>
      <c r="AT2994" s="20" t="s">
        <v>9595</v>
      </c>
      <c r="AU2994" s="20" t="s">
        <v>9596</v>
      </c>
      <c r="AV2994" s="20" t="s">
        <v>9597</v>
      </c>
      <c r="AW2994" s="20" t="s">
        <v>3598</v>
      </c>
      <c r="AX2994" s="20" t="s">
        <v>5255</v>
      </c>
      <c r="AY2994" s="20" t="s">
        <v>3599</v>
      </c>
      <c r="AZ2994" s="20" t="s">
        <v>765</v>
      </c>
      <c r="BA2994" s="20"/>
      <c r="BB2994" s="20" t="s">
        <v>9590</v>
      </c>
      <c r="BC2994" s="20" t="s">
        <v>1460</v>
      </c>
      <c r="BD2994" s="20" t="s">
        <v>2968</v>
      </c>
      <c r="BE2994" s="20" t="s">
        <v>2979</v>
      </c>
      <c r="BF2994" s="12" t="s">
        <v>777</v>
      </c>
      <c r="DS2994" s="20" t="s">
        <v>855</v>
      </c>
      <c r="GM2994" s="12" t="s">
        <v>1328</v>
      </c>
      <c r="GV2994" s="12" t="s">
        <v>1408</v>
      </c>
    </row>
    <row r="2995" spans="1:204" ht="14.25">
      <c r="A2995" s="12" t="s">
        <v>1384</v>
      </c>
      <c r="B2995" s="20" t="s">
        <v>9602</v>
      </c>
      <c r="C2995" s="12" t="s">
        <v>2960</v>
      </c>
      <c r="E2995" s="20" t="s">
        <v>9603</v>
      </c>
      <c r="F2995" s="20" t="s">
        <v>767</v>
      </c>
      <c r="G2995" s="12" t="s">
        <v>9591</v>
      </c>
      <c r="H2995" s="12" t="s">
        <v>2960</v>
      </c>
      <c r="I2995" s="21" t="s">
        <v>2962</v>
      </c>
      <c r="L2995" s="1" t="s">
        <v>1453</v>
      </c>
      <c r="M2995" s="1" t="s">
        <v>1454</v>
      </c>
      <c r="N2995" s="1" t="s">
        <v>1455</v>
      </c>
      <c r="R2995" s="21" t="s">
        <v>3052</v>
      </c>
      <c r="S2995" s="21" t="s">
        <v>3053</v>
      </c>
      <c r="T2995" s="21" t="s">
        <v>3054</v>
      </c>
      <c r="U2995" s="21" t="s">
        <v>3055</v>
      </c>
      <c r="V2995" s="21" t="s">
        <v>3056</v>
      </c>
      <c r="AE2995" s="12" t="s">
        <v>2209</v>
      </c>
      <c r="AI2995" s="26">
        <v>198.73568674698799</v>
      </c>
      <c r="AJ2995" s="14">
        <v>20</v>
      </c>
      <c r="AK2995" s="20" t="s">
        <v>3596</v>
      </c>
      <c r="AL2995" s="20" t="s">
        <v>9594</v>
      </c>
      <c r="AP2995" s="20" t="s">
        <v>844</v>
      </c>
      <c r="AQ2995" s="20" t="s">
        <v>3596</v>
      </c>
      <c r="AS2995" s="20" t="s">
        <v>9594</v>
      </c>
      <c r="AT2995" s="20" t="s">
        <v>9595</v>
      </c>
      <c r="AU2995" s="20" t="s">
        <v>9596</v>
      </c>
      <c r="AV2995" s="20" t="s">
        <v>9597</v>
      </c>
      <c r="AW2995" s="20" t="s">
        <v>3598</v>
      </c>
      <c r="AX2995" s="20" t="s">
        <v>5255</v>
      </c>
      <c r="AY2995" s="20" t="s">
        <v>3599</v>
      </c>
      <c r="AZ2995" s="20" t="s">
        <v>765</v>
      </c>
      <c r="BA2995" s="20"/>
      <c r="BB2995" s="20" t="s">
        <v>9590</v>
      </c>
      <c r="BC2995" s="20" t="s">
        <v>1460</v>
      </c>
      <c r="BD2995" s="20" t="s">
        <v>2968</v>
      </c>
      <c r="BE2995" s="20" t="s">
        <v>2979</v>
      </c>
      <c r="BF2995" s="12" t="s">
        <v>777</v>
      </c>
      <c r="DS2995" s="20" t="s">
        <v>844</v>
      </c>
      <c r="GM2995" s="12" t="s">
        <v>1328</v>
      </c>
      <c r="GV2995" s="12" t="s">
        <v>1408</v>
      </c>
    </row>
    <row r="2996" spans="1:204" ht="14.25">
      <c r="A2996" s="12" t="s">
        <v>1384</v>
      </c>
      <c r="B2996" s="20" t="s">
        <v>9604</v>
      </c>
      <c r="C2996" s="12" t="s">
        <v>2960</v>
      </c>
      <c r="E2996" s="20" t="s">
        <v>9605</v>
      </c>
      <c r="F2996" s="20" t="s">
        <v>767</v>
      </c>
      <c r="G2996" s="12" t="s">
        <v>9591</v>
      </c>
      <c r="H2996" s="12" t="s">
        <v>2960</v>
      </c>
      <c r="I2996" s="21" t="s">
        <v>2962</v>
      </c>
      <c r="L2996" s="1" t="s">
        <v>1453</v>
      </c>
      <c r="M2996" s="1" t="s">
        <v>1454</v>
      </c>
      <c r="N2996" s="1" t="s">
        <v>1455</v>
      </c>
      <c r="R2996" s="21" t="s">
        <v>3052</v>
      </c>
      <c r="S2996" s="21" t="s">
        <v>3053</v>
      </c>
      <c r="T2996" s="21" t="s">
        <v>3054</v>
      </c>
      <c r="U2996" s="21" t="s">
        <v>3055</v>
      </c>
      <c r="V2996" s="21" t="s">
        <v>3056</v>
      </c>
      <c r="AE2996" s="12" t="s">
        <v>2209</v>
      </c>
      <c r="AI2996" s="26">
        <v>198.73568674698799</v>
      </c>
      <c r="AJ2996" s="14">
        <v>20</v>
      </c>
      <c r="AK2996" s="20" t="s">
        <v>3596</v>
      </c>
      <c r="AL2996" s="20" t="s">
        <v>9594</v>
      </c>
      <c r="AP2996" s="20" t="s">
        <v>2974</v>
      </c>
      <c r="AQ2996" s="20" t="s">
        <v>3596</v>
      </c>
      <c r="AS2996" s="20" t="s">
        <v>9594</v>
      </c>
      <c r="AT2996" s="20" t="s">
        <v>9595</v>
      </c>
      <c r="AU2996" s="20" t="s">
        <v>9596</v>
      </c>
      <c r="AV2996" s="20" t="s">
        <v>9597</v>
      </c>
      <c r="AW2996" s="20" t="s">
        <v>3598</v>
      </c>
      <c r="AX2996" s="20" t="s">
        <v>5255</v>
      </c>
      <c r="AY2996" s="20" t="s">
        <v>3599</v>
      </c>
      <c r="AZ2996" s="20" t="s">
        <v>765</v>
      </c>
      <c r="BA2996" s="20"/>
      <c r="BB2996" s="20" t="s">
        <v>9590</v>
      </c>
      <c r="BC2996" s="20" t="s">
        <v>1460</v>
      </c>
      <c r="BD2996" s="20" t="s">
        <v>2968</v>
      </c>
      <c r="BE2996" s="20" t="s">
        <v>2979</v>
      </c>
      <c r="BF2996" s="12" t="s">
        <v>777</v>
      </c>
      <c r="DS2996" s="20" t="s">
        <v>2974</v>
      </c>
      <c r="GM2996" s="12" t="s">
        <v>1328</v>
      </c>
      <c r="GV2996" s="12" t="s">
        <v>1408</v>
      </c>
    </row>
    <row r="2997" spans="1:204" ht="14.25">
      <c r="A2997" s="12" t="s">
        <v>1384</v>
      </c>
      <c r="B2997" s="20" t="s">
        <v>9606</v>
      </c>
      <c r="C2997" s="12" t="s">
        <v>2960</v>
      </c>
      <c r="E2997" s="20" t="s">
        <v>9607</v>
      </c>
      <c r="F2997" s="20" t="s">
        <v>767</v>
      </c>
      <c r="G2997" s="12" t="s">
        <v>9591</v>
      </c>
      <c r="H2997" s="12" t="s">
        <v>2960</v>
      </c>
      <c r="I2997" s="21" t="s">
        <v>2962</v>
      </c>
      <c r="L2997" s="1" t="s">
        <v>1453</v>
      </c>
      <c r="M2997" s="1" t="s">
        <v>1454</v>
      </c>
      <c r="N2997" s="1" t="s">
        <v>1455</v>
      </c>
      <c r="R2997" s="21" t="s">
        <v>3052</v>
      </c>
      <c r="S2997" s="21" t="s">
        <v>3053</v>
      </c>
      <c r="T2997" s="21" t="s">
        <v>3054</v>
      </c>
      <c r="U2997" s="21" t="s">
        <v>3055</v>
      </c>
      <c r="V2997" s="21" t="s">
        <v>3056</v>
      </c>
      <c r="AE2997" s="12" t="s">
        <v>2209</v>
      </c>
      <c r="AI2997" s="26">
        <v>198.73568674698799</v>
      </c>
      <c r="AJ2997" s="14">
        <v>20</v>
      </c>
      <c r="AK2997" s="20" t="s">
        <v>3596</v>
      </c>
      <c r="AL2997" s="20" t="s">
        <v>9594</v>
      </c>
      <c r="AP2997" s="20" t="s">
        <v>850</v>
      </c>
      <c r="AQ2997" s="20" t="s">
        <v>3596</v>
      </c>
      <c r="AS2997" s="20" t="s">
        <v>9594</v>
      </c>
      <c r="AT2997" s="20" t="s">
        <v>9595</v>
      </c>
      <c r="AU2997" s="20" t="s">
        <v>9596</v>
      </c>
      <c r="AV2997" s="20" t="s">
        <v>9597</v>
      </c>
      <c r="AW2997" s="20" t="s">
        <v>3598</v>
      </c>
      <c r="AX2997" s="20" t="s">
        <v>5255</v>
      </c>
      <c r="AY2997" s="20" t="s">
        <v>3599</v>
      </c>
      <c r="AZ2997" s="20" t="s">
        <v>765</v>
      </c>
      <c r="BA2997" s="20"/>
      <c r="BB2997" s="20" t="s">
        <v>9590</v>
      </c>
      <c r="BC2997" s="20" t="s">
        <v>1460</v>
      </c>
      <c r="BD2997" s="20" t="s">
        <v>2968</v>
      </c>
      <c r="BE2997" s="20" t="s">
        <v>2979</v>
      </c>
      <c r="BF2997" s="12" t="s">
        <v>777</v>
      </c>
      <c r="DS2997" s="20" t="s">
        <v>850</v>
      </c>
      <c r="GM2997" s="12" t="s">
        <v>1328</v>
      </c>
      <c r="GV2997" s="12" t="s">
        <v>1408</v>
      </c>
    </row>
    <row r="2998" spans="1:204" ht="14.25">
      <c r="A2998" s="12" t="s">
        <v>1384</v>
      </c>
      <c r="B2998" s="20" t="s">
        <v>9608</v>
      </c>
      <c r="C2998" s="12" t="s">
        <v>2960</v>
      </c>
      <c r="E2998" s="20" t="s">
        <v>9609</v>
      </c>
      <c r="F2998" s="20" t="s">
        <v>767</v>
      </c>
      <c r="G2998" s="12" t="s">
        <v>9591</v>
      </c>
      <c r="H2998" s="12" t="s">
        <v>2960</v>
      </c>
      <c r="I2998" s="21" t="s">
        <v>2962</v>
      </c>
      <c r="L2998" s="1" t="s">
        <v>1453</v>
      </c>
      <c r="M2998" s="1" t="s">
        <v>1454</v>
      </c>
      <c r="N2998" s="1" t="s">
        <v>1455</v>
      </c>
      <c r="R2998" s="21" t="s">
        <v>3052</v>
      </c>
      <c r="S2998" s="21" t="s">
        <v>3053</v>
      </c>
      <c r="T2998" s="21" t="s">
        <v>3054</v>
      </c>
      <c r="U2998" s="21" t="s">
        <v>3055</v>
      </c>
      <c r="V2998" s="21" t="s">
        <v>3056</v>
      </c>
      <c r="AE2998" s="12" t="s">
        <v>2209</v>
      </c>
      <c r="AI2998" s="26">
        <v>198.73568674698799</v>
      </c>
      <c r="AJ2998" s="14">
        <v>20</v>
      </c>
      <c r="AK2998" s="20" t="s">
        <v>3029</v>
      </c>
      <c r="AL2998" s="20" t="s">
        <v>9594</v>
      </c>
      <c r="AP2998" s="20" t="s">
        <v>888</v>
      </c>
      <c r="AQ2998" s="20" t="s">
        <v>3029</v>
      </c>
      <c r="AS2998" s="20" t="s">
        <v>9594</v>
      </c>
      <c r="AT2998" s="20" t="s">
        <v>9595</v>
      </c>
      <c r="AU2998" s="20" t="s">
        <v>9596</v>
      </c>
      <c r="AV2998" s="20" t="s">
        <v>9597</v>
      </c>
      <c r="AW2998" s="20" t="s">
        <v>3598</v>
      </c>
      <c r="AX2998" s="20" t="s">
        <v>5255</v>
      </c>
      <c r="AY2998" s="20" t="s">
        <v>3599</v>
      </c>
      <c r="AZ2998" s="20" t="s">
        <v>765</v>
      </c>
      <c r="BA2998" s="20"/>
      <c r="BB2998" s="20" t="s">
        <v>9590</v>
      </c>
      <c r="BC2998" s="20" t="s">
        <v>1460</v>
      </c>
      <c r="BD2998" s="20" t="s">
        <v>2968</v>
      </c>
      <c r="BE2998" s="20" t="s">
        <v>2979</v>
      </c>
      <c r="BF2998" s="12" t="s">
        <v>777</v>
      </c>
      <c r="DS2998" s="20" t="s">
        <v>888</v>
      </c>
      <c r="GM2998" s="12" t="s">
        <v>1328</v>
      </c>
      <c r="GV2998" s="12" t="s">
        <v>1408</v>
      </c>
    </row>
    <row r="2999" spans="1:204" ht="14.25">
      <c r="A2999" s="12" t="s">
        <v>1384</v>
      </c>
      <c r="B2999" s="20" t="s">
        <v>9610</v>
      </c>
      <c r="C2999" s="12" t="s">
        <v>2960</v>
      </c>
      <c r="E2999" s="20" t="s">
        <v>9611</v>
      </c>
      <c r="F2999" s="20" t="s">
        <v>767</v>
      </c>
      <c r="G2999" s="12" t="s">
        <v>9591</v>
      </c>
      <c r="H2999" s="12" t="s">
        <v>2960</v>
      </c>
      <c r="I2999" s="21" t="s">
        <v>2962</v>
      </c>
      <c r="L2999" s="1" t="s">
        <v>1453</v>
      </c>
      <c r="M2999" s="1" t="s">
        <v>1454</v>
      </c>
      <c r="N2999" s="1" t="s">
        <v>1455</v>
      </c>
      <c r="R2999" s="21" t="s">
        <v>3052</v>
      </c>
      <c r="S2999" s="21" t="s">
        <v>3053</v>
      </c>
      <c r="T2999" s="21" t="s">
        <v>3054</v>
      </c>
      <c r="U2999" s="21" t="s">
        <v>3055</v>
      </c>
      <c r="V2999" s="21" t="s">
        <v>3056</v>
      </c>
      <c r="AE2999" s="12" t="s">
        <v>2209</v>
      </c>
      <c r="AI2999" s="26">
        <v>198.73568674698799</v>
      </c>
      <c r="AJ2999" s="14">
        <v>20</v>
      </c>
      <c r="AK2999" s="20" t="s">
        <v>3029</v>
      </c>
      <c r="AL2999" s="20" t="s">
        <v>9594</v>
      </c>
      <c r="AP2999" s="20" t="s">
        <v>850</v>
      </c>
      <c r="AQ2999" s="20" t="s">
        <v>3029</v>
      </c>
      <c r="AS2999" s="20" t="s">
        <v>9594</v>
      </c>
      <c r="AT2999" s="20" t="s">
        <v>9595</v>
      </c>
      <c r="AU2999" s="20" t="s">
        <v>9596</v>
      </c>
      <c r="AV2999" s="20" t="s">
        <v>9597</v>
      </c>
      <c r="AW2999" s="20" t="s">
        <v>3598</v>
      </c>
      <c r="AX2999" s="20" t="s">
        <v>5255</v>
      </c>
      <c r="AY2999" s="20" t="s">
        <v>3599</v>
      </c>
      <c r="AZ2999" s="20" t="s">
        <v>765</v>
      </c>
      <c r="BA2999" s="20"/>
      <c r="BB2999" s="20" t="s">
        <v>9590</v>
      </c>
      <c r="BC2999" s="20" t="s">
        <v>1460</v>
      </c>
      <c r="BD2999" s="20" t="s">
        <v>2968</v>
      </c>
      <c r="BE2999" s="20" t="s">
        <v>2979</v>
      </c>
      <c r="BF2999" s="12" t="s">
        <v>777</v>
      </c>
      <c r="DS2999" s="20" t="s">
        <v>850</v>
      </c>
      <c r="GM2999" s="12" t="s">
        <v>1328</v>
      </c>
      <c r="GV2999" s="12" t="s">
        <v>1408</v>
      </c>
    </row>
    <row r="3000" spans="1:204" ht="14.25">
      <c r="A3000" s="12" t="s">
        <v>1384</v>
      </c>
      <c r="B3000" s="20" t="s">
        <v>9612</v>
      </c>
      <c r="C3000" s="12" t="s">
        <v>2960</v>
      </c>
      <c r="E3000" s="20" t="s">
        <v>9613</v>
      </c>
      <c r="F3000" s="20" t="s">
        <v>767</v>
      </c>
      <c r="G3000" s="12" t="s">
        <v>9591</v>
      </c>
      <c r="H3000" s="12" t="s">
        <v>2960</v>
      </c>
      <c r="I3000" s="21" t="s">
        <v>2962</v>
      </c>
      <c r="L3000" s="1" t="s">
        <v>1453</v>
      </c>
      <c r="M3000" s="1" t="s">
        <v>1454</v>
      </c>
      <c r="N3000" s="1" t="s">
        <v>1455</v>
      </c>
      <c r="R3000" s="21" t="s">
        <v>3052</v>
      </c>
      <c r="S3000" s="21" t="s">
        <v>3053</v>
      </c>
      <c r="T3000" s="21" t="s">
        <v>3054</v>
      </c>
      <c r="U3000" s="21" t="s">
        <v>3055</v>
      </c>
      <c r="V3000" s="21" t="s">
        <v>3056</v>
      </c>
      <c r="AE3000" s="12" t="s">
        <v>2209</v>
      </c>
      <c r="AI3000" s="26">
        <v>198.73568674698799</v>
      </c>
      <c r="AJ3000" s="14">
        <v>20</v>
      </c>
      <c r="AK3000" s="20" t="s">
        <v>3029</v>
      </c>
      <c r="AL3000" s="20" t="s">
        <v>9594</v>
      </c>
      <c r="AP3000" s="20" t="s">
        <v>2974</v>
      </c>
      <c r="AQ3000" s="20" t="s">
        <v>3029</v>
      </c>
      <c r="AS3000" s="20" t="s">
        <v>9594</v>
      </c>
      <c r="AT3000" s="20" t="s">
        <v>9595</v>
      </c>
      <c r="AU3000" s="20" t="s">
        <v>9596</v>
      </c>
      <c r="AV3000" s="20" t="s">
        <v>9597</v>
      </c>
      <c r="AW3000" s="20" t="s">
        <v>3598</v>
      </c>
      <c r="AX3000" s="20" t="s">
        <v>5255</v>
      </c>
      <c r="AY3000" s="20" t="s">
        <v>3599</v>
      </c>
      <c r="AZ3000" s="20" t="s">
        <v>765</v>
      </c>
      <c r="BA3000" s="20"/>
      <c r="BB3000" s="20" t="s">
        <v>9590</v>
      </c>
      <c r="BC3000" s="20" t="s">
        <v>1460</v>
      </c>
      <c r="BD3000" s="20" t="s">
        <v>2968</v>
      </c>
      <c r="BE3000" s="20" t="s">
        <v>2979</v>
      </c>
      <c r="BF3000" s="12" t="s">
        <v>777</v>
      </c>
      <c r="DS3000" s="20" t="s">
        <v>2974</v>
      </c>
      <c r="GM3000" s="12" t="s">
        <v>1328</v>
      </c>
      <c r="GV3000" s="12" t="s">
        <v>1408</v>
      </c>
    </row>
    <row r="3001" spans="1:204" ht="14.25">
      <c r="A3001" s="12" t="s">
        <v>1384</v>
      </c>
      <c r="B3001" s="20" t="s">
        <v>9614</v>
      </c>
      <c r="C3001" s="12" t="s">
        <v>2960</v>
      </c>
      <c r="E3001" s="20" t="s">
        <v>9615</v>
      </c>
      <c r="F3001" s="20" t="s">
        <v>767</v>
      </c>
      <c r="G3001" s="12" t="s">
        <v>9591</v>
      </c>
      <c r="H3001" s="12" t="s">
        <v>2960</v>
      </c>
      <c r="I3001" s="21" t="s">
        <v>2962</v>
      </c>
      <c r="L3001" s="1" t="s">
        <v>1453</v>
      </c>
      <c r="M3001" s="1" t="s">
        <v>1454</v>
      </c>
      <c r="N3001" s="1" t="s">
        <v>1455</v>
      </c>
      <c r="R3001" s="21" t="s">
        <v>3052</v>
      </c>
      <c r="S3001" s="21" t="s">
        <v>3053</v>
      </c>
      <c r="T3001" s="21" t="s">
        <v>3054</v>
      </c>
      <c r="U3001" s="21" t="s">
        <v>3055</v>
      </c>
      <c r="V3001" s="21" t="s">
        <v>3056</v>
      </c>
      <c r="AE3001" s="12" t="s">
        <v>2209</v>
      </c>
      <c r="AI3001" s="26">
        <v>198.73568674698799</v>
      </c>
      <c r="AJ3001" s="14">
        <v>20</v>
      </c>
      <c r="AK3001" s="20" t="s">
        <v>3596</v>
      </c>
      <c r="AL3001" s="20" t="s">
        <v>9594</v>
      </c>
      <c r="AP3001" s="20" t="s">
        <v>888</v>
      </c>
      <c r="AQ3001" s="20" t="s">
        <v>3596</v>
      </c>
      <c r="AS3001" s="20" t="s">
        <v>9594</v>
      </c>
      <c r="AT3001" s="20" t="s">
        <v>9595</v>
      </c>
      <c r="AU3001" s="20" t="s">
        <v>9596</v>
      </c>
      <c r="AV3001" s="20" t="s">
        <v>9597</v>
      </c>
      <c r="AW3001" s="20" t="s">
        <v>3598</v>
      </c>
      <c r="AX3001" s="20" t="s">
        <v>5255</v>
      </c>
      <c r="AY3001" s="20" t="s">
        <v>3599</v>
      </c>
      <c r="AZ3001" s="20" t="s">
        <v>765</v>
      </c>
      <c r="BA3001" s="20"/>
      <c r="BB3001" s="20" t="s">
        <v>9590</v>
      </c>
      <c r="BC3001" s="20" t="s">
        <v>1460</v>
      </c>
      <c r="BD3001" s="20" t="s">
        <v>2968</v>
      </c>
      <c r="BE3001" s="20" t="s">
        <v>2979</v>
      </c>
      <c r="BF3001" s="12" t="s">
        <v>777</v>
      </c>
      <c r="DS3001" s="20" t="s">
        <v>888</v>
      </c>
      <c r="GM3001" s="12" t="s">
        <v>1328</v>
      </c>
      <c r="GV3001" s="12" t="s">
        <v>1408</v>
      </c>
    </row>
    <row r="3002" spans="1:204" ht="14.25">
      <c r="A3002" s="12" t="s">
        <v>1384</v>
      </c>
      <c r="B3002" s="20" t="s">
        <v>9616</v>
      </c>
      <c r="C3002" s="12" t="s">
        <v>2960</v>
      </c>
      <c r="E3002" s="20" t="s">
        <v>9617</v>
      </c>
      <c r="F3002" s="20" t="s">
        <v>767</v>
      </c>
      <c r="G3002" s="12" t="s">
        <v>9591</v>
      </c>
      <c r="H3002" s="12" t="s">
        <v>2960</v>
      </c>
      <c r="I3002" s="21" t="s">
        <v>2962</v>
      </c>
      <c r="L3002" s="1" t="s">
        <v>1453</v>
      </c>
      <c r="M3002" s="1" t="s">
        <v>1454</v>
      </c>
      <c r="N3002" s="1" t="s">
        <v>1455</v>
      </c>
      <c r="R3002" s="21" t="s">
        <v>3052</v>
      </c>
      <c r="S3002" s="21" t="s">
        <v>3053</v>
      </c>
      <c r="T3002" s="21" t="s">
        <v>3054</v>
      </c>
      <c r="U3002" s="21" t="s">
        <v>3055</v>
      </c>
      <c r="V3002" s="21" t="s">
        <v>3056</v>
      </c>
      <c r="AE3002" s="12" t="s">
        <v>2209</v>
      </c>
      <c r="AI3002" s="26">
        <v>198.73568674698799</v>
      </c>
      <c r="AJ3002" s="14">
        <v>20</v>
      </c>
      <c r="AK3002" s="20" t="s">
        <v>3029</v>
      </c>
      <c r="AL3002" s="20" t="s">
        <v>9594</v>
      </c>
      <c r="AP3002" s="20" t="s">
        <v>844</v>
      </c>
      <c r="AQ3002" s="20" t="s">
        <v>3029</v>
      </c>
      <c r="AS3002" s="20" t="s">
        <v>9594</v>
      </c>
      <c r="AT3002" s="20" t="s">
        <v>9595</v>
      </c>
      <c r="AU3002" s="20" t="s">
        <v>9596</v>
      </c>
      <c r="AV3002" s="20" t="s">
        <v>9597</v>
      </c>
      <c r="AW3002" s="20" t="s">
        <v>3598</v>
      </c>
      <c r="AX3002" s="20" t="s">
        <v>5255</v>
      </c>
      <c r="AY3002" s="20" t="s">
        <v>3599</v>
      </c>
      <c r="AZ3002" s="20" t="s">
        <v>765</v>
      </c>
      <c r="BA3002" s="20"/>
      <c r="BB3002" s="20" t="s">
        <v>9590</v>
      </c>
      <c r="BC3002" s="20" t="s">
        <v>1460</v>
      </c>
      <c r="BD3002" s="20" t="s">
        <v>2968</v>
      </c>
      <c r="BE3002" s="20" t="s">
        <v>2979</v>
      </c>
      <c r="BF3002" s="12" t="s">
        <v>777</v>
      </c>
      <c r="DS3002" s="20" t="s">
        <v>844</v>
      </c>
      <c r="GM3002" s="12" t="s">
        <v>1328</v>
      </c>
      <c r="GV3002" s="12" t="s">
        <v>1408</v>
      </c>
    </row>
    <row r="3003" spans="1:204" ht="14.25">
      <c r="A3003" s="12" t="s">
        <v>1384</v>
      </c>
      <c r="B3003" s="20" t="s">
        <v>9618</v>
      </c>
      <c r="C3003" s="12" t="s">
        <v>2960</v>
      </c>
      <c r="E3003" s="20" t="s">
        <v>9619</v>
      </c>
      <c r="F3003" s="20" t="s">
        <v>767</v>
      </c>
      <c r="G3003" s="12" t="s">
        <v>9591</v>
      </c>
      <c r="H3003" s="12" t="s">
        <v>2960</v>
      </c>
      <c r="I3003" s="21" t="s">
        <v>2962</v>
      </c>
      <c r="L3003" s="1" t="s">
        <v>1453</v>
      </c>
      <c r="M3003" s="1" t="s">
        <v>1454</v>
      </c>
      <c r="N3003" s="1" t="s">
        <v>1455</v>
      </c>
      <c r="R3003" s="21" t="s">
        <v>3052</v>
      </c>
      <c r="S3003" s="21" t="s">
        <v>3053</v>
      </c>
      <c r="T3003" s="21" t="s">
        <v>3054</v>
      </c>
      <c r="U3003" s="21" t="s">
        <v>3055</v>
      </c>
      <c r="V3003" s="21" t="s">
        <v>3056</v>
      </c>
      <c r="AE3003" s="12" t="s">
        <v>2209</v>
      </c>
      <c r="AI3003" s="26">
        <v>198.73568674698799</v>
      </c>
      <c r="AJ3003" s="14">
        <v>20</v>
      </c>
      <c r="AK3003" s="20" t="s">
        <v>3596</v>
      </c>
      <c r="AL3003" s="20" t="s">
        <v>9594</v>
      </c>
      <c r="AP3003" s="20" t="s">
        <v>3024</v>
      </c>
      <c r="AQ3003" s="20" t="s">
        <v>3596</v>
      </c>
      <c r="AS3003" s="20" t="s">
        <v>9594</v>
      </c>
      <c r="AT3003" s="20" t="s">
        <v>9595</v>
      </c>
      <c r="AU3003" s="20" t="s">
        <v>9596</v>
      </c>
      <c r="AV3003" s="20" t="s">
        <v>9597</v>
      </c>
      <c r="AW3003" s="20" t="s">
        <v>3598</v>
      </c>
      <c r="AX3003" s="20" t="s">
        <v>5255</v>
      </c>
      <c r="AY3003" s="20" t="s">
        <v>3599</v>
      </c>
      <c r="AZ3003" s="20" t="s">
        <v>765</v>
      </c>
      <c r="BA3003" s="20"/>
      <c r="BB3003" s="20" t="s">
        <v>9590</v>
      </c>
      <c r="BC3003" s="20" t="s">
        <v>1460</v>
      </c>
      <c r="BD3003" s="20" t="s">
        <v>2968</v>
      </c>
      <c r="BE3003" s="20" t="s">
        <v>2979</v>
      </c>
      <c r="BF3003" s="12" t="s">
        <v>777</v>
      </c>
      <c r="DS3003" s="20" t="s">
        <v>3024</v>
      </c>
      <c r="GM3003" s="12" t="s">
        <v>1328</v>
      </c>
      <c r="GV3003" s="12" t="s">
        <v>1408</v>
      </c>
    </row>
    <row r="3004" spans="1:204" ht="14.25">
      <c r="A3004" s="12" t="s">
        <v>1384</v>
      </c>
      <c r="B3004" s="20" t="s">
        <v>9620</v>
      </c>
      <c r="C3004" s="12" t="s">
        <v>2960</v>
      </c>
      <c r="E3004" s="20" t="s">
        <v>9621</v>
      </c>
      <c r="F3004" s="20" t="s">
        <v>767</v>
      </c>
      <c r="G3004" s="12" t="s">
        <v>9591</v>
      </c>
      <c r="H3004" s="12" t="s">
        <v>2960</v>
      </c>
      <c r="I3004" s="21" t="s">
        <v>2962</v>
      </c>
      <c r="L3004" s="1" t="s">
        <v>1453</v>
      </c>
      <c r="M3004" s="1" t="s">
        <v>1454</v>
      </c>
      <c r="N3004" s="1" t="s">
        <v>1455</v>
      </c>
      <c r="R3004" s="21" t="s">
        <v>3052</v>
      </c>
      <c r="S3004" s="21" t="s">
        <v>3053</v>
      </c>
      <c r="T3004" s="21" t="s">
        <v>3054</v>
      </c>
      <c r="U3004" s="21" t="s">
        <v>3055</v>
      </c>
      <c r="V3004" s="21" t="s">
        <v>3056</v>
      </c>
      <c r="AE3004" s="12" t="s">
        <v>2209</v>
      </c>
      <c r="AI3004" s="26">
        <v>198.73568674698799</v>
      </c>
      <c r="AJ3004" s="14">
        <v>20</v>
      </c>
      <c r="AK3004" s="20" t="s">
        <v>3029</v>
      </c>
      <c r="AL3004" s="20" t="s">
        <v>9594</v>
      </c>
      <c r="AP3004" s="20" t="s">
        <v>840</v>
      </c>
      <c r="AQ3004" s="20" t="s">
        <v>3029</v>
      </c>
      <c r="AS3004" s="20" t="s">
        <v>9594</v>
      </c>
      <c r="AT3004" s="20" t="s">
        <v>9595</v>
      </c>
      <c r="AU3004" s="20" t="s">
        <v>9596</v>
      </c>
      <c r="AV3004" s="20" t="s">
        <v>9597</v>
      </c>
      <c r="AW3004" s="20" t="s">
        <v>3598</v>
      </c>
      <c r="AX3004" s="20" t="s">
        <v>5255</v>
      </c>
      <c r="AY3004" s="20" t="s">
        <v>3599</v>
      </c>
      <c r="AZ3004" s="20" t="s">
        <v>765</v>
      </c>
      <c r="BA3004" s="20"/>
      <c r="BB3004" s="20" t="s">
        <v>9590</v>
      </c>
      <c r="BC3004" s="20" t="s">
        <v>1460</v>
      </c>
      <c r="BD3004" s="20" t="s">
        <v>2968</v>
      </c>
      <c r="BE3004" s="20" t="s">
        <v>2979</v>
      </c>
      <c r="BF3004" s="12" t="s">
        <v>777</v>
      </c>
      <c r="DS3004" s="20" t="s">
        <v>840</v>
      </c>
      <c r="GM3004" s="12" t="s">
        <v>1328</v>
      </c>
      <c r="GV3004" s="12" t="s">
        <v>1408</v>
      </c>
    </row>
    <row r="3005" spans="1:204" ht="14.25">
      <c r="A3005" s="12" t="s">
        <v>1384</v>
      </c>
      <c r="B3005" s="20" t="s">
        <v>9622</v>
      </c>
      <c r="C3005" s="12" t="s">
        <v>2960</v>
      </c>
      <c r="E3005" s="20" t="s">
        <v>9623</v>
      </c>
      <c r="F3005" s="20" t="s">
        <v>767</v>
      </c>
      <c r="G3005" s="12" t="s">
        <v>9591</v>
      </c>
      <c r="H3005" s="12" t="s">
        <v>2960</v>
      </c>
      <c r="I3005" s="21" t="s">
        <v>2962</v>
      </c>
      <c r="L3005" s="1" t="s">
        <v>1453</v>
      </c>
      <c r="M3005" s="1" t="s">
        <v>1454</v>
      </c>
      <c r="N3005" s="1" t="s">
        <v>1455</v>
      </c>
      <c r="R3005" s="21" t="s">
        <v>3052</v>
      </c>
      <c r="S3005" s="21" t="s">
        <v>3053</v>
      </c>
      <c r="T3005" s="21" t="s">
        <v>3054</v>
      </c>
      <c r="U3005" s="21" t="s">
        <v>3055</v>
      </c>
      <c r="V3005" s="21" t="s">
        <v>3056</v>
      </c>
      <c r="AE3005" s="12" t="s">
        <v>2209</v>
      </c>
      <c r="AI3005" s="26">
        <v>198.73568674698799</v>
      </c>
      <c r="AJ3005" s="14">
        <v>20</v>
      </c>
      <c r="AK3005" s="20" t="s">
        <v>3596</v>
      </c>
      <c r="AL3005" s="20" t="s">
        <v>9594</v>
      </c>
      <c r="AP3005" s="20" t="s">
        <v>840</v>
      </c>
      <c r="AQ3005" s="20" t="s">
        <v>3596</v>
      </c>
      <c r="AS3005" s="20" t="s">
        <v>9594</v>
      </c>
      <c r="AT3005" s="20" t="s">
        <v>9595</v>
      </c>
      <c r="AU3005" s="20" t="s">
        <v>9596</v>
      </c>
      <c r="AV3005" s="20" t="s">
        <v>9597</v>
      </c>
      <c r="AW3005" s="20" t="s">
        <v>3598</v>
      </c>
      <c r="AX3005" s="20" t="s">
        <v>5255</v>
      </c>
      <c r="AY3005" s="20" t="s">
        <v>3599</v>
      </c>
      <c r="AZ3005" s="20" t="s">
        <v>765</v>
      </c>
      <c r="BA3005" s="20"/>
      <c r="BB3005" s="20" t="s">
        <v>9590</v>
      </c>
      <c r="BC3005" s="20" t="s">
        <v>1460</v>
      </c>
      <c r="BD3005" s="20" t="s">
        <v>2968</v>
      </c>
      <c r="BE3005" s="20" t="s">
        <v>2979</v>
      </c>
      <c r="BF3005" s="12" t="s">
        <v>777</v>
      </c>
      <c r="DS3005" s="20" t="s">
        <v>840</v>
      </c>
      <c r="GM3005" s="12" t="s">
        <v>1328</v>
      </c>
      <c r="GV3005" s="12" t="s">
        <v>1408</v>
      </c>
    </row>
    <row r="3006" spans="1:204" ht="14.25">
      <c r="A3006" s="12" t="s">
        <v>1384</v>
      </c>
      <c r="B3006" s="20" t="s">
        <v>9624</v>
      </c>
      <c r="C3006" s="12" t="s">
        <v>2960</v>
      </c>
      <c r="E3006" s="20" t="s">
        <v>9625</v>
      </c>
      <c r="F3006" s="20" t="s">
        <v>767</v>
      </c>
      <c r="G3006" s="12" t="s">
        <v>9591</v>
      </c>
      <c r="H3006" s="12" t="s">
        <v>2960</v>
      </c>
      <c r="I3006" s="21" t="s">
        <v>2962</v>
      </c>
      <c r="L3006" s="1" t="s">
        <v>1453</v>
      </c>
      <c r="M3006" s="1" t="s">
        <v>1454</v>
      </c>
      <c r="N3006" s="1" t="s">
        <v>1455</v>
      </c>
      <c r="R3006" s="21" t="s">
        <v>3052</v>
      </c>
      <c r="S3006" s="21" t="s">
        <v>3053</v>
      </c>
      <c r="T3006" s="21" t="s">
        <v>3054</v>
      </c>
      <c r="U3006" s="21" t="s">
        <v>3055</v>
      </c>
      <c r="V3006" s="21" t="s">
        <v>3056</v>
      </c>
      <c r="AE3006" s="12" t="s">
        <v>2209</v>
      </c>
      <c r="AI3006" s="26">
        <v>198.73568674698799</v>
      </c>
      <c r="AJ3006" s="14">
        <v>20</v>
      </c>
      <c r="AK3006" s="20" t="s">
        <v>3029</v>
      </c>
      <c r="AL3006" s="20" t="s">
        <v>9594</v>
      </c>
      <c r="AP3006" s="20" t="s">
        <v>855</v>
      </c>
      <c r="AQ3006" s="20" t="s">
        <v>3029</v>
      </c>
      <c r="AS3006" s="20" t="s">
        <v>9594</v>
      </c>
      <c r="AT3006" s="20" t="s">
        <v>9595</v>
      </c>
      <c r="AU3006" s="20" t="s">
        <v>9596</v>
      </c>
      <c r="AV3006" s="20" t="s">
        <v>9597</v>
      </c>
      <c r="AW3006" s="20" t="s">
        <v>3598</v>
      </c>
      <c r="AX3006" s="20" t="s">
        <v>5255</v>
      </c>
      <c r="AY3006" s="20" t="s">
        <v>3599</v>
      </c>
      <c r="AZ3006" s="20" t="s">
        <v>765</v>
      </c>
      <c r="BA3006" s="20"/>
      <c r="BB3006" s="20" t="s">
        <v>9590</v>
      </c>
      <c r="BC3006" s="20" t="s">
        <v>1460</v>
      </c>
      <c r="BD3006" s="20" t="s">
        <v>2968</v>
      </c>
      <c r="BE3006" s="20" t="s">
        <v>2979</v>
      </c>
      <c r="BF3006" s="12" t="s">
        <v>777</v>
      </c>
      <c r="DS3006" s="20" t="s">
        <v>855</v>
      </c>
      <c r="GM3006" s="12" t="s">
        <v>1328</v>
      </c>
      <c r="GV3006" s="12" t="s">
        <v>1408</v>
      </c>
    </row>
    <row r="3007" spans="1:204" ht="14.25">
      <c r="A3007" s="12" t="s">
        <v>1384</v>
      </c>
      <c r="B3007" s="20" t="s">
        <v>9626</v>
      </c>
      <c r="C3007" s="12" t="s">
        <v>2960</v>
      </c>
      <c r="E3007" s="20" t="s">
        <v>9627</v>
      </c>
      <c r="F3007" s="20" t="s">
        <v>767</v>
      </c>
      <c r="G3007" s="12" t="s">
        <v>9591</v>
      </c>
      <c r="H3007" s="12" t="s">
        <v>2960</v>
      </c>
      <c r="I3007" s="21" t="s">
        <v>2962</v>
      </c>
      <c r="L3007" s="1" t="s">
        <v>1453</v>
      </c>
      <c r="M3007" s="1" t="s">
        <v>1454</v>
      </c>
      <c r="N3007" s="1" t="s">
        <v>1455</v>
      </c>
      <c r="R3007" s="21" t="s">
        <v>3052</v>
      </c>
      <c r="S3007" s="21" t="s">
        <v>3053</v>
      </c>
      <c r="T3007" s="21" t="s">
        <v>3054</v>
      </c>
      <c r="U3007" s="21" t="s">
        <v>3055</v>
      </c>
      <c r="V3007" s="21" t="s">
        <v>3056</v>
      </c>
      <c r="AE3007" s="12" t="s">
        <v>2209</v>
      </c>
      <c r="AI3007" s="26">
        <v>198.73568674698799</v>
      </c>
      <c r="AJ3007" s="14">
        <v>20</v>
      </c>
      <c r="AK3007" s="20" t="s">
        <v>3596</v>
      </c>
      <c r="AL3007" s="20" t="s">
        <v>9594</v>
      </c>
      <c r="AP3007" s="20" t="s">
        <v>2987</v>
      </c>
      <c r="AQ3007" s="20" t="s">
        <v>3596</v>
      </c>
      <c r="AS3007" s="20" t="s">
        <v>9594</v>
      </c>
      <c r="AT3007" s="20" t="s">
        <v>9595</v>
      </c>
      <c r="AU3007" s="20" t="s">
        <v>9596</v>
      </c>
      <c r="AV3007" s="20" t="s">
        <v>9597</v>
      </c>
      <c r="AW3007" s="20" t="s">
        <v>3598</v>
      </c>
      <c r="AX3007" s="20" t="s">
        <v>5255</v>
      </c>
      <c r="AY3007" s="20" t="s">
        <v>3599</v>
      </c>
      <c r="AZ3007" s="20" t="s">
        <v>765</v>
      </c>
      <c r="BA3007" s="20"/>
      <c r="BB3007" s="20" t="s">
        <v>9590</v>
      </c>
      <c r="BC3007" s="20" t="s">
        <v>1460</v>
      </c>
      <c r="BD3007" s="20" t="s">
        <v>2968</v>
      </c>
      <c r="BE3007" s="20" t="s">
        <v>2979</v>
      </c>
      <c r="BF3007" s="12" t="s">
        <v>777</v>
      </c>
      <c r="DS3007" s="20" t="s">
        <v>2987</v>
      </c>
      <c r="GM3007" s="12" t="s">
        <v>1328</v>
      </c>
      <c r="GV3007" s="12" t="s">
        <v>1408</v>
      </c>
    </row>
    <row r="3008" spans="1:204" ht="14.25">
      <c r="A3008" s="12" t="s">
        <v>1384</v>
      </c>
      <c r="B3008" s="20" t="s">
        <v>9628</v>
      </c>
      <c r="C3008" s="12" t="s">
        <v>2960</v>
      </c>
      <c r="E3008" s="20" t="s">
        <v>765</v>
      </c>
      <c r="F3008" s="20" t="s">
        <v>765</v>
      </c>
      <c r="G3008" s="12" t="s">
        <v>9629</v>
      </c>
      <c r="H3008" s="12" t="s">
        <v>2960</v>
      </c>
      <c r="I3008" s="210" t="s">
        <v>3010</v>
      </c>
      <c r="L3008" s="1" t="s">
        <v>1453</v>
      </c>
      <c r="M3008" s="1" t="s">
        <v>1454</v>
      </c>
      <c r="N3008" s="1" t="s">
        <v>1455</v>
      </c>
      <c r="R3008" s="21" t="s">
        <v>2963</v>
      </c>
      <c r="S3008" s="21" t="s">
        <v>3086</v>
      </c>
      <c r="T3008" s="21" t="s">
        <v>3087</v>
      </c>
      <c r="U3008" s="21" t="s">
        <v>3088</v>
      </c>
      <c r="V3008" s="21" t="s">
        <v>3089</v>
      </c>
      <c r="AE3008" s="12" t="s">
        <v>2209</v>
      </c>
      <c r="AI3008" s="26"/>
      <c r="AJ3008" s="14">
        <v>20</v>
      </c>
      <c r="AK3008" s="20" t="s">
        <v>765</v>
      </c>
      <c r="AL3008" s="20" t="s">
        <v>765</v>
      </c>
      <c r="AP3008" s="20" t="s">
        <v>765</v>
      </c>
      <c r="AQ3008" s="20" t="s">
        <v>765</v>
      </c>
      <c r="AS3008" s="20" t="s">
        <v>765</v>
      </c>
      <c r="AT3008" s="20" t="s">
        <v>765</v>
      </c>
      <c r="AU3008" s="20" t="s">
        <v>765</v>
      </c>
      <c r="AV3008" s="20" t="s">
        <v>765</v>
      </c>
      <c r="AW3008" s="20" t="s">
        <v>765</v>
      </c>
      <c r="AX3008" s="20" t="s">
        <v>765</v>
      </c>
      <c r="AY3008" s="20" t="s">
        <v>765</v>
      </c>
      <c r="AZ3008" s="20" t="s">
        <v>765</v>
      </c>
      <c r="BA3008" s="20"/>
      <c r="BB3008" s="20" t="s">
        <v>765</v>
      </c>
      <c r="BC3008" s="20" t="s">
        <v>765</v>
      </c>
      <c r="BD3008" s="20" t="s">
        <v>2968</v>
      </c>
      <c r="BE3008" s="20" t="s">
        <v>2969</v>
      </c>
      <c r="BF3008" s="12" t="s">
        <v>777</v>
      </c>
      <c r="DS3008" s="20" t="s">
        <v>765</v>
      </c>
      <c r="GM3008" s="12" t="s">
        <v>1328</v>
      </c>
      <c r="GV3008" s="12" t="s">
        <v>1408</v>
      </c>
    </row>
    <row r="3009" spans="1:204" ht="14.25">
      <c r="A3009" s="12" t="s">
        <v>1384</v>
      </c>
      <c r="B3009" s="20" t="s">
        <v>9630</v>
      </c>
      <c r="C3009" s="12" t="s">
        <v>2960</v>
      </c>
      <c r="E3009" s="20" t="s">
        <v>9631</v>
      </c>
      <c r="F3009" s="20" t="s">
        <v>767</v>
      </c>
      <c r="G3009" s="12" t="s">
        <v>9629</v>
      </c>
      <c r="H3009" s="12" t="s">
        <v>2960</v>
      </c>
      <c r="I3009" s="210" t="s">
        <v>3010</v>
      </c>
      <c r="L3009" s="1" t="s">
        <v>1453</v>
      </c>
      <c r="M3009" s="1" t="s">
        <v>1454</v>
      </c>
      <c r="N3009" s="1" t="s">
        <v>1455</v>
      </c>
      <c r="R3009" s="21" t="s">
        <v>2963</v>
      </c>
      <c r="S3009" s="21" t="s">
        <v>3086</v>
      </c>
      <c r="T3009" s="21" t="s">
        <v>3087</v>
      </c>
      <c r="U3009" s="21" t="s">
        <v>3088</v>
      </c>
      <c r="V3009" s="21" t="s">
        <v>3089</v>
      </c>
      <c r="AE3009" s="12" t="s">
        <v>2209</v>
      </c>
      <c r="AI3009" s="26">
        <v>297.55759036144599</v>
      </c>
      <c r="AJ3009" s="14">
        <v>20</v>
      </c>
      <c r="AK3009" s="20" t="s">
        <v>3029</v>
      </c>
      <c r="AL3009" s="20" t="s">
        <v>9632</v>
      </c>
      <c r="AP3009" s="20" t="s">
        <v>844</v>
      </c>
      <c r="AQ3009" s="20" t="s">
        <v>3029</v>
      </c>
      <c r="AS3009" s="20" t="s">
        <v>9632</v>
      </c>
      <c r="AT3009" s="20" t="s">
        <v>3908</v>
      </c>
      <c r="AU3009" s="20" t="s">
        <v>3909</v>
      </c>
      <c r="AV3009" s="20" t="s">
        <v>3190</v>
      </c>
      <c r="AW3009" s="20" t="s">
        <v>765</v>
      </c>
      <c r="AX3009" s="20" t="s">
        <v>765</v>
      </c>
      <c r="AY3009" s="20" t="s">
        <v>765</v>
      </c>
      <c r="AZ3009" s="20" t="s">
        <v>765</v>
      </c>
      <c r="BA3009" s="20"/>
      <c r="BB3009" s="20" t="s">
        <v>9628</v>
      </c>
      <c r="BC3009" s="20" t="s">
        <v>1460</v>
      </c>
      <c r="BD3009" s="20" t="s">
        <v>2968</v>
      </c>
      <c r="BE3009" s="20" t="s">
        <v>2979</v>
      </c>
      <c r="BF3009" s="12" t="s">
        <v>777</v>
      </c>
      <c r="DS3009" s="20" t="s">
        <v>844</v>
      </c>
      <c r="GM3009" s="12" t="s">
        <v>1328</v>
      </c>
      <c r="GV3009" s="12" t="s">
        <v>1408</v>
      </c>
    </row>
    <row r="3010" spans="1:204" ht="14.25">
      <c r="A3010" s="12" t="s">
        <v>1384</v>
      </c>
      <c r="B3010" s="20" t="s">
        <v>9633</v>
      </c>
      <c r="C3010" s="12" t="s">
        <v>2960</v>
      </c>
      <c r="E3010" s="20" t="s">
        <v>9634</v>
      </c>
      <c r="F3010" s="20" t="s">
        <v>767</v>
      </c>
      <c r="G3010" s="12" t="s">
        <v>9629</v>
      </c>
      <c r="H3010" s="12" t="s">
        <v>2960</v>
      </c>
      <c r="I3010" s="210" t="s">
        <v>3010</v>
      </c>
      <c r="L3010" s="1" t="s">
        <v>1453</v>
      </c>
      <c r="M3010" s="1" t="s">
        <v>1454</v>
      </c>
      <c r="N3010" s="1" t="s">
        <v>1455</v>
      </c>
      <c r="R3010" s="21" t="s">
        <v>2963</v>
      </c>
      <c r="S3010" s="21" t="s">
        <v>3086</v>
      </c>
      <c r="T3010" s="21" t="s">
        <v>3087</v>
      </c>
      <c r="U3010" s="21" t="s">
        <v>3088</v>
      </c>
      <c r="V3010" s="21" t="s">
        <v>3089</v>
      </c>
      <c r="AE3010" s="12" t="s">
        <v>2209</v>
      </c>
      <c r="AI3010" s="26">
        <v>297.55759036144599</v>
      </c>
      <c r="AJ3010" s="14">
        <v>20</v>
      </c>
      <c r="AK3010" s="20" t="s">
        <v>3029</v>
      </c>
      <c r="AL3010" s="20" t="s">
        <v>9632</v>
      </c>
      <c r="AP3010" s="20" t="s">
        <v>850</v>
      </c>
      <c r="AQ3010" s="20" t="s">
        <v>3029</v>
      </c>
      <c r="AS3010" s="20" t="s">
        <v>9632</v>
      </c>
      <c r="AT3010" s="20" t="s">
        <v>3908</v>
      </c>
      <c r="AU3010" s="20" t="s">
        <v>3909</v>
      </c>
      <c r="AV3010" s="20" t="s">
        <v>3190</v>
      </c>
      <c r="AW3010" s="20" t="s">
        <v>765</v>
      </c>
      <c r="AX3010" s="20" t="s">
        <v>765</v>
      </c>
      <c r="AY3010" s="20" t="s">
        <v>765</v>
      </c>
      <c r="AZ3010" s="20" t="s">
        <v>765</v>
      </c>
      <c r="BA3010" s="20"/>
      <c r="BB3010" s="20" t="s">
        <v>9628</v>
      </c>
      <c r="BC3010" s="20" t="s">
        <v>1460</v>
      </c>
      <c r="BD3010" s="20" t="s">
        <v>2968</v>
      </c>
      <c r="BE3010" s="20" t="s">
        <v>2979</v>
      </c>
      <c r="BF3010" s="12" t="s">
        <v>777</v>
      </c>
      <c r="DS3010" s="20" t="s">
        <v>850</v>
      </c>
      <c r="GM3010" s="12" t="s">
        <v>1328</v>
      </c>
      <c r="GV3010" s="12" t="s">
        <v>1408</v>
      </c>
    </row>
    <row r="3011" spans="1:204" ht="14.25">
      <c r="A3011" s="12" t="s">
        <v>1384</v>
      </c>
      <c r="B3011" s="20" t="s">
        <v>9635</v>
      </c>
      <c r="C3011" s="12" t="s">
        <v>2960</v>
      </c>
      <c r="E3011" s="20" t="s">
        <v>9636</v>
      </c>
      <c r="F3011" s="20" t="s">
        <v>767</v>
      </c>
      <c r="G3011" s="12" t="s">
        <v>9629</v>
      </c>
      <c r="H3011" s="12" t="s">
        <v>2960</v>
      </c>
      <c r="I3011" s="210" t="s">
        <v>3010</v>
      </c>
      <c r="L3011" s="1" t="s">
        <v>1453</v>
      </c>
      <c r="M3011" s="1" t="s">
        <v>1454</v>
      </c>
      <c r="N3011" s="1" t="s">
        <v>1455</v>
      </c>
      <c r="R3011" s="21" t="s">
        <v>2963</v>
      </c>
      <c r="S3011" s="21" t="s">
        <v>3086</v>
      </c>
      <c r="T3011" s="21" t="s">
        <v>3087</v>
      </c>
      <c r="U3011" s="21" t="s">
        <v>3088</v>
      </c>
      <c r="V3011" s="21" t="s">
        <v>3089</v>
      </c>
      <c r="AE3011" s="12" t="s">
        <v>2209</v>
      </c>
      <c r="AI3011" s="26">
        <v>297.55759036144599</v>
      </c>
      <c r="AJ3011" s="14">
        <v>20</v>
      </c>
      <c r="AK3011" s="20" t="s">
        <v>3029</v>
      </c>
      <c r="AL3011" s="20" t="s">
        <v>9632</v>
      </c>
      <c r="AP3011" s="20" t="s">
        <v>888</v>
      </c>
      <c r="AQ3011" s="20" t="s">
        <v>3029</v>
      </c>
      <c r="AS3011" s="20" t="s">
        <v>9632</v>
      </c>
      <c r="AT3011" s="20" t="s">
        <v>3908</v>
      </c>
      <c r="AU3011" s="20" t="s">
        <v>3909</v>
      </c>
      <c r="AV3011" s="20" t="s">
        <v>3190</v>
      </c>
      <c r="AW3011" s="20" t="s">
        <v>765</v>
      </c>
      <c r="AX3011" s="20" t="s">
        <v>765</v>
      </c>
      <c r="AY3011" s="20" t="s">
        <v>765</v>
      </c>
      <c r="AZ3011" s="20" t="s">
        <v>765</v>
      </c>
      <c r="BA3011" s="20"/>
      <c r="BB3011" s="20" t="s">
        <v>9628</v>
      </c>
      <c r="BC3011" s="20" t="s">
        <v>1460</v>
      </c>
      <c r="BD3011" s="20" t="s">
        <v>2968</v>
      </c>
      <c r="BE3011" s="20" t="s">
        <v>2979</v>
      </c>
      <c r="BF3011" s="12" t="s">
        <v>777</v>
      </c>
      <c r="DS3011" s="20" t="s">
        <v>888</v>
      </c>
      <c r="GM3011" s="12" t="s">
        <v>1328</v>
      </c>
      <c r="GV3011" s="12" t="s">
        <v>1408</v>
      </c>
    </row>
    <row r="3012" spans="1:204" ht="14.25">
      <c r="A3012" s="12" t="s">
        <v>1384</v>
      </c>
      <c r="B3012" s="20" t="s">
        <v>9637</v>
      </c>
      <c r="C3012" s="12" t="s">
        <v>2960</v>
      </c>
      <c r="E3012" s="20" t="s">
        <v>9638</v>
      </c>
      <c r="F3012" s="20" t="s">
        <v>767</v>
      </c>
      <c r="G3012" s="12" t="s">
        <v>9629</v>
      </c>
      <c r="H3012" s="12" t="s">
        <v>2960</v>
      </c>
      <c r="I3012" s="210" t="s">
        <v>3010</v>
      </c>
      <c r="L3012" s="1" t="s">
        <v>1453</v>
      </c>
      <c r="M3012" s="1" t="s">
        <v>1454</v>
      </c>
      <c r="N3012" s="1" t="s">
        <v>1455</v>
      </c>
      <c r="R3012" s="21" t="s">
        <v>2963</v>
      </c>
      <c r="S3012" s="21" t="s">
        <v>3086</v>
      </c>
      <c r="T3012" s="21" t="s">
        <v>3087</v>
      </c>
      <c r="U3012" s="21" t="s">
        <v>3088</v>
      </c>
      <c r="V3012" s="21" t="s">
        <v>3089</v>
      </c>
      <c r="AE3012" s="12" t="s">
        <v>2209</v>
      </c>
      <c r="AI3012" s="26">
        <v>297.55759036144599</v>
      </c>
      <c r="AJ3012" s="14">
        <v>20</v>
      </c>
      <c r="AK3012" s="20" t="s">
        <v>3029</v>
      </c>
      <c r="AL3012" s="20" t="s">
        <v>9632</v>
      </c>
      <c r="AP3012" s="20" t="s">
        <v>2974</v>
      </c>
      <c r="AQ3012" s="20" t="s">
        <v>3029</v>
      </c>
      <c r="AS3012" s="20" t="s">
        <v>9632</v>
      </c>
      <c r="AT3012" s="20" t="s">
        <v>3908</v>
      </c>
      <c r="AU3012" s="20" t="s">
        <v>3909</v>
      </c>
      <c r="AV3012" s="20" t="s">
        <v>3190</v>
      </c>
      <c r="AW3012" s="20" t="s">
        <v>765</v>
      </c>
      <c r="AX3012" s="20" t="s">
        <v>765</v>
      </c>
      <c r="AY3012" s="20" t="s">
        <v>765</v>
      </c>
      <c r="AZ3012" s="20" t="s">
        <v>765</v>
      </c>
      <c r="BA3012" s="20"/>
      <c r="BB3012" s="20" t="s">
        <v>9628</v>
      </c>
      <c r="BC3012" s="20" t="s">
        <v>1460</v>
      </c>
      <c r="BD3012" s="20" t="s">
        <v>2968</v>
      </c>
      <c r="BE3012" s="20" t="s">
        <v>2979</v>
      </c>
      <c r="BF3012" s="12" t="s">
        <v>777</v>
      </c>
      <c r="DS3012" s="20" t="s">
        <v>2974</v>
      </c>
      <c r="GM3012" s="12" t="s">
        <v>1328</v>
      </c>
      <c r="GV3012" s="12" t="s">
        <v>1408</v>
      </c>
    </row>
    <row r="3013" spans="1:204" ht="14.25">
      <c r="A3013" s="12" t="s">
        <v>1384</v>
      </c>
      <c r="B3013" s="20" t="s">
        <v>9639</v>
      </c>
      <c r="C3013" s="12" t="s">
        <v>2960</v>
      </c>
      <c r="E3013" s="20" t="s">
        <v>9640</v>
      </c>
      <c r="F3013" s="20" t="s">
        <v>767</v>
      </c>
      <c r="G3013" s="12" t="s">
        <v>9629</v>
      </c>
      <c r="H3013" s="12" t="s">
        <v>2960</v>
      </c>
      <c r="I3013" s="210" t="s">
        <v>3010</v>
      </c>
      <c r="L3013" s="1" t="s">
        <v>1453</v>
      </c>
      <c r="M3013" s="1" t="s">
        <v>1454</v>
      </c>
      <c r="N3013" s="1" t="s">
        <v>1455</v>
      </c>
      <c r="R3013" s="21" t="s">
        <v>2963</v>
      </c>
      <c r="S3013" s="21" t="s">
        <v>3086</v>
      </c>
      <c r="T3013" s="21" t="s">
        <v>3087</v>
      </c>
      <c r="U3013" s="21" t="s">
        <v>3088</v>
      </c>
      <c r="V3013" s="21" t="s">
        <v>3089</v>
      </c>
      <c r="AE3013" s="12" t="s">
        <v>2209</v>
      </c>
      <c r="AI3013" s="26">
        <v>297.55759036144599</v>
      </c>
      <c r="AJ3013" s="14">
        <v>20</v>
      </c>
      <c r="AK3013" s="20" t="s">
        <v>3029</v>
      </c>
      <c r="AL3013" s="20" t="s">
        <v>9632</v>
      </c>
      <c r="AP3013" s="20" t="s">
        <v>855</v>
      </c>
      <c r="AQ3013" s="20" t="s">
        <v>3029</v>
      </c>
      <c r="AS3013" s="20" t="s">
        <v>9632</v>
      </c>
      <c r="AT3013" s="20" t="s">
        <v>3908</v>
      </c>
      <c r="AU3013" s="20" t="s">
        <v>3909</v>
      </c>
      <c r="AV3013" s="20" t="s">
        <v>3190</v>
      </c>
      <c r="AW3013" s="20" t="s">
        <v>765</v>
      </c>
      <c r="AX3013" s="20" t="s">
        <v>765</v>
      </c>
      <c r="AY3013" s="20" t="s">
        <v>765</v>
      </c>
      <c r="AZ3013" s="20" t="s">
        <v>765</v>
      </c>
      <c r="BA3013" s="20"/>
      <c r="BB3013" s="20" t="s">
        <v>9628</v>
      </c>
      <c r="BC3013" s="20" t="s">
        <v>1460</v>
      </c>
      <c r="BD3013" s="20" t="s">
        <v>2968</v>
      </c>
      <c r="BE3013" s="20" t="s">
        <v>2979</v>
      </c>
      <c r="BF3013" s="12" t="s">
        <v>777</v>
      </c>
      <c r="DS3013" s="20" t="s">
        <v>855</v>
      </c>
      <c r="GM3013" s="12" t="s">
        <v>1328</v>
      </c>
      <c r="GV3013" s="12" t="s">
        <v>1408</v>
      </c>
    </row>
    <row r="3014" spans="1:204" ht="14.25">
      <c r="A3014" s="12" t="s">
        <v>1384</v>
      </c>
      <c r="B3014" s="20" t="s">
        <v>9641</v>
      </c>
      <c r="C3014" s="12" t="s">
        <v>2960</v>
      </c>
      <c r="E3014" s="20" t="s">
        <v>9642</v>
      </c>
      <c r="F3014" s="20" t="s">
        <v>767</v>
      </c>
      <c r="G3014" s="12" t="s">
        <v>9629</v>
      </c>
      <c r="H3014" s="12" t="s">
        <v>2960</v>
      </c>
      <c r="I3014" s="210" t="s">
        <v>3010</v>
      </c>
      <c r="L3014" s="1" t="s">
        <v>1453</v>
      </c>
      <c r="M3014" s="1" t="s">
        <v>1454</v>
      </c>
      <c r="N3014" s="1" t="s">
        <v>1455</v>
      </c>
      <c r="R3014" s="21" t="s">
        <v>2963</v>
      </c>
      <c r="S3014" s="21" t="s">
        <v>3086</v>
      </c>
      <c r="T3014" s="21" t="s">
        <v>3087</v>
      </c>
      <c r="U3014" s="21" t="s">
        <v>3088</v>
      </c>
      <c r="V3014" s="21" t="s">
        <v>3089</v>
      </c>
      <c r="AE3014" s="12" t="s">
        <v>2209</v>
      </c>
      <c r="AI3014" s="26">
        <v>297.55759036144599</v>
      </c>
      <c r="AJ3014" s="14">
        <v>20</v>
      </c>
      <c r="AK3014" s="20" t="s">
        <v>3029</v>
      </c>
      <c r="AL3014" s="20" t="s">
        <v>9632</v>
      </c>
      <c r="AP3014" s="20" t="s">
        <v>840</v>
      </c>
      <c r="AQ3014" s="20" t="s">
        <v>3029</v>
      </c>
      <c r="AS3014" s="20" t="s">
        <v>9632</v>
      </c>
      <c r="AT3014" s="20" t="s">
        <v>3908</v>
      </c>
      <c r="AU3014" s="20" t="s">
        <v>3909</v>
      </c>
      <c r="AV3014" s="20" t="s">
        <v>3190</v>
      </c>
      <c r="AW3014" s="20" t="s">
        <v>765</v>
      </c>
      <c r="AX3014" s="20" t="s">
        <v>765</v>
      </c>
      <c r="AY3014" s="20" t="s">
        <v>765</v>
      </c>
      <c r="AZ3014" s="20" t="s">
        <v>765</v>
      </c>
      <c r="BA3014" s="20"/>
      <c r="BB3014" s="20" t="s">
        <v>9628</v>
      </c>
      <c r="BC3014" s="20" t="s">
        <v>1460</v>
      </c>
      <c r="BD3014" s="20" t="s">
        <v>2968</v>
      </c>
      <c r="BE3014" s="20" t="s">
        <v>2979</v>
      </c>
      <c r="BF3014" s="12" t="s">
        <v>777</v>
      </c>
      <c r="DS3014" s="20" t="s">
        <v>840</v>
      </c>
      <c r="GM3014" s="12" t="s">
        <v>1328</v>
      </c>
      <c r="GV3014" s="12" t="s">
        <v>1408</v>
      </c>
    </row>
    <row r="3015" spans="1:204" ht="14.25">
      <c r="A3015" s="12" t="s">
        <v>1384</v>
      </c>
      <c r="B3015" s="20" t="s">
        <v>9643</v>
      </c>
      <c r="C3015" s="12" t="s">
        <v>2960</v>
      </c>
      <c r="E3015" s="20" t="s">
        <v>765</v>
      </c>
      <c r="F3015" s="20" t="s">
        <v>765</v>
      </c>
      <c r="G3015" s="12" t="s">
        <v>9644</v>
      </c>
      <c r="H3015" s="12" t="s">
        <v>2960</v>
      </c>
      <c r="I3015" s="21" t="s">
        <v>2962</v>
      </c>
      <c r="L3015" s="1" t="s">
        <v>1453</v>
      </c>
      <c r="M3015" s="1" t="s">
        <v>1454</v>
      </c>
      <c r="N3015" s="1" t="s">
        <v>1455</v>
      </c>
      <c r="R3015" s="21" t="s">
        <v>3122</v>
      </c>
      <c r="S3015" s="21" t="s">
        <v>3123</v>
      </c>
      <c r="T3015" s="21" t="s">
        <v>3124</v>
      </c>
      <c r="U3015" s="21" t="s">
        <v>3125</v>
      </c>
      <c r="V3015" s="21" t="s">
        <v>3126</v>
      </c>
      <c r="AE3015" s="12" t="s">
        <v>2209</v>
      </c>
      <c r="AI3015" s="26"/>
      <c r="AJ3015" s="14">
        <v>20</v>
      </c>
      <c r="AK3015" s="20" t="s">
        <v>765</v>
      </c>
      <c r="AL3015" s="20" t="s">
        <v>765</v>
      </c>
      <c r="AP3015" s="20" t="s">
        <v>765</v>
      </c>
      <c r="AQ3015" s="20" t="s">
        <v>765</v>
      </c>
      <c r="AS3015" s="20" t="s">
        <v>765</v>
      </c>
      <c r="AT3015" s="20" t="s">
        <v>765</v>
      </c>
      <c r="AU3015" s="20" t="s">
        <v>765</v>
      </c>
      <c r="AV3015" s="20" t="s">
        <v>765</v>
      </c>
      <c r="AW3015" s="20" t="s">
        <v>765</v>
      </c>
      <c r="AX3015" s="20" t="s">
        <v>765</v>
      </c>
      <c r="AY3015" s="20" t="s">
        <v>765</v>
      </c>
      <c r="AZ3015" s="20" t="s">
        <v>765</v>
      </c>
      <c r="BA3015" s="20"/>
      <c r="BB3015" s="20" t="s">
        <v>765</v>
      </c>
      <c r="BC3015" s="20" t="s">
        <v>765</v>
      </c>
      <c r="BD3015" s="20" t="s">
        <v>2968</v>
      </c>
      <c r="BE3015" s="20" t="s">
        <v>2969</v>
      </c>
      <c r="BF3015" s="12" t="s">
        <v>777</v>
      </c>
      <c r="DS3015" s="20" t="s">
        <v>765</v>
      </c>
      <c r="GM3015" s="12" t="s">
        <v>1328</v>
      </c>
      <c r="GV3015" s="12" t="s">
        <v>1408</v>
      </c>
    </row>
    <row r="3016" spans="1:204" ht="14.25">
      <c r="A3016" s="12" t="s">
        <v>1384</v>
      </c>
      <c r="B3016" s="20" t="s">
        <v>9645</v>
      </c>
      <c r="C3016" s="12" t="s">
        <v>2960</v>
      </c>
      <c r="E3016" s="20" t="s">
        <v>9646</v>
      </c>
      <c r="F3016" s="20" t="s">
        <v>767</v>
      </c>
      <c r="G3016" s="12" t="s">
        <v>9644</v>
      </c>
      <c r="H3016" s="12" t="s">
        <v>2960</v>
      </c>
      <c r="I3016" s="21" t="s">
        <v>2962</v>
      </c>
      <c r="L3016" s="1" t="s">
        <v>1453</v>
      </c>
      <c r="M3016" s="1" t="s">
        <v>1454</v>
      </c>
      <c r="N3016" s="1" t="s">
        <v>1455</v>
      </c>
      <c r="R3016" s="21" t="s">
        <v>3122</v>
      </c>
      <c r="S3016" s="21" t="s">
        <v>3123</v>
      </c>
      <c r="T3016" s="21" t="s">
        <v>3124</v>
      </c>
      <c r="U3016" s="21" t="s">
        <v>3125</v>
      </c>
      <c r="V3016" s="21" t="s">
        <v>3126</v>
      </c>
      <c r="AE3016" s="12" t="s">
        <v>2209</v>
      </c>
      <c r="AI3016" s="26">
        <v>270.257879518072</v>
      </c>
      <c r="AJ3016" s="14">
        <v>20</v>
      </c>
      <c r="AK3016" s="20" t="s">
        <v>3029</v>
      </c>
      <c r="AL3016" s="20" t="s">
        <v>9647</v>
      </c>
      <c r="AP3016" s="20" t="s">
        <v>855</v>
      </c>
      <c r="AQ3016" s="20" t="s">
        <v>3029</v>
      </c>
      <c r="AS3016" s="20" t="s">
        <v>9647</v>
      </c>
      <c r="AT3016" s="20" t="s">
        <v>9648</v>
      </c>
      <c r="AU3016" s="20" t="s">
        <v>3908</v>
      </c>
      <c r="AV3016" s="20" t="s">
        <v>3909</v>
      </c>
      <c r="AW3016" s="20" t="s">
        <v>3190</v>
      </c>
      <c r="AX3016" s="20" t="s">
        <v>765</v>
      </c>
      <c r="AY3016" s="20" t="s">
        <v>765</v>
      </c>
      <c r="AZ3016" s="20" t="s">
        <v>765</v>
      </c>
      <c r="BA3016" s="20"/>
      <c r="BB3016" s="20" t="s">
        <v>9643</v>
      </c>
      <c r="BC3016" s="20" t="s">
        <v>1460</v>
      </c>
      <c r="BD3016" s="20" t="s">
        <v>2968</v>
      </c>
      <c r="BE3016" s="20" t="s">
        <v>2979</v>
      </c>
      <c r="BF3016" s="12" t="s">
        <v>777</v>
      </c>
      <c r="DS3016" s="20" t="s">
        <v>855</v>
      </c>
      <c r="GM3016" s="12" t="s">
        <v>1328</v>
      </c>
      <c r="GV3016" s="12" t="s">
        <v>1408</v>
      </c>
    </row>
    <row r="3017" spans="1:204" ht="14.25">
      <c r="A3017" s="12" t="s">
        <v>1384</v>
      </c>
      <c r="B3017" s="20" t="s">
        <v>9649</v>
      </c>
      <c r="C3017" s="12" t="s">
        <v>2960</v>
      </c>
      <c r="E3017" s="20" t="s">
        <v>9650</v>
      </c>
      <c r="F3017" s="20" t="s">
        <v>767</v>
      </c>
      <c r="G3017" s="12" t="s">
        <v>9644</v>
      </c>
      <c r="H3017" s="12" t="s">
        <v>2960</v>
      </c>
      <c r="I3017" s="21" t="s">
        <v>2962</v>
      </c>
      <c r="L3017" s="1" t="s">
        <v>1453</v>
      </c>
      <c r="M3017" s="1" t="s">
        <v>1454</v>
      </c>
      <c r="N3017" s="1" t="s">
        <v>1455</v>
      </c>
      <c r="R3017" s="21" t="s">
        <v>3122</v>
      </c>
      <c r="S3017" s="21" t="s">
        <v>3123</v>
      </c>
      <c r="T3017" s="21" t="s">
        <v>3124</v>
      </c>
      <c r="U3017" s="21" t="s">
        <v>3125</v>
      </c>
      <c r="V3017" s="21" t="s">
        <v>3126</v>
      </c>
      <c r="AE3017" s="12" t="s">
        <v>2209</v>
      </c>
      <c r="AI3017" s="26">
        <v>270.257879518072</v>
      </c>
      <c r="AJ3017" s="14">
        <v>20</v>
      </c>
      <c r="AK3017" s="20" t="s">
        <v>3029</v>
      </c>
      <c r="AL3017" s="20" t="s">
        <v>9647</v>
      </c>
      <c r="AP3017" s="20" t="s">
        <v>840</v>
      </c>
      <c r="AQ3017" s="20" t="s">
        <v>3029</v>
      </c>
      <c r="AS3017" s="20" t="s">
        <v>9647</v>
      </c>
      <c r="AT3017" s="20" t="s">
        <v>9648</v>
      </c>
      <c r="AU3017" s="20" t="s">
        <v>3908</v>
      </c>
      <c r="AV3017" s="20" t="s">
        <v>3909</v>
      </c>
      <c r="AW3017" s="20" t="s">
        <v>3190</v>
      </c>
      <c r="AX3017" s="20" t="s">
        <v>765</v>
      </c>
      <c r="AY3017" s="20" t="s">
        <v>765</v>
      </c>
      <c r="AZ3017" s="20" t="s">
        <v>765</v>
      </c>
      <c r="BA3017" s="20"/>
      <c r="BB3017" s="20" t="s">
        <v>9643</v>
      </c>
      <c r="BC3017" s="20" t="s">
        <v>1460</v>
      </c>
      <c r="BD3017" s="20" t="s">
        <v>2968</v>
      </c>
      <c r="BE3017" s="20" t="s">
        <v>2979</v>
      </c>
      <c r="BF3017" s="12" t="s">
        <v>777</v>
      </c>
      <c r="DS3017" s="20" t="s">
        <v>840</v>
      </c>
      <c r="GM3017" s="12" t="s">
        <v>1328</v>
      </c>
      <c r="GV3017" s="12" t="s">
        <v>1408</v>
      </c>
    </row>
    <row r="3018" spans="1:204" ht="14.25">
      <c r="A3018" s="12" t="s">
        <v>1384</v>
      </c>
      <c r="B3018" s="20" t="s">
        <v>9651</v>
      </c>
      <c r="C3018" s="12" t="s">
        <v>2960</v>
      </c>
      <c r="E3018" s="20" t="s">
        <v>9652</v>
      </c>
      <c r="F3018" s="20" t="s">
        <v>767</v>
      </c>
      <c r="G3018" s="12" t="s">
        <v>9644</v>
      </c>
      <c r="H3018" s="12" t="s">
        <v>2960</v>
      </c>
      <c r="I3018" s="21" t="s">
        <v>2962</v>
      </c>
      <c r="L3018" s="1" t="s">
        <v>1453</v>
      </c>
      <c r="M3018" s="1" t="s">
        <v>1454</v>
      </c>
      <c r="N3018" s="1" t="s">
        <v>1455</v>
      </c>
      <c r="R3018" s="21" t="s">
        <v>3122</v>
      </c>
      <c r="S3018" s="21" t="s">
        <v>3123</v>
      </c>
      <c r="T3018" s="21" t="s">
        <v>3124</v>
      </c>
      <c r="U3018" s="21" t="s">
        <v>3125</v>
      </c>
      <c r="V3018" s="21" t="s">
        <v>3126</v>
      </c>
      <c r="AE3018" s="12" t="s">
        <v>2209</v>
      </c>
      <c r="AI3018" s="26">
        <v>270.257879518072</v>
      </c>
      <c r="AJ3018" s="14">
        <v>20</v>
      </c>
      <c r="AK3018" s="20" t="s">
        <v>3029</v>
      </c>
      <c r="AL3018" s="20" t="s">
        <v>9647</v>
      </c>
      <c r="AP3018" s="20" t="s">
        <v>850</v>
      </c>
      <c r="AQ3018" s="20" t="s">
        <v>3029</v>
      </c>
      <c r="AS3018" s="20" t="s">
        <v>9647</v>
      </c>
      <c r="AT3018" s="20" t="s">
        <v>9648</v>
      </c>
      <c r="AU3018" s="20" t="s">
        <v>3908</v>
      </c>
      <c r="AV3018" s="20" t="s">
        <v>3909</v>
      </c>
      <c r="AW3018" s="20" t="s">
        <v>3190</v>
      </c>
      <c r="AX3018" s="20" t="s">
        <v>765</v>
      </c>
      <c r="AY3018" s="20" t="s">
        <v>765</v>
      </c>
      <c r="AZ3018" s="20" t="s">
        <v>765</v>
      </c>
      <c r="BA3018" s="20"/>
      <c r="BB3018" s="20" t="s">
        <v>9643</v>
      </c>
      <c r="BC3018" s="20" t="s">
        <v>1460</v>
      </c>
      <c r="BD3018" s="20" t="s">
        <v>2968</v>
      </c>
      <c r="BE3018" s="20" t="s">
        <v>2979</v>
      </c>
      <c r="BF3018" s="12" t="s">
        <v>777</v>
      </c>
      <c r="DS3018" s="20" t="s">
        <v>850</v>
      </c>
      <c r="GM3018" s="12" t="s">
        <v>1328</v>
      </c>
      <c r="GV3018" s="12" t="s">
        <v>1408</v>
      </c>
    </row>
    <row r="3019" spans="1:204" ht="14.25">
      <c r="A3019" s="12" t="s">
        <v>1384</v>
      </c>
      <c r="B3019" s="20" t="s">
        <v>9653</v>
      </c>
      <c r="C3019" s="12" t="s">
        <v>2960</v>
      </c>
      <c r="E3019" s="20" t="s">
        <v>9654</v>
      </c>
      <c r="F3019" s="20" t="s">
        <v>767</v>
      </c>
      <c r="G3019" s="12" t="s">
        <v>9644</v>
      </c>
      <c r="H3019" s="12" t="s">
        <v>2960</v>
      </c>
      <c r="I3019" s="21" t="s">
        <v>2962</v>
      </c>
      <c r="L3019" s="1" t="s">
        <v>1453</v>
      </c>
      <c r="M3019" s="1" t="s">
        <v>1454</v>
      </c>
      <c r="N3019" s="1" t="s">
        <v>1455</v>
      </c>
      <c r="R3019" s="21" t="s">
        <v>3122</v>
      </c>
      <c r="S3019" s="21" t="s">
        <v>3123</v>
      </c>
      <c r="T3019" s="21" t="s">
        <v>3124</v>
      </c>
      <c r="U3019" s="21" t="s">
        <v>3125</v>
      </c>
      <c r="V3019" s="21" t="s">
        <v>3126</v>
      </c>
      <c r="AE3019" s="12" t="s">
        <v>2209</v>
      </c>
      <c r="AI3019" s="26">
        <v>270.257879518072</v>
      </c>
      <c r="AJ3019" s="14">
        <v>20</v>
      </c>
      <c r="AK3019" s="20" t="s">
        <v>3029</v>
      </c>
      <c r="AL3019" s="20" t="s">
        <v>9647</v>
      </c>
      <c r="AP3019" s="20" t="s">
        <v>888</v>
      </c>
      <c r="AQ3019" s="20" t="s">
        <v>3029</v>
      </c>
      <c r="AS3019" s="20" t="s">
        <v>9647</v>
      </c>
      <c r="AT3019" s="20" t="s">
        <v>9648</v>
      </c>
      <c r="AU3019" s="20" t="s">
        <v>3908</v>
      </c>
      <c r="AV3019" s="20" t="s">
        <v>3909</v>
      </c>
      <c r="AW3019" s="20" t="s">
        <v>3190</v>
      </c>
      <c r="AX3019" s="20" t="s">
        <v>765</v>
      </c>
      <c r="AY3019" s="20" t="s">
        <v>765</v>
      </c>
      <c r="AZ3019" s="20" t="s">
        <v>765</v>
      </c>
      <c r="BA3019" s="20"/>
      <c r="BB3019" s="20" t="s">
        <v>9643</v>
      </c>
      <c r="BC3019" s="20" t="s">
        <v>1460</v>
      </c>
      <c r="BD3019" s="20" t="s">
        <v>2968</v>
      </c>
      <c r="BE3019" s="20" t="s">
        <v>2979</v>
      </c>
      <c r="BF3019" s="12" t="s">
        <v>777</v>
      </c>
      <c r="DS3019" s="20" t="s">
        <v>888</v>
      </c>
      <c r="GM3019" s="12" t="s">
        <v>1328</v>
      </c>
      <c r="GV3019" s="12" t="s">
        <v>1408</v>
      </c>
    </row>
    <row r="3020" spans="1:204" ht="14.25">
      <c r="A3020" s="12" t="s">
        <v>1384</v>
      </c>
      <c r="B3020" s="20" t="s">
        <v>9655</v>
      </c>
      <c r="C3020" s="12" t="s">
        <v>2960</v>
      </c>
      <c r="E3020" s="20" t="s">
        <v>9656</v>
      </c>
      <c r="F3020" s="20" t="s">
        <v>767</v>
      </c>
      <c r="G3020" s="12" t="s">
        <v>9644</v>
      </c>
      <c r="H3020" s="12" t="s">
        <v>2960</v>
      </c>
      <c r="I3020" s="21" t="s">
        <v>2962</v>
      </c>
      <c r="L3020" s="1" t="s">
        <v>1453</v>
      </c>
      <c r="M3020" s="1" t="s">
        <v>1454</v>
      </c>
      <c r="N3020" s="1" t="s">
        <v>1455</v>
      </c>
      <c r="R3020" s="21" t="s">
        <v>3122</v>
      </c>
      <c r="S3020" s="21" t="s">
        <v>3123</v>
      </c>
      <c r="T3020" s="21" t="s">
        <v>3124</v>
      </c>
      <c r="U3020" s="21" t="s">
        <v>3125</v>
      </c>
      <c r="V3020" s="21" t="s">
        <v>3126</v>
      </c>
      <c r="AE3020" s="12" t="s">
        <v>2209</v>
      </c>
      <c r="AI3020" s="26">
        <v>270.257879518072</v>
      </c>
      <c r="AJ3020" s="14">
        <v>20</v>
      </c>
      <c r="AK3020" s="20" t="s">
        <v>3029</v>
      </c>
      <c r="AL3020" s="20" t="s">
        <v>9647</v>
      </c>
      <c r="AP3020" s="20" t="s">
        <v>2974</v>
      </c>
      <c r="AQ3020" s="20" t="s">
        <v>3029</v>
      </c>
      <c r="AS3020" s="20" t="s">
        <v>9647</v>
      </c>
      <c r="AT3020" s="20" t="s">
        <v>9648</v>
      </c>
      <c r="AU3020" s="20" t="s">
        <v>3908</v>
      </c>
      <c r="AV3020" s="20" t="s">
        <v>3909</v>
      </c>
      <c r="AW3020" s="20" t="s">
        <v>3190</v>
      </c>
      <c r="AX3020" s="20" t="s">
        <v>765</v>
      </c>
      <c r="AY3020" s="20" t="s">
        <v>765</v>
      </c>
      <c r="AZ3020" s="20" t="s">
        <v>765</v>
      </c>
      <c r="BA3020" s="20"/>
      <c r="BB3020" s="20" t="s">
        <v>9643</v>
      </c>
      <c r="BC3020" s="20" t="s">
        <v>1460</v>
      </c>
      <c r="BD3020" s="20" t="s">
        <v>2968</v>
      </c>
      <c r="BE3020" s="20" t="s">
        <v>2979</v>
      </c>
      <c r="BF3020" s="12" t="s">
        <v>777</v>
      </c>
      <c r="DS3020" s="20" t="s">
        <v>2974</v>
      </c>
      <c r="GM3020" s="12" t="s">
        <v>1328</v>
      </c>
      <c r="GV3020" s="12" t="s">
        <v>1408</v>
      </c>
    </row>
    <row r="3021" spans="1:204" ht="14.25">
      <c r="A3021" s="12" t="s">
        <v>1384</v>
      </c>
      <c r="B3021" s="20" t="s">
        <v>9657</v>
      </c>
      <c r="C3021" s="12" t="s">
        <v>2960</v>
      </c>
      <c r="E3021" s="20" t="s">
        <v>9658</v>
      </c>
      <c r="F3021" s="20" t="s">
        <v>767</v>
      </c>
      <c r="G3021" s="12" t="s">
        <v>9644</v>
      </c>
      <c r="H3021" s="12" t="s">
        <v>2960</v>
      </c>
      <c r="I3021" s="21" t="s">
        <v>2962</v>
      </c>
      <c r="L3021" s="1" t="s">
        <v>1453</v>
      </c>
      <c r="M3021" s="1" t="s">
        <v>1454</v>
      </c>
      <c r="N3021" s="1" t="s">
        <v>1455</v>
      </c>
      <c r="R3021" s="21" t="s">
        <v>3122</v>
      </c>
      <c r="S3021" s="21" t="s">
        <v>3123</v>
      </c>
      <c r="T3021" s="21" t="s">
        <v>3124</v>
      </c>
      <c r="U3021" s="21" t="s">
        <v>3125</v>
      </c>
      <c r="V3021" s="21" t="s">
        <v>3126</v>
      </c>
      <c r="AE3021" s="12" t="s">
        <v>2209</v>
      </c>
      <c r="AI3021" s="26">
        <v>270.257879518072</v>
      </c>
      <c r="AJ3021" s="14">
        <v>20</v>
      </c>
      <c r="AK3021" s="20" t="s">
        <v>3029</v>
      </c>
      <c r="AL3021" s="20" t="s">
        <v>9647</v>
      </c>
      <c r="AP3021" s="20" t="s">
        <v>844</v>
      </c>
      <c r="AQ3021" s="20" t="s">
        <v>3029</v>
      </c>
      <c r="AS3021" s="20" t="s">
        <v>9647</v>
      </c>
      <c r="AT3021" s="20" t="s">
        <v>9648</v>
      </c>
      <c r="AU3021" s="20" t="s">
        <v>3908</v>
      </c>
      <c r="AV3021" s="20" t="s">
        <v>3909</v>
      </c>
      <c r="AW3021" s="20" t="s">
        <v>3190</v>
      </c>
      <c r="AX3021" s="20" t="s">
        <v>765</v>
      </c>
      <c r="AY3021" s="20" t="s">
        <v>765</v>
      </c>
      <c r="AZ3021" s="20" t="s">
        <v>765</v>
      </c>
      <c r="BA3021" s="20"/>
      <c r="BB3021" s="20" t="s">
        <v>9643</v>
      </c>
      <c r="BC3021" s="20" t="s">
        <v>1460</v>
      </c>
      <c r="BD3021" s="20" t="s">
        <v>2968</v>
      </c>
      <c r="BE3021" s="20" t="s">
        <v>2979</v>
      </c>
      <c r="BF3021" s="12" t="s">
        <v>777</v>
      </c>
      <c r="DS3021" s="20" t="s">
        <v>844</v>
      </c>
      <c r="GM3021" s="12" t="s">
        <v>1328</v>
      </c>
      <c r="GV3021" s="12" t="s">
        <v>1408</v>
      </c>
    </row>
    <row r="3022" spans="1:204" ht="14.25">
      <c r="A3022" s="12" t="s">
        <v>1384</v>
      </c>
      <c r="B3022" s="20" t="s">
        <v>9659</v>
      </c>
      <c r="C3022" s="12" t="s">
        <v>2960</v>
      </c>
      <c r="E3022" s="20" t="s">
        <v>765</v>
      </c>
      <c r="F3022" s="20" t="s">
        <v>765</v>
      </c>
      <c r="G3022" s="12" t="s">
        <v>9660</v>
      </c>
      <c r="H3022" s="12" t="s">
        <v>2960</v>
      </c>
      <c r="I3022" s="210" t="s">
        <v>3010</v>
      </c>
      <c r="L3022" s="1" t="s">
        <v>1453</v>
      </c>
      <c r="M3022" s="1" t="s">
        <v>1454</v>
      </c>
      <c r="N3022" s="1" t="s">
        <v>1455</v>
      </c>
      <c r="R3022" s="21" t="s">
        <v>3144</v>
      </c>
      <c r="S3022" s="21" t="s">
        <v>3145</v>
      </c>
      <c r="T3022" s="21" t="s">
        <v>3146</v>
      </c>
      <c r="U3022" s="21" t="s">
        <v>3147</v>
      </c>
      <c r="V3022" s="21" t="s">
        <v>3148</v>
      </c>
      <c r="AE3022" s="12" t="s">
        <v>2209</v>
      </c>
      <c r="AI3022" s="26"/>
      <c r="AJ3022" s="14">
        <v>20</v>
      </c>
      <c r="AK3022" s="20" t="s">
        <v>765</v>
      </c>
      <c r="AL3022" s="20" t="s">
        <v>765</v>
      </c>
      <c r="AP3022" s="20" t="s">
        <v>765</v>
      </c>
      <c r="AQ3022" s="20" t="s">
        <v>765</v>
      </c>
      <c r="AS3022" s="20" t="s">
        <v>765</v>
      </c>
      <c r="AT3022" s="20" t="s">
        <v>765</v>
      </c>
      <c r="AU3022" s="20" t="s">
        <v>765</v>
      </c>
      <c r="AV3022" s="20" t="s">
        <v>765</v>
      </c>
      <c r="AW3022" s="20" t="s">
        <v>765</v>
      </c>
      <c r="AX3022" s="20" t="s">
        <v>765</v>
      </c>
      <c r="AY3022" s="20" t="s">
        <v>765</v>
      </c>
      <c r="AZ3022" s="20" t="s">
        <v>765</v>
      </c>
      <c r="BA3022" s="20"/>
      <c r="BB3022" s="20" t="s">
        <v>765</v>
      </c>
      <c r="BC3022" s="20" t="s">
        <v>765</v>
      </c>
      <c r="BD3022" s="20" t="s">
        <v>2968</v>
      </c>
      <c r="BE3022" s="20" t="s">
        <v>2969</v>
      </c>
      <c r="BF3022" s="12" t="s">
        <v>777</v>
      </c>
      <c r="DS3022" s="20" t="s">
        <v>765</v>
      </c>
      <c r="GM3022" s="12" t="s">
        <v>1328</v>
      </c>
      <c r="GV3022" s="12" t="s">
        <v>1408</v>
      </c>
    </row>
    <row r="3023" spans="1:204" ht="14.25">
      <c r="A3023" s="12" t="s">
        <v>1384</v>
      </c>
      <c r="B3023" s="20" t="s">
        <v>9661</v>
      </c>
      <c r="C3023" s="12" t="s">
        <v>2960</v>
      </c>
      <c r="E3023" s="20" t="s">
        <v>9662</v>
      </c>
      <c r="F3023" s="20" t="s">
        <v>767</v>
      </c>
      <c r="G3023" s="12" t="s">
        <v>9660</v>
      </c>
      <c r="H3023" s="12" t="s">
        <v>2960</v>
      </c>
      <c r="I3023" s="210" t="s">
        <v>3010</v>
      </c>
      <c r="L3023" s="1" t="s">
        <v>1453</v>
      </c>
      <c r="M3023" s="1" t="s">
        <v>1454</v>
      </c>
      <c r="N3023" s="1" t="s">
        <v>1455</v>
      </c>
      <c r="R3023" s="21" t="s">
        <v>3144</v>
      </c>
      <c r="S3023" s="21" t="s">
        <v>3145</v>
      </c>
      <c r="T3023" s="21" t="s">
        <v>3146</v>
      </c>
      <c r="U3023" s="21" t="s">
        <v>3147</v>
      </c>
      <c r="V3023" s="21" t="s">
        <v>3148</v>
      </c>
      <c r="AE3023" s="12" t="s">
        <v>2209</v>
      </c>
      <c r="AI3023" s="26">
        <v>297.55759036144599</v>
      </c>
      <c r="AJ3023" s="14">
        <v>20</v>
      </c>
      <c r="AK3023" s="20" t="s">
        <v>3029</v>
      </c>
      <c r="AL3023" s="20" t="s">
        <v>9663</v>
      </c>
      <c r="AP3023" s="20" t="s">
        <v>2974</v>
      </c>
      <c r="AQ3023" s="20" t="s">
        <v>3029</v>
      </c>
      <c r="AS3023" s="20" t="s">
        <v>9663</v>
      </c>
      <c r="AT3023" s="20" t="s">
        <v>3908</v>
      </c>
      <c r="AU3023" s="20" t="s">
        <v>3909</v>
      </c>
      <c r="AV3023" s="20" t="s">
        <v>3190</v>
      </c>
      <c r="AW3023" s="20" t="s">
        <v>765</v>
      </c>
      <c r="AX3023" s="20" t="s">
        <v>765</v>
      </c>
      <c r="AY3023" s="20" t="s">
        <v>765</v>
      </c>
      <c r="AZ3023" s="20" t="s">
        <v>765</v>
      </c>
      <c r="BA3023" s="20"/>
      <c r="BB3023" s="20" t="s">
        <v>9659</v>
      </c>
      <c r="BC3023" s="20" t="s">
        <v>1460</v>
      </c>
      <c r="BD3023" s="20" t="s">
        <v>2968</v>
      </c>
      <c r="BE3023" s="20" t="s">
        <v>2979</v>
      </c>
      <c r="BF3023" s="12" t="s">
        <v>777</v>
      </c>
      <c r="DS3023" s="20" t="s">
        <v>2974</v>
      </c>
      <c r="GM3023" s="12" t="s">
        <v>1328</v>
      </c>
      <c r="GV3023" s="12" t="s">
        <v>1408</v>
      </c>
    </row>
    <row r="3024" spans="1:204" ht="14.25">
      <c r="A3024" s="12" t="s">
        <v>1384</v>
      </c>
      <c r="B3024" s="20" t="s">
        <v>9664</v>
      </c>
      <c r="C3024" s="12" t="s">
        <v>2960</v>
      </c>
      <c r="E3024" s="20" t="s">
        <v>9665</v>
      </c>
      <c r="F3024" s="20" t="s">
        <v>767</v>
      </c>
      <c r="G3024" s="12" t="s">
        <v>9660</v>
      </c>
      <c r="H3024" s="12" t="s">
        <v>2960</v>
      </c>
      <c r="I3024" s="210" t="s">
        <v>3010</v>
      </c>
      <c r="L3024" s="1" t="s">
        <v>1453</v>
      </c>
      <c r="M3024" s="1" t="s">
        <v>1454</v>
      </c>
      <c r="N3024" s="1" t="s">
        <v>1455</v>
      </c>
      <c r="R3024" s="21" t="s">
        <v>3144</v>
      </c>
      <c r="S3024" s="21" t="s">
        <v>3145</v>
      </c>
      <c r="T3024" s="21" t="s">
        <v>3146</v>
      </c>
      <c r="U3024" s="21" t="s">
        <v>3147</v>
      </c>
      <c r="V3024" s="21" t="s">
        <v>3148</v>
      </c>
      <c r="AE3024" s="12" t="s">
        <v>2209</v>
      </c>
      <c r="AI3024" s="26">
        <v>297.55759036144599</v>
      </c>
      <c r="AJ3024" s="14">
        <v>20</v>
      </c>
      <c r="AK3024" s="20" t="s">
        <v>3029</v>
      </c>
      <c r="AL3024" s="20" t="s">
        <v>9663</v>
      </c>
      <c r="AP3024" s="20" t="s">
        <v>888</v>
      </c>
      <c r="AQ3024" s="20" t="s">
        <v>3029</v>
      </c>
      <c r="AS3024" s="20" t="s">
        <v>9663</v>
      </c>
      <c r="AT3024" s="20" t="s">
        <v>3908</v>
      </c>
      <c r="AU3024" s="20" t="s">
        <v>3909</v>
      </c>
      <c r="AV3024" s="20" t="s">
        <v>3190</v>
      </c>
      <c r="AW3024" s="20" t="s">
        <v>765</v>
      </c>
      <c r="AX3024" s="20" t="s">
        <v>765</v>
      </c>
      <c r="AY3024" s="20" t="s">
        <v>765</v>
      </c>
      <c r="AZ3024" s="20" t="s">
        <v>765</v>
      </c>
      <c r="BA3024" s="20"/>
      <c r="BB3024" s="20" t="s">
        <v>9659</v>
      </c>
      <c r="BC3024" s="20" t="s">
        <v>1460</v>
      </c>
      <c r="BD3024" s="20" t="s">
        <v>2968</v>
      </c>
      <c r="BE3024" s="20" t="s">
        <v>2979</v>
      </c>
      <c r="BF3024" s="12" t="s">
        <v>777</v>
      </c>
      <c r="DS3024" s="20" t="s">
        <v>888</v>
      </c>
      <c r="GM3024" s="12" t="s">
        <v>1328</v>
      </c>
      <c r="GV3024" s="12" t="s">
        <v>1408</v>
      </c>
    </row>
    <row r="3025" spans="1:204" ht="14.25">
      <c r="A3025" s="12" t="s">
        <v>1384</v>
      </c>
      <c r="B3025" s="20" t="s">
        <v>9666</v>
      </c>
      <c r="C3025" s="12" t="s">
        <v>2960</v>
      </c>
      <c r="E3025" s="20" t="s">
        <v>9667</v>
      </c>
      <c r="F3025" s="20" t="s">
        <v>767</v>
      </c>
      <c r="G3025" s="12" t="s">
        <v>9660</v>
      </c>
      <c r="H3025" s="12" t="s">
        <v>2960</v>
      </c>
      <c r="I3025" s="210" t="s">
        <v>3010</v>
      </c>
      <c r="L3025" s="1" t="s">
        <v>1453</v>
      </c>
      <c r="M3025" s="1" t="s">
        <v>1454</v>
      </c>
      <c r="N3025" s="1" t="s">
        <v>1455</v>
      </c>
      <c r="R3025" s="21" t="s">
        <v>3144</v>
      </c>
      <c r="S3025" s="21" t="s">
        <v>3145</v>
      </c>
      <c r="T3025" s="21" t="s">
        <v>3146</v>
      </c>
      <c r="U3025" s="21" t="s">
        <v>3147</v>
      </c>
      <c r="V3025" s="21" t="s">
        <v>3148</v>
      </c>
      <c r="AE3025" s="12" t="s">
        <v>2209</v>
      </c>
      <c r="AI3025" s="26">
        <v>297.55759036144599</v>
      </c>
      <c r="AJ3025" s="14">
        <v>20</v>
      </c>
      <c r="AK3025" s="20" t="s">
        <v>3029</v>
      </c>
      <c r="AL3025" s="20" t="s">
        <v>9663</v>
      </c>
      <c r="AP3025" s="20" t="s">
        <v>844</v>
      </c>
      <c r="AQ3025" s="20" t="s">
        <v>3029</v>
      </c>
      <c r="AS3025" s="20" t="s">
        <v>9663</v>
      </c>
      <c r="AT3025" s="20" t="s">
        <v>3908</v>
      </c>
      <c r="AU3025" s="20" t="s">
        <v>3909</v>
      </c>
      <c r="AV3025" s="20" t="s">
        <v>3190</v>
      </c>
      <c r="AW3025" s="20" t="s">
        <v>765</v>
      </c>
      <c r="AX3025" s="20" t="s">
        <v>765</v>
      </c>
      <c r="AY3025" s="20" t="s">
        <v>765</v>
      </c>
      <c r="AZ3025" s="20" t="s">
        <v>765</v>
      </c>
      <c r="BA3025" s="20"/>
      <c r="BB3025" s="20" t="s">
        <v>9659</v>
      </c>
      <c r="BC3025" s="20" t="s">
        <v>1460</v>
      </c>
      <c r="BD3025" s="20" t="s">
        <v>2968</v>
      </c>
      <c r="BE3025" s="20" t="s">
        <v>2979</v>
      </c>
      <c r="BF3025" s="12" t="s">
        <v>777</v>
      </c>
      <c r="DS3025" s="20" t="s">
        <v>844</v>
      </c>
      <c r="GM3025" s="12" t="s">
        <v>1328</v>
      </c>
      <c r="GV3025" s="12" t="s">
        <v>1408</v>
      </c>
    </row>
    <row r="3026" spans="1:204" ht="14.25">
      <c r="A3026" s="12" t="s">
        <v>1384</v>
      </c>
      <c r="B3026" s="20" t="s">
        <v>9668</v>
      </c>
      <c r="C3026" s="12" t="s">
        <v>2960</v>
      </c>
      <c r="E3026" s="20" t="s">
        <v>9669</v>
      </c>
      <c r="F3026" s="20" t="s">
        <v>767</v>
      </c>
      <c r="G3026" s="12" t="s">
        <v>9660</v>
      </c>
      <c r="H3026" s="12" t="s">
        <v>2960</v>
      </c>
      <c r="I3026" s="210" t="s">
        <v>3010</v>
      </c>
      <c r="L3026" s="1" t="s">
        <v>1453</v>
      </c>
      <c r="M3026" s="1" t="s">
        <v>1454</v>
      </c>
      <c r="N3026" s="1" t="s">
        <v>1455</v>
      </c>
      <c r="R3026" s="21" t="s">
        <v>3144</v>
      </c>
      <c r="S3026" s="21" t="s">
        <v>3145</v>
      </c>
      <c r="T3026" s="21" t="s">
        <v>3146</v>
      </c>
      <c r="U3026" s="21" t="s">
        <v>3147</v>
      </c>
      <c r="V3026" s="21" t="s">
        <v>3148</v>
      </c>
      <c r="AE3026" s="12" t="s">
        <v>2209</v>
      </c>
      <c r="AI3026" s="26">
        <v>297.55759036144599</v>
      </c>
      <c r="AJ3026" s="14">
        <v>20</v>
      </c>
      <c r="AK3026" s="20" t="s">
        <v>3029</v>
      </c>
      <c r="AL3026" s="20" t="s">
        <v>9663</v>
      </c>
      <c r="AP3026" s="20" t="s">
        <v>840</v>
      </c>
      <c r="AQ3026" s="20" t="s">
        <v>3029</v>
      </c>
      <c r="AS3026" s="20" t="s">
        <v>9663</v>
      </c>
      <c r="AT3026" s="20" t="s">
        <v>3908</v>
      </c>
      <c r="AU3026" s="20" t="s">
        <v>3909</v>
      </c>
      <c r="AV3026" s="20" t="s">
        <v>3190</v>
      </c>
      <c r="AW3026" s="20" t="s">
        <v>765</v>
      </c>
      <c r="AX3026" s="20" t="s">
        <v>765</v>
      </c>
      <c r="AY3026" s="20" t="s">
        <v>765</v>
      </c>
      <c r="AZ3026" s="20" t="s">
        <v>765</v>
      </c>
      <c r="BA3026" s="20"/>
      <c r="BB3026" s="20" t="s">
        <v>9659</v>
      </c>
      <c r="BC3026" s="20" t="s">
        <v>1460</v>
      </c>
      <c r="BD3026" s="20" t="s">
        <v>2968</v>
      </c>
      <c r="BE3026" s="20" t="s">
        <v>2979</v>
      </c>
      <c r="BF3026" s="12" t="s">
        <v>777</v>
      </c>
      <c r="DS3026" s="20" t="s">
        <v>840</v>
      </c>
      <c r="GM3026" s="12" t="s">
        <v>1328</v>
      </c>
      <c r="GV3026" s="12" t="s">
        <v>1408</v>
      </c>
    </row>
    <row r="3027" spans="1:204" ht="14.25">
      <c r="A3027" s="12" t="s">
        <v>1384</v>
      </c>
      <c r="B3027" s="20" t="s">
        <v>9670</v>
      </c>
      <c r="C3027" s="12" t="s">
        <v>2960</v>
      </c>
      <c r="E3027" s="20" t="s">
        <v>9671</v>
      </c>
      <c r="F3027" s="20" t="s">
        <v>767</v>
      </c>
      <c r="G3027" s="12" t="s">
        <v>9660</v>
      </c>
      <c r="H3027" s="12" t="s">
        <v>2960</v>
      </c>
      <c r="I3027" s="210" t="s">
        <v>3010</v>
      </c>
      <c r="L3027" s="1" t="s">
        <v>1453</v>
      </c>
      <c r="M3027" s="1" t="s">
        <v>1454</v>
      </c>
      <c r="N3027" s="1" t="s">
        <v>1455</v>
      </c>
      <c r="R3027" s="21" t="s">
        <v>3144</v>
      </c>
      <c r="S3027" s="21" t="s">
        <v>3145</v>
      </c>
      <c r="T3027" s="21" t="s">
        <v>3146</v>
      </c>
      <c r="U3027" s="21" t="s">
        <v>3147</v>
      </c>
      <c r="V3027" s="21" t="s">
        <v>3148</v>
      </c>
      <c r="AE3027" s="12" t="s">
        <v>2209</v>
      </c>
      <c r="AI3027" s="26">
        <v>297.55759036144599</v>
      </c>
      <c r="AJ3027" s="14">
        <v>20</v>
      </c>
      <c r="AK3027" s="20" t="s">
        <v>3029</v>
      </c>
      <c r="AL3027" s="20" t="s">
        <v>9663</v>
      </c>
      <c r="AP3027" s="20" t="s">
        <v>850</v>
      </c>
      <c r="AQ3027" s="20" t="s">
        <v>3029</v>
      </c>
      <c r="AS3027" s="20" t="s">
        <v>9663</v>
      </c>
      <c r="AT3027" s="20" t="s">
        <v>3908</v>
      </c>
      <c r="AU3027" s="20" t="s">
        <v>3909</v>
      </c>
      <c r="AV3027" s="20" t="s">
        <v>3190</v>
      </c>
      <c r="AW3027" s="20" t="s">
        <v>765</v>
      </c>
      <c r="AX3027" s="20" t="s">
        <v>765</v>
      </c>
      <c r="AY3027" s="20" t="s">
        <v>765</v>
      </c>
      <c r="AZ3027" s="20" t="s">
        <v>765</v>
      </c>
      <c r="BA3027" s="20"/>
      <c r="BB3027" s="20" t="s">
        <v>9659</v>
      </c>
      <c r="BC3027" s="20" t="s">
        <v>1460</v>
      </c>
      <c r="BD3027" s="20" t="s">
        <v>2968</v>
      </c>
      <c r="BE3027" s="20" t="s">
        <v>2979</v>
      </c>
      <c r="BF3027" s="12" t="s">
        <v>777</v>
      </c>
      <c r="DS3027" s="20" t="s">
        <v>850</v>
      </c>
      <c r="GM3027" s="12" t="s">
        <v>1328</v>
      </c>
      <c r="GV3027" s="12" t="s">
        <v>1408</v>
      </c>
    </row>
    <row r="3028" spans="1:204" ht="14.25">
      <c r="A3028" s="12" t="s">
        <v>1384</v>
      </c>
      <c r="B3028" s="20" t="s">
        <v>9672</v>
      </c>
      <c r="C3028" s="12" t="s">
        <v>2960</v>
      </c>
      <c r="E3028" s="20" t="s">
        <v>9673</v>
      </c>
      <c r="F3028" s="20" t="s">
        <v>767</v>
      </c>
      <c r="G3028" s="12" t="s">
        <v>9660</v>
      </c>
      <c r="H3028" s="12" t="s">
        <v>2960</v>
      </c>
      <c r="I3028" s="210" t="s">
        <v>3010</v>
      </c>
      <c r="L3028" s="1" t="s">
        <v>1453</v>
      </c>
      <c r="M3028" s="1" t="s">
        <v>1454</v>
      </c>
      <c r="N3028" s="1" t="s">
        <v>1455</v>
      </c>
      <c r="R3028" s="21" t="s">
        <v>3144</v>
      </c>
      <c r="S3028" s="21" t="s">
        <v>3145</v>
      </c>
      <c r="T3028" s="21" t="s">
        <v>3146</v>
      </c>
      <c r="U3028" s="21" t="s">
        <v>3147</v>
      </c>
      <c r="V3028" s="21" t="s">
        <v>3148</v>
      </c>
      <c r="AE3028" s="12" t="s">
        <v>2209</v>
      </c>
      <c r="AI3028" s="26">
        <v>297.55759036144599</v>
      </c>
      <c r="AJ3028" s="14">
        <v>20</v>
      </c>
      <c r="AK3028" s="20" t="s">
        <v>3029</v>
      </c>
      <c r="AL3028" s="20" t="s">
        <v>9663</v>
      </c>
      <c r="AP3028" s="20" t="s">
        <v>855</v>
      </c>
      <c r="AQ3028" s="20" t="s">
        <v>3029</v>
      </c>
      <c r="AS3028" s="20" t="s">
        <v>9663</v>
      </c>
      <c r="AT3028" s="20" t="s">
        <v>3908</v>
      </c>
      <c r="AU3028" s="20" t="s">
        <v>3909</v>
      </c>
      <c r="AV3028" s="20" t="s">
        <v>3190</v>
      </c>
      <c r="AW3028" s="20" t="s">
        <v>765</v>
      </c>
      <c r="AX3028" s="20" t="s">
        <v>765</v>
      </c>
      <c r="AY3028" s="20" t="s">
        <v>765</v>
      </c>
      <c r="AZ3028" s="20" t="s">
        <v>765</v>
      </c>
      <c r="BA3028" s="20"/>
      <c r="BB3028" s="20" t="s">
        <v>9659</v>
      </c>
      <c r="BC3028" s="20" t="s">
        <v>1460</v>
      </c>
      <c r="BD3028" s="20" t="s">
        <v>2968</v>
      </c>
      <c r="BE3028" s="20" t="s">
        <v>2979</v>
      </c>
      <c r="BF3028" s="12" t="s">
        <v>777</v>
      </c>
      <c r="DS3028" s="20" t="s">
        <v>855</v>
      </c>
      <c r="GM3028" s="12" t="s">
        <v>1328</v>
      </c>
      <c r="GV3028" s="12" t="s">
        <v>1408</v>
      </c>
    </row>
    <row r="3029" spans="1:204" ht="14.25">
      <c r="A3029" s="12" t="s">
        <v>1384</v>
      </c>
      <c r="B3029" s="20" t="s">
        <v>9674</v>
      </c>
      <c r="C3029" s="12" t="s">
        <v>2960</v>
      </c>
      <c r="E3029" s="20" t="s">
        <v>765</v>
      </c>
      <c r="F3029" s="20" t="s">
        <v>765</v>
      </c>
      <c r="G3029" s="12" t="s">
        <v>9675</v>
      </c>
      <c r="H3029" s="12" t="s">
        <v>2960</v>
      </c>
      <c r="I3029" s="21" t="s">
        <v>2962</v>
      </c>
      <c r="L3029" s="1" t="s">
        <v>1453</v>
      </c>
      <c r="M3029" s="1" t="s">
        <v>1454</v>
      </c>
      <c r="N3029" s="1" t="s">
        <v>1455</v>
      </c>
      <c r="R3029" s="21" t="s">
        <v>2963</v>
      </c>
      <c r="S3029" s="21" t="s">
        <v>2964</v>
      </c>
      <c r="T3029" s="21" t="s">
        <v>2965</v>
      </c>
      <c r="U3029" s="21" t="s">
        <v>2966</v>
      </c>
      <c r="V3029" s="21" t="s">
        <v>2967</v>
      </c>
      <c r="AE3029" s="12" t="s">
        <v>2209</v>
      </c>
      <c r="AI3029" s="26"/>
      <c r="AJ3029" s="14">
        <v>20</v>
      </c>
      <c r="AK3029" s="20" t="s">
        <v>765</v>
      </c>
      <c r="AL3029" s="20" t="s">
        <v>765</v>
      </c>
      <c r="AP3029" s="20" t="s">
        <v>765</v>
      </c>
      <c r="AQ3029" s="20" t="s">
        <v>765</v>
      </c>
      <c r="AS3029" s="20" t="s">
        <v>765</v>
      </c>
      <c r="AT3029" s="20" t="s">
        <v>765</v>
      </c>
      <c r="AU3029" s="20" t="s">
        <v>765</v>
      </c>
      <c r="AV3029" s="20" t="s">
        <v>765</v>
      </c>
      <c r="AW3029" s="20" t="s">
        <v>765</v>
      </c>
      <c r="AX3029" s="20" t="s">
        <v>765</v>
      </c>
      <c r="AY3029" s="20" t="s">
        <v>765</v>
      </c>
      <c r="AZ3029" s="20" t="s">
        <v>765</v>
      </c>
      <c r="BA3029" s="20"/>
      <c r="BB3029" s="20" t="s">
        <v>765</v>
      </c>
      <c r="BC3029" s="20" t="s">
        <v>765</v>
      </c>
      <c r="BD3029" s="20" t="s">
        <v>2968</v>
      </c>
      <c r="BE3029" s="20" t="s">
        <v>2969</v>
      </c>
      <c r="BF3029" s="12" t="s">
        <v>777</v>
      </c>
      <c r="DS3029" s="20" t="s">
        <v>765</v>
      </c>
      <c r="GM3029" s="12" t="s">
        <v>1328</v>
      </c>
      <c r="GV3029" s="12" t="s">
        <v>1408</v>
      </c>
    </row>
    <row r="3030" spans="1:204" ht="14.25">
      <c r="A3030" s="12" t="s">
        <v>1384</v>
      </c>
      <c r="B3030" s="20" t="s">
        <v>9676</v>
      </c>
      <c r="C3030" s="12" t="s">
        <v>2960</v>
      </c>
      <c r="E3030" s="20" t="s">
        <v>9677</v>
      </c>
      <c r="F3030" s="20" t="s">
        <v>767</v>
      </c>
      <c r="G3030" s="12" t="s">
        <v>9675</v>
      </c>
      <c r="H3030" s="12" t="s">
        <v>2960</v>
      </c>
      <c r="I3030" s="21" t="s">
        <v>2962</v>
      </c>
      <c r="L3030" s="1" t="s">
        <v>1453</v>
      </c>
      <c r="M3030" s="1" t="s">
        <v>1454</v>
      </c>
      <c r="N3030" s="1" t="s">
        <v>1455</v>
      </c>
      <c r="R3030" s="21" t="s">
        <v>2963</v>
      </c>
      <c r="S3030" s="21" t="s">
        <v>2964</v>
      </c>
      <c r="T3030" s="21" t="s">
        <v>2965</v>
      </c>
      <c r="U3030" s="21" t="s">
        <v>2966</v>
      </c>
      <c r="V3030" s="21" t="s">
        <v>2967</v>
      </c>
      <c r="AE3030" s="12" t="s">
        <v>2209</v>
      </c>
      <c r="AI3030" s="26">
        <v>297.55759036144599</v>
      </c>
      <c r="AJ3030" s="14">
        <v>20</v>
      </c>
      <c r="AK3030" s="20" t="s">
        <v>3029</v>
      </c>
      <c r="AL3030" s="20" t="s">
        <v>5931</v>
      </c>
      <c r="AP3030" s="20" t="s">
        <v>855</v>
      </c>
      <c r="AQ3030" s="20" t="s">
        <v>3029</v>
      </c>
      <c r="AS3030" s="20" t="s">
        <v>5931</v>
      </c>
      <c r="AT3030" s="20" t="s">
        <v>8798</v>
      </c>
      <c r="AU3030" s="20" t="s">
        <v>3908</v>
      </c>
      <c r="AV3030" s="20" t="s">
        <v>3909</v>
      </c>
      <c r="AW3030" s="20" t="s">
        <v>3190</v>
      </c>
      <c r="AX3030" s="20" t="s">
        <v>765</v>
      </c>
      <c r="AY3030" s="20" t="s">
        <v>765</v>
      </c>
      <c r="AZ3030" s="20" t="s">
        <v>765</v>
      </c>
      <c r="BA3030" s="20"/>
      <c r="BB3030" s="20" t="s">
        <v>9674</v>
      </c>
      <c r="BC3030" s="20" t="s">
        <v>1460</v>
      </c>
      <c r="BD3030" s="20" t="s">
        <v>2968</v>
      </c>
      <c r="BE3030" s="20" t="s">
        <v>2979</v>
      </c>
      <c r="BF3030" s="12" t="s">
        <v>777</v>
      </c>
      <c r="DS3030" s="20" t="s">
        <v>855</v>
      </c>
      <c r="GM3030" s="12" t="s">
        <v>1328</v>
      </c>
      <c r="GV3030" s="12" t="s">
        <v>1408</v>
      </c>
    </row>
    <row r="3031" spans="1:204" ht="14.25">
      <c r="A3031" s="12" t="s">
        <v>1384</v>
      </c>
      <c r="B3031" s="20" t="s">
        <v>9678</v>
      </c>
      <c r="C3031" s="12" t="s">
        <v>2960</v>
      </c>
      <c r="E3031" s="20" t="s">
        <v>9679</v>
      </c>
      <c r="F3031" s="20" t="s">
        <v>767</v>
      </c>
      <c r="G3031" s="12" t="s">
        <v>9675</v>
      </c>
      <c r="H3031" s="12" t="s">
        <v>2960</v>
      </c>
      <c r="I3031" s="21" t="s">
        <v>2962</v>
      </c>
      <c r="L3031" s="1" t="s">
        <v>1453</v>
      </c>
      <c r="M3031" s="1" t="s">
        <v>1454</v>
      </c>
      <c r="N3031" s="1" t="s">
        <v>1455</v>
      </c>
      <c r="R3031" s="21" t="s">
        <v>2963</v>
      </c>
      <c r="S3031" s="21" t="s">
        <v>2964</v>
      </c>
      <c r="T3031" s="21" t="s">
        <v>2965</v>
      </c>
      <c r="U3031" s="21" t="s">
        <v>2966</v>
      </c>
      <c r="V3031" s="21" t="s">
        <v>2967</v>
      </c>
      <c r="AE3031" s="12" t="s">
        <v>2209</v>
      </c>
      <c r="AI3031" s="26">
        <v>297.55759036144599</v>
      </c>
      <c r="AJ3031" s="14">
        <v>20</v>
      </c>
      <c r="AK3031" s="20" t="s">
        <v>3653</v>
      </c>
      <c r="AL3031" s="20" t="s">
        <v>5931</v>
      </c>
      <c r="AP3031" s="20" t="s">
        <v>855</v>
      </c>
      <c r="AQ3031" s="20" t="s">
        <v>3653</v>
      </c>
      <c r="AS3031" s="20" t="s">
        <v>5931</v>
      </c>
      <c r="AT3031" s="20" t="s">
        <v>8798</v>
      </c>
      <c r="AU3031" s="20" t="s">
        <v>3908</v>
      </c>
      <c r="AV3031" s="20" t="s">
        <v>3909</v>
      </c>
      <c r="AW3031" s="20" t="s">
        <v>3190</v>
      </c>
      <c r="AX3031" s="20" t="s">
        <v>765</v>
      </c>
      <c r="AY3031" s="20" t="s">
        <v>765</v>
      </c>
      <c r="AZ3031" s="20" t="s">
        <v>765</v>
      </c>
      <c r="BA3031" s="20"/>
      <c r="BB3031" s="20" t="s">
        <v>9674</v>
      </c>
      <c r="BC3031" s="20" t="s">
        <v>1460</v>
      </c>
      <c r="BD3031" s="20" t="s">
        <v>2968</v>
      </c>
      <c r="BE3031" s="20" t="s">
        <v>2979</v>
      </c>
      <c r="BF3031" s="12" t="s">
        <v>777</v>
      </c>
      <c r="DS3031" s="20" t="s">
        <v>855</v>
      </c>
      <c r="GM3031" s="12" t="s">
        <v>1328</v>
      </c>
      <c r="GV3031" s="12" t="s">
        <v>1408</v>
      </c>
    </row>
    <row r="3032" spans="1:204" ht="14.25">
      <c r="A3032" s="12" t="s">
        <v>1384</v>
      </c>
      <c r="B3032" s="20" t="s">
        <v>9680</v>
      </c>
      <c r="C3032" s="12" t="s">
        <v>2960</v>
      </c>
      <c r="E3032" s="20" t="s">
        <v>9681</v>
      </c>
      <c r="F3032" s="20" t="s">
        <v>767</v>
      </c>
      <c r="G3032" s="12" t="s">
        <v>9675</v>
      </c>
      <c r="H3032" s="12" t="s">
        <v>2960</v>
      </c>
      <c r="I3032" s="21" t="s">
        <v>2962</v>
      </c>
      <c r="L3032" s="1" t="s">
        <v>1453</v>
      </c>
      <c r="M3032" s="1" t="s">
        <v>1454</v>
      </c>
      <c r="N3032" s="1" t="s">
        <v>1455</v>
      </c>
      <c r="R3032" s="21" t="s">
        <v>2963</v>
      </c>
      <c r="S3032" s="21" t="s">
        <v>2964</v>
      </c>
      <c r="T3032" s="21" t="s">
        <v>2965</v>
      </c>
      <c r="U3032" s="21" t="s">
        <v>2966</v>
      </c>
      <c r="V3032" s="21" t="s">
        <v>2967</v>
      </c>
      <c r="AE3032" s="12" t="s">
        <v>2209</v>
      </c>
      <c r="AI3032" s="26">
        <v>297.55759036144599</v>
      </c>
      <c r="AJ3032" s="14">
        <v>20</v>
      </c>
      <c r="AK3032" s="20" t="s">
        <v>3653</v>
      </c>
      <c r="AL3032" s="20" t="s">
        <v>5931</v>
      </c>
      <c r="AP3032" s="20" t="s">
        <v>844</v>
      </c>
      <c r="AQ3032" s="20" t="s">
        <v>3653</v>
      </c>
      <c r="AS3032" s="20" t="s">
        <v>5931</v>
      </c>
      <c r="AT3032" s="20" t="s">
        <v>8798</v>
      </c>
      <c r="AU3032" s="20" t="s">
        <v>3908</v>
      </c>
      <c r="AV3032" s="20" t="s">
        <v>3909</v>
      </c>
      <c r="AW3032" s="20" t="s">
        <v>3190</v>
      </c>
      <c r="AX3032" s="20" t="s">
        <v>765</v>
      </c>
      <c r="AY3032" s="20" t="s">
        <v>765</v>
      </c>
      <c r="AZ3032" s="20" t="s">
        <v>765</v>
      </c>
      <c r="BA3032" s="20"/>
      <c r="BB3032" s="20" t="s">
        <v>9674</v>
      </c>
      <c r="BC3032" s="20" t="s">
        <v>1460</v>
      </c>
      <c r="BD3032" s="20" t="s">
        <v>2968</v>
      </c>
      <c r="BE3032" s="20" t="s">
        <v>2979</v>
      </c>
      <c r="BF3032" s="12" t="s">
        <v>777</v>
      </c>
      <c r="DS3032" s="20" t="s">
        <v>844</v>
      </c>
      <c r="GM3032" s="12" t="s">
        <v>1328</v>
      </c>
      <c r="GV3032" s="12" t="s">
        <v>1408</v>
      </c>
    </row>
    <row r="3033" spans="1:204" ht="14.25">
      <c r="A3033" s="12" t="s">
        <v>1384</v>
      </c>
      <c r="B3033" s="20" t="s">
        <v>9682</v>
      </c>
      <c r="C3033" s="12" t="s">
        <v>2960</v>
      </c>
      <c r="E3033" s="20" t="s">
        <v>9683</v>
      </c>
      <c r="F3033" s="20" t="s">
        <v>767</v>
      </c>
      <c r="G3033" s="12" t="s">
        <v>9675</v>
      </c>
      <c r="H3033" s="12" t="s">
        <v>2960</v>
      </c>
      <c r="I3033" s="21" t="s">
        <v>2962</v>
      </c>
      <c r="L3033" s="1" t="s">
        <v>1453</v>
      </c>
      <c r="M3033" s="1" t="s">
        <v>1454</v>
      </c>
      <c r="N3033" s="1" t="s">
        <v>1455</v>
      </c>
      <c r="R3033" s="21" t="s">
        <v>2963</v>
      </c>
      <c r="S3033" s="21" t="s">
        <v>2964</v>
      </c>
      <c r="T3033" s="21" t="s">
        <v>2965</v>
      </c>
      <c r="U3033" s="21" t="s">
        <v>2966</v>
      </c>
      <c r="V3033" s="21" t="s">
        <v>2967</v>
      </c>
      <c r="AE3033" s="12" t="s">
        <v>2209</v>
      </c>
      <c r="AI3033" s="26">
        <v>297.55759036144599</v>
      </c>
      <c r="AJ3033" s="14">
        <v>20</v>
      </c>
      <c r="AK3033" s="20" t="s">
        <v>3029</v>
      </c>
      <c r="AL3033" s="20" t="s">
        <v>5931</v>
      </c>
      <c r="AP3033" s="20" t="s">
        <v>840</v>
      </c>
      <c r="AQ3033" s="20" t="s">
        <v>3029</v>
      </c>
      <c r="AS3033" s="20" t="s">
        <v>5931</v>
      </c>
      <c r="AT3033" s="20" t="s">
        <v>8798</v>
      </c>
      <c r="AU3033" s="20" t="s">
        <v>3908</v>
      </c>
      <c r="AV3033" s="20" t="s">
        <v>3909</v>
      </c>
      <c r="AW3033" s="20" t="s">
        <v>3190</v>
      </c>
      <c r="AX3033" s="20" t="s">
        <v>765</v>
      </c>
      <c r="AY3033" s="20" t="s">
        <v>765</v>
      </c>
      <c r="AZ3033" s="20" t="s">
        <v>765</v>
      </c>
      <c r="BA3033" s="20"/>
      <c r="BB3033" s="20" t="s">
        <v>9674</v>
      </c>
      <c r="BC3033" s="20" t="s">
        <v>1460</v>
      </c>
      <c r="BD3033" s="20" t="s">
        <v>2968</v>
      </c>
      <c r="BE3033" s="20" t="s">
        <v>2979</v>
      </c>
      <c r="BF3033" s="12" t="s">
        <v>777</v>
      </c>
      <c r="DS3033" s="20" t="s">
        <v>840</v>
      </c>
      <c r="GM3033" s="12" t="s">
        <v>1328</v>
      </c>
      <c r="GV3033" s="12" t="s">
        <v>1408</v>
      </c>
    </row>
    <row r="3034" spans="1:204" ht="14.25">
      <c r="A3034" s="12" t="s">
        <v>1384</v>
      </c>
      <c r="B3034" s="20" t="s">
        <v>9684</v>
      </c>
      <c r="C3034" s="12" t="s">
        <v>2960</v>
      </c>
      <c r="E3034" s="20" t="s">
        <v>9685</v>
      </c>
      <c r="F3034" s="20" t="s">
        <v>767</v>
      </c>
      <c r="G3034" s="12" t="s">
        <v>9675</v>
      </c>
      <c r="H3034" s="12" t="s">
        <v>2960</v>
      </c>
      <c r="I3034" s="21" t="s">
        <v>2962</v>
      </c>
      <c r="L3034" s="1" t="s">
        <v>1453</v>
      </c>
      <c r="M3034" s="1" t="s">
        <v>1454</v>
      </c>
      <c r="N3034" s="1" t="s">
        <v>1455</v>
      </c>
      <c r="R3034" s="21" t="s">
        <v>2963</v>
      </c>
      <c r="S3034" s="21" t="s">
        <v>2964</v>
      </c>
      <c r="T3034" s="21" t="s">
        <v>2965</v>
      </c>
      <c r="U3034" s="21" t="s">
        <v>2966</v>
      </c>
      <c r="V3034" s="21" t="s">
        <v>2967</v>
      </c>
      <c r="AE3034" s="12" t="s">
        <v>2209</v>
      </c>
      <c r="AI3034" s="26">
        <v>297.55759036144599</v>
      </c>
      <c r="AJ3034" s="14">
        <v>20</v>
      </c>
      <c r="AK3034" s="20" t="s">
        <v>3029</v>
      </c>
      <c r="AL3034" s="20" t="s">
        <v>5931</v>
      </c>
      <c r="AP3034" s="20" t="s">
        <v>888</v>
      </c>
      <c r="AQ3034" s="20" t="s">
        <v>3029</v>
      </c>
      <c r="AS3034" s="20" t="s">
        <v>5931</v>
      </c>
      <c r="AT3034" s="20" t="s">
        <v>8798</v>
      </c>
      <c r="AU3034" s="20" t="s">
        <v>3908</v>
      </c>
      <c r="AV3034" s="20" t="s">
        <v>3909</v>
      </c>
      <c r="AW3034" s="20" t="s">
        <v>3190</v>
      </c>
      <c r="AX3034" s="20" t="s">
        <v>765</v>
      </c>
      <c r="AY3034" s="20" t="s">
        <v>765</v>
      </c>
      <c r="AZ3034" s="20" t="s">
        <v>765</v>
      </c>
      <c r="BA3034" s="20"/>
      <c r="BB3034" s="20" t="s">
        <v>9674</v>
      </c>
      <c r="BC3034" s="20" t="s">
        <v>1460</v>
      </c>
      <c r="BD3034" s="20" t="s">
        <v>2968</v>
      </c>
      <c r="BE3034" s="20" t="s">
        <v>2979</v>
      </c>
      <c r="BF3034" s="12" t="s">
        <v>777</v>
      </c>
      <c r="DS3034" s="20" t="s">
        <v>888</v>
      </c>
      <c r="GM3034" s="12" t="s">
        <v>1328</v>
      </c>
      <c r="GV3034" s="12" t="s">
        <v>1408</v>
      </c>
    </row>
    <row r="3035" spans="1:204" ht="14.25">
      <c r="A3035" s="12" t="s">
        <v>1384</v>
      </c>
      <c r="B3035" s="20" t="s">
        <v>9686</v>
      </c>
      <c r="C3035" s="12" t="s">
        <v>2960</v>
      </c>
      <c r="E3035" s="20" t="s">
        <v>9687</v>
      </c>
      <c r="F3035" s="20" t="s">
        <v>767</v>
      </c>
      <c r="G3035" s="12" t="s">
        <v>9675</v>
      </c>
      <c r="H3035" s="12" t="s">
        <v>2960</v>
      </c>
      <c r="I3035" s="21" t="s">
        <v>2962</v>
      </c>
      <c r="L3035" s="1" t="s">
        <v>1453</v>
      </c>
      <c r="M3035" s="1" t="s">
        <v>1454</v>
      </c>
      <c r="N3035" s="1" t="s">
        <v>1455</v>
      </c>
      <c r="R3035" s="21" t="s">
        <v>2963</v>
      </c>
      <c r="S3035" s="21" t="s">
        <v>2964</v>
      </c>
      <c r="T3035" s="21" t="s">
        <v>2965</v>
      </c>
      <c r="U3035" s="21" t="s">
        <v>2966</v>
      </c>
      <c r="V3035" s="21" t="s">
        <v>2967</v>
      </c>
      <c r="AE3035" s="12" t="s">
        <v>2209</v>
      </c>
      <c r="AI3035" s="26">
        <v>297.55759036144599</v>
      </c>
      <c r="AJ3035" s="14">
        <v>20</v>
      </c>
      <c r="AK3035" s="20" t="s">
        <v>3029</v>
      </c>
      <c r="AL3035" s="20" t="s">
        <v>5931</v>
      </c>
      <c r="AP3035" s="20" t="s">
        <v>844</v>
      </c>
      <c r="AQ3035" s="20" t="s">
        <v>3029</v>
      </c>
      <c r="AS3035" s="20" t="s">
        <v>5931</v>
      </c>
      <c r="AT3035" s="20" t="s">
        <v>8798</v>
      </c>
      <c r="AU3035" s="20" t="s">
        <v>3908</v>
      </c>
      <c r="AV3035" s="20" t="s">
        <v>3909</v>
      </c>
      <c r="AW3035" s="20" t="s">
        <v>3190</v>
      </c>
      <c r="AX3035" s="20" t="s">
        <v>765</v>
      </c>
      <c r="AY3035" s="20" t="s">
        <v>765</v>
      </c>
      <c r="AZ3035" s="20" t="s">
        <v>765</v>
      </c>
      <c r="BA3035" s="20"/>
      <c r="BB3035" s="20" t="s">
        <v>9674</v>
      </c>
      <c r="BC3035" s="20" t="s">
        <v>1460</v>
      </c>
      <c r="BD3035" s="20" t="s">
        <v>2968</v>
      </c>
      <c r="BE3035" s="20" t="s">
        <v>2979</v>
      </c>
      <c r="BF3035" s="12" t="s">
        <v>777</v>
      </c>
      <c r="DS3035" s="20" t="s">
        <v>844</v>
      </c>
      <c r="GM3035" s="12" t="s">
        <v>1328</v>
      </c>
      <c r="GV3035" s="12" t="s">
        <v>1408</v>
      </c>
    </row>
    <row r="3036" spans="1:204" ht="14.25">
      <c r="A3036" s="12" t="s">
        <v>1384</v>
      </c>
      <c r="B3036" s="20" t="s">
        <v>9688</v>
      </c>
      <c r="C3036" s="12" t="s">
        <v>2960</v>
      </c>
      <c r="E3036" s="20" t="s">
        <v>9689</v>
      </c>
      <c r="F3036" s="20" t="s">
        <v>767</v>
      </c>
      <c r="G3036" s="12" t="s">
        <v>9675</v>
      </c>
      <c r="H3036" s="12" t="s">
        <v>2960</v>
      </c>
      <c r="I3036" s="21" t="s">
        <v>2962</v>
      </c>
      <c r="L3036" s="1" t="s">
        <v>1453</v>
      </c>
      <c r="M3036" s="1" t="s">
        <v>1454</v>
      </c>
      <c r="N3036" s="1" t="s">
        <v>1455</v>
      </c>
      <c r="R3036" s="21" t="s">
        <v>2963</v>
      </c>
      <c r="S3036" s="21" t="s">
        <v>2964</v>
      </c>
      <c r="T3036" s="21" t="s">
        <v>2965</v>
      </c>
      <c r="U3036" s="21" t="s">
        <v>2966</v>
      </c>
      <c r="V3036" s="21" t="s">
        <v>2967</v>
      </c>
      <c r="AE3036" s="12" t="s">
        <v>2209</v>
      </c>
      <c r="AI3036" s="26">
        <v>297.55759036144599</v>
      </c>
      <c r="AJ3036" s="14">
        <v>20</v>
      </c>
      <c r="AK3036" s="20" t="s">
        <v>3653</v>
      </c>
      <c r="AL3036" s="20" t="s">
        <v>5931</v>
      </c>
      <c r="AP3036" s="20" t="s">
        <v>850</v>
      </c>
      <c r="AQ3036" s="20" t="s">
        <v>3653</v>
      </c>
      <c r="AS3036" s="20" t="s">
        <v>5931</v>
      </c>
      <c r="AT3036" s="20" t="s">
        <v>8798</v>
      </c>
      <c r="AU3036" s="20" t="s">
        <v>3908</v>
      </c>
      <c r="AV3036" s="20" t="s">
        <v>3909</v>
      </c>
      <c r="AW3036" s="20" t="s">
        <v>3190</v>
      </c>
      <c r="AX3036" s="20" t="s">
        <v>765</v>
      </c>
      <c r="AY3036" s="20" t="s">
        <v>765</v>
      </c>
      <c r="AZ3036" s="20" t="s">
        <v>765</v>
      </c>
      <c r="BA3036" s="20"/>
      <c r="BB3036" s="20" t="s">
        <v>9674</v>
      </c>
      <c r="BC3036" s="20" t="s">
        <v>1460</v>
      </c>
      <c r="BD3036" s="20" t="s">
        <v>2968</v>
      </c>
      <c r="BE3036" s="20" t="s">
        <v>2979</v>
      </c>
      <c r="BF3036" s="12" t="s">
        <v>777</v>
      </c>
      <c r="DS3036" s="20" t="s">
        <v>850</v>
      </c>
      <c r="GM3036" s="12" t="s">
        <v>1328</v>
      </c>
      <c r="GV3036" s="12" t="s">
        <v>1408</v>
      </c>
    </row>
    <row r="3037" spans="1:204" ht="14.25">
      <c r="A3037" s="12" t="s">
        <v>1384</v>
      </c>
      <c r="B3037" s="20" t="s">
        <v>9690</v>
      </c>
      <c r="C3037" s="12" t="s">
        <v>2960</v>
      </c>
      <c r="E3037" s="20" t="s">
        <v>9691</v>
      </c>
      <c r="F3037" s="20" t="s">
        <v>767</v>
      </c>
      <c r="G3037" s="12" t="s">
        <v>9675</v>
      </c>
      <c r="H3037" s="12" t="s">
        <v>2960</v>
      </c>
      <c r="I3037" s="21" t="s">
        <v>2962</v>
      </c>
      <c r="L3037" s="1" t="s">
        <v>1453</v>
      </c>
      <c r="M3037" s="1" t="s">
        <v>1454</v>
      </c>
      <c r="N3037" s="1" t="s">
        <v>1455</v>
      </c>
      <c r="R3037" s="21" t="s">
        <v>2963</v>
      </c>
      <c r="S3037" s="21" t="s">
        <v>2964</v>
      </c>
      <c r="T3037" s="21" t="s">
        <v>2965</v>
      </c>
      <c r="U3037" s="21" t="s">
        <v>2966</v>
      </c>
      <c r="V3037" s="21" t="s">
        <v>2967</v>
      </c>
      <c r="AE3037" s="12" t="s">
        <v>2209</v>
      </c>
      <c r="AI3037" s="26">
        <v>297.55759036144599</v>
      </c>
      <c r="AJ3037" s="14">
        <v>20</v>
      </c>
      <c r="AK3037" s="20" t="s">
        <v>3029</v>
      </c>
      <c r="AL3037" s="20" t="s">
        <v>5931</v>
      </c>
      <c r="AP3037" s="20" t="s">
        <v>2974</v>
      </c>
      <c r="AQ3037" s="20" t="s">
        <v>3029</v>
      </c>
      <c r="AS3037" s="20" t="s">
        <v>5931</v>
      </c>
      <c r="AT3037" s="20" t="s">
        <v>8798</v>
      </c>
      <c r="AU3037" s="20" t="s">
        <v>3908</v>
      </c>
      <c r="AV3037" s="20" t="s">
        <v>3909</v>
      </c>
      <c r="AW3037" s="20" t="s">
        <v>3190</v>
      </c>
      <c r="AX3037" s="20" t="s">
        <v>765</v>
      </c>
      <c r="AY3037" s="20" t="s">
        <v>765</v>
      </c>
      <c r="AZ3037" s="20" t="s">
        <v>765</v>
      </c>
      <c r="BA3037" s="20"/>
      <c r="BB3037" s="20" t="s">
        <v>9674</v>
      </c>
      <c r="BC3037" s="20" t="s">
        <v>1460</v>
      </c>
      <c r="BD3037" s="20" t="s">
        <v>2968</v>
      </c>
      <c r="BE3037" s="20" t="s">
        <v>2979</v>
      </c>
      <c r="BF3037" s="12" t="s">
        <v>777</v>
      </c>
      <c r="DS3037" s="20" t="s">
        <v>2974</v>
      </c>
      <c r="GM3037" s="12" t="s">
        <v>1328</v>
      </c>
      <c r="GV3037" s="12" t="s">
        <v>1408</v>
      </c>
    </row>
    <row r="3038" spans="1:204" ht="14.25">
      <c r="A3038" s="12" t="s">
        <v>1384</v>
      </c>
      <c r="B3038" s="20" t="s">
        <v>9692</v>
      </c>
      <c r="C3038" s="12" t="s">
        <v>2960</v>
      </c>
      <c r="E3038" s="20" t="s">
        <v>9693</v>
      </c>
      <c r="F3038" s="20" t="s">
        <v>767</v>
      </c>
      <c r="G3038" s="12" t="s">
        <v>9675</v>
      </c>
      <c r="H3038" s="12" t="s">
        <v>2960</v>
      </c>
      <c r="I3038" s="21" t="s">
        <v>2962</v>
      </c>
      <c r="L3038" s="1" t="s">
        <v>1453</v>
      </c>
      <c r="M3038" s="1" t="s">
        <v>1454</v>
      </c>
      <c r="N3038" s="1" t="s">
        <v>1455</v>
      </c>
      <c r="R3038" s="21" t="s">
        <v>2963</v>
      </c>
      <c r="S3038" s="21" t="s">
        <v>2964</v>
      </c>
      <c r="T3038" s="21" t="s">
        <v>2965</v>
      </c>
      <c r="U3038" s="21" t="s">
        <v>2966</v>
      </c>
      <c r="V3038" s="21" t="s">
        <v>2967</v>
      </c>
      <c r="AE3038" s="12" t="s">
        <v>2209</v>
      </c>
      <c r="AI3038" s="26">
        <v>297.55759036144599</v>
      </c>
      <c r="AJ3038" s="14">
        <v>20</v>
      </c>
      <c r="AK3038" s="20" t="s">
        <v>3653</v>
      </c>
      <c r="AL3038" s="20" t="s">
        <v>5931</v>
      </c>
      <c r="AP3038" s="20" t="s">
        <v>2974</v>
      </c>
      <c r="AQ3038" s="20" t="s">
        <v>3653</v>
      </c>
      <c r="AS3038" s="20" t="s">
        <v>5931</v>
      </c>
      <c r="AT3038" s="20" t="s">
        <v>8798</v>
      </c>
      <c r="AU3038" s="20" t="s">
        <v>3908</v>
      </c>
      <c r="AV3038" s="20" t="s">
        <v>3909</v>
      </c>
      <c r="AW3038" s="20" t="s">
        <v>3190</v>
      </c>
      <c r="AX3038" s="20" t="s">
        <v>765</v>
      </c>
      <c r="AY3038" s="20" t="s">
        <v>765</v>
      </c>
      <c r="AZ3038" s="20" t="s">
        <v>765</v>
      </c>
      <c r="BA3038" s="20"/>
      <c r="BB3038" s="20" t="s">
        <v>9674</v>
      </c>
      <c r="BC3038" s="20" t="s">
        <v>1460</v>
      </c>
      <c r="BD3038" s="20" t="s">
        <v>2968</v>
      </c>
      <c r="BE3038" s="20" t="s">
        <v>2979</v>
      </c>
      <c r="BF3038" s="12" t="s">
        <v>777</v>
      </c>
      <c r="DS3038" s="20" t="s">
        <v>2974</v>
      </c>
      <c r="GM3038" s="12" t="s">
        <v>1328</v>
      </c>
      <c r="GV3038" s="12" t="s">
        <v>1408</v>
      </c>
    </row>
    <row r="3039" spans="1:204" ht="14.25">
      <c r="A3039" s="12" t="s">
        <v>1384</v>
      </c>
      <c r="B3039" s="20" t="s">
        <v>9694</v>
      </c>
      <c r="C3039" s="12" t="s">
        <v>2960</v>
      </c>
      <c r="E3039" s="20" t="s">
        <v>9695</v>
      </c>
      <c r="F3039" s="20" t="s">
        <v>767</v>
      </c>
      <c r="G3039" s="12" t="s">
        <v>9675</v>
      </c>
      <c r="H3039" s="12" t="s">
        <v>2960</v>
      </c>
      <c r="I3039" s="21" t="s">
        <v>2962</v>
      </c>
      <c r="L3039" s="1" t="s">
        <v>1453</v>
      </c>
      <c r="M3039" s="1" t="s">
        <v>1454</v>
      </c>
      <c r="N3039" s="1" t="s">
        <v>1455</v>
      </c>
      <c r="R3039" s="21" t="s">
        <v>2963</v>
      </c>
      <c r="S3039" s="21" t="s">
        <v>2964</v>
      </c>
      <c r="T3039" s="21" t="s">
        <v>2965</v>
      </c>
      <c r="U3039" s="21" t="s">
        <v>2966</v>
      </c>
      <c r="V3039" s="21" t="s">
        <v>2967</v>
      </c>
      <c r="AE3039" s="12" t="s">
        <v>2209</v>
      </c>
      <c r="AI3039" s="26">
        <v>297.55759036144599</v>
      </c>
      <c r="AJ3039" s="14">
        <v>20</v>
      </c>
      <c r="AK3039" s="20" t="s">
        <v>3653</v>
      </c>
      <c r="AL3039" s="20" t="s">
        <v>5931</v>
      </c>
      <c r="AP3039" s="20" t="s">
        <v>840</v>
      </c>
      <c r="AQ3039" s="20" t="s">
        <v>3653</v>
      </c>
      <c r="AS3039" s="20" t="s">
        <v>5931</v>
      </c>
      <c r="AT3039" s="20" t="s">
        <v>8798</v>
      </c>
      <c r="AU3039" s="20" t="s">
        <v>3908</v>
      </c>
      <c r="AV3039" s="20" t="s">
        <v>3909</v>
      </c>
      <c r="AW3039" s="20" t="s">
        <v>3190</v>
      </c>
      <c r="AX3039" s="20" t="s">
        <v>765</v>
      </c>
      <c r="AY3039" s="20" t="s">
        <v>765</v>
      </c>
      <c r="AZ3039" s="20" t="s">
        <v>765</v>
      </c>
      <c r="BA3039" s="20"/>
      <c r="BB3039" s="20" t="s">
        <v>9674</v>
      </c>
      <c r="BC3039" s="20" t="s">
        <v>1460</v>
      </c>
      <c r="BD3039" s="20" t="s">
        <v>2968</v>
      </c>
      <c r="BE3039" s="20" t="s">
        <v>2979</v>
      </c>
      <c r="BF3039" s="12" t="s">
        <v>777</v>
      </c>
      <c r="DS3039" s="20" t="s">
        <v>840</v>
      </c>
      <c r="GM3039" s="12" t="s">
        <v>1328</v>
      </c>
      <c r="GV3039" s="12" t="s">
        <v>1408</v>
      </c>
    </row>
    <row r="3040" spans="1:204" ht="14.25">
      <c r="A3040" s="12" t="s">
        <v>1384</v>
      </c>
      <c r="B3040" s="20" t="s">
        <v>9696</v>
      </c>
      <c r="C3040" s="12" t="s">
        <v>2960</v>
      </c>
      <c r="E3040" s="20" t="s">
        <v>9697</v>
      </c>
      <c r="F3040" s="20" t="s">
        <v>767</v>
      </c>
      <c r="G3040" s="12" t="s">
        <v>9675</v>
      </c>
      <c r="H3040" s="12" t="s">
        <v>2960</v>
      </c>
      <c r="I3040" s="21" t="s">
        <v>2962</v>
      </c>
      <c r="L3040" s="1" t="s">
        <v>1453</v>
      </c>
      <c r="M3040" s="1" t="s">
        <v>1454</v>
      </c>
      <c r="N3040" s="1" t="s">
        <v>1455</v>
      </c>
      <c r="R3040" s="21" t="s">
        <v>2963</v>
      </c>
      <c r="S3040" s="21" t="s">
        <v>2964</v>
      </c>
      <c r="T3040" s="21" t="s">
        <v>2965</v>
      </c>
      <c r="U3040" s="21" t="s">
        <v>2966</v>
      </c>
      <c r="V3040" s="21" t="s">
        <v>2967</v>
      </c>
      <c r="AE3040" s="12" t="s">
        <v>2209</v>
      </c>
      <c r="AI3040" s="26">
        <v>297.55759036144599</v>
      </c>
      <c r="AJ3040" s="14">
        <v>20</v>
      </c>
      <c r="AK3040" s="20" t="s">
        <v>3653</v>
      </c>
      <c r="AL3040" s="20" t="s">
        <v>5931</v>
      </c>
      <c r="AP3040" s="20" t="s">
        <v>888</v>
      </c>
      <c r="AQ3040" s="20" t="s">
        <v>3653</v>
      </c>
      <c r="AS3040" s="20" t="s">
        <v>5931</v>
      </c>
      <c r="AT3040" s="20" t="s">
        <v>8798</v>
      </c>
      <c r="AU3040" s="20" t="s">
        <v>3908</v>
      </c>
      <c r="AV3040" s="20" t="s">
        <v>3909</v>
      </c>
      <c r="AW3040" s="20" t="s">
        <v>3190</v>
      </c>
      <c r="AX3040" s="20" t="s">
        <v>765</v>
      </c>
      <c r="AY3040" s="20" t="s">
        <v>765</v>
      </c>
      <c r="AZ3040" s="20" t="s">
        <v>765</v>
      </c>
      <c r="BA3040" s="20"/>
      <c r="BB3040" s="20" t="s">
        <v>9674</v>
      </c>
      <c r="BC3040" s="20" t="s">
        <v>1460</v>
      </c>
      <c r="BD3040" s="20" t="s">
        <v>2968</v>
      </c>
      <c r="BE3040" s="20" t="s">
        <v>2979</v>
      </c>
      <c r="BF3040" s="12" t="s">
        <v>777</v>
      </c>
      <c r="DS3040" s="20" t="s">
        <v>888</v>
      </c>
      <c r="GM3040" s="12" t="s">
        <v>1328</v>
      </c>
      <c r="GV3040" s="12" t="s">
        <v>1408</v>
      </c>
    </row>
    <row r="3041" spans="1:204" ht="14.25">
      <c r="A3041" s="12" t="s">
        <v>1384</v>
      </c>
      <c r="B3041" s="20" t="s">
        <v>9698</v>
      </c>
      <c r="C3041" s="12" t="s">
        <v>2960</v>
      </c>
      <c r="E3041" s="20" t="s">
        <v>9699</v>
      </c>
      <c r="F3041" s="20" t="s">
        <v>767</v>
      </c>
      <c r="G3041" s="12" t="s">
        <v>9675</v>
      </c>
      <c r="H3041" s="12" t="s">
        <v>2960</v>
      </c>
      <c r="I3041" s="21" t="s">
        <v>2962</v>
      </c>
      <c r="L3041" s="1" t="s">
        <v>1453</v>
      </c>
      <c r="M3041" s="1" t="s">
        <v>1454</v>
      </c>
      <c r="N3041" s="1" t="s">
        <v>1455</v>
      </c>
      <c r="R3041" s="21" t="s">
        <v>2963</v>
      </c>
      <c r="S3041" s="21" t="s">
        <v>2964</v>
      </c>
      <c r="T3041" s="21" t="s">
        <v>2965</v>
      </c>
      <c r="U3041" s="21" t="s">
        <v>2966</v>
      </c>
      <c r="V3041" s="21" t="s">
        <v>2967</v>
      </c>
      <c r="AE3041" s="12" t="s">
        <v>2209</v>
      </c>
      <c r="AI3041" s="26">
        <v>297.55759036144599</v>
      </c>
      <c r="AJ3041" s="14">
        <v>20</v>
      </c>
      <c r="AK3041" s="20" t="s">
        <v>3029</v>
      </c>
      <c r="AL3041" s="20" t="s">
        <v>5931</v>
      </c>
      <c r="AP3041" s="20" t="s">
        <v>850</v>
      </c>
      <c r="AQ3041" s="20" t="s">
        <v>3029</v>
      </c>
      <c r="AS3041" s="20" t="s">
        <v>5931</v>
      </c>
      <c r="AT3041" s="20" t="s">
        <v>8798</v>
      </c>
      <c r="AU3041" s="20" t="s">
        <v>3908</v>
      </c>
      <c r="AV3041" s="20" t="s">
        <v>3909</v>
      </c>
      <c r="AW3041" s="20" t="s">
        <v>3190</v>
      </c>
      <c r="AX3041" s="20" t="s">
        <v>765</v>
      </c>
      <c r="AY3041" s="20" t="s">
        <v>765</v>
      </c>
      <c r="AZ3041" s="20" t="s">
        <v>765</v>
      </c>
      <c r="BA3041" s="20"/>
      <c r="BB3041" s="20" t="s">
        <v>9674</v>
      </c>
      <c r="BC3041" s="20" t="s">
        <v>1460</v>
      </c>
      <c r="BD3041" s="20" t="s">
        <v>2968</v>
      </c>
      <c r="BE3041" s="20" t="s">
        <v>2979</v>
      </c>
      <c r="BF3041" s="12" t="s">
        <v>777</v>
      </c>
      <c r="DS3041" s="20" t="s">
        <v>850</v>
      </c>
      <c r="GM3041" s="12" t="s">
        <v>1328</v>
      </c>
      <c r="GV3041" s="12" t="s">
        <v>1408</v>
      </c>
    </row>
    <row r="3042" spans="1:204" ht="14.25">
      <c r="A3042" s="12" t="s">
        <v>1384</v>
      </c>
      <c r="B3042" s="20" t="s">
        <v>9700</v>
      </c>
      <c r="C3042" s="12" t="s">
        <v>2960</v>
      </c>
      <c r="E3042" s="20" t="s">
        <v>765</v>
      </c>
      <c r="F3042" s="20" t="s">
        <v>765</v>
      </c>
      <c r="G3042" s="12" t="s">
        <v>9701</v>
      </c>
      <c r="H3042" s="12" t="s">
        <v>2960</v>
      </c>
      <c r="I3042" s="210" t="s">
        <v>3010</v>
      </c>
      <c r="L3042" s="1" t="s">
        <v>1453</v>
      </c>
      <c r="M3042" s="1" t="s">
        <v>1454</v>
      </c>
      <c r="N3042" s="1" t="s">
        <v>1455</v>
      </c>
      <c r="R3042" s="21" t="s">
        <v>3011</v>
      </c>
      <c r="S3042" s="21" t="s">
        <v>3012</v>
      </c>
      <c r="T3042" s="21" t="s">
        <v>3013</v>
      </c>
      <c r="U3042" s="21" t="s">
        <v>3014</v>
      </c>
      <c r="V3042" s="21" t="s">
        <v>3015</v>
      </c>
      <c r="AE3042" s="12" t="s">
        <v>2209</v>
      </c>
      <c r="AI3042" s="26"/>
      <c r="AJ3042" s="14">
        <v>20</v>
      </c>
      <c r="AK3042" s="20" t="s">
        <v>765</v>
      </c>
      <c r="AL3042" s="20" t="s">
        <v>765</v>
      </c>
      <c r="AP3042" s="20" t="s">
        <v>765</v>
      </c>
      <c r="AQ3042" s="20" t="s">
        <v>765</v>
      </c>
      <c r="AS3042" s="20" t="s">
        <v>765</v>
      </c>
      <c r="AT3042" s="20" t="s">
        <v>765</v>
      </c>
      <c r="AU3042" s="20" t="s">
        <v>765</v>
      </c>
      <c r="AV3042" s="20" t="s">
        <v>765</v>
      </c>
      <c r="AW3042" s="20" t="s">
        <v>765</v>
      </c>
      <c r="AX3042" s="20" t="s">
        <v>765</v>
      </c>
      <c r="AY3042" s="20" t="s">
        <v>765</v>
      </c>
      <c r="AZ3042" s="20" t="s">
        <v>765</v>
      </c>
      <c r="BA3042" s="20"/>
      <c r="BB3042" s="20" t="s">
        <v>765</v>
      </c>
      <c r="BC3042" s="20" t="s">
        <v>765</v>
      </c>
      <c r="BD3042" s="20" t="s">
        <v>2968</v>
      </c>
      <c r="BE3042" s="20" t="s">
        <v>2969</v>
      </c>
      <c r="BF3042" s="12" t="s">
        <v>777</v>
      </c>
      <c r="DS3042" s="20" t="s">
        <v>765</v>
      </c>
      <c r="GM3042" s="12" t="s">
        <v>1328</v>
      </c>
      <c r="GV3042" s="12" t="s">
        <v>1408</v>
      </c>
    </row>
    <row r="3043" spans="1:204" ht="14.25">
      <c r="A3043" s="12" t="s">
        <v>1384</v>
      </c>
      <c r="B3043" s="20" t="s">
        <v>9702</v>
      </c>
      <c r="C3043" s="12" t="s">
        <v>2960</v>
      </c>
      <c r="E3043" s="20" t="s">
        <v>9703</v>
      </c>
      <c r="F3043" s="20" t="s">
        <v>767</v>
      </c>
      <c r="G3043" s="12" t="s">
        <v>9701</v>
      </c>
      <c r="H3043" s="12" t="s">
        <v>2960</v>
      </c>
      <c r="I3043" s="210" t="s">
        <v>3010</v>
      </c>
      <c r="L3043" s="1" t="s">
        <v>1453</v>
      </c>
      <c r="M3043" s="1" t="s">
        <v>1454</v>
      </c>
      <c r="N3043" s="1" t="s">
        <v>1455</v>
      </c>
      <c r="R3043" s="21" t="s">
        <v>3011</v>
      </c>
      <c r="S3043" s="21" t="s">
        <v>3012</v>
      </c>
      <c r="T3043" s="21" t="s">
        <v>3013</v>
      </c>
      <c r="U3043" s="21" t="s">
        <v>3014</v>
      </c>
      <c r="V3043" s="21" t="s">
        <v>3015</v>
      </c>
      <c r="AE3043" s="12" t="s">
        <v>2209</v>
      </c>
      <c r="AI3043" s="26">
        <v>221.66651807228899</v>
      </c>
      <c r="AJ3043" s="14">
        <v>20</v>
      </c>
      <c r="AK3043" s="20" t="s">
        <v>5252</v>
      </c>
      <c r="AL3043" s="20" t="s">
        <v>9704</v>
      </c>
      <c r="AP3043" s="20" t="s">
        <v>850</v>
      </c>
      <c r="AQ3043" s="20" t="s">
        <v>5252</v>
      </c>
      <c r="AS3043" s="20" t="s">
        <v>9704</v>
      </c>
      <c r="AT3043" s="20" t="s">
        <v>9705</v>
      </c>
      <c r="AU3043" s="20" t="s">
        <v>3751</v>
      </c>
      <c r="AV3043" s="20" t="s">
        <v>9706</v>
      </c>
      <c r="AW3043" s="20" t="s">
        <v>3752</v>
      </c>
      <c r="AX3043" s="20" t="s">
        <v>765</v>
      </c>
      <c r="AY3043" s="20" t="s">
        <v>765</v>
      </c>
      <c r="AZ3043" s="20" t="s">
        <v>765</v>
      </c>
      <c r="BA3043" s="20"/>
      <c r="BB3043" s="20" t="s">
        <v>9700</v>
      </c>
      <c r="BC3043" s="20" t="s">
        <v>1460</v>
      </c>
      <c r="BD3043" s="20" t="s">
        <v>2968</v>
      </c>
      <c r="BE3043" s="20" t="s">
        <v>2979</v>
      </c>
      <c r="BF3043" s="12" t="s">
        <v>777</v>
      </c>
      <c r="DS3043" s="20" t="s">
        <v>850</v>
      </c>
      <c r="GM3043" s="12" t="s">
        <v>1328</v>
      </c>
      <c r="GV3043" s="12" t="s">
        <v>1408</v>
      </c>
    </row>
    <row r="3044" spans="1:204" ht="14.25">
      <c r="A3044" s="12" t="s">
        <v>1384</v>
      </c>
      <c r="B3044" s="20" t="s">
        <v>9707</v>
      </c>
      <c r="C3044" s="12" t="s">
        <v>2960</v>
      </c>
      <c r="E3044" s="20" t="s">
        <v>9708</v>
      </c>
      <c r="F3044" s="20" t="s">
        <v>767</v>
      </c>
      <c r="G3044" s="12" t="s">
        <v>9701</v>
      </c>
      <c r="H3044" s="12" t="s">
        <v>2960</v>
      </c>
      <c r="I3044" s="210" t="s">
        <v>3010</v>
      </c>
      <c r="L3044" s="1" t="s">
        <v>1453</v>
      </c>
      <c r="M3044" s="1" t="s">
        <v>1454</v>
      </c>
      <c r="N3044" s="1" t="s">
        <v>1455</v>
      </c>
      <c r="R3044" s="21" t="s">
        <v>3011</v>
      </c>
      <c r="S3044" s="21" t="s">
        <v>3012</v>
      </c>
      <c r="T3044" s="21" t="s">
        <v>3013</v>
      </c>
      <c r="U3044" s="21" t="s">
        <v>3014</v>
      </c>
      <c r="V3044" s="21" t="s">
        <v>3015</v>
      </c>
      <c r="AE3044" s="12" t="s">
        <v>2209</v>
      </c>
      <c r="AI3044" s="26">
        <v>221.66651807228899</v>
      </c>
      <c r="AJ3044" s="14">
        <v>20</v>
      </c>
      <c r="AK3044" s="20" t="s">
        <v>5252</v>
      </c>
      <c r="AL3044" s="20" t="s">
        <v>9704</v>
      </c>
      <c r="AP3044" s="20" t="s">
        <v>2974</v>
      </c>
      <c r="AQ3044" s="20" t="s">
        <v>5252</v>
      </c>
      <c r="AS3044" s="20" t="s">
        <v>9704</v>
      </c>
      <c r="AT3044" s="20" t="s">
        <v>9705</v>
      </c>
      <c r="AU3044" s="20" t="s">
        <v>3751</v>
      </c>
      <c r="AV3044" s="20" t="s">
        <v>9706</v>
      </c>
      <c r="AW3044" s="20" t="s">
        <v>3752</v>
      </c>
      <c r="AX3044" s="20" t="s">
        <v>765</v>
      </c>
      <c r="AY3044" s="20" t="s">
        <v>765</v>
      </c>
      <c r="AZ3044" s="20" t="s">
        <v>765</v>
      </c>
      <c r="BA3044" s="20"/>
      <c r="BB3044" s="20" t="s">
        <v>9700</v>
      </c>
      <c r="BC3044" s="20" t="s">
        <v>1460</v>
      </c>
      <c r="BD3044" s="20" t="s">
        <v>2968</v>
      </c>
      <c r="BE3044" s="20" t="s">
        <v>2979</v>
      </c>
      <c r="BF3044" s="12" t="s">
        <v>777</v>
      </c>
      <c r="DS3044" s="20" t="s">
        <v>2974</v>
      </c>
      <c r="GM3044" s="12" t="s">
        <v>1328</v>
      </c>
      <c r="GV3044" s="12" t="s">
        <v>1408</v>
      </c>
    </row>
    <row r="3045" spans="1:204" ht="14.25">
      <c r="A3045" s="12" t="s">
        <v>1384</v>
      </c>
      <c r="B3045" s="20" t="s">
        <v>9709</v>
      </c>
      <c r="C3045" s="12" t="s">
        <v>2960</v>
      </c>
      <c r="E3045" s="20" t="s">
        <v>9710</v>
      </c>
      <c r="F3045" s="20" t="s">
        <v>767</v>
      </c>
      <c r="G3045" s="12" t="s">
        <v>9701</v>
      </c>
      <c r="H3045" s="12" t="s">
        <v>2960</v>
      </c>
      <c r="I3045" s="210" t="s">
        <v>3010</v>
      </c>
      <c r="L3045" s="1" t="s">
        <v>1453</v>
      </c>
      <c r="M3045" s="1" t="s">
        <v>1454</v>
      </c>
      <c r="N3045" s="1" t="s">
        <v>1455</v>
      </c>
      <c r="R3045" s="21" t="s">
        <v>3011</v>
      </c>
      <c r="S3045" s="21" t="s">
        <v>3012</v>
      </c>
      <c r="T3045" s="21" t="s">
        <v>3013</v>
      </c>
      <c r="U3045" s="21" t="s">
        <v>3014</v>
      </c>
      <c r="V3045" s="21" t="s">
        <v>3015</v>
      </c>
      <c r="AE3045" s="12" t="s">
        <v>2209</v>
      </c>
      <c r="AI3045" s="26">
        <v>221.66651807228899</v>
      </c>
      <c r="AJ3045" s="14">
        <v>20</v>
      </c>
      <c r="AK3045" s="20" t="s">
        <v>5252</v>
      </c>
      <c r="AL3045" s="20" t="s">
        <v>9704</v>
      </c>
      <c r="AP3045" s="20" t="s">
        <v>888</v>
      </c>
      <c r="AQ3045" s="20" t="s">
        <v>5252</v>
      </c>
      <c r="AS3045" s="20" t="s">
        <v>9704</v>
      </c>
      <c r="AT3045" s="20" t="s">
        <v>9705</v>
      </c>
      <c r="AU3045" s="20" t="s">
        <v>3751</v>
      </c>
      <c r="AV3045" s="20" t="s">
        <v>9706</v>
      </c>
      <c r="AW3045" s="20" t="s">
        <v>3752</v>
      </c>
      <c r="AX3045" s="20" t="s">
        <v>765</v>
      </c>
      <c r="AY3045" s="20" t="s">
        <v>765</v>
      </c>
      <c r="AZ3045" s="20" t="s">
        <v>765</v>
      </c>
      <c r="BA3045" s="20"/>
      <c r="BB3045" s="20" t="s">
        <v>9700</v>
      </c>
      <c r="BC3045" s="20" t="s">
        <v>1460</v>
      </c>
      <c r="BD3045" s="20" t="s">
        <v>2968</v>
      </c>
      <c r="BE3045" s="20" t="s">
        <v>2979</v>
      </c>
      <c r="BF3045" s="12" t="s">
        <v>777</v>
      </c>
      <c r="DS3045" s="20" t="s">
        <v>888</v>
      </c>
      <c r="GM3045" s="12" t="s">
        <v>1328</v>
      </c>
      <c r="GV3045" s="12" t="s">
        <v>1408</v>
      </c>
    </row>
    <row r="3046" spans="1:204" ht="14.25">
      <c r="A3046" s="12" t="s">
        <v>1384</v>
      </c>
      <c r="B3046" s="20" t="s">
        <v>9711</v>
      </c>
      <c r="C3046" s="12" t="s">
        <v>2960</v>
      </c>
      <c r="E3046" s="20" t="s">
        <v>9712</v>
      </c>
      <c r="F3046" s="20" t="s">
        <v>767</v>
      </c>
      <c r="G3046" s="12" t="s">
        <v>9701</v>
      </c>
      <c r="H3046" s="12" t="s">
        <v>2960</v>
      </c>
      <c r="I3046" s="210" t="s">
        <v>3010</v>
      </c>
      <c r="L3046" s="1" t="s">
        <v>1453</v>
      </c>
      <c r="M3046" s="1" t="s">
        <v>1454</v>
      </c>
      <c r="N3046" s="1" t="s">
        <v>1455</v>
      </c>
      <c r="R3046" s="21" t="s">
        <v>3011</v>
      </c>
      <c r="S3046" s="21" t="s">
        <v>3012</v>
      </c>
      <c r="T3046" s="21" t="s">
        <v>3013</v>
      </c>
      <c r="U3046" s="21" t="s">
        <v>3014</v>
      </c>
      <c r="V3046" s="21" t="s">
        <v>3015</v>
      </c>
      <c r="AE3046" s="12" t="s">
        <v>2209</v>
      </c>
      <c r="AI3046" s="26">
        <v>221.66651807228899</v>
      </c>
      <c r="AJ3046" s="14">
        <v>20</v>
      </c>
      <c r="AK3046" s="20" t="s">
        <v>5252</v>
      </c>
      <c r="AL3046" s="20" t="s">
        <v>9704</v>
      </c>
      <c r="AP3046" s="20" t="s">
        <v>3024</v>
      </c>
      <c r="AQ3046" s="20" t="s">
        <v>5252</v>
      </c>
      <c r="AS3046" s="20" t="s">
        <v>9704</v>
      </c>
      <c r="AT3046" s="20" t="s">
        <v>9705</v>
      </c>
      <c r="AU3046" s="20" t="s">
        <v>3751</v>
      </c>
      <c r="AV3046" s="20" t="s">
        <v>9706</v>
      </c>
      <c r="AW3046" s="20" t="s">
        <v>3752</v>
      </c>
      <c r="AX3046" s="20" t="s">
        <v>765</v>
      </c>
      <c r="AY3046" s="20" t="s">
        <v>765</v>
      </c>
      <c r="AZ3046" s="20" t="s">
        <v>765</v>
      </c>
      <c r="BA3046" s="20"/>
      <c r="BB3046" s="20" t="s">
        <v>9700</v>
      </c>
      <c r="BC3046" s="20" t="s">
        <v>1460</v>
      </c>
      <c r="BD3046" s="20" t="s">
        <v>2968</v>
      </c>
      <c r="BE3046" s="20" t="s">
        <v>2979</v>
      </c>
      <c r="BF3046" s="12" t="s">
        <v>777</v>
      </c>
      <c r="DS3046" s="20" t="s">
        <v>3024</v>
      </c>
      <c r="GM3046" s="12" t="s">
        <v>1328</v>
      </c>
      <c r="GV3046" s="12" t="s">
        <v>1408</v>
      </c>
    </row>
    <row r="3047" spans="1:204" ht="14.25">
      <c r="A3047" s="12" t="s">
        <v>1384</v>
      </c>
      <c r="B3047" s="20" t="s">
        <v>9713</v>
      </c>
      <c r="C3047" s="12" t="s">
        <v>2960</v>
      </c>
      <c r="E3047" s="20" t="s">
        <v>9714</v>
      </c>
      <c r="F3047" s="20" t="s">
        <v>767</v>
      </c>
      <c r="G3047" s="12" t="s">
        <v>9701</v>
      </c>
      <c r="H3047" s="12" t="s">
        <v>2960</v>
      </c>
      <c r="I3047" s="210" t="s">
        <v>3010</v>
      </c>
      <c r="L3047" s="1" t="s">
        <v>1453</v>
      </c>
      <c r="M3047" s="1" t="s">
        <v>1454</v>
      </c>
      <c r="N3047" s="1" t="s">
        <v>1455</v>
      </c>
      <c r="R3047" s="21" t="s">
        <v>3011</v>
      </c>
      <c r="S3047" s="21" t="s">
        <v>3012</v>
      </c>
      <c r="T3047" s="21" t="s">
        <v>3013</v>
      </c>
      <c r="U3047" s="21" t="s">
        <v>3014</v>
      </c>
      <c r="V3047" s="21" t="s">
        <v>3015</v>
      </c>
      <c r="AE3047" s="12" t="s">
        <v>2209</v>
      </c>
      <c r="AI3047" s="26">
        <v>221.66651807228899</v>
      </c>
      <c r="AJ3047" s="14">
        <v>20</v>
      </c>
      <c r="AK3047" s="20" t="s">
        <v>5252</v>
      </c>
      <c r="AL3047" s="20" t="s">
        <v>9704</v>
      </c>
      <c r="AP3047" s="20" t="s">
        <v>844</v>
      </c>
      <c r="AQ3047" s="20" t="s">
        <v>5252</v>
      </c>
      <c r="AS3047" s="20" t="s">
        <v>9704</v>
      </c>
      <c r="AT3047" s="20" t="s">
        <v>9705</v>
      </c>
      <c r="AU3047" s="20" t="s">
        <v>3751</v>
      </c>
      <c r="AV3047" s="20" t="s">
        <v>9706</v>
      </c>
      <c r="AW3047" s="20" t="s">
        <v>3752</v>
      </c>
      <c r="AX3047" s="20" t="s">
        <v>765</v>
      </c>
      <c r="AY3047" s="20" t="s">
        <v>765</v>
      </c>
      <c r="AZ3047" s="20" t="s">
        <v>765</v>
      </c>
      <c r="BA3047" s="20"/>
      <c r="BB3047" s="20" t="s">
        <v>9700</v>
      </c>
      <c r="BC3047" s="20" t="s">
        <v>1460</v>
      </c>
      <c r="BD3047" s="20" t="s">
        <v>2968</v>
      </c>
      <c r="BE3047" s="20" t="s">
        <v>2979</v>
      </c>
      <c r="BF3047" s="12" t="s">
        <v>777</v>
      </c>
      <c r="DS3047" s="20" t="s">
        <v>844</v>
      </c>
      <c r="GM3047" s="12" t="s">
        <v>1328</v>
      </c>
      <c r="GV3047" s="12" t="s">
        <v>1408</v>
      </c>
    </row>
    <row r="3048" spans="1:204" ht="14.25">
      <c r="A3048" s="12" t="s">
        <v>1384</v>
      </c>
      <c r="B3048" s="20" t="s">
        <v>9715</v>
      </c>
      <c r="C3048" s="12" t="s">
        <v>2960</v>
      </c>
      <c r="E3048" s="20" t="s">
        <v>9716</v>
      </c>
      <c r="F3048" s="20" t="s">
        <v>767</v>
      </c>
      <c r="G3048" s="12" t="s">
        <v>9701</v>
      </c>
      <c r="H3048" s="12" t="s">
        <v>2960</v>
      </c>
      <c r="I3048" s="210" t="s">
        <v>3010</v>
      </c>
      <c r="L3048" s="1" t="s">
        <v>1453</v>
      </c>
      <c r="M3048" s="1" t="s">
        <v>1454</v>
      </c>
      <c r="N3048" s="1" t="s">
        <v>1455</v>
      </c>
      <c r="R3048" s="21" t="s">
        <v>3011</v>
      </c>
      <c r="S3048" s="21" t="s">
        <v>3012</v>
      </c>
      <c r="T3048" s="21" t="s">
        <v>3013</v>
      </c>
      <c r="U3048" s="21" t="s">
        <v>3014</v>
      </c>
      <c r="V3048" s="21" t="s">
        <v>3015</v>
      </c>
      <c r="AE3048" s="12" t="s">
        <v>2209</v>
      </c>
      <c r="AI3048" s="26">
        <v>221.66651807228899</v>
      </c>
      <c r="AJ3048" s="14">
        <v>20</v>
      </c>
      <c r="AK3048" s="20" t="s">
        <v>5252</v>
      </c>
      <c r="AL3048" s="20" t="s">
        <v>9704</v>
      </c>
      <c r="AP3048" s="20" t="s">
        <v>855</v>
      </c>
      <c r="AQ3048" s="20" t="s">
        <v>5252</v>
      </c>
      <c r="AS3048" s="20" t="s">
        <v>9704</v>
      </c>
      <c r="AT3048" s="20" t="s">
        <v>9705</v>
      </c>
      <c r="AU3048" s="20" t="s">
        <v>3751</v>
      </c>
      <c r="AV3048" s="20" t="s">
        <v>9706</v>
      </c>
      <c r="AW3048" s="20" t="s">
        <v>3752</v>
      </c>
      <c r="AX3048" s="20" t="s">
        <v>765</v>
      </c>
      <c r="AY3048" s="20" t="s">
        <v>765</v>
      </c>
      <c r="AZ3048" s="20" t="s">
        <v>765</v>
      </c>
      <c r="BA3048" s="20"/>
      <c r="BB3048" s="20" t="s">
        <v>9700</v>
      </c>
      <c r="BC3048" s="20" t="s">
        <v>1460</v>
      </c>
      <c r="BD3048" s="20" t="s">
        <v>2968</v>
      </c>
      <c r="BE3048" s="20" t="s">
        <v>2979</v>
      </c>
      <c r="BF3048" s="12" t="s">
        <v>777</v>
      </c>
      <c r="DS3048" s="20" t="s">
        <v>855</v>
      </c>
      <c r="GM3048" s="12" t="s">
        <v>1328</v>
      </c>
      <c r="GV3048" s="12" t="s">
        <v>1408</v>
      </c>
    </row>
    <row r="3049" spans="1:204" ht="14.25">
      <c r="A3049" s="12" t="s">
        <v>1384</v>
      </c>
      <c r="B3049" s="20" t="s">
        <v>9717</v>
      </c>
      <c r="C3049" s="12" t="s">
        <v>2960</v>
      </c>
      <c r="E3049" s="20" t="s">
        <v>9718</v>
      </c>
      <c r="F3049" s="20" t="s">
        <v>767</v>
      </c>
      <c r="G3049" s="12" t="s">
        <v>9701</v>
      </c>
      <c r="H3049" s="12" t="s">
        <v>2960</v>
      </c>
      <c r="I3049" s="210" t="s">
        <v>3010</v>
      </c>
      <c r="L3049" s="1" t="s">
        <v>1453</v>
      </c>
      <c r="M3049" s="1" t="s">
        <v>1454</v>
      </c>
      <c r="N3049" s="1" t="s">
        <v>1455</v>
      </c>
      <c r="R3049" s="21" t="s">
        <v>3011</v>
      </c>
      <c r="S3049" s="21" t="s">
        <v>3012</v>
      </c>
      <c r="T3049" s="21" t="s">
        <v>3013</v>
      </c>
      <c r="U3049" s="21" t="s">
        <v>3014</v>
      </c>
      <c r="V3049" s="21" t="s">
        <v>3015</v>
      </c>
      <c r="AE3049" s="12" t="s">
        <v>2209</v>
      </c>
      <c r="AI3049" s="26">
        <v>221.66651807228899</v>
      </c>
      <c r="AJ3049" s="14">
        <v>20</v>
      </c>
      <c r="AK3049" s="20" t="s">
        <v>5252</v>
      </c>
      <c r="AL3049" s="20" t="s">
        <v>9704</v>
      </c>
      <c r="AP3049" s="20" t="s">
        <v>840</v>
      </c>
      <c r="AQ3049" s="20" t="s">
        <v>5252</v>
      </c>
      <c r="AS3049" s="20" t="s">
        <v>9704</v>
      </c>
      <c r="AT3049" s="20" t="s">
        <v>9705</v>
      </c>
      <c r="AU3049" s="20" t="s">
        <v>3751</v>
      </c>
      <c r="AV3049" s="20" t="s">
        <v>9706</v>
      </c>
      <c r="AW3049" s="20" t="s">
        <v>3752</v>
      </c>
      <c r="AX3049" s="20" t="s">
        <v>765</v>
      </c>
      <c r="AY3049" s="20" t="s">
        <v>765</v>
      </c>
      <c r="AZ3049" s="20" t="s">
        <v>765</v>
      </c>
      <c r="BA3049" s="20"/>
      <c r="BB3049" s="20" t="s">
        <v>9700</v>
      </c>
      <c r="BC3049" s="20" t="s">
        <v>1460</v>
      </c>
      <c r="BD3049" s="20" t="s">
        <v>2968</v>
      </c>
      <c r="BE3049" s="20" t="s">
        <v>2979</v>
      </c>
      <c r="BF3049" s="12" t="s">
        <v>777</v>
      </c>
      <c r="DS3049" s="20" t="s">
        <v>840</v>
      </c>
      <c r="GM3049" s="12" t="s">
        <v>1328</v>
      </c>
      <c r="GV3049" s="12" t="s">
        <v>1408</v>
      </c>
    </row>
    <row r="3050" spans="1:204" ht="14.25">
      <c r="A3050" s="12" t="s">
        <v>1384</v>
      </c>
      <c r="B3050" s="20" t="s">
        <v>9719</v>
      </c>
      <c r="C3050" s="12" t="s">
        <v>2960</v>
      </c>
      <c r="E3050" s="20" t="s">
        <v>9720</v>
      </c>
      <c r="F3050" s="20" t="s">
        <v>767</v>
      </c>
      <c r="G3050" s="12" t="s">
        <v>9701</v>
      </c>
      <c r="H3050" s="12" t="s">
        <v>2960</v>
      </c>
      <c r="I3050" s="210" t="s">
        <v>3010</v>
      </c>
      <c r="L3050" s="1" t="s">
        <v>1453</v>
      </c>
      <c r="M3050" s="1" t="s">
        <v>1454</v>
      </c>
      <c r="N3050" s="1" t="s">
        <v>1455</v>
      </c>
      <c r="R3050" s="21" t="s">
        <v>3011</v>
      </c>
      <c r="S3050" s="21" t="s">
        <v>3012</v>
      </c>
      <c r="T3050" s="21" t="s">
        <v>3013</v>
      </c>
      <c r="U3050" s="21" t="s">
        <v>3014</v>
      </c>
      <c r="V3050" s="21" t="s">
        <v>3015</v>
      </c>
      <c r="AE3050" s="12" t="s">
        <v>2209</v>
      </c>
      <c r="AI3050" s="26">
        <v>221.66651807228899</v>
      </c>
      <c r="AJ3050" s="14">
        <v>20</v>
      </c>
      <c r="AK3050" s="20" t="s">
        <v>5252</v>
      </c>
      <c r="AL3050" s="20" t="s">
        <v>9704</v>
      </c>
      <c r="AP3050" s="20" t="s">
        <v>2987</v>
      </c>
      <c r="AQ3050" s="20" t="s">
        <v>5252</v>
      </c>
      <c r="AS3050" s="20" t="s">
        <v>9704</v>
      </c>
      <c r="AT3050" s="20" t="s">
        <v>9705</v>
      </c>
      <c r="AU3050" s="20" t="s">
        <v>3751</v>
      </c>
      <c r="AV3050" s="20" t="s">
        <v>9706</v>
      </c>
      <c r="AW3050" s="20" t="s">
        <v>3752</v>
      </c>
      <c r="AX3050" s="20" t="s">
        <v>765</v>
      </c>
      <c r="AY3050" s="20" t="s">
        <v>765</v>
      </c>
      <c r="AZ3050" s="20" t="s">
        <v>765</v>
      </c>
      <c r="BA3050" s="20"/>
      <c r="BB3050" s="20" t="s">
        <v>9700</v>
      </c>
      <c r="BC3050" s="20" t="s">
        <v>1460</v>
      </c>
      <c r="BD3050" s="20" t="s">
        <v>2968</v>
      </c>
      <c r="BE3050" s="20" t="s">
        <v>2979</v>
      </c>
      <c r="BF3050" s="12" t="s">
        <v>777</v>
      </c>
      <c r="DS3050" s="20" t="s">
        <v>2987</v>
      </c>
      <c r="GM3050" s="12" t="s">
        <v>1328</v>
      </c>
      <c r="GV3050" s="12" t="s">
        <v>1408</v>
      </c>
    </row>
    <row r="3051" spans="1:204" ht="14.25">
      <c r="A3051" s="12" t="s">
        <v>1384</v>
      </c>
      <c r="B3051" s="20" t="s">
        <v>9721</v>
      </c>
      <c r="C3051" s="12" t="s">
        <v>2960</v>
      </c>
      <c r="E3051" s="20" t="s">
        <v>765</v>
      </c>
      <c r="F3051" s="20" t="s">
        <v>765</v>
      </c>
      <c r="G3051" s="12" t="s">
        <v>9722</v>
      </c>
      <c r="H3051" s="12" t="s">
        <v>2960</v>
      </c>
      <c r="I3051" s="21" t="s">
        <v>2962</v>
      </c>
      <c r="L3051" s="1" t="s">
        <v>1453</v>
      </c>
      <c r="M3051" s="1" t="s">
        <v>1454</v>
      </c>
      <c r="N3051" s="1" t="s">
        <v>1455</v>
      </c>
      <c r="R3051" s="21" t="s">
        <v>3052</v>
      </c>
      <c r="S3051" s="21" t="s">
        <v>3053</v>
      </c>
      <c r="T3051" s="21" t="s">
        <v>3054</v>
      </c>
      <c r="U3051" s="21" t="s">
        <v>3055</v>
      </c>
      <c r="V3051" s="21" t="s">
        <v>3056</v>
      </c>
      <c r="AE3051" s="12" t="s">
        <v>2209</v>
      </c>
      <c r="AI3051" s="26"/>
      <c r="AJ3051" s="14">
        <v>20</v>
      </c>
      <c r="AK3051" s="20" t="s">
        <v>765</v>
      </c>
      <c r="AL3051" s="20" t="s">
        <v>765</v>
      </c>
      <c r="AP3051" s="20" t="s">
        <v>765</v>
      </c>
      <c r="AQ3051" s="20" t="s">
        <v>765</v>
      </c>
      <c r="AS3051" s="20" t="s">
        <v>765</v>
      </c>
      <c r="AT3051" s="20" t="s">
        <v>765</v>
      </c>
      <c r="AU3051" s="20" t="s">
        <v>765</v>
      </c>
      <c r="AV3051" s="20" t="s">
        <v>765</v>
      </c>
      <c r="AW3051" s="20" t="s">
        <v>765</v>
      </c>
      <c r="AX3051" s="20" t="s">
        <v>765</v>
      </c>
      <c r="AY3051" s="20" t="s">
        <v>765</v>
      </c>
      <c r="AZ3051" s="20" t="s">
        <v>765</v>
      </c>
      <c r="BA3051" s="20"/>
      <c r="BB3051" s="20" t="s">
        <v>765</v>
      </c>
      <c r="BC3051" s="20" t="s">
        <v>765</v>
      </c>
      <c r="BD3051" s="20" t="s">
        <v>2968</v>
      </c>
      <c r="BE3051" s="20" t="s">
        <v>2969</v>
      </c>
      <c r="BF3051" s="12" t="s">
        <v>777</v>
      </c>
      <c r="DS3051" s="20" t="s">
        <v>765</v>
      </c>
      <c r="GM3051" s="12" t="s">
        <v>1328</v>
      </c>
      <c r="GV3051" s="12" t="s">
        <v>1408</v>
      </c>
    </row>
    <row r="3052" spans="1:204" ht="14.25">
      <c r="A3052" s="12" t="s">
        <v>1384</v>
      </c>
      <c r="B3052" s="20" t="s">
        <v>9723</v>
      </c>
      <c r="C3052" s="12" t="s">
        <v>2960</v>
      </c>
      <c r="E3052" s="20" t="s">
        <v>9724</v>
      </c>
      <c r="F3052" s="20" t="s">
        <v>767</v>
      </c>
      <c r="G3052" s="12" t="s">
        <v>9722</v>
      </c>
      <c r="H3052" s="12" t="s">
        <v>2960</v>
      </c>
      <c r="I3052" s="21" t="s">
        <v>2962</v>
      </c>
      <c r="L3052" s="1" t="s">
        <v>1453</v>
      </c>
      <c r="M3052" s="1" t="s">
        <v>1454</v>
      </c>
      <c r="N3052" s="1" t="s">
        <v>1455</v>
      </c>
      <c r="R3052" s="21" t="s">
        <v>3052</v>
      </c>
      <c r="S3052" s="21" t="s">
        <v>3053</v>
      </c>
      <c r="T3052" s="21" t="s">
        <v>3054</v>
      </c>
      <c r="U3052" s="21" t="s">
        <v>3055</v>
      </c>
      <c r="V3052" s="21" t="s">
        <v>3056</v>
      </c>
      <c r="AE3052" s="12" t="s">
        <v>2209</v>
      </c>
      <c r="AI3052" s="26">
        <v>34.0034698795181</v>
      </c>
      <c r="AJ3052" s="14">
        <v>20</v>
      </c>
      <c r="AK3052" s="20" t="s">
        <v>9725</v>
      </c>
      <c r="AL3052" s="20" t="s">
        <v>9726</v>
      </c>
      <c r="AP3052" s="20" t="s">
        <v>840</v>
      </c>
      <c r="AQ3052" s="20" t="s">
        <v>9725</v>
      </c>
      <c r="AS3052" s="20" t="s">
        <v>9726</v>
      </c>
      <c r="AT3052" s="20" t="s">
        <v>9727</v>
      </c>
      <c r="AU3052" s="20" t="s">
        <v>3190</v>
      </c>
      <c r="AV3052" s="20" t="s">
        <v>765</v>
      </c>
      <c r="AW3052" s="20" t="s">
        <v>765</v>
      </c>
      <c r="AX3052" s="20" t="s">
        <v>765</v>
      </c>
      <c r="AY3052" s="20" t="s">
        <v>765</v>
      </c>
      <c r="AZ3052" s="20" t="s">
        <v>765</v>
      </c>
      <c r="BA3052" s="20"/>
      <c r="BB3052" s="20" t="s">
        <v>9721</v>
      </c>
      <c r="BC3052" s="20" t="s">
        <v>1460</v>
      </c>
      <c r="BD3052" s="20" t="s">
        <v>2968</v>
      </c>
      <c r="BE3052" s="20" t="s">
        <v>2979</v>
      </c>
      <c r="BF3052" s="12" t="s">
        <v>777</v>
      </c>
      <c r="DS3052" s="20" t="s">
        <v>840</v>
      </c>
      <c r="GM3052" s="12" t="s">
        <v>1328</v>
      </c>
      <c r="GV3052" s="12" t="s">
        <v>1408</v>
      </c>
    </row>
    <row r="3053" spans="1:204" ht="14.25">
      <c r="A3053" s="12" t="s">
        <v>1384</v>
      </c>
      <c r="B3053" s="20" t="s">
        <v>9728</v>
      </c>
      <c r="C3053" s="12" t="s">
        <v>2960</v>
      </c>
      <c r="E3053" s="20" t="s">
        <v>9729</v>
      </c>
      <c r="F3053" s="20" t="s">
        <v>767</v>
      </c>
      <c r="G3053" s="12" t="s">
        <v>9722</v>
      </c>
      <c r="H3053" s="12" t="s">
        <v>2960</v>
      </c>
      <c r="I3053" s="21" t="s">
        <v>2962</v>
      </c>
      <c r="L3053" s="1" t="s">
        <v>1453</v>
      </c>
      <c r="M3053" s="1" t="s">
        <v>1454</v>
      </c>
      <c r="N3053" s="1" t="s">
        <v>1455</v>
      </c>
      <c r="R3053" s="21" t="s">
        <v>3052</v>
      </c>
      <c r="S3053" s="21" t="s">
        <v>3053</v>
      </c>
      <c r="T3053" s="21" t="s">
        <v>3054</v>
      </c>
      <c r="U3053" s="21" t="s">
        <v>3055</v>
      </c>
      <c r="V3053" s="21" t="s">
        <v>3056</v>
      </c>
      <c r="AE3053" s="12" t="s">
        <v>2209</v>
      </c>
      <c r="AI3053" s="26">
        <v>34.0034698795181</v>
      </c>
      <c r="AJ3053" s="14">
        <v>20</v>
      </c>
      <c r="AK3053" s="20" t="s">
        <v>9725</v>
      </c>
      <c r="AL3053" s="20" t="s">
        <v>9726</v>
      </c>
      <c r="AP3053" s="20" t="s">
        <v>850</v>
      </c>
      <c r="AQ3053" s="20" t="s">
        <v>9725</v>
      </c>
      <c r="AS3053" s="20" t="s">
        <v>9726</v>
      </c>
      <c r="AT3053" s="20" t="s">
        <v>9727</v>
      </c>
      <c r="AU3053" s="20" t="s">
        <v>3190</v>
      </c>
      <c r="AV3053" s="20" t="s">
        <v>765</v>
      </c>
      <c r="AW3053" s="20" t="s">
        <v>765</v>
      </c>
      <c r="AX3053" s="20" t="s">
        <v>765</v>
      </c>
      <c r="AY3053" s="20" t="s">
        <v>765</v>
      </c>
      <c r="AZ3053" s="20" t="s">
        <v>765</v>
      </c>
      <c r="BA3053" s="20"/>
      <c r="BB3053" s="20" t="s">
        <v>9721</v>
      </c>
      <c r="BC3053" s="20" t="s">
        <v>1460</v>
      </c>
      <c r="BD3053" s="20" t="s">
        <v>2968</v>
      </c>
      <c r="BE3053" s="20" t="s">
        <v>2979</v>
      </c>
      <c r="BF3053" s="12" t="s">
        <v>777</v>
      </c>
      <c r="DS3053" s="20" t="s">
        <v>850</v>
      </c>
      <c r="GM3053" s="12" t="s">
        <v>1328</v>
      </c>
      <c r="GV3053" s="12" t="s">
        <v>1408</v>
      </c>
    </row>
    <row r="3054" spans="1:204" ht="14.25">
      <c r="A3054" s="12" t="s">
        <v>1384</v>
      </c>
      <c r="B3054" s="20" t="s">
        <v>9730</v>
      </c>
      <c r="C3054" s="12" t="s">
        <v>2960</v>
      </c>
      <c r="E3054" s="20" t="s">
        <v>9731</v>
      </c>
      <c r="F3054" s="20" t="s">
        <v>767</v>
      </c>
      <c r="G3054" s="12" t="s">
        <v>9722</v>
      </c>
      <c r="H3054" s="12" t="s">
        <v>2960</v>
      </c>
      <c r="I3054" s="21" t="s">
        <v>2962</v>
      </c>
      <c r="L3054" s="1" t="s">
        <v>1453</v>
      </c>
      <c r="M3054" s="1" t="s">
        <v>1454</v>
      </c>
      <c r="N3054" s="1" t="s">
        <v>1455</v>
      </c>
      <c r="R3054" s="21" t="s">
        <v>3052</v>
      </c>
      <c r="S3054" s="21" t="s">
        <v>3053</v>
      </c>
      <c r="T3054" s="21" t="s">
        <v>3054</v>
      </c>
      <c r="U3054" s="21" t="s">
        <v>3055</v>
      </c>
      <c r="V3054" s="21" t="s">
        <v>3056</v>
      </c>
      <c r="AE3054" s="12" t="s">
        <v>2209</v>
      </c>
      <c r="AI3054" s="26">
        <v>34.0034698795181</v>
      </c>
      <c r="AJ3054" s="14">
        <v>20</v>
      </c>
      <c r="AK3054" s="20" t="s">
        <v>9725</v>
      </c>
      <c r="AL3054" s="20" t="s">
        <v>9726</v>
      </c>
      <c r="AP3054" s="20" t="s">
        <v>855</v>
      </c>
      <c r="AQ3054" s="20" t="s">
        <v>9725</v>
      </c>
      <c r="AS3054" s="20" t="s">
        <v>9726</v>
      </c>
      <c r="AT3054" s="20" t="s">
        <v>9727</v>
      </c>
      <c r="AU3054" s="20" t="s">
        <v>3190</v>
      </c>
      <c r="AV3054" s="20" t="s">
        <v>765</v>
      </c>
      <c r="AW3054" s="20" t="s">
        <v>765</v>
      </c>
      <c r="AX3054" s="20" t="s">
        <v>765</v>
      </c>
      <c r="AY3054" s="20" t="s">
        <v>765</v>
      </c>
      <c r="AZ3054" s="20" t="s">
        <v>765</v>
      </c>
      <c r="BA3054" s="20"/>
      <c r="BB3054" s="20" t="s">
        <v>9721</v>
      </c>
      <c r="BC3054" s="20" t="s">
        <v>1460</v>
      </c>
      <c r="BD3054" s="20" t="s">
        <v>2968</v>
      </c>
      <c r="BE3054" s="20" t="s">
        <v>2979</v>
      </c>
      <c r="BF3054" s="12" t="s">
        <v>777</v>
      </c>
      <c r="DS3054" s="20" t="s">
        <v>855</v>
      </c>
      <c r="GM3054" s="12" t="s">
        <v>1328</v>
      </c>
      <c r="GV3054" s="12" t="s">
        <v>1408</v>
      </c>
    </row>
    <row r="3055" spans="1:204" ht="14.25">
      <c r="A3055" s="12" t="s">
        <v>1384</v>
      </c>
      <c r="B3055" s="20" t="s">
        <v>9732</v>
      </c>
      <c r="C3055" s="12" t="s">
        <v>2960</v>
      </c>
      <c r="E3055" s="20" t="s">
        <v>9733</v>
      </c>
      <c r="F3055" s="20" t="s">
        <v>767</v>
      </c>
      <c r="G3055" s="12" t="s">
        <v>9722</v>
      </c>
      <c r="H3055" s="12" t="s">
        <v>2960</v>
      </c>
      <c r="I3055" s="21" t="s">
        <v>2962</v>
      </c>
      <c r="L3055" s="1" t="s">
        <v>1453</v>
      </c>
      <c r="M3055" s="1" t="s">
        <v>1454</v>
      </c>
      <c r="N3055" s="1" t="s">
        <v>1455</v>
      </c>
      <c r="R3055" s="21" t="s">
        <v>3052</v>
      </c>
      <c r="S3055" s="21" t="s">
        <v>3053</v>
      </c>
      <c r="T3055" s="21" t="s">
        <v>3054</v>
      </c>
      <c r="U3055" s="21" t="s">
        <v>3055</v>
      </c>
      <c r="V3055" s="21" t="s">
        <v>3056</v>
      </c>
      <c r="AE3055" s="12" t="s">
        <v>2209</v>
      </c>
      <c r="AI3055" s="26">
        <v>34.0034698795181</v>
      </c>
      <c r="AJ3055" s="14">
        <v>20</v>
      </c>
      <c r="AK3055" s="20" t="s">
        <v>9725</v>
      </c>
      <c r="AL3055" s="20" t="s">
        <v>9726</v>
      </c>
      <c r="AP3055" s="20" t="s">
        <v>888</v>
      </c>
      <c r="AQ3055" s="20" t="s">
        <v>9725</v>
      </c>
      <c r="AS3055" s="20" t="s">
        <v>9726</v>
      </c>
      <c r="AT3055" s="20" t="s">
        <v>9727</v>
      </c>
      <c r="AU3055" s="20" t="s">
        <v>3190</v>
      </c>
      <c r="AV3055" s="20" t="s">
        <v>765</v>
      </c>
      <c r="AW3055" s="20" t="s">
        <v>765</v>
      </c>
      <c r="AX3055" s="20" t="s">
        <v>765</v>
      </c>
      <c r="AY3055" s="20" t="s">
        <v>765</v>
      </c>
      <c r="AZ3055" s="20" t="s">
        <v>765</v>
      </c>
      <c r="BA3055" s="20"/>
      <c r="BB3055" s="20" t="s">
        <v>9721</v>
      </c>
      <c r="BC3055" s="20" t="s">
        <v>1460</v>
      </c>
      <c r="BD3055" s="20" t="s">
        <v>2968</v>
      </c>
      <c r="BE3055" s="20" t="s">
        <v>2979</v>
      </c>
      <c r="BF3055" s="12" t="s">
        <v>777</v>
      </c>
      <c r="DS3055" s="20" t="s">
        <v>888</v>
      </c>
      <c r="GM3055" s="12" t="s">
        <v>1328</v>
      </c>
      <c r="GV3055" s="12" t="s">
        <v>1408</v>
      </c>
    </row>
    <row r="3056" spans="1:204" ht="14.25">
      <c r="A3056" s="12" t="s">
        <v>1384</v>
      </c>
      <c r="B3056" s="20" t="s">
        <v>9734</v>
      </c>
      <c r="C3056" s="12" t="s">
        <v>2960</v>
      </c>
      <c r="E3056" s="20" t="s">
        <v>9735</v>
      </c>
      <c r="F3056" s="20" t="s">
        <v>767</v>
      </c>
      <c r="G3056" s="12" t="s">
        <v>9722</v>
      </c>
      <c r="H3056" s="12" t="s">
        <v>2960</v>
      </c>
      <c r="I3056" s="21" t="s">
        <v>2962</v>
      </c>
      <c r="L3056" s="1" t="s">
        <v>1453</v>
      </c>
      <c r="M3056" s="1" t="s">
        <v>1454</v>
      </c>
      <c r="N3056" s="1" t="s">
        <v>1455</v>
      </c>
      <c r="R3056" s="21" t="s">
        <v>3052</v>
      </c>
      <c r="S3056" s="21" t="s">
        <v>3053</v>
      </c>
      <c r="T3056" s="21" t="s">
        <v>3054</v>
      </c>
      <c r="U3056" s="21" t="s">
        <v>3055</v>
      </c>
      <c r="V3056" s="21" t="s">
        <v>3056</v>
      </c>
      <c r="AE3056" s="12" t="s">
        <v>2209</v>
      </c>
      <c r="AI3056" s="26">
        <v>34.0034698795181</v>
      </c>
      <c r="AJ3056" s="14">
        <v>20</v>
      </c>
      <c r="AK3056" s="20" t="s">
        <v>9725</v>
      </c>
      <c r="AL3056" s="20" t="s">
        <v>9726</v>
      </c>
      <c r="AP3056" s="20" t="s">
        <v>844</v>
      </c>
      <c r="AQ3056" s="20" t="s">
        <v>9725</v>
      </c>
      <c r="AS3056" s="20" t="s">
        <v>9726</v>
      </c>
      <c r="AT3056" s="20" t="s">
        <v>9727</v>
      </c>
      <c r="AU3056" s="20" t="s">
        <v>3190</v>
      </c>
      <c r="AV3056" s="20" t="s">
        <v>765</v>
      </c>
      <c r="AW3056" s="20" t="s">
        <v>765</v>
      </c>
      <c r="AX3056" s="20" t="s">
        <v>765</v>
      </c>
      <c r="AY3056" s="20" t="s">
        <v>765</v>
      </c>
      <c r="AZ3056" s="20" t="s">
        <v>765</v>
      </c>
      <c r="BA3056" s="20"/>
      <c r="BB3056" s="20" t="s">
        <v>9721</v>
      </c>
      <c r="BC3056" s="20" t="s">
        <v>1460</v>
      </c>
      <c r="BD3056" s="20" t="s">
        <v>2968</v>
      </c>
      <c r="BE3056" s="20" t="s">
        <v>2979</v>
      </c>
      <c r="BF3056" s="12" t="s">
        <v>777</v>
      </c>
      <c r="DS3056" s="20" t="s">
        <v>844</v>
      </c>
      <c r="GM3056" s="12" t="s">
        <v>1328</v>
      </c>
      <c r="GV3056" s="12" t="s">
        <v>1408</v>
      </c>
    </row>
    <row r="3057" spans="1:204" ht="14.25">
      <c r="A3057" s="12" t="s">
        <v>1384</v>
      </c>
      <c r="B3057" s="20" t="s">
        <v>9736</v>
      </c>
      <c r="C3057" s="12" t="s">
        <v>2960</v>
      </c>
      <c r="E3057" s="20" t="s">
        <v>9737</v>
      </c>
      <c r="F3057" s="20" t="s">
        <v>767</v>
      </c>
      <c r="G3057" s="12" t="s">
        <v>9722</v>
      </c>
      <c r="H3057" s="12" t="s">
        <v>2960</v>
      </c>
      <c r="I3057" s="21" t="s">
        <v>2962</v>
      </c>
      <c r="L3057" s="1" t="s">
        <v>1453</v>
      </c>
      <c r="M3057" s="1" t="s">
        <v>1454</v>
      </c>
      <c r="N3057" s="1" t="s">
        <v>1455</v>
      </c>
      <c r="R3057" s="21" t="s">
        <v>3052</v>
      </c>
      <c r="S3057" s="21" t="s">
        <v>3053</v>
      </c>
      <c r="T3057" s="21" t="s">
        <v>3054</v>
      </c>
      <c r="U3057" s="21" t="s">
        <v>3055</v>
      </c>
      <c r="V3057" s="21" t="s">
        <v>3056</v>
      </c>
      <c r="AE3057" s="12" t="s">
        <v>2209</v>
      </c>
      <c r="AI3057" s="26">
        <v>34.0034698795181</v>
      </c>
      <c r="AJ3057" s="14">
        <v>20</v>
      </c>
      <c r="AK3057" s="20" t="s">
        <v>9725</v>
      </c>
      <c r="AL3057" s="20" t="s">
        <v>9726</v>
      </c>
      <c r="AP3057" s="20" t="s">
        <v>2974</v>
      </c>
      <c r="AQ3057" s="20" t="s">
        <v>9725</v>
      </c>
      <c r="AS3057" s="20" t="s">
        <v>9726</v>
      </c>
      <c r="AT3057" s="20" t="s">
        <v>9727</v>
      </c>
      <c r="AU3057" s="20" t="s">
        <v>3190</v>
      </c>
      <c r="AV3057" s="20" t="s">
        <v>765</v>
      </c>
      <c r="AW3057" s="20" t="s">
        <v>765</v>
      </c>
      <c r="AX3057" s="20" t="s">
        <v>765</v>
      </c>
      <c r="AY3057" s="20" t="s">
        <v>765</v>
      </c>
      <c r="AZ3057" s="20" t="s">
        <v>765</v>
      </c>
      <c r="BA3057" s="20"/>
      <c r="BB3057" s="20" t="s">
        <v>9721</v>
      </c>
      <c r="BC3057" s="20" t="s">
        <v>1460</v>
      </c>
      <c r="BD3057" s="20" t="s">
        <v>2968</v>
      </c>
      <c r="BE3057" s="20" t="s">
        <v>2979</v>
      </c>
      <c r="BF3057" s="12" t="s">
        <v>777</v>
      </c>
      <c r="DS3057" s="20" t="s">
        <v>2974</v>
      </c>
      <c r="GM3057" s="12" t="s">
        <v>1328</v>
      </c>
      <c r="GV3057" s="12" t="s">
        <v>1408</v>
      </c>
    </row>
    <row r="3058" spans="1:204" ht="14.25">
      <c r="A3058" s="12" t="s">
        <v>1384</v>
      </c>
      <c r="B3058" s="20" t="s">
        <v>9738</v>
      </c>
      <c r="C3058" s="12" t="s">
        <v>2960</v>
      </c>
      <c r="E3058" s="20" t="s">
        <v>765</v>
      </c>
      <c r="F3058" s="20" t="s">
        <v>765</v>
      </c>
      <c r="G3058" s="12" t="s">
        <v>9739</v>
      </c>
      <c r="H3058" s="12" t="s">
        <v>2960</v>
      </c>
      <c r="I3058" s="210" t="s">
        <v>3010</v>
      </c>
      <c r="L3058" s="1" t="s">
        <v>1453</v>
      </c>
      <c r="M3058" s="1" t="s">
        <v>1454</v>
      </c>
      <c r="N3058" s="1" t="s">
        <v>1455</v>
      </c>
      <c r="R3058" s="21" t="s">
        <v>2963</v>
      </c>
      <c r="S3058" s="21" t="s">
        <v>3086</v>
      </c>
      <c r="T3058" s="21" t="s">
        <v>3087</v>
      </c>
      <c r="U3058" s="21" t="s">
        <v>3088</v>
      </c>
      <c r="V3058" s="21" t="s">
        <v>3089</v>
      </c>
      <c r="AE3058" s="12" t="s">
        <v>2209</v>
      </c>
      <c r="AI3058" s="26"/>
      <c r="AJ3058" s="14">
        <v>20</v>
      </c>
      <c r="AK3058" s="20" t="s">
        <v>765</v>
      </c>
      <c r="AL3058" s="20" t="s">
        <v>765</v>
      </c>
      <c r="AP3058" s="20" t="s">
        <v>765</v>
      </c>
      <c r="AQ3058" s="20" t="s">
        <v>765</v>
      </c>
      <c r="AS3058" s="20" t="s">
        <v>765</v>
      </c>
      <c r="AT3058" s="20" t="s">
        <v>765</v>
      </c>
      <c r="AU3058" s="20" t="s">
        <v>765</v>
      </c>
      <c r="AV3058" s="20" t="s">
        <v>765</v>
      </c>
      <c r="AW3058" s="20" t="s">
        <v>765</v>
      </c>
      <c r="AX3058" s="20" t="s">
        <v>765</v>
      </c>
      <c r="AY3058" s="20" t="s">
        <v>765</v>
      </c>
      <c r="AZ3058" s="20" t="s">
        <v>765</v>
      </c>
      <c r="BA3058" s="20"/>
      <c r="BB3058" s="20" t="s">
        <v>765</v>
      </c>
      <c r="BC3058" s="20" t="s">
        <v>765</v>
      </c>
      <c r="BD3058" s="20" t="s">
        <v>2968</v>
      </c>
      <c r="BE3058" s="20" t="s">
        <v>2969</v>
      </c>
      <c r="BF3058" s="12" t="s">
        <v>777</v>
      </c>
      <c r="DS3058" s="20" t="s">
        <v>765</v>
      </c>
      <c r="GM3058" s="12" t="s">
        <v>1328</v>
      </c>
      <c r="GV3058" s="12" t="s">
        <v>1408</v>
      </c>
    </row>
    <row r="3059" spans="1:204" ht="14.25">
      <c r="A3059" s="12" t="s">
        <v>1384</v>
      </c>
      <c r="B3059" s="20" t="s">
        <v>9740</v>
      </c>
      <c r="C3059" s="12" t="s">
        <v>2960</v>
      </c>
      <c r="E3059" s="20" t="s">
        <v>9741</v>
      </c>
      <c r="F3059" s="20" t="s">
        <v>767</v>
      </c>
      <c r="G3059" s="12" t="s">
        <v>9739</v>
      </c>
      <c r="H3059" s="12" t="s">
        <v>2960</v>
      </c>
      <c r="I3059" s="210" t="s">
        <v>3010</v>
      </c>
      <c r="L3059" s="1" t="s">
        <v>1453</v>
      </c>
      <c r="M3059" s="1" t="s">
        <v>1454</v>
      </c>
      <c r="N3059" s="1" t="s">
        <v>1455</v>
      </c>
      <c r="R3059" s="21" t="s">
        <v>2963</v>
      </c>
      <c r="S3059" s="21" t="s">
        <v>3086</v>
      </c>
      <c r="T3059" s="21" t="s">
        <v>3087</v>
      </c>
      <c r="U3059" s="21" t="s">
        <v>3088</v>
      </c>
      <c r="V3059" s="21" t="s">
        <v>3089</v>
      </c>
      <c r="AE3059" s="12" t="s">
        <v>2209</v>
      </c>
      <c r="AI3059" s="26">
        <v>58.845771084337301</v>
      </c>
      <c r="AJ3059" s="14">
        <v>20</v>
      </c>
      <c r="AK3059" s="20" t="s">
        <v>3029</v>
      </c>
      <c r="AL3059" s="20" t="s">
        <v>9742</v>
      </c>
      <c r="AP3059" s="20" t="s">
        <v>840</v>
      </c>
      <c r="AQ3059" s="20" t="s">
        <v>3029</v>
      </c>
      <c r="AS3059" s="20" t="s">
        <v>9742</v>
      </c>
      <c r="AT3059" s="20" t="s">
        <v>9743</v>
      </c>
      <c r="AU3059" s="20" t="s">
        <v>9744</v>
      </c>
      <c r="AV3059" s="20" t="s">
        <v>9745</v>
      </c>
      <c r="AW3059" s="20" t="s">
        <v>765</v>
      </c>
      <c r="AX3059" s="20" t="s">
        <v>765</v>
      </c>
      <c r="AY3059" s="20" t="s">
        <v>765</v>
      </c>
      <c r="AZ3059" s="20" t="s">
        <v>765</v>
      </c>
      <c r="BA3059" s="20"/>
      <c r="BB3059" s="20" t="s">
        <v>9738</v>
      </c>
      <c r="BC3059" s="20" t="s">
        <v>1460</v>
      </c>
      <c r="BD3059" s="20" t="s">
        <v>2968</v>
      </c>
      <c r="BE3059" s="20" t="s">
        <v>2979</v>
      </c>
      <c r="BF3059" s="12" t="s">
        <v>777</v>
      </c>
      <c r="DS3059" s="20" t="s">
        <v>840</v>
      </c>
      <c r="GM3059" s="12" t="s">
        <v>1328</v>
      </c>
      <c r="GV3059" s="12" t="s">
        <v>1408</v>
      </c>
    </row>
    <row r="3060" spans="1:204" ht="14.25">
      <c r="A3060" s="12" t="s">
        <v>1384</v>
      </c>
      <c r="B3060" s="20" t="s">
        <v>9746</v>
      </c>
      <c r="C3060" s="12" t="s">
        <v>2960</v>
      </c>
      <c r="E3060" s="20" t="s">
        <v>9747</v>
      </c>
      <c r="F3060" s="20" t="s">
        <v>767</v>
      </c>
      <c r="G3060" s="12" t="s">
        <v>9739</v>
      </c>
      <c r="H3060" s="12" t="s">
        <v>2960</v>
      </c>
      <c r="I3060" s="210" t="s">
        <v>3010</v>
      </c>
      <c r="L3060" s="1" t="s">
        <v>1453</v>
      </c>
      <c r="M3060" s="1" t="s">
        <v>1454</v>
      </c>
      <c r="N3060" s="1" t="s">
        <v>1455</v>
      </c>
      <c r="R3060" s="21" t="s">
        <v>2963</v>
      </c>
      <c r="S3060" s="21" t="s">
        <v>3086</v>
      </c>
      <c r="T3060" s="21" t="s">
        <v>3087</v>
      </c>
      <c r="U3060" s="21" t="s">
        <v>3088</v>
      </c>
      <c r="V3060" s="21" t="s">
        <v>3089</v>
      </c>
      <c r="AE3060" s="12" t="s">
        <v>2209</v>
      </c>
      <c r="AI3060" s="26">
        <v>58.845771084337301</v>
      </c>
      <c r="AJ3060" s="14">
        <v>20</v>
      </c>
      <c r="AK3060" s="20" t="s">
        <v>3029</v>
      </c>
      <c r="AL3060" s="20" t="s">
        <v>9742</v>
      </c>
      <c r="AP3060" s="20" t="s">
        <v>850</v>
      </c>
      <c r="AQ3060" s="20" t="s">
        <v>3029</v>
      </c>
      <c r="AS3060" s="20" t="s">
        <v>9742</v>
      </c>
      <c r="AT3060" s="20" t="s">
        <v>9743</v>
      </c>
      <c r="AU3060" s="20" t="s">
        <v>9744</v>
      </c>
      <c r="AV3060" s="20" t="s">
        <v>9745</v>
      </c>
      <c r="AW3060" s="20" t="s">
        <v>765</v>
      </c>
      <c r="AX3060" s="20" t="s">
        <v>765</v>
      </c>
      <c r="AY3060" s="20" t="s">
        <v>765</v>
      </c>
      <c r="AZ3060" s="20" t="s">
        <v>765</v>
      </c>
      <c r="BA3060" s="20"/>
      <c r="BB3060" s="20" t="s">
        <v>9738</v>
      </c>
      <c r="BC3060" s="20" t="s">
        <v>1460</v>
      </c>
      <c r="BD3060" s="20" t="s">
        <v>2968</v>
      </c>
      <c r="BE3060" s="20" t="s">
        <v>2979</v>
      </c>
      <c r="BF3060" s="12" t="s">
        <v>777</v>
      </c>
      <c r="DS3060" s="20" t="s">
        <v>850</v>
      </c>
      <c r="GM3060" s="12" t="s">
        <v>1328</v>
      </c>
      <c r="GV3060" s="12" t="s">
        <v>1408</v>
      </c>
    </row>
    <row r="3061" spans="1:204" ht="14.25">
      <c r="A3061" s="12" t="s">
        <v>1384</v>
      </c>
      <c r="B3061" s="20" t="s">
        <v>9748</v>
      </c>
      <c r="C3061" s="12" t="s">
        <v>2960</v>
      </c>
      <c r="E3061" s="20" t="s">
        <v>9749</v>
      </c>
      <c r="F3061" s="20" t="s">
        <v>767</v>
      </c>
      <c r="G3061" s="12" t="s">
        <v>9739</v>
      </c>
      <c r="H3061" s="12" t="s">
        <v>2960</v>
      </c>
      <c r="I3061" s="210" t="s">
        <v>3010</v>
      </c>
      <c r="L3061" s="1" t="s">
        <v>1453</v>
      </c>
      <c r="M3061" s="1" t="s">
        <v>1454</v>
      </c>
      <c r="N3061" s="1" t="s">
        <v>1455</v>
      </c>
      <c r="R3061" s="21" t="s">
        <v>2963</v>
      </c>
      <c r="S3061" s="21" t="s">
        <v>3086</v>
      </c>
      <c r="T3061" s="21" t="s">
        <v>3087</v>
      </c>
      <c r="U3061" s="21" t="s">
        <v>3088</v>
      </c>
      <c r="V3061" s="21" t="s">
        <v>3089</v>
      </c>
      <c r="AE3061" s="12" t="s">
        <v>2209</v>
      </c>
      <c r="AI3061" s="26">
        <v>58.845771084337301</v>
      </c>
      <c r="AJ3061" s="14">
        <v>20</v>
      </c>
      <c r="AK3061" s="20" t="s">
        <v>3029</v>
      </c>
      <c r="AL3061" s="20" t="s">
        <v>9742</v>
      </c>
      <c r="AP3061" s="20" t="s">
        <v>855</v>
      </c>
      <c r="AQ3061" s="20" t="s">
        <v>3029</v>
      </c>
      <c r="AS3061" s="20" t="s">
        <v>9742</v>
      </c>
      <c r="AT3061" s="20" t="s">
        <v>9743</v>
      </c>
      <c r="AU3061" s="20" t="s">
        <v>9744</v>
      </c>
      <c r="AV3061" s="20" t="s">
        <v>9745</v>
      </c>
      <c r="AW3061" s="20" t="s">
        <v>765</v>
      </c>
      <c r="AX3061" s="20" t="s">
        <v>765</v>
      </c>
      <c r="AY3061" s="20" t="s">
        <v>765</v>
      </c>
      <c r="AZ3061" s="20" t="s">
        <v>765</v>
      </c>
      <c r="BA3061" s="20"/>
      <c r="BB3061" s="20" t="s">
        <v>9738</v>
      </c>
      <c r="BC3061" s="20" t="s">
        <v>1460</v>
      </c>
      <c r="BD3061" s="20" t="s">
        <v>2968</v>
      </c>
      <c r="BE3061" s="20" t="s">
        <v>2979</v>
      </c>
      <c r="BF3061" s="12" t="s">
        <v>777</v>
      </c>
      <c r="DS3061" s="20" t="s">
        <v>855</v>
      </c>
      <c r="GM3061" s="12" t="s">
        <v>1328</v>
      </c>
      <c r="GV3061" s="12" t="s">
        <v>1408</v>
      </c>
    </row>
    <row r="3062" spans="1:204" ht="14.25">
      <c r="A3062" s="12" t="s">
        <v>1384</v>
      </c>
      <c r="B3062" s="20" t="s">
        <v>9750</v>
      </c>
      <c r="C3062" s="12" t="s">
        <v>2960</v>
      </c>
      <c r="E3062" s="20" t="s">
        <v>9751</v>
      </c>
      <c r="F3062" s="20" t="s">
        <v>767</v>
      </c>
      <c r="G3062" s="12" t="s">
        <v>9739</v>
      </c>
      <c r="H3062" s="12" t="s">
        <v>2960</v>
      </c>
      <c r="I3062" s="210" t="s">
        <v>3010</v>
      </c>
      <c r="L3062" s="1" t="s">
        <v>1453</v>
      </c>
      <c r="M3062" s="1" t="s">
        <v>1454</v>
      </c>
      <c r="N3062" s="1" t="s">
        <v>1455</v>
      </c>
      <c r="R3062" s="21" t="s">
        <v>2963</v>
      </c>
      <c r="S3062" s="21" t="s">
        <v>3086</v>
      </c>
      <c r="T3062" s="21" t="s">
        <v>3087</v>
      </c>
      <c r="U3062" s="21" t="s">
        <v>3088</v>
      </c>
      <c r="V3062" s="21" t="s">
        <v>3089</v>
      </c>
      <c r="AE3062" s="12" t="s">
        <v>2209</v>
      </c>
      <c r="AI3062" s="26">
        <v>58.845771084337301</v>
      </c>
      <c r="AJ3062" s="14">
        <v>20</v>
      </c>
      <c r="AK3062" s="20" t="s">
        <v>3029</v>
      </c>
      <c r="AL3062" s="20" t="s">
        <v>9742</v>
      </c>
      <c r="AP3062" s="20" t="s">
        <v>844</v>
      </c>
      <c r="AQ3062" s="20" t="s">
        <v>3029</v>
      </c>
      <c r="AS3062" s="20" t="s">
        <v>9742</v>
      </c>
      <c r="AT3062" s="20" t="s">
        <v>9743</v>
      </c>
      <c r="AU3062" s="20" t="s">
        <v>9744</v>
      </c>
      <c r="AV3062" s="20" t="s">
        <v>9745</v>
      </c>
      <c r="AW3062" s="20" t="s">
        <v>765</v>
      </c>
      <c r="AX3062" s="20" t="s">
        <v>765</v>
      </c>
      <c r="AY3062" s="20" t="s">
        <v>765</v>
      </c>
      <c r="AZ3062" s="20" t="s">
        <v>765</v>
      </c>
      <c r="BA3062" s="20"/>
      <c r="BB3062" s="20" t="s">
        <v>9738</v>
      </c>
      <c r="BC3062" s="20" t="s">
        <v>1460</v>
      </c>
      <c r="BD3062" s="20" t="s">
        <v>2968</v>
      </c>
      <c r="BE3062" s="20" t="s">
        <v>2979</v>
      </c>
      <c r="BF3062" s="12" t="s">
        <v>777</v>
      </c>
      <c r="DS3062" s="20" t="s">
        <v>844</v>
      </c>
      <c r="GM3062" s="12" t="s">
        <v>1328</v>
      </c>
      <c r="GV3062" s="12" t="s">
        <v>1408</v>
      </c>
    </row>
    <row r="3063" spans="1:204" ht="14.25">
      <c r="A3063" s="12" t="s">
        <v>1384</v>
      </c>
      <c r="B3063" s="20" t="s">
        <v>9752</v>
      </c>
      <c r="C3063" s="12" t="s">
        <v>2960</v>
      </c>
      <c r="E3063" s="20" t="s">
        <v>765</v>
      </c>
      <c r="F3063" s="20" t="s">
        <v>765</v>
      </c>
      <c r="G3063" s="12" t="s">
        <v>9753</v>
      </c>
      <c r="H3063" s="12" t="s">
        <v>2960</v>
      </c>
      <c r="I3063" s="21" t="s">
        <v>2962</v>
      </c>
      <c r="L3063" s="1" t="s">
        <v>1453</v>
      </c>
      <c r="M3063" s="1" t="s">
        <v>1454</v>
      </c>
      <c r="N3063" s="1" t="s">
        <v>1455</v>
      </c>
      <c r="R3063" s="21" t="s">
        <v>2963</v>
      </c>
      <c r="S3063" s="21" t="s">
        <v>2964</v>
      </c>
      <c r="T3063" s="21" t="s">
        <v>2965</v>
      </c>
      <c r="U3063" s="21" t="s">
        <v>2966</v>
      </c>
      <c r="V3063" s="21" t="s">
        <v>2967</v>
      </c>
      <c r="AE3063" s="12" t="s">
        <v>2209</v>
      </c>
      <c r="AI3063" s="26"/>
      <c r="AJ3063" s="14">
        <v>20</v>
      </c>
      <c r="AK3063" s="20" t="s">
        <v>765</v>
      </c>
      <c r="AL3063" s="20" t="s">
        <v>765</v>
      </c>
      <c r="AP3063" s="20" t="s">
        <v>765</v>
      </c>
      <c r="AQ3063" s="20" t="s">
        <v>765</v>
      </c>
      <c r="AS3063" s="20" t="s">
        <v>765</v>
      </c>
      <c r="AT3063" s="20" t="s">
        <v>765</v>
      </c>
      <c r="AU3063" s="20" t="s">
        <v>765</v>
      </c>
      <c r="AV3063" s="20" t="s">
        <v>765</v>
      </c>
      <c r="AW3063" s="20" t="s">
        <v>765</v>
      </c>
      <c r="AX3063" s="20" t="s">
        <v>765</v>
      </c>
      <c r="AY3063" s="20" t="s">
        <v>765</v>
      </c>
      <c r="AZ3063" s="20" t="s">
        <v>765</v>
      </c>
      <c r="BA3063" s="20"/>
      <c r="BB3063" s="20" t="s">
        <v>765</v>
      </c>
      <c r="BC3063" s="20" t="s">
        <v>765</v>
      </c>
      <c r="BD3063" s="20" t="s">
        <v>2968</v>
      </c>
      <c r="BE3063" s="20" t="s">
        <v>2969</v>
      </c>
      <c r="BF3063" s="12" t="s">
        <v>777</v>
      </c>
      <c r="DS3063" s="20" t="s">
        <v>765</v>
      </c>
      <c r="GM3063" s="12" t="s">
        <v>1328</v>
      </c>
      <c r="GV3063" s="12" t="s">
        <v>1408</v>
      </c>
    </row>
    <row r="3064" spans="1:204" ht="14.25">
      <c r="A3064" s="12" t="s">
        <v>1384</v>
      </c>
      <c r="B3064" s="20" t="s">
        <v>9754</v>
      </c>
      <c r="C3064" s="12" t="s">
        <v>2960</v>
      </c>
      <c r="E3064" s="20" t="s">
        <v>9755</v>
      </c>
      <c r="F3064" s="20" t="s">
        <v>767</v>
      </c>
      <c r="G3064" s="12" t="s">
        <v>9753</v>
      </c>
      <c r="H3064" s="12" t="s">
        <v>2960</v>
      </c>
      <c r="I3064" s="21" t="s">
        <v>2962</v>
      </c>
      <c r="L3064" s="1" t="s">
        <v>1453</v>
      </c>
      <c r="M3064" s="1" t="s">
        <v>1454</v>
      </c>
      <c r="N3064" s="1" t="s">
        <v>1455</v>
      </c>
      <c r="R3064" s="21" t="s">
        <v>2963</v>
      </c>
      <c r="S3064" s="21" t="s">
        <v>2964</v>
      </c>
      <c r="T3064" s="21" t="s">
        <v>2965</v>
      </c>
      <c r="U3064" s="21" t="s">
        <v>2966</v>
      </c>
      <c r="V3064" s="21" t="s">
        <v>2967</v>
      </c>
      <c r="AE3064" s="12" t="s">
        <v>2209</v>
      </c>
      <c r="AI3064" s="26">
        <v>180.827228915663</v>
      </c>
      <c r="AJ3064" s="14">
        <v>20</v>
      </c>
      <c r="AK3064" s="20" t="s">
        <v>5126</v>
      </c>
      <c r="AL3064" s="20" t="s">
        <v>9756</v>
      </c>
      <c r="AP3064" s="20" t="s">
        <v>844</v>
      </c>
      <c r="AQ3064" s="20" t="s">
        <v>5126</v>
      </c>
      <c r="AS3064" s="20" t="s">
        <v>9756</v>
      </c>
      <c r="AT3064" s="20" t="s">
        <v>3778</v>
      </c>
      <c r="AU3064" s="20" t="s">
        <v>3777</v>
      </c>
      <c r="AV3064" s="20" t="s">
        <v>3190</v>
      </c>
      <c r="AW3064" s="20" t="s">
        <v>765</v>
      </c>
      <c r="AX3064" s="20" t="s">
        <v>765</v>
      </c>
      <c r="AY3064" s="20" t="s">
        <v>765</v>
      </c>
      <c r="AZ3064" s="20" t="s">
        <v>765</v>
      </c>
      <c r="BA3064" s="20"/>
      <c r="BB3064" s="20" t="s">
        <v>9752</v>
      </c>
      <c r="BC3064" s="20" t="s">
        <v>1460</v>
      </c>
      <c r="BD3064" s="20" t="s">
        <v>2968</v>
      </c>
      <c r="BE3064" s="20" t="s">
        <v>2979</v>
      </c>
      <c r="BF3064" s="12" t="s">
        <v>777</v>
      </c>
      <c r="DS3064" s="20" t="s">
        <v>844</v>
      </c>
      <c r="GM3064" s="12" t="s">
        <v>1328</v>
      </c>
      <c r="GV3064" s="12" t="s">
        <v>1408</v>
      </c>
    </row>
    <row r="3065" spans="1:204" ht="14.25">
      <c r="A3065" s="12" t="s">
        <v>1384</v>
      </c>
      <c r="B3065" s="20" t="s">
        <v>9757</v>
      </c>
      <c r="C3065" s="12" t="s">
        <v>2960</v>
      </c>
      <c r="E3065" s="20" t="s">
        <v>9758</v>
      </c>
      <c r="F3065" s="20" t="s">
        <v>767</v>
      </c>
      <c r="G3065" s="12" t="s">
        <v>9753</v>
      </c>
      <c r="H3065" s="12" t="s">
        <v>2960</v>
      </c>
      <c r="I3065" s="21" t="s">
        <v>2962</v>
      </c>
      <c r="L3065" s="1" t="s">
        <v>1453</v>
      </c>
      <c r="M3065" s="1" t="s">
        <v>1454</v>
      </c>
      <c r="N3065" s="1" t="s">
        <v>1455</v>
      </c>
      <c r="R3065" s="21" t="s">
        <v>2963</v>
      </c>
      <c r="S3065" s="21" t="s">
        <v>2964</v>
      </c>
      <c r="T3065" s="21" t="s">
        <v>2965</v>
      </c>
      <c r="U3065" s="21" t="s">
        <v>2966</v>
      </c>
      <c r="V3065" s="21" t="s">
        <v>2967</v>
      </c>
      <c r="AE3065" s="12" t="s">
        <v>2209</v>
      </c>
      <c r="AI3065" s="26">
        <v>180.827228915663</v>
      </c>
      <c r="AJ3065" s="14">
        <v>20</v>
      </c>
      <c r="AK3065" s="20" t="s">
        <v>5126</v>
      </c>
      <c r="AL3065" s="20" t="s">
        <v>9756</v>
      </c>
      <c r="AP3065" s="20" t="s">
        <v>855</v>
      </c>
      <c r="AQ3065" s="20" t="s">
        <v>5126</v>
      </c>
      <c r="AS3065" s="20" t="s">
        <v>9756</v>
      </c>
      <c r="AT3065" s="20" t="s">
        <v>3778</v>
      </c>
      <c r="AU3065" s="20" t="s">
        <v>3777</v>
      </c>
      <c r="AV3065" s="20" t="s">
        <v>3190</v>
      </c>
      <c r="AW3065" s="20" t="s">
        <v>765</v>
      </c>
      <c r="AX3065" s="20" t="s">
        <v>765</v>
      </c>
      <c r="AY3065" s="20" t="s">
        <v>765</v>
      </c>
      <c r="AZ3065" s="20" t="s">
        <v>765</v>
      </c>
      <c r="BA3065" s="20"/>
      <c r="BB3065" s="20" t="s">
        <v>9752</v>
      </c>
      <c r="BC3065" s="20" t="s">
        <v>1460</v>
      </c>
      <c r="BD3065" s="20" t="s">
        <v>2968</v>
      </c>
      <c r="BE3065" s="20" t="s">
        <v>2979</v>
      </c>
      <c r="BF3065" s="12" t="s">
        <v>777</v>
      </c>
      <c r="DS3065" s="20" t="s">
        <v>855</v>
      </c>
      <c r="GM3065" s="12" t="s">
        <v>1328</v>
      </c>
      <c r="GV3065" s="12" t="s">
        <v>1408</v>
      </c>
    </row>
    <row r="3066" spans="1:204" ht="14.25">
      <c r="A3066" s="12" t="s">
        <v>1384</v>
      </c>
      <c r="B3066" s="20" t="s">
        <v>9759</v>
      </c>
      <c r="C3066" s="12" t="s">
        <v>2960</v>
      </c>
      <c r="E3066" s="20" t="s">
        <v>9760</v>
      </c>
      <c r="F3066" s="20" t="s">
        <v>767</v>
      </c>
      <c r="G3066" s="12" t="s">
        <v>9753</v>
      </c>
      <c r="H3066" s="12" t="s">
        <v>2960</v>
      </c>
      <c r="I3066" s="21" t="s">
        <v>2962</v>
      </c>
      <c r="L3066" s="1" t="s">
        <v>1453</v>
      </c>
      <c r="M3066" s="1" t="s">
        <v>1454</v>
      </c>
      <c r="N3066" s="1" t="s">
        <v>1455</v>
      </c>
      <c r="R3066" s="21" t="s">
        <v>2963</v>
      </c>
      <c r="S3066" s="21" t="s">
        <v>2964</v>
      </c>
      <c r="T3066" s="21" t="s">
        <v>2965</v>
      </c>
      <c r="U3066" s="21" t="s">
        <v>2966</v>
      </c>
      <c r="V3066" s="21" t="s">
        <v>2967</v>
      </c>
      <c r="AE3066" s="12" t="s">
        <v>2209</v>
      </c>
      <c r="AI3066" s="26">
        <v>180.827228915663</v>
      </c>
      <c r="AJ3066" s="14">
        <v>20</v>
      </c>
      <c r="AK3066" s="20" t="s">
        <v>5126</v>
      </c>
      <c r="AL3066" s="20" t="s">
        <v>9756</v>
      </c>
      <c r="AP3066" s="20" t="s">
        <v>850</v>
      </c>
      <c r="AQ3066" s="20" t="s">
        <v>5126</v>
      </c>
      <c r="AS3066" s="20" t="s">
        <v>9756</v>
      </c>
      <c r="AT3066" s="20" t="s">
        <v>3778</v>
      </c>
      <c r="AU3066" s="20" t="s">
        <v>3777</v>
      </c>
      <c r="AV3066" s="20" t="s">
        <v>3190</v>
      </c>
      <c r="AW3066" s="20" t="s">
        <v>765</v>
      </c>
      <c r="AX3066" s="20" t="s">
        <v>765</v>
      </c>
      <c r="AY3066" s="20" t="s">
        <v>765</v>
      </c>
      <c r="AZ3066" s="20" t="s">
        <v>765</v>
      </c>
      <c r="BA3066" s="20"/>
      <c r="BB3066" s="20" t="s">
        <v>9752</v>
      </c>
      <c r="BC3066" s="20" t="s">
        <v>1460</v>
      </c>
      <c r="BD3066" s="20" t="s">
        <v>2968</v>
      </c>
      <c r="BE3066" s="20" t="s">
        <v>2979</v>
      </c>
      <c r="BF3066" s="12" t="s">
        <v>777</v>
      </c>
      <c r="DS3066" s="20" t="s">
        <v>850</v>
      </c>
      <c r="GM3066" s="12" t="s">
        <v>1328</v>
      </c>
      <c r="GV3066" s="12" t="s">
        <v>1408</v>
      </c>
    </row>
    <row r="3067" spans="1:204" ht="14.25">
      <c r="A3067" s="12" t="s">
        <v>1384</v>
      </c>
      <c r="B3067" s="20" t="s">
        <v>9761</v>
      </c>
      <c r="C3067" s="12" t="s">
        <v>2960</v>
      </c>
      <c r="E3067" s="20" t="s">
        <v>9762</v>
      </c>
      <c r="F3067" s="20" t="s">
        <v>767</v>
      </c>
      <c r="G3067" s="12" t="s">
        <v>9753</v>
      </c>
      <c r="H3067" s="12" t="s">
        <v>2960</v>
      </c>
      <c r="I3067" s="21" t="s">
        <v>2962</v>
      </c>
      <c r="L3067" s="1" t="s">
        <v>1453</v>
      </c>
      <c r="M3067" s="1" t="s">
        <v>1454</v>
      </c>
      <c r="N3067" s="1" t="s">
        <v>1455</v>
      </c>
      <c r="R3067" s="21" t="s">
        <v>2963</v>
      </c>
      <c r="S3067" s="21" t="s">
        <v>2964</v>
      </c>
      <c r="T3067" s="21" t="s">
        <v>2965</v>
      </c>
      <c r="U3067" s="21" t="s">
        <v>2966</v>
      </c>
      <c r="V3067" s="21" t="s">
        <v>2967</v>
      </c>
      <c r="AE3067" s="12" t="s">
        <v>2209</v>
      </c>
      <c r="AI3067" s="26">
        <v>180.827228915663</v>
      </c>
      <c r="AJ3067" s="14">
        <v>20</v>
      </c>
      <c r="AK3067" s="20" t="s">
        <v>5126</v>
      </c>
      <c r="AL3067" s="20" t="s">
        <v>9756</v>
      </c>
      <c r="AP3067" s="20" t="s">
        <v>2974</v>
      </c>
      <c r="AQ3067" s="20" t="s">
        <v>5126</v>
      </c>
      <c r="AS3067" s="20" t="s">
        <v>9756</v>
      </c>
      <c r="AT3067" s="20" t="s">
        <v>3778</v>
      </c>
      <c r="AU3067" s="20" t="s">
        <v>3777</v>
      </c>
      <c r="AV3067" s="20" t="s">
        <v>3190</v>
      </c>
      <c r="AW3067" s="20" t="s">
        <v>765</v>
      </c>
      <c r="AX3067" s="20" t="s">
        <v>765</v>
      </c>
      <c r="AY3067" s="20" t="s">
        <v>765</v>
      </c>
      <c r="AZ3067" s="20" t="s">
        <v>765</v>
      </c>
      <c r="BA3067" s="20"/>
      <c r="BB3067" s="20" t="s">
        <v>9752</v>
      </c>
      <c r="BC3067" s="20" t="s">
        <v>1460</v>
      </c>
      <c r="BD3067" s="20" t="s">
        <v>2968</v>
      </c>
      <c r="BE3067" s="20" t="s">
        <v>2979</v>
      </c>
      <c r="BF3067" s="12" t="s">
        <v>777</v>
      </c>
      <c r="DS3067" s="20" t="s">
        <v>2974</v>
      </c>
      <c r="GM3067" s="12" t="s">
        <v>1328</v>
      </c>
      <c r="GV3067" s="12" t="s">
        <v>1408</v>
      </c>
    </row>
    <row r="3068" spans="1:204" ht="14.25">
      <c r="A3068" s="12" t="s">
        <v>1384</v>
      </c>
      <c r="B3068" s="20" t="s">
        <v>9763</v>
      </c>
      <c r="C3068" s="12" t="s">
        <v>2960</v>
      </c>
      <c r="E3068" s="20" t="s">
        <v>9764</v>
      </c>
      <c r="F3068" s="20" t="s">
        <v>767</v>
      </c>
      <c r="G3068" s="12" t="s">
        <v>9753</v>
      </c>
      <c r="H3068" s="12" t="s">
        <v>2960</v>
      </c>
      <c r="I3068" s="21" t="s">
        <v>2962</v>
      </c>
      <c r="L3068" s="1" t="s">
        <v>1453</v>
      </c>
      <c r="M3068" s="1" t="s">
        <v>1454</v>
      </c>
      <c r="N3068" s="1" t="s">
        <v>1455</v>
      </c>
      <c r="R3068" s="21" t="s">
        <v>2963</v>
      </c>
      <c r="S3068" s="21" t="s">
        <v>2964</v>
      </c>
      <c r="T3068" s="21" t="s">
        <v>2965</v>
      </c>
      <c r="U3068" s="21" t="s">
        <v>2966</v>
      </c>
      <c r="V3068" s="21" t="s">
        <v>2967</v>
      </c>
      <c r="AE3068" s="12" t="s">
        <v>2209</v>
      </c>
      <c r="AI3068" s="26">
        <v>180.827228915663</v>
      </c>
      <c r="AJ3068" s="14">
        <v>20</v>
      </c>
      <c r="AK3068" s="20" t="s">
        <v>5126</v>
      </c>
      <c r="AL3068" s="20" t="s">
        <v>9756</v>
      </c>
      <c r="AP3068" s="20" t="s">
        <v>840</v>
      </c>
      <c r="AQ3068" s="20" t="s">
        <v>5126</v>
      </c>
      <c r="AS3068" s="20" t="s">
        <v>9756</v>
      </c>
      <c r="AT3068" s="20" t="s">
        <v>3778</v>
      </c>
      <c r="AU3068" s="20" t="s">
        <v>3777</v>
      </c>
      <c r="AV3068" s="20" t="s">
        <v>3190</v>
      </c>
      <c r="AW3068" s="20" t="s">
        <v>765</v>
      </c>
      <c r="AX3068" s="20" t="s">
        <v>765</v>
      </c>
      <c r="AY3068" s="20" t="s">
        <v>765</v>
      </c>
      <c r="AZ3068" s="20" t="s">
        <v>765</v>
      </c>
      <c r="BA3068" s="20"/>
      <c r="BB3068" s="20" t="s">
        <v>9752</v>
      </c>
      <c r="BC3068" s="20" t="s">
        <v>1460</v>
      </c>
      <c r="BD3068" s="20" t="s">
        <v>2968</v>
      </c>
      <c r="BE3068" s="20" t="s">
        <v>2979</v>
      </c>
      <c r="BF3068" s="12" t="s">
        <v>777</v>
      </c>
      <c r="DS3068" s="20" t="s">
        <v>840</v>
      </c>
      <c r="GM3068" s="12" t="s">
        <v>1328</v>
      </c>
      <c r="GV3068" s="12" t="s">
        <v>1408</v>
      </c>
    </row>
    <row r="3069" spans="1:204" ht="14.25">
      <c r="A3069" s="12" t="s">
        <v>1384</v>
      </c>
      <c r="B3069" s="20" t="s">
        <v>9765</v>
      </c>
      <c r="C3069" s="12" t="s">
        <v>2960</v>
      </c>
      <c r="E3069" s="20" t="s">
        <v>9766</v>
      </c>
      <c r="F3069" s="20" t="s">
        <v>767</v>
      </c>
      <c r="G3069" s="12" t="s">
        <v>9753</v>
      </c>
      <c r="H3069" s="12" t="s">
        <v>2960</v>
      </c>
      <c r="I3069" s="21" t="s">
        <v>2962</v>
      </c>
      <c r="L3069" s="1" t="s">
        <v>1453</v>
      </c>
      <c r="M3069" s="1" t="s">
        <v>1454</v>
      </c>
      <c r="N3069" s="1" t="s">
        <v>1455</v>
      </c>
      <c r="R3069" s="21" t="s">
        <v>2963</v>
      </c>
      <c r="S3069" s="21" t="s">
        <v>2964</v>
      </c>
      <c r="T3069" s="21" t="s">
        <v>2965</v>
      </c>
      <c r="U3069" s="21" t="s">
        <v>2966</v>
      </c>
      <c r="V3069" s="21" t="s">
        <v>2967</v>
      </c>
      <c r="AE3069" s="12" t="s">
        <v>2209</v>
      </c>
      <c r="AI3069" s="26">
        <v>180.827228915663</v>
      </c>
      <c r="AJ3069" s="14">
        <v>20</v>
      </c>
      <c r="AK3069" s="20" t="s">
        <v>5126</v>
      </c>
      <c r="AL3069" s="20" t="s">
        <v>9756</v>
      </c>
      <c r="AP3069" s="20" t="s">
        <v>888</v>
      </c>
      <c r="AQ3069" s="20" t="s">
        <v>5126</v>
      </c>
      <c r="AS3069" s="20" t="s">
        <v>9756</v>
      </c>
      <c r="AT3069" s="20" t="s">
        <v>3778</v>
      </c>
      <c r="AU3069" s="20" t="s">
        <v>3777</v>
      </c>
      <c r="AV3069" s="20" t="s">
        <v>3190</v>
      </c>
      <c r="AW3069" s="20" t="s">
        <v>765</v>
      </c>
      <c r="AX3069" s="20" t="s">
        <v>765</v>
      </c>
      <c r="AY3069" s="20" t="s">
        <v>765</v>
      </c>
      <c r="AZ3069" s="20" t="s">
        <v>765</v>
      </c>
      <c r="BA3069" s="20"/>
      <c r="BB3069" s="20" t="s">
        <v>9752</v>
      </c>
      <c r="BC3069" s="20" t="s">
        <v>1460</v>
      </c>
      <c r="BD3069" s="20" t="s">
        <v>2968</v>
      </c>
      <c r="BE3069" s="20" t="s">
        <v>2979</v>
      </c>
      <c r="BF3069" s="12" t="s">
        <v>777</v>
      </c>
      <c r="DS3069" s="20" t="s">
        <v>888</v>
      </c>
      <c r="GM3069" s="12" t="s">
        <v>1328</v>
      </c>
      <c r="GV3069" s="12" t="s">
        <v>1408</v>
      </c>
    </row>
    <row r="3070" spans="1:204" ht="14.25">
      <c r="A3070" s="12" t="s">
        <v>1384</v>
      </c>
      <c r="B3070" s="20" t="s">
        <v>9767</v>
      </c>
      <c r="C3070" s="12" t="s">
        <v>2960</v>
      </c>
      <c r="E3070" s="20" t="s">
        <v>765</v>
      </c>
      <c r="F3070" s="20" t="s">
        <v>765</v>
      </c>
      <c r="G3070" s="12" t="s">
        <v>9768</v>
      </c>
      <c r="H3070" s="12" t="s">
        <v>2960</v>
      </c>
      <c r="I3070" s="210" t="s">
        <v>3010</v>
      </c>
      <c r="L3070" s="1" t="s">
        <v>1453</v>
      </c>
      <c r="M3070" s="1" t="s">
        <v>1454</v>
      </c>
      <c r="N3070" s="1" t="s">
        <v>1455</v>
      </c>
      <c r="R3070" s="21" t="s">
        <v>3011</v>
      </c>
      <c r="S3070" s="21" t="s">
        <v>3012</v>
      </c>
      <c r="T3070" s="21" t="s">
        <v>3013</v>
      </c>
      <c r="U3070" s="21" t="s">
        <v>3014</v>
      </c>
      <c r="V3070" s="21" t="s">
        <v>3015</v>
      </c>
      <c r="AE3070" s="12" t="s">
        <v>2209</v>
      </c>
      <c r="AI3070" s="26"/>
      <c r="AJ3070" s="14">
        <v>20</v>
      </c>
      <c r="AK3070" s="20" t="s">
        <v>765</v>
      </c>
      <c r="AL3070" s="20" t="s">
        <v>765</v>
      </c>
      <c r="AP3070" s="20" t="s">
        <v>765</v>
      </c>
      <c r="AQ3070" s="20" t="s">
        <v>765</v>
      </c>
      <c r="AS3070" s="20" t="s">
        <v>765</v>
      </c>
      <c r="AT3070" s="20" t="s">
        <v>765</v>
      </c>
      <c r="AU3070" s="20" t="s">
        <v>765</v>
      </c>
      <c r="AV3070" s="20" t="s">
        <v>765</v>
      </c>
      <c r="AW3070" s="20" t="s">
        <v>765</v>
      </c>
      <c r="AX3070" s="20" t="s">
        <v>765</v>
      </c>
      <c r="AY3070" s="20" t="s">
        <v>765</v>
      </c>
      <c r="AZ3070" s="20" t="s">
        <v>765</v>
      </c>
      <c r="BA3070" s="20"/>
      <c r="BB3070" s="20" t="s">
        <v>765</v>
      </c>
      <c r="BC3070" s="20" t="s">
        <v>765</v>
      </c>
      <c r="BD3070" s="20" t="s">
        <v>2968</v>
      </c>
      <c r="BE3070" s="20" t="s">
        <v>2969</v>
      </c>
      <c r="BF3070" s="12" t="s">
        <v>777</v>
      </c>
      <c r="DS3070" s="20" t="s">
        <v>765</v>
      </c>
      <c r="GM3070" s="12" t="s">
        <v>1328</v>
      </c>
      <c r="GV3070" s="12" t="s">
        <v>1408</v>
      </c>
    </row>
    <row r="3071" spans="1:204" ht="14.25">
      <c r="A3071" s="12" t="s">
        <v>1384</v>
      </c>
      <c r="B3071" s="20" t="s">
        <v>9769</v>
      </c>
      <c r="C3071" s="12" t="s">
        <v>2960</v>
      </c>
      <c r="E3071" s="20" t="s">
        <v>9770</v>
      </c>
      <c r="F3071" s="20" t="s">
        <v>767</v>
      </c>
      <c r="G3071" s="12" t="s">
        <v>9768</v>
      </c>
      <c r="H3071" s="12" t="s">
        <v>2960</v>
      </c>
      <c r="I3071" s="210" t="s">
        <v>3010</v>
      </c>
      <c r="L3071" s="1" t="s">
        <v>1453</v>
      </c>
      <c r="M3071" s="1" t="s">
        <v>1454</v>
      </c>
      <c r="N3071" s="1" t="s">
        <v>1455</v>
      </c>
      <c r="R3071" s="21" t="s">
        <v>3011</v>
      </c>
      <c r="S3071" s="21" t="s">
        <v>3012</v>
      </c>
      <c r="T3071" s="21" t="s">
        <v>3013</v>
      </c>
      <c r="U3071" s="21" t="s">
        <v>3014</v>
      </c>
      <c r="V3071" s="21" t="s">
        <v>3015</v>
      </c>
      <c r="AE3071" s="12" t="s">
        <v>2209</v>
      </c>
      <c r="AI3071" s="26">
        <v>180.827228915663</v>
      </c>
      <c r="AJ3071" s="14">
        <v>20</v>
      </c>
      <c r="AK3071" s="20" t="s">
        <v>4119</v>
      </c>
      <c r="AL3071" s="20" t="s">
        <v>9771</v>
      </c>
      <c r="AP3071" s="20" t="s">
        <v>850</v>
      </c>
      <c r="AQ3071" s="20" t="s">
        <v>4119</v>
      </c>
      <c r="AS3071" s="20" t="s">
        <v>9771</v>
      </c>
      <c r="AT3071" s="20" t="s">
        <v>3777</v>
      </c>
      <c r="AU3071" s="20" t="s">
        <v>3778</v>
      </c>
      <c r="AV3071" s="20" t="s">
        <v>3190</v>
      </c>
      <c r="AW3071" s="20" t="s">
        <v>765</v>
      </c>
      <c r="AX3071" s="20" t="s">
        <v>765</v>
      </c>
      <c r="AY3071" s="20" t="s">
        <v>765</v>
      </c>
      <c r="AZ3071" s="20" t="s">
        <v>765</v>
      </c>
      <c r="BA3071" s="20"/>
      <c r="BB3071" s="20" t="s">
        <v>9767</v>
      </c>
      <c r="BC3071" s="20" t="s">
        <v>1460</v>
      </c>
      <c r="BD3071" s="20" t="s">
        <v>2968</v>
      </c>
      <c r="BE3071" s="20" t="s">
        <v>2979</v>
      </c>
      <c r="BF3071" s="12" t="s">
        <v>777</v>
      </c>
      <c r="DS3071" s="20" t="s">
        <v>850</v>
      </c>
      <c r="GM3071" s="12" t="s">
        <v>1328</v>
      </c>
      <c r="GV3071" s="12" t="s">
        <v>1408</v>
      </c>
    </row>
    <row r="3072" spans="1:204" ht="14.25">
      <c r="A3072" s="12" t="s">
        <v>1384</v>
      </c>
      <c r="B3072" s="20" t="s">
        <v>9772</v>
      </c>
      <c r="C3072" s="12" t="s">
        <v>2960</v>
      </c>
      <c r="E3072" s="20" t="s">
        <v>9773</v>
      </c>
      <c r="F3072" s="20" t="s">
        <v>767</v>
      </c>
      <c r="G3072" s="12" t="s">
        <v>9768</v>
      </c>
      <c r="H3072" s="12" t="s">
        <v>2960</v>
      </c>
      <c r="I3072" s="210" t="s">
        <v>3010</v>
      </c>
      <c r="L3072" s="1" t="s">
        <v>1453</v>
      </c>
      <c r="M3072" s="1" t="s">
        <v>1454</v>
      </c>
      <c r="N3072" s="1" t="s">
        <v>1455</v>
      </c>
      <c r="R3072" s="21" t="s">
        <v>3011</v>
      </c>
      <c r="S3072" s="21" t="s">
        <v>3012</v>
      </c>
      <c r="T3072" s="21" t="s">
        <v>3013</v>
      </c>
      <c r="U3072" s="21" t="s">
        <v>3014</v>
      </c>
      <c r="V3072" s="21" t="s">
        <v>3015</v>
      </c>
      <c r="AE3072" s="12" t="s">
        <v>2209</v>
      </c>
      <c r="AI3072" s="26">
        <v>180.827228915663</v>
      </c>
      <c r="AJ3072" s="14">
        <v>20</v>
      </c>
      <c r="AK3072" s="20" t="s">
        <v>4119</v>
      </c>
      <c r="AL3072" s="20" t="s">
        <v>9771</v>
      </c>
      <c r="AP3072" s="20" t="s">
        <v>888</v>
      </c>
      <c r="AQ3072" s="20" t="s">
        <v>4119</v>
      </c>
      <c r="AS3072" s="20" t="s">
        <v>9771</v>
      </c>
      <c r="AT3072" s="20" t="s">
        <v>3777</v>
      </c>
      <c r="AU3072" s="20" t="s">
        <v>3778</v>
      </c>
      <c r="AV3072" s="20" t="s">
        <v>3190</v>
      </c>
      <c r="AW3072" s="20" t="s">
        <v>765</v>
      </c>
      <c r="AX3072" s="20" t="s">
        <v>765</v>
      </c>
      <c r="AY3072" s="20" t="s">
        <v>765</v>
      </c>
      <c r="AZ3072" s="20" t="s">
        <v>765</v>
      </c>
      <c r="BA3072" s="20"/>
      <c r="BB3072" s="20" t="s">
        <v>9767</v>
      </c>
      <c r="BC3072" s="20" t="s">
        <v>1460</v>
      </c>
      <c r="BD3072" s="20" t="s">
        <v>2968</v>
      </c>
      <c r="BE3072" s="20" t="s">
        <v>2979</v>
      </c>
      <c r="BF3072" s="12" t="s">
        <v>777</v>
      </c>
      <c r="DS3072" s="20" t="s">
        <v>888</v>
      </c>
      <c r="GM3072" s="12" t="s">
        <v>1328</v>
      </c>
      <c r="GV3072" s="12" t="s">
        <v>1408</v>
      </c>
    </row>
    <row r="3073" spans="1:204" ht="14.25">
      <c r="A3073" s="12" t="s">
        <v>1384</v>
      </c>
      <c r="B3073" s="20" t="s">
        <v>9774</v>
      </c>
      <c r="C3073" s="12" t="s">
        <v>2960</v>
      </c>
      <c r="E3073" s="20" t="s">
        <v>9775</v>
      </c>
      <c r="F3073" s="20" t="s">
        <v>767</v>
      </c>
      <c r="G3073" s="12" t="s">
        <v>9768</v>
      </c>
      <c r="H3073" s="12" t="s">
        <v>2960</v>
      </c>
      <c r="I3073" s="210" t="s">
        <v>3010</v>
      </c>
      <c r="L3073" s="1" t="s">
        <v>1453</v>
      </c>
      <c r="M3073" s="1" t="s">
        <v>1454</v>
      </c>
      <c r="N3073" s="1" t="s">
        <v>1455</v>
      </c>
      <c r="R3073" s="21" t="s">
        <v>3011</v>
      </c>
      <c r="S3073" s="21" t="s">
        <v>3012</v>
      </c>
      <c r="T3073" s="21" t="s">
        <v>3013</v>
      </c>
      <c r="U3073" s="21" t="s">
        <v>3014</v>
      </c>
      <c r="V3073" s="21" t="s">
        <v>3015</v>
      </c>
      <c r="AE3073" s="12" t="s">
        <v>2209</v>
      </c>
      <c r="AI3073" s="26">
        <v>180.827228915663</v>
      </c>
      <c r="AJ3073" s="14">
        <v>20</v>
      </c>
      <c r="AK3073" s="20" t="s">
        <v>4119</v>
      </c>
      <c r="AL3073" s="20" t="s">
        <v>9771</v>
      </c>
      <c r="AP3073" s="20" t="s">
        <v>844</v>
      </c>
      <c r="AQ3073" s="20" t="s">
        <v>4119</v>
      </c>
      <c r="AS3073" s="20" t="s">
        <v>9771</v>
      </c>
      <c r="AT3073" s="20" t="s">
        <v>3777</v>
      </c>
      <c r="AU3073" s="20" t="s">
        <v>3778</v>
      </c>
      <c r="AV3073" s="20" t="s">
        <v>3190</v>
      </c>
      <c r="AW3073" s="20" t="s">
        <v>765</v>
      </c>
      <c r="AX3073" s="20" t="s">
        <v>765</v>
      </c>
      <c r="AY3073" s="20" t="s">
        <v>765</v>
      </c>
      <c r="AZ3073" s="20" t="s">
        <v>765</v>
      </c>
      <c r="BA3073" s="20"/>
      <c r="BB3073" s="20" t="s">
        <v>9767</v>
      </c>
      <c r="BC3073" s="20" t="s">
        <v>1460</v>
      </c>
      <c r="BD3073" s="20" t="s">
        <v>2968</v>
      </c>
      <c r="BE3073" s="20" t="s">
        <v>2979</v>
      </c>
      <c r="BF3073" s="12" t="s">
        <v>777</v>
      </c>
      <c r="DS3073" s="20" t="s">
        <v>844</v>
      </c>
      <c r="GM3073" s="12" t="s">
        <v>1328</v>
      </c>
      <c r="GV3073" s="12" t="s">
        <v>1408</v>
      </c>
    </row>
    <row r="3074" spans="1:204" ht="14.25">
      <c r="A3074" s="12" t="s">
        <v>1384</v>
      </c>
      <c r="B3074" s="20" t="s">
        <v>9776</v>
      </c>
      <c r="C3074" s="12" t="s">
        <v>2960</v>
      </c>
      <c r="E3074" s="20" t="s">
        <v>9777</v>
      </c>
      <c r="F3074" s="20" t="s">
        <v>767</v>
      </c>
      <c r="G3074" s="12" t="s">
        <v>9768</v>
      </c>
      <c r="H3074" s="12" t="s">
        <v>2960</v>
      </c>
      <c r="I3074" s="210" t="s">
        <v>3010</v>
      </c>
      <c r="L3074" s="1" t="s">
        <v>1453</v>
      </c>
      <c r="M3074" s="1" t="s">
        <v>1454</v>
      </c>
      <c r="N3074" s="1" t="s">
        <v>1455</v>
      </c>
      <c r="R3074" s="21" t="s">
        <v>3011</v>
      </c>
      <c r="S3074" s="21" t="s">
        <v>3012</v>
      </c>
      <c r="T3074" s="21" t="s">
        <v>3013</v>
      </c>
      <c r="U3074" s="21" t="s">
        <v>3014</v>
      </c>
      <c r="V3074" s="21" t="s">
        <v>3015</v>
      </c>
      <c r="AE3074" s="12" t="s">
        <v>2209</v>
      </c>
      <c r="AI3074" s="26">
        <v>180.827228915663</v>
      </c>
      <c r="AJ3074" s="14">
        <v>20</v>
      </c>
      <c r="AK3074" s="20" t="s">
        <v>4119</v>
      </c>
      <c r="AL3074" s="20" t="s">
        <v>9771</v>
      </c>
      <c r="AP3074" s="20" t="s">
        <v>2974</v>
      </c>
      <c r="AQ3074" s="20" t="s">
        <v>4119</v>
      </c>
      <c r="AS3074" s="20" t="s">
        <v>9771</v>
      </c>
      <c r="AT3074" s="20" t="s">
        <v>3777</v>
      </c>
      <c r="AU3074" s="20" t="s">
        <v>3778</v>
      </c>
      <c r="AV3074" s="20" t="s">
        <v>3190</v>
      </c>
      <c r="AW3074" s="20" t="s">
        <v>765</v>
      </c>
      <c r="AX3074" s="20" t="s">
        <v>765</v>
      </c>
      <c r="AY3074" s="20" t="s">
        <v>765</v>
      </c>
      <c r="AZ3074" s="20" t="s">
        <v>765</v>
      </c>
      <c r="BA3074" s="20"/>
      <c r="BB3074" s="20" t="s">
        <v>9767</v>
      </c>
      <c r="BC3074" s="20" t="s">
        <v>1460</v>
      </c>
      <c r="BD3074" s="20" t="s">
        <v>2968</v>
      </c>
      <c r="BE3074" s="20" t="s">
        <v>2979</v>
      </c>
      <c r="BF3074" s="12" t="s">
        <v>777</v>
      </c>
      <c r="DS3074" s="20" t="s">
        <v>2974</v>
      </c>
      <c r="GM3074" s="12" t="s">
        <v>1328</v>
      </c>
      <c r="GV3074" s="12" t="s">
        <v>1408</v>
      </c>
    </row>
    <row r="3075" spans="1:204" ht="14.25">
      <c r="A3075" s="12" t="s">
        <v>1384</v>
      </c>
      <c r="B3075" s="20" t="s">
        <v>9778</v>
      </c>
      <c r="C3075" s="12" t="s">
        <v>2960</v>
      </c>
      <c r="E3075" s="20" t="s">
        <v>9779</v>
      </c>
      <c r="F3075" s="20" t="s">
        <v>767</v>
      </c>
      <c r="G3075" s="12" t="s">
        <v>9768</v>
      </c>
      <c r="H3075" s="12" t="s">
        <v>2960</v>
      </c>
      <c r="I3075" s="210" t="s">
        <v>3010</v>
      </c>
      <c r="L3075" s="1" t="s">
        <v>1453</v>
      </c>
      <c r="M3075" s="1" t="s">
        <v>1454</v>
      </c>
      <c r="N3075" s="1" t="s">
        <v>1455</v>
      </c>
      <c r="R3075" s="21" t="s">
        <v>3011</v>
      </c>
      <c r="S3075" s="21" t="s">
        <v>3012</v>
      </c>
      <c r="T3075" s="21" t="s">
        <v>3013</v>
      </c>
      <c r="U3075" s="21" t="s">
        <v>3014</v>
      </c>
      <c r="V3075" s="21" t="s">
        <v>3015</v>
      </c>
      <c r="AE3075" s="12" t="s">
        <v>2209</v>
      </c>
      <c r="AI3075" s="26">
        <v>180.827228915663</v>
      </c>
      <c r="AJ3075" s="14">
        <v>20</v>
      </c>
      <c r="AK3075" s="20" t="s">
        <v>4119</v>
      </c>
      <c r="AL3075" s="20" t="s">
        <v>9771</v>
      </c>
      <c r="AP3075" s="20" t="s">
        <v>840</v>
      </c>
      <c r="AQ3075" s="20" t="s">
        <v>4119</v>
      </c>
      <c r="AS3075" s="20" t="s">
        <v>9771</v>
      </c>
      <c r="AT3075" s="20" t="s">
        <v>3777</v>
      </c>
      <c r="AU3075" s="20" t="s">
        <v>3778</v>
      </c>
      <c r="AV3075" s="20" t="s">
        <v>3190</v>
      </c>
      <c r="AW3075" s="20" t="s">
        <v>765</v>
      </c>
      <c r="AX3075" s="20" t="s">
        <v>765</v>
      </c>
      <c r="AY3075" s="20" t="s">
        <v>765</v>
      </c>
      <c r="AZ3075" s="20" t="s">
        <v>765</v>
      </c>
      <c r="BA3075" s="20"/>
      <c r="BB3075" s="20" t="s">
        <v>9767</v>
      </c>
      <c r="BC3075" s="20" t="s">
        <v>1460</v>
      </c>
      <c r="BD3075" s="20" t="s">
        <v>2968</v>
      </c>
      <c r="BE3075" s="20" t="s">
        <v>2979</v>
      </c>
      <c r="BF3075" s="12" t="s">
        <v>777</v>
      </c>
      <c r="DS3075" s="20" t="s">
        <v>840</v>
      </c>
      <c r="GM3075" s="12" t="s">
        <v>1328</v>
      </c>
      <c r="GV3075" s="12" t="s">
        <v>1408</v>
      </c>
    </row>
    <row r="3076" spans="1:204" ht="14.25">
      <c r="A3076" s="12" t="s">
        <v>1384</v>
      </c>
      <c r="B3076" s="20" t="s">
        <v>9780</v>
      </c>
      <c r="C3076" s="12" t="s">
        <v>2960</v>
      </c>
      <c r="E3076" s="20" t="s">
        <v>9781</v>
      </c>
      <c r="F3076" s="20" t="s">
        <v>767</v>
      </c>
      <c r="G3076" s="12" t="s">
        <v>9768</v>
      </c>
      <c r="H3076" s="12" t="s">
        <v>2960</v>
      </c>
      <c r="I3076" s="210" t="s">
        <v>3010</v>
      </c>
      <c r="L3076" s="1" t="s">
        <v>1453</v>
      </c>
      <c r="M3076" s="1" t="s">
        <v>1454</v>
      </c>
      <c r="N3076" s="1" t="s">
        <v>1455</v>
      </c>
      <c r="R3076" s="21" t="s">
        <v>3011</v>
      </c>
      <c r="S3076" s="21" t="s">
        <v>3012</v>
      </c>
      <c r="T3076" s="21" t="s">
        <v>3013</v>
      </c>
      <c r="U3076" s="21" t="s">
        <v>3014</v>
      </c>
      <c r="V3076" s="21" t="s">
        <v>3015</v>
      </c>
      <c r="AE3076" s="12" t="s">
        <v>2209</v>
      </c>
      <c r="AI3076" s="26">
        <v>180.827228915663</v>
      </c>
      <c r="AJ3076" s="14">
        <v>20</v>
      </c>
      <c r="AK3076" s="20" t="s">
        <v>4119</v>
      </c>
      <c r="AL3076" s="20" t="s">
        <v>9771</v>
      </c>
      <c r="AP3076" s="20" t="s">
        <v>855</v>
      </c>
      <c r="AQ3076" s="20" t="s">
        <v>4119</v>
      </c>
      <c r="AS3076" s="20" t="s">
        <v>9771</v>
      </c>
      <c r="AT3076" s="20" t="s">
        <v>3777</v>
      </c>
      <c r="AU3076" s="20" t="s">
        <v>3778</v>
      </c>
      <c r="AV3076" s="20" t="s">
        <v>3190</v>
      </c>
      <c r="AW3076" s="20" t="s">
        <v>765</v>
      </c>
      <c r="AX3076" s="20" t="s">
        <v>765</v>
      </c>
      <c r="AY3076" s="20" t="s">
        <v>765</v>
      </c>
      <c r="AZ3076" s="20" t="s">
        <v>765</v>
      </c>
      <c r="BA3076" s="20"/>
      <c r="BB3076" s="20" t="s">
        <v>9767</v>
      </c>
      <c r="BC3076" s="20" t="s">
        <v>1460</v>
      </c>
      <c r="BD3076" s="20" t="s">
        <v>2968</v>
      </c>
      <c r="BE3076" s="20" t="s">
        <v>2979</v>
      </c>
      <c r="BF3076" s="12" t="s">
        <v>777</v>
      </c>
      <c r="DS3076" s="20" t="s">
        <v>855</v>
      </c>
      <c r="GM3076" s="12" t="s">
        <v>1328</v>
      </c>
      <c r="GV3076" s="12" t="s">
        <v>1408</v>
      </c>
    </row>
    <row r="3077" spans="1:204" ht="14.25">
      <c r="A3077" s="12" t="s">
        <v>1384</v>
      </c>
      <c r="B3077" s="20" t="s">
        <v>9782</v>
      </c>
      <c r="C3077" s="12" t="s">
        <v>2960</v>
      </c>
      <c r="E3077" s="20" t="s">
        <v>765</v>
      </c>
      <c r="F3077" s="20" t="s">
        <v>765</v>
      </c>
      <c r="G3077" s="12" t="s">
        <v>9783</v>
      </c>
      <c r="H3077" s="12" t="s">
        <v>2960</v>
      </c>
      <c r="I3077" s="21" t="s">
        <v>2962</v>
      </c>
      <c r="L3077" s="1" t="s">
        <v>1453</v>
      </c>
      <c r="M3077" s="1" t="s">
        <v>1454</v>
      </c>
      <c r="N3077" s="1" t="s">
        <v>1455</v>
      </c>
      <c r="R3077" s="21" t="s">
        <v>3052</v>
      </c>
      <c r="S3077" s="21" t="s">
        <v>3053</v>
      </c>
      <c r="T3077" s="21" t="s">
        <v>3054</v>
      </c>
      <c r="U3077" s="21" t="s">
        <v>3055</v>
      </c>
      <c r="V3077" s="21" t="s">
        <v>3056</v>
      </c>
      <c r="AE3077" s="12" t="s">
        <v>2209</v>
      </c>
      <c r="AI3077" s="26"/>
      <c r="AJ3077" s="14">
        <v>20</v>
      </c>
      <c r="AK3077" s="20" t="s">
        <v>765</v>
      </c>
      <c r="AL3077" s="20" t="s">
        <v>765</v>
      </c>
      <c r="AP3077" s="20" t="s">
        <v>765</v>
      </c>
      <c r="AQ3077" s="20" t="s">
        <v>765</v>
      </c>
      <c r="AS3077" s="20" t="s">
        <v>765</v>
      </c>
      <c r="AT3077" s="20" t="s">
        <v>765</v>
      </c>
      <c r="AU3077" s="20" t="s">
        <v>765</v>
      </c>
      <c r="AV3077" s="20" t="s">
        <v>765</v>
      </c>
      <c r="AW3077" s="20" t="s">
        <v>765</v>
      </c>
      <c r="AX3077" s="20" t="s">
        <v>765</v>
      </c>
      <c r="AY3077" s="20" t="s">
        <v>765</v>
      </c>
      <c r="AZ3077" s="20" t="s">
        <v>765</v>
      </c>
      <c r="BA3077" s="20"/>
      <c r="BB3077" s="20" t="s">
        <v>765</v>
      </c>
      <c r="BC3077" s="20" t="s">
        <v>765</v>
      </c>
      <c r="BD3077" s="20" t="s">
        <v>2968</v>
      </c>
      <c r="BE3077" s="20" t="s">
        <v>2969</v>
      </c>
      <c r="BF3077" s="12" t="s">
        <v>777</v>
      </c>
      <c r="DS3077" s="20" t="s">
        <v>765</v>
      </c>
      <c r="GM3077" s="12" t="s">
        <v>1328</v>
      </c>
      <c r="GV3077" s="12" t="s">
        <v>1408</v>
      </c>
    </row>
    <row r="3078" spans="1:204" ht="14.25">
      <c r="A3078" s="12" t="s">
        <v>1384</v>
      </c>
      <c r="B3078" s="20" t="s">
        <v>9784</v>
      </c>
      <c r="C3078" s="12" t="s">
        <v>2960</v>
      </c>
      <c r="E3078" s="20" t="s">
        <v>9785</v>
      </c>
      <c r="F3078" s="20" t="s">
        <v>767</v>
      </c>
      <c r="G3078" s="12" t="s">
        <v>9783</v>
      </c>
      <c r="H3078" s="12" t="s">
        <v>2960</v>
      </c>
      <c r="I3078" s="21" t="s">
        <v>2962</v>
      </c>
      <c r="L3078" s="1" t="s">
        <v>1453</v>
      </c>
      <c r="M3078" s="1" t="s">
        <v>1454</v>
      </c>
      <c r="N3078" s="1" t="s">
        <v>1455</v>
      </c>
      <c r="R3078" s="21" t="s">
        <v>3052</v>
      </c>
      <c r="S3078" s="21" t="s">
        <v>3053</v>
      </c>
      <c r="T3078" s="21" t="s">
        <v>3054</v>
      </c>
      <c r="U3078" s="21" t="s">
        <v>3055</v>
      </c>
      <c r="V3078" s="21" t="s">
        <v>3056</v>
      </c>
      <c r="AE3078" s="12" t="s">
        <v>2209</v>
      </c>
      <c r="AI3078" s="26">
        <v>352.15428915662602</v>
      </c>
      <c r="AJ3078" s="14">
        <v>20</v>
      </c>
      <c r="AK3078" s="20" t="s">
        <v>3029</v>
      </c>
      <c r="AL3078" s="20" t="s">
        <v>9786</v>
      </c>
      <c r="AP3078" s="20" t="s">
        <v>2974</v>
      </c>
      <c r="AQ3078" s="20" t="s">
        <v>3029</v>
      </c>
      <c r="AS3078" s="20" t="s">
        <v>9786</v>
      </c>
      <c r="AT3078" s="20" t="s">
        <v>9787</v>
      </c>
      <c r="AU3078" s="20" t="s">
        <v>9788</v>
      </c>
      <c r="AV3078" s="20" t="s">
        <v>9789</v>
      </c>
      <c r="AW3078" s="20" t="s">
        <v>9790</v>
      </c>
      <c r="AX3078" s="20" t="s">
        <v>765</v>
      </c>
      <c r="AY3078" s="20" t="s">
        <v>765</v>
      </c>
      <c r="AZ3078" s="20" t="s">
        <v>765</v>
      </c>
      <c r="BA3078" s="20"/>
      <c r="BB3078" s="20" t="s">
        <v>9782</v>
      </c>
      <c r="BC3078" s="20" t="s">
        <v>1460</v>
      </c>
      <c r="BD3078" s="20" t="s">
        <v>2968</v>
      </c>
      <c r="BE3078" s="20" t="s">
        <v>2979</v>
      </c>
      <c r="BF3078" s="12" t="s">
        <v>777</v>
      </c>
      <c r="DS3078" s="20" t="s">
        <v>2974</v>
      </c>
      <c r="GM3078" s="12" t="s">
        <v>1328</v>
      </c>
      <c r="GV3078" s="12" t="s">
        <v>1408</v>
      </c>
    </row>
    <row r="3079" spans="1:204" ht="14.25">
      <c r="A3079" s="12" t="s">
        <v>1384</v>
      </c>
      <c r="B3079" s="20" t="s">
        <v>9791</v>
      </c>
      <c r="C3079" s="12" t="s">
        <v>2960</v>
      </c>
      <c r="E3079" s="20" t="s">
        <v>9792</v>
      </c>
      <c r="F3079" s="20" t="s">
        <v>767</v>
      </c>
      <c r="G3079" s="12" t="s">
        <v>9783</v>
      </c>
      <c r="H3079" s="12" t="s">
        <v>2960</v>
      </c>
      <c r="I3079" s="21" t="s">
        <v>2962</v>
      </c>
      <c r="L3079" s="1" t="s">
        <v>1453</v>
      </c>
      <c r="M3079" s="1" t="s">
        <v>1454</v>
      </c>
      <c r="N3079" s="1" t="s">
        <v>1455</v>
      </c>
      <c r="R3079" s="21" t="s">
        <v>3052</v>
      </c>
      <c r="S3079" s="21" t="s">
        <v>3053</v>
      </c>
      <c r="T3079" s="21" t="s">
        <v>3054</v>
      </c>
      <c r="U3079" s="21" t="s">
        <v>3055</v>
      </c>
      <c r="V3079" s="21" t="s">
        <v>3056</v>
      </c>
      <c r="AE3079" s="12" t="s">
        <v>2209</v>
      </c>
      <c r="AI3079" s="26">
        <v>352.15428915662602</v>
      </c>
      <c r="AJ3079" s="14">
        <v>20</v>
      </c>
      <c r="AK3079" s="20" t="s">
        <v>3029</v>
      </c>
      <c r="AL3079" s="20" t="s">
        <v>9786</v>
      </c>
      <c r="AP3079" s="20" t="s">
        <v>855</v>
      </c>
      <c r="AQ3079" s="20" t="s">
        <v>3029</v>
      </c>
      <c r="AS3079" s="20" t="s">
        <v>9786</v>
      </c>
      <c r="AT3079" s="20" t="s">
        <v>9787</v>
      </c>
      <c r="AU3079" s="20" t="s">
        <v>9788</v>
      </c>
      <c r="AV3079" s="20" t="s">
        <v>9789</v>
      </c>
      <c r="AW3079" s="20" t="s">
        <v>9790</v>
      </c>
      <c r="AX3079" s="20" t="s">
        <v>765</v>
      </c>
      <c r="AY3079" s="20" t="s">
        <v>765</v>
      </c>
      <c r="AZ3079" s="20" t="s">
        <v>765</v>
      </c>
      <c r="BA3079" s="20"/>
      <c r="BB3079" s="20" t="s">
        <v>9782</v>
      </c>
      <c r="BC3079" s="20" t="s">
        <v>1460</v>
      </c>
      <c r="BD3079" s="20" t="s">
        <v>2968</v>
      </c>
      <c r="BE3079" s="20" t="s">
        <v>2979</v>
      </c>
      <c r="BF3079" s="12" t="s">
        <v>777</v>
      </c>
      <c r="DS3079" s="20" t="s">
        <v>855</v>
      </c>
      <c r="GM3079" s="12" t="s">
        <v>1328</v>
      </c>
      <c r="GV3079" s="12" t="s">
        <v>1408</v>
      </c>
    </row>
    <row r="3080" spans="1:204" ht="14.25">
      <c r="A3080" s="12" t="s">
        <v>1384</v>
      </c>
      <c r="B3080" s="20" t="s">
        <v>9793</v>
      </c>
      <c r="C3080" s="12" t="s">
        <v>2960</v>
      </c>
      <c r="E3080" s="20" t="s">
        <v>9794</v>
      </c>
      <c r="F3080" s="20" t="s">
        <v>767</v>
      </c>
      <c r="G3080" s="12" t="s">
        <v>9783</v>
      </c>
      <c r="H3080" s="12" t="s">
        <v>2960</v>
      </c>
      <c r="I3080" s="21" t="s">
        <v>2962</v>
      </c>
      <c r="L3080" s="1" t="s">
        <v>1453</v>
      </c>
      <c r="M3080" s="1" t="s">
        <v>1454</v>
      </c>
      <c r="N3080" s="1" t="s">
        <v>1455</v>
      </c>
      <c r="R3080" s="21" t="s">
        <v>3052</v>
      </c>
      <c r="S3080" s="21" t="s">
        <v>3053</v>
      </c>
      <c r="T3080" s="21" t="s">
        <v>3054</v>
      </c>
      <c r="U3080" s="21" t="s">
        <v>3055</v>
      </c>
      <c r="V3080" s="21" t="s">
        <v>3056</v>
      </c>
      <c r="AE3080" s="12" t="s">
        <v>2209</v>
      </c>
      <c r="AI3080" s="26">
        <v>352.15428915662602</v>
      </c>
      <c r="AJ3080" s="14">
        <v>20</v>
      </c>
      <c r="AK3080" s="20" t="s">
        <v>3029</v>
      </c>
      <c r="AL3080" s="20" t="s">
        <v>9786</v>
      </c>
      <c r="AP3080" s="20" t="s">
        <v>850</v>
      </c>
      <c r="AQ3080" s="20" t="s">
        <v>3029</v>
      </c>
      <c r="AS3080" s="20" t="s">
        <v>9786</v>
      </c>
      <c r="AT3080" s="20" t="s">
        <v>9787</v>
      </c>
      <c r="AU3080" s="20" t="s">
        <v>9788</v>
      </c>
      <c r="AV3080" s="20" t="s">
        <v>9789</v>
      </c>
      <c r="AW3080" s="20" t="s">
        <v>9790</v>
      </c>
      <c r="AX3080" s="20" t="s">
        <v>765</v>
      </c>
      <c r="AY3080" s="20" t="s">
        <v>765</v>
      </c>
      <c r="AZ3080" s="20" t="s">
        <v>765</v>
      </c>
      <c r="BA3080" s="20"/>
      <c r="BB3080" s="20" t="s">
        <v>9782</v>
      </c>
      <c r="BC3080" s="20" t="s">
        <v>1460</v>
      </c>
      <c r="BD3080" s="20" t="s">
        <v>2968</v>
      </c>
      <c r="BE3080" s="20" t="s">
        <v>2979</v>
      </c>
      <c r="BF3080" s="12" t="s">
        <v>777</v>
      </c>
      <c r="DS3080" s="20" t="s">
        <v>850</v>
      </c>
      <c r="GM3080" s="12" t="s">
        <v>1328</v>
      </c>
      <c r="GV3080" s="12" t="s">
        <v>1408</v>
      </c>
    </row>
    <row r="3081" spans="1:204" ht="14.25">
      <c r="A3081" s="12" t="s">
        <v>1384</v>
      </c>
      <c r="B3081" s="20" t="s">
        <v>9795</v>
      </c>
      <c r="C3081" s="12" t="s">
        <v>2960</v>
      </c>
      <c r="E3081" s="20" t="s">
        <v>9796</v>
      </c>
      <c r="F3081" s="20" t="s">
        <v>767</v>
      </c>
      <c r="G3081" s="12" t="s">
        <v>9783</v>
      </c>
      <c r="H3081" s="12" t="s">
        <v>2960</v>
      </c>
      <c r="I3081" s="21" t="s">
        <v>2962</v>
      </c>
      <c r="L3081" s="1" t="s">
        <v>1453</v>
      </c>
      <c r="M3081" s="1" t="s">
        <v>1454</v>
      </c>
      <c r="N3081" s="1" t="s">
        <v>1455</v>
      </c>
      <c r="R3081" s="21" t="s">
        <v>3052</v>
      </c>
      <c r="S3081" s="21" t="s">
        <v>3053</v>
      </c>
      <c r="T3081" s="21" t="s">
        <v>3054</v>
      </c>
      <c r="U3081" s="21" t="s">
        <v>3055</v>
      </c>
      <c r="V3081" s="21" t="s">
        <v>3056</v>
      </c>
      <c r="AE3081" s="12" t="s">
        <v>2209</v>
      </c>
      <c r="AI3081" s="26">
        <v>352.15428915662602</v>
      </c>
      <c r="AJ3081" s="14">
        <v>20</v>
      </c>
      <c r="AK3081" s="20" t="s">
        <v>3029</v>
      </c>
      <c r="AL3081" s="20" t="s">
        <v>9786</v>
      </c>
      <c r="AP3081" s="20" t="s">
        <v>844</v>
      </c>
      <c r="AQ3081" s="20" t="s">
        <v>3029</v>
      </c>
      <c r="AS3081" s="20" t="s">
        <v>9786</v>
      </c>
      <c r="AT3081" s="20" t="s">
        <v>9787</v>
      </c>
      <c r="AU3081" s="20" t="s">
        <v>9788</v>
      </c>
      <c r="AV3081" s="20" t="s">
        <v>9789</v>
      </c>
      <c r="AW3081" s="20" t="s">
        <v>9790</v>
      </c>
      <c r="AX3081" s="20" t="s">
        <v>765</v>
      </c>
      <c r="AY3081" s="20" t="s">
        <v>765</v>
      </c>
      <c r="AZ3081" s="20" t="s">
        <v>765</v>
      </c>
      <c r="BA3081" s="20"/>
      <c r="BB3081" s="20" t="s">
        <v>9782</v>
      </c>
      <c r="BC3081" s="20" t="s">
        <v>1460</v>
      </c>
      <c r="BD3081" s="20" t="s">
        <v>2968</v>
      </c>
      <c r="BE3081" s="20" t="s">
        <v>2979</v>
      </c>
      <c r="BF3081" s="12" t="s">
        <v>777</v>
      </c>
      <c r="DS3081" s="20" t="s">
        <v>844</v>
      </c>
      <c r="GM3081" s="12" t="s">
        <v>1328</v>
      </c>
      <c r="GV3081" s="12" t="s">
        <v>1408</v>
      </c>
    </row>
    <row r="3082" spans="1:204" ht="14.25">
      <c r="A3082" s="12" t="s">
        <v>1384</v>
      </c>
      <c r="B3082" s="20" t="s">
        <v>9797</v>
      </c>
      <c r="C3082" s="12" t="s">
        <v>2960</v>
      </c>
      <c r="E3082" s="20" t="s">
        <v>9798</v>
      </c>
      <c r="F3082" s="20" t="s">
        <v>767</v>
      </c>
      <c r="G3082" s="12" t="s">
        <v>9783</v>
      </c>
      <c r="H3082" s="12" t="s">
        <v>2960</v>
      </c>
      <c r="I3082" s="21" t="s">
        <v>2962</v>
      </c>
      <c r="L3082" s="1" t="s">
        <v>1453</v>
      </c>
      <c r="M3082" s="1" t="s">
        <v>1454</v>
      </c>
      <c r="N3082" s="1" t="s">
        <v>1455</v>
      </c>
      <c r="R3082" s="21" t="s">
        <v>3052</v>
      </c>
      <c r="S3082" s="21" t="s">
        <v>3053</v>
      </c>
      <c r="T3082" s="21" t="s">
        <v>3054</v>
      </c>
      <c r="U3082" s="21" t="s">
        <v>3055</v>
      </c>
      <c r="V3082" s="21" t="s">
        <v>3056</v>
      </c>
      <c r="AE3082" s="12" t="s">
        <v>2209</v>
      </c>
      <c r="AI3082" s="26">
        <v>352.15428915662602</v>
      </c>
      <c r="AJ3082" s="14">
        <v>20</v>
      </c>
      <c r="AK3082" s="20" t="s">
        <v>3029</v>
      </c>
      <c r="AL3082" s="20" t="s">
        <v>9786</v>
      </c>
      <c r="AP3082" s="20" t="s">
        <v>840</v>
      </c>
      <c r="AQ3082" s="20" t="s">
        <v>3029</v>
      </c>
      <c r="AS3082" s="20" t="s">
        <v>9786</v>
      </c>
      <c r="AT3082" s="20" t="s">
        <v>9787</v>
      </c>
      <c r="AU3082" s="20" t="s">
        <v>9788</v>
      </c>
      <c r="AV3082" s="20" t="s">
        <v>9789</v>
      </c>
      <c r="AW3082" s="20" t="s">
        <v>9790</v>
      </c>
      <c r="AX3082" s="20" t="s">
        <v>765</v>
      </c>
      <c r="AY3082" s="20" t="s">
        <v>765</v>
      </c>
      <c r="AZ3082" s="20" t="s">
        <v>765</v>
      </c>
      <c r="BA3082" s="20"/>
      <c r="BB3082" s="20" t="s">
        <v>9782</v>
      </c>
      <c r="BC3082" s="20" t="s">
        <v>1460</v>
      </c>
      <c r="BD3082" s="20" t="s">
        <v>2968</v>
      </c>
      <c r="BE3082" s="20" t="s">
        <v>2979</v>
      </c>
      <c r="BF3082" s="12" t="s">
        <v>777</v>
      </c>
      <c r="DS3082" s="20" t="s">
        <v>840</v>
      </c>
      <c r="GM3082" s="12" t="s">
        <v>1328</v>
      </c>
      <c r="GV3082" s="12" t="s">
        <v>1408</v>
      </c>
    </row>
    <row r="3083" spans="1:204" ht="14.25">
      <c r="A3083" s="12" t="s">
        <v>1384</v>
      </c>
      <c r="B3083" s="20" t="s">
        <v>9799</v>
      </c>
      <c r="C3083" s="12" t="s">
        <v>2960</v>
      </c>
      <c r="E3083" s="20" t="s">
        <v>9800</v>
      </c>
      <c r="F3083" s="20" t="s">
        <v>767</v>
      </c>
      <c r="G3083" s="12" t="s">
        <v>9783</v>
      </c>
      <c r="H3083" s="12" t="s">
        <v>2960</v>
      </c>
      <c r="I3083" s="21" t="s">
        <v>2962</v>
      </c>
      <c r="L3083" s="1" t="s">
        <v>1453</v>
      </c>
      <c r="M3083" s="1" t="s">
        <v>1454</v>
      </c>
      <c r="N3083" s="1" t="s">
        <v>1455</v>
      </c>
      <c r="R3083" s="21" t="s">
        <v>3052</v>
      </c>
      <c r="S3083" s="21" t="s">
        <v>3053</v>
      </c>
      <c r="T3083" s="21" t="s">
        <v>3054</v>
      </c>
      <c r="U3083" s="21" t="s">
        <v>3055</v>
      </c>
      <c r="V3083" s="21" t="s">
        <v>3056</v>
      </c>
      <c r="AE3083" s="12" t="s">
        <v>2209</v>
      </c>
      <c r="AI3083" s="26">
        <v>352.15428915662602</v>
      </c>
      <c r="AJ3083" s="14">
        <v>20</v>
      </c>
      <c r="AK3083" s="20" t="s">
        <v>3029</v>
      </c>
      <c r="AL3083" s="20" t="s">
        <v>9786</v>
      </c>
      <c r="AP3083" s="20" t="s">
        <v>888</v>
      </c>
      <c r="AQ3083" s="20" t="s">
        <v>3029</v>
      </c>
      <c r="AS3083" s="20" t="s">
        <v>9786</v>
      </c>
      <c r="AT3083" s="20" t="s">
        <v>9787</v>
      </c>
      <c r="AU3083" s="20" t="s">
        <v>9788</v>
      </c>
      <c r="AV3083" s="20" t="s">
        <v>9789</v>
      </c>
      <c r="AW3083" s="20" t="s">
        <v>9790</v>
      </c>
      <c r="AX3083" s="20" t="s">
        <v>765</v>
      </c>
      <c r="AY3083" s="20" t="s">
        <v>765</v>
      </c>
      <c r="AZ3083" s="20" t="s">
        <v>765</v>
      </c>
      <c r="BA3083" s="20"/>
      <c r="BB3083" s="20" t="s">
        <v>9782</v>
      </c>
      <c r="BC3083" s="20" t="s">
        <v>1460</v>
      </c>
      <c r="BD3083" s="20" t="s">
        <v>2968</v>
      </c>
      <c r="BE3083" s="20" t="s">
        <v>2979</v>
      </c>
      <c r="BF3083" s="12" t="s">
        <v>777</v>
      </c>
      <c r="DS3083" s="20" t="s">
        <v>888</v>
      </c>
      <c r="GM3083" s="12" t="s">
        <v>1328</v>
      </c>
      <c r="GV3083" s="12" t="s">
        <v>1408</v>
      </c>
    </row>
    <row r="3084" spans="1:204" ht="14.25">
      <c r="A3084" s="12" t="s">
        <v>1384</v>
      </c>
      <c r="B3084" s="20" t="s">
        <v>9801</v>
      </c>
      <c r="C3084" s="12" t="s">
        <v>2960</v>
      </c>
      <c r="E3084" s="20" t="s">
        <v>765</v>
      </c>
      <c r="F3084" s="20" t="s">
        <v>765</v>
      </c>
      <c r="G3084" s="12" t="s">
        <v>9802</v>
      </c>
      <c r="H3084" s="12" t="s">
        <v>2960</v>
      </c>
      <c r="I3084" s="210" t="s">
        <v>3010</v>
      </c>
      <c r="L3084" s="1" t="s">
        <v>1453</v>
      </c>
      <c r="M3084" s="1" t="s">
        <v>1454</v>
      </c>
      <c r="N3084" s="1" t="s">
        <v>1455</v>
      </c>
      <c r="R3084" s="21" t="s">
        <v>2963</v>
      </c>
      <c r="S3084" s="21" t="s">
        <v>3086</v>
      </c>
      <c r="T3084" s="21" t="s">
        <v>3087</v>
      </c>
      <c r="U3084" s="21" t="s">
        <v>3088</v>
      </c>
      <c r="V3084" s="21" t="s">
        <v>3089</v>
      </c>
      <c r="AE3084" s="12" t="s">
        <v>2209</v>
      </c>
      <c r="AI3084" s="26"/>
      <c r="AJ3084" s="14">
        <v>20</v>
      </c>
      <c r="AK3084" s="20" t="s">
        <v>765</v>
      </c>
      <c r="AL3084" s="20" t="s">
        <v>765</v>
      </c>
      <c r="AP3084" s="20" t="s">
        <v>765</v>
      </c>
      <c r="AQ3084" s="20" t="s">
        <v>765</v>
      </c>
      <c r="AS3084" s="20" t="s">
        <v>765</v>
      </c>
      <c r="AT3084" s="20" t="s">
        <v>765</v>
      </c>
      <c r="AU3084" s="20" t="s">
        <v>765</v>
      </c>
      <c r="AV3084" s="20" t="s">
        <v>765</v>
      </c>
      <c r="AW3084" s="20" t="s">
        <v>765</v>
      </c>
      <c r="AX3084" s="20" t="s">
        <v>765</v>
      </c>
      <c r="AY3084" s="20" t="s">
        <v>765</v>
      </c>
      <c r="AZ3084" s="20" t="s">
        <v>765</v>
      </c>
      <c r="BA3084" s="20"/>
      <c r="BB3084" s="20" t="s">
        <v>765</v>
      </c>
      <c r="BC3084" s="20" t="s">
        <v>765</v>
      </c>
      <c r="BD3084" s="20" t="s">
        <v>2968</v>
      </c>
      <c r="BE3084" s="20" t="s">
        <v>2969</v>
      </c>
      <c r="BF3084" s="12" t="s">
        <v>777</v>
      </c>
      <c r="DS3084" s="20" t="s">
        <v>765</v>
      </c>
      <c r="GM3084" s="12" t="s">
        <v>1328</v>
      </c>
      <c r="GV3084" s="12" t="s">
        <v>1408</v>
      </c>
    </row>
    <row r="3085" spans="1:204" ht="14.25">
      <c r="A3085" s="12" t="s">
        <v>1384</v>
      </c>
      <c r="B3085" s="20" t="s">
        <v>9803</v>
      </c>
      <c r="C3085" s="12" t="s">
        <v>2960</v>
      </c>
      <c r="E3085" s="20" t="s">
        <v>9804</v>
      </c>
      <c r="F3085" s="20" t="s">
        <v>767</v>
      </c>
      <c r="G3085" s="12" t="s">
        <v>9802</v>
      </c>
      <c r="H3085" s="12" t="s">
        <v>2960</v>
      </c>
      <c r="I3085" s="210" t="s">
        <v>3010</v>
      </c>
      <c r="L3085" s="1" t="s">
        <v>1453</v>
      </c>
      <c r="M3085" s="1" t="s">
        <v>1454</v>
      </c>
      <c r="N3085" s="1" t="s">
        <v>1455</v>
      </c>
      <c r="R3085" s="21" t="s">
        <v>2963</v>
      </c>
      <c r="S3085" s="21" t="s">
        <v>3086</v>
      </c>
      <c r="T3085" s="21" t="s">
        <v>3087</v>
      </c>
      <c r="U3085" s="21" t="s">
        <v>3088</v>
      </c>
      <c r="V3085" s="21" t="s">
        <v>3089</v>
      </c>
      <c r="AE3085" s="12" t="s">
        <v>2209</v>
      </c>
      <c r="AI3085" s="26">
        <v>212.93012048192799</v>
      </c>
      <c r="AJ3085" s="14">
        <v>20</v>
      </c>
      <c r="AK3085" s="20" t="s">
        <v>3596</v>
      </c>
      <c r="AL3085" s="20" t="s">
        <v>9805</v>
      </c>
      <c r="AP3085" s="20" t="s">
        <v>2987</v>
      </c>
      <c r="AQ3085" s="20" t="s">
        <v>3596</v>
      </c>
      <c r="AS3085" s="20" t="s">
        <v>9805</v>
      </c>
      <c r="AT3085" s="20" t="s">
        <v>3598</v>
      </c>
      <c r="AU3085" s="20" t="s">
        <v>3599</v>
      </c>
      <c r="AV3085" s="20" t="s">
        <v>765</v>
      </c>
      <c r="AW3085" s="20" t="s">
        <v>765</v>
      </c>
      <c r="AX3085" s="20" t="s">
        <v>765</v>
      </c>
      <c r="AY3085" s="20" t="s">
        <v>765</v>
      </c>
      <c r="AZ3085" s="20" t="s">
        <v>765</v>
      </c>
      <c r="BA3085" s="20"/>
      <c r="BB3085" s="20" t="s">
        <v>9801</v>
      </c>
      <c r="BC3085" s="20" t="s">
        <v>1460</v>
      </c>
      <c r="BD3085" s="20" t="s">
        <v>2968</v>
      </c>
      <c r="BE3085" s="20" t="s">
        <v>2979</v>
      </c>
      <c r="BF3085" s="12" t="s">
        <v>777</v>
      </c>
      <c r="DS3085" s="20" t="s">
        <v>2987</v>
      </c>
      <c r="GM3085" s="12" t="s">
        <v>1328</v>
      </c>
      <c r="GV3085" s="12" t="s">
        <v>1408</v>
      </c>
    </row>
    <row r="3086" spans="1:204" ht="14.25">
      <c r="A3086" s="12" t="s">
        <v>1384</v>
      </c>
      <c r="B3086" s="20" t="s">
        <v>9806</v>
      </c>
      <c r="C3086" s="12" t="s">
        <v>2960</v>
      </c>
      <c r="E3086" s="20" t="s">
        <v>9807</v>
      </c>
      <c r="F3086" s="20" t="s">
        <v>767</v>
      </c>
      <c r="G3086" s="12" t="s">
        <v>9802</v>
      </c>
      <c r="H3086" s="12" t="s">
        <v>2960</v>
      </c>
      <c r="I3086" s="210" t="s">
        <v>3010</v>
      </c>
      <c r="L3086" s="1" t="s">
        <v>1453</v>
      </c>
      <c r="M3086" s="1" t="s">
        <v>1454</v>
      </c>
      <c r="N3086" s="1" t="s">
        <v>1455</v>
      </c>
      <c r="R3086" s="21" t="s">
        <v>2963</v>
      </c>
      <c r="S3086" s="21" t="s">
        <v>3086</v>
      </c>
      <c r="T3086" s="21" t="s">
        <v>3087</v>
      </c>
      <c r="U3086" s="21" t="s">
        <v>3088</v>
      </c>
      <c r="V3086" s="21" t="s">
        <v>3089</v>
      </c>
      <c r="AE3086" s="12" t="s">
        <v>2209</v>
      </c>
      <c r="AI3086" s="26">
        <v>212.93012048192799</v>
      </c>
      <c r="AJ3086" s="14">
        <v>20</v>
      </c>
      <c r="AK3086" s="20" t="s">
        <v>3596</v>
      </c>
      <c r="AL3086" s="20" t="s">
        <v>9805</v>
      </c>
      <c r="AP3086" s="20" t="s">
        <v>888</v>
      </c>
      <c r="AQ3086" s="20" t="s">
        <v>3596</v>
      </c>
      <c r="AS3086" s="20" t="s">
        <v>9805</v>
      </c>
      <c r="AT3086" s="20" t="s">
        <v>3598</v>
      </c>
      <c r="AU3086" s="20" t="s">
        <v>3599</v>
      </c>
      <c r="AV3086" s="20" t="s">
        <v>765</v>
      </c>
      <c r="AW3086" s="20" t="s">
        <v>765</v>
      </c>
      <c r="AX3086" s="20" t="s">
        <v>765</v>
      </c>
      <c r="AY3086" s="20" t="s">
        <v>765</v>
      </c>
      <c r="AZ3086" s="20" t="s">
        <v>765</v>
      </c>
      <c r="BA3086" s="20"/>
      <c r="BB3086" s="20" t="s">
        <v>9801</v>
      </c>
      <c r="BC3086" s="20" t="s">
        <v>1460</v>
      </c>
      <c r="BD3086" s="20" t="s">
        <v>2968</v>
      </c>
      <c r="BE3086" s="20" t="s">
        <v>2979</v>
      </c>
      <c r="BF3086" s="12" t="s">
        <v>777</v>
      </c>
      <c r="DS3086" s="20" t="s">
        <v>888</v>
      </c>
      <c r="GM3086" s="12" t="s">
        <v>1328</v>
      </c>
      <c r="GV3086" s="12" t="s">
        <v>1408</v>
      </c>
    </row>
    <row r="3087" spans="1:204" ht="14.25">
      <c r="A3087" s="12" t="s">
        <v>1384</v>
      </c>
      <c r="B3087" s="20" t="s">
        <v>9808</v>
      </c>
      <c r="C3087" s="12" t="s">
        <v>2960</v>
      </c>
      <c r="E3087" s="20" t="s">
        <v>9809</v>
      </c>
      <c r="F3087" s="20" t="s">
        <v>767</v>
      </c>
      <c r="G3087" s="12" t="s">
        <v>9802</v>
      </c>
      <c r="H3087" s="12" t="s">
        <v>2960</v>
      </c>
      <c r="I3087" s="210" t="s">
        <v>3010</v>
      </c>
      <c r="L3087" s="1" t="s">
        <v>1453</v>
      </c>
      <c r="M3087" s="1" t="s">
        <v>1454</v>
      </c>
      <c r="N3087" s="1" t="s">
        <v>1455</v>
      </c>
      <c r="R3087" s="21" t="s">
        <v>2963</v>
      </c>
      <c r="S3087" s="21" t="s">
        <v>3086</v>
      </c>
      <c r="T3087" s="21" t="s">
        <v>3087</v>
      </c>
      <c r="U3087" s="21" t="s">
        <v>3088</v>
      </c>
      <c r="V3087" s="21" t="s">
        <v>3089</v>
      </c>
      <c r="AE3087" s="12" t="s">
        <v>2209</v>
      </c>
      <c r="AI3087" s="26">
        <v>212.93012048192799</v>
      </c>
      <c r="AJ3087" s="14">
        <v>20</v>
      </c>
      <c r="AK3087" s="20" t="s">
        <v>5513</v>
      </c>
      <c r="AL3087" s="20" t="s">
        <v>9805</v>
      </c>
      <c r="AP3087" s="20" t="s">
        <v>888</v>
      </c>
      <c r="AQ3087" s="20" t="s">
        <v>5513</v>
      </c>
      <c r="AS3087" s="20" t="s">
        <v>9805</v>
      </c>
      <c r="AT3087" s="20" t="s">
        <v>3598</v>
      </c>
      <c r="AU3087" s="20" t="s">
        <v>3599</v>
      </c>
      <c r="AV3087" s="20" t="s">
        <v>765</v>
      </c>
      <c r="AW3087" s="20" t="s">
        <v>765</v>
      </c>
      <c r="AX3087" s="20" t="s">
        <v>765</v>
      </c>
      <c r="AY3087" s="20" t="s">
        <v>765</v>
      </c>
      <c r="AZ3087" s="20" t="s">
        <v>765</v>
      </c>
      <c r="BA3087" s="20"/>
      <c r="BB3087" s="20" t="s">
        <v>9801</v>
      </c>
      <c r="BC3087" s="20" t="s">
        <v>1460</v>
      </c>
      <c r="BD3087" s="20" t="s">
        <v>2968</v>
      </c>
      <c r="BE3087" s="20" t="s">
        <v>2979</v>
      </c>
      <c r="BF3087" s="12" t="s">
        <v>777</v>
      </c>
      <c r="DS3087" s="20" t="s">
        <v>888</v>
      </c>
      <c r="GM3087" s="12" t="s">
        <v>1328</v>
      </c>
      <c r="GV3087" s="12" t="s">
        <v>1408</v>
      </c>
    </row>
    <row r="3088" spans="1:204" ht="14.25">
      <c r="A3088" s="12" t="s">
        <v>1384</v>
      </c>
      <c r="B3088" s="20" t="s">
        <v>9810</v>
      </c>
      <c r="C3088" s="12" t="s">
        <v>2960</v>
      </c>
      <c r="E3088" s="20" t="s">
        <v>9811</v>
      </c>
      <c r="F3088" s="20" t="s">
        <v>767</v>
      </c>
      <c r="G3088" s="12" t="s">
        <v>9802</v>
      </c>
      <c r="H3088" s="12" t="s">
        <v>2960</v>
      </c>
      <c r="I3088" s="210" t="s">
        <v>3010</v>
      </c>
      <c r="L3088" s="1" t="s">
        <v>1453</v>
      </c>
      <c r="M3088" s="1" t="s">
        <v>1454</v>
      </c>
      <c r="N3088" s="1" t="s">
        <v>1455</v>
      </c>
      <c r="R3088" s="21" t="s">
        <v>2963</v>
      </c>
      <c r="S3088" s="21" t="s">
        <v>3086</v>
      </c>
      <c r="T3088" s="21" t="s">
        <v>3087</v>
      </c>
      <c r="U3088" s="21" t="s">
        <v>3088</v>
      </c>
      <c r="V3088" s="21" t="s">
        <v>3089</v>
      </c>
      <c r="AE3088" s="12" t="s">
        <v>2209</v>
      </c>
      <c r="AI3088" s="26">
        <v>212.93012048192799</v>
      </c>
      <c r="AJ3088" s="14">
        <v>20</v>
      </c>
      <c r="AK3088" s="20" t="s">
        <v>5513</v>
      </c>
      <c r="AL3088" s="20" t="s">
        <v>9805</v>
      </c>
      <c r="AP3088" s="20" t="s">
        <v>840</v>
      </c>
      <c r="AQ3088" s="20" t="s">
        <v>5513</v>
      </c>
      <c r="AS3088" s="20" t="s">
        <v>9805</v>
      </c>
      <c r="AT3088" s="20" t="s">
        <v>3598</v>
      </c>
      <c r="AU3088" s="20" t="s">
        <v>3599</v>
      </c>
      <c r="AV3088" s="20" t="s">
        <v>765</v>
      </c>
      <c r="AW3088" s="20" t="s">
        <v>765</v>
      </c>
      <c r="AX3088" s="20" t="s">
        <v>765</v>
      </c>
      <c r="AY3088" s="20" t="s">
        <v>765</v>
      </c>
      <c r="AZ3088" s="20" t="s">
        <v>765</v>
      </c>
      <c r="BA3088" s="20"/>
      <c r="BB3088" s="20" t="s">
        <v>9801</v>
      </c>
      <c r="BC3088" s="20" t="s">
        <v>1460</v>
      </c>
      <c r="BD3088" s="20" t="s">
        <v>2968</v>
      </c>
      <c r="BE3088" s="20" t="s">
        <v>2979</v>
      </c>
      <c r="BF3088" s="12" t="s">
        <v>777</v>
      </c>
      <c r="DS3088" s="20" t="s">
        <v>840</v>
      </c>
      <c r="GM3088" s="12" t="s">
        <v>1328</v>
      </c>
      <c r="GV3088" s="12" t="s">
        <v>1408</v>
      </c>
    </row>
    <row r="3089" spans="1:204" ht="14.25">
      <c r="A3089" s="12" t="s">
        <v>1384</v>
      </c>
      <c r="B3089" s="20" t="s">
        <v>9812</v>
      </c>
      <c r="C3089" s="12" t="s">
        <v>2960</v>
      </c>
      <c r="E3089" s="20" t="s">
        <v>9813</v>
      </c>
      <c r="F3089" s="20" t="s">
        <v>767</v>
      </c>
      <c r="G3089" s="12" t="s">
        <v>9802</v>
      </c>
      <c r="H3089" s="12" t="s">
        <v>2960</v>
      </c>
      <c r="I3089" s="210" t="s">
        <v>3010</v>
      </c>
      <c r="L3089" s="1" t="s">
        <v>1453</v>
      </c>
      <c r="M3089" s="1" t="s">
        <v>1454</v>
      </c>
      <c r="N3089" s="1" t="s">
        <v>1455</v>
      </c>
      <c r="R3089" s="21" t="s">
        <v>2963</v>
      </c>
      <c r="S3089" s="21" t="s">
        <v>3086</v>
      </c>
      <c r="T3089" s="21" t="s">
        <v>3087</v>
      </c>
      <c r="U3089" s="21" t="s">
        <v>3088</v>
      </c>
      <c r="V3089" s="21" t="s">
        <v>3089</v>
      </c>
      <c r="AE3089" s="12" t="s">
        <v>2209</v>
      </c>
      <c r="AI3089" s="26">
        <v>212.93012048192799</v>
      </c>
      <c r="AJ3089" s="14">
        <v>20</v>
      </c>
      <c r="AK3089" s="20" t="s">
        <v>5513</v>
      </c>
      <c r="AL3089" s="20" t="s">
        <v>9805</v>
      </c>
      <c r="AP3089" s="20" t="s">
        <v>850</v>
      </c>
      <c r="AQ3089" s="20" t="s">
        <v>5513</v>
      </c>
      <c r="AS3089" s="20" t="s">
        <v>9805</v>
      </c>
      <c r="AT3089" s="20" t="s">
        <v>3598</v>
      </c>
      <c r="AU3089" s="20" t="s">
        <v>3599</v>
      </c>
      <c r="AV3089" s="20" t="s">
        <v>765</v>
      </c>
      <c r="AW3089" s="20" t="s">
        <v>765</v>
      </c>
      <c r="AX3089" s="20" t="s">
        <v>765</v>
      </c>
      <c r="AY3089" s="20" t="s">
        <v>765</v>
      </c>
      <c r="AZ3089" s="20" t="s">
        <v>765</v>
      </c>
      <c r="BA3089" s="20"/>
      <c r="BB3089" s="20" t="s">
        <v>9801</v>
      </c>
      <c r="BC3089" s="20" t="s">
        <v>1460</v>
      </c>
      <c r="BD3089" s="20" t="s">
        <v>2968</v>
      </c>
      <c r="BE3089" s="20" t="s">
        <v>2979</v>
      </c>
      <c r="BF3089" s="12" t="s">
        <v>777</v>
      </c>
      <c r="DS3089" s="20" t="s">
        <v>850</v>
      </c>
      <c r="GM3089" s="12" t="s">
        <v>1328</v>
      </c>
      <c r="GV3089" s="12" t="s">
        <v>1408</v>
      </c>
    </row>
    <row r="3090" spans="1:204" ht="14.25">
      <c r="A3090" s="12" t="s">
        <v>1384</v>
      </c>
      <c r="B3090" s="20" t="s">
        <v>9814</v>
      </c>
      <c r="C3090" s="12" t="s">
        <v>2960</v>
      </c>
      <c r="E3090" s="20" t="s">
        <v>9815</v>
      </c>
      <c r="F3090" s="20" t="s">
        <v>767</v>
      </c>
      <c r="G3090" s="12" t="s">
        <v>9802</v>
      </c>
      <c r="H3090" s="12" t="s">
        <v>2960</v>
      </c>
      <c r="I3090" s="210" t="s">
        <v>3010</v>
      </c>
      <c r="L3090" s="1" t="s">
        <v>1453</v>
      </c>
      <c r="M3090" s="1" t="s">
        <v>1454</v>
      </c>
      <c r="N3090" s="1" t="s">
        <v>1455</v>
      </c>
      <c r="R3090" s="21" t="s">
        <v>2963</v>
      </c>
      <c r="S3090" s="21" t="s">
        <v>3086</v>
      </c>
      <c r="T3090" s="21" t="s">
        <v>3087</v>
      </c>
      <c r="U3090" s="21" t="s">
        <v>3088</v>
      </c>
      <c r="V3090" s="21" t="s">
        <v>3089</v>
      </c>
      <c r="AE3090" s="12" t="s">
        <v>2209</v>
      </c>
      <c r="AI3090" s="26">
        <v>212.93012048192799</v>
      </c>
      <c r="AJ3090" s="14">
        <v>20</v>
      </c>
      <c r="AK3090" s="20" t="s">
        <v>5513</v>
      </c>
      <c r="AL3090" s="20" t="s">
        <v>9805</v>
      </c>
      <c r="AP3090" s="20" t="s">
        <v>844</v>
      </c>
      <c r="AQ3090" s="20" t="s">
        <v>5513</v>
      </c>
      <c r="AS3090" s="20" t="s">
        <v>9805</v>
      </c>
      <c r="AT3090" s="20" t="s">
        <v>3598</v>
      </c>
      <c r="AU3090" s="20" t="s">
        <v>3599</v>
      </c>
      <c r="AV3090" s="20" t="s">
        <v>765</v>
      </c>
      <c r="AW3090" s="20" t="s">
        <v>765</v>
      </c>
      <c r="AX3090" s="20" t="s">
        <v>765</v>
      </c>
      <c r="AY3090" s="20" t="s">
        <v>765</v>
      </c>
      <c r="AZ3090" s="20" t="s">
        <v>765</v>
      </c>
      <c r="BA3090" s="20"/>
      <c r="BB3090" s="20" t="s">
        <v>9801</v>
      </c>
      <c r="BC3090" s="20" t="s">
        <v>1460</v>
      </c>
      <c r="BD3090" s="20" t="s">
        <v>2968</v>
      </c>
      <c r="BE3090" s="20" t="s">
        <v>2979</v>
      </c>
      <c r="BF3090" s="12" t="s">
        <v>777</v>
      </c>
      <c r="DS3090" s="20" t="s">
        <v>844</v>
      </c>
      <c r="GM3090" s="12" t="s">
        <v>1328</v>
      </c>
      <c r="GV3090" s="12" t="s">
        <v>1408</v>
      </c>
    </row>
    <row r="3091" spans="1:204" ht="14.25">
      <c r="A3091" s="12" t="s">
        <v>1384</v>
      </c>
      <c r="B3091" s="20" t="s">
        <v>9816</v>
      </c>
      <c r="C3091" s="12" t="s">
        <v>2960</v>
      </c>
      <c r="E3091" s="20" t="s">
        <v>9817</v>
      </c>
      <c r="F3091" s="20" t="s">
        <v>767</v>
      </c>
      <c r="G3091" s="12" t="s">
        <v>9802</v>
      </c>
      <c r="H3091" s="12" t="s">
        <v>2960</v>
      </c>
      <c r="I3091" s="210" t="s">
        <v>3010</v>
      </c>
      <c r="L3091" s="1" t="s">
        <v>1453</v>
      </c>
      <c r="M3091" s="1" t="s">
        <v>1454</v>
      </c>
      <c r="N3091" s="1" t="s">
        <v>1455</v>
      </c>
      <c r="R3091" s="21" t="s">
        <v>2963</v>
      </c>
      <c r="S3091" s="21" t="s">
        <v>3086</v>
      </c>
      <c r="T3091" s="21" t="s">
        <v>3087</v>
      </c>
      <c r="U3091" s="21" t="s">
        <v>3088</v>
      </c>
      <c r="V3091" s="21" t="s">
        <v>3089</v>
      </c>
      <c r="AE3091" s="12" t="s">
        <v>2209</v>
      </c>
      <c r="AI3091" s="26">
        <v>212.93012048192799</v>
      </c>
      <c r="AJ3091" s="14">
        <v>20</v>
      </c>
      <c r="AK3091" s="20" t="s">
        <v>3596</v>
      </c>
      <c r="AL3091" s="20" t="s">
        <v>9805</v>
      </c>
      <c r="AP3091" s="20" t="s">
        <v>850</v>
      </c>
      <c r="AQ3091" s="20" t="s">
        <v>3596</v>
      </c>
      <c r="AS3091" s="20" t="s">
        <v>9805</v>
      </c>
      <c r="AT3091" s="20" t="s">
        <v>3598</v>
      </c>
      <c r="AU3091" s="20" t="s">
        <v>3599</v>
      </c>
      <c r="AV3091" s="20" t="s">
        <v>765</v>
      </c>
      <c r="AW3091" s="20" t="s">
        <v>765</v>
      </c>
      <c r="AX3091" s="20" t="s">
        <v>765</v>
      </c>
      <c r="AY3091" s="20" t="s">
        <v>765</v>
      </c>
      <c r="AZ3091" s="20" t="s">
        <v>765</v>
      </c>
      <c r="BA3091" s="20"/>
      <c r="BB3091" s="20" t="s">
        <v>9801</v>
      </c>
      <c r="BC3091" s="20" t="s">
        <v>1460</v>
      </c>
      <c r="BD3091" s="20" t="s">
        <v>2968</v>
      </c>
      <c r="BE3091" s="20" t="s">
        <v>2979</v>
      </c>
      <c r="BF3091" s="12" t="s">
        <v>777</v>
      </c>
      <c r="DS3091" s="20" t="s">
        <v>850</v>
      </c>
      <c r="GM3091" s="12" t="s">
        <v>1328</v>
      </c>
      <c r="GV3091" s="12" t="s">
        <v>1408</v>
      </c>
    </row>
    <row r="3092" spans="1:204" ht="14.25">
      <c r="A3092" s="12" t="s">
        <v>1384</v>
      </c>
      <c r="B3092" s="20" t="s">
        <v>9818</v>
      </c>
      <c r="C3092" s="12" t="s">
        <v>2960</v>
      </c>
      <c r="E3092" s="20" t="s">
        <v>9819</v>
      </c>
      <c r="F3092" s="20" t="s">
        <v>767</v>
      </c>
      <c r="G3092" s="12" t="s">
        <v>9802</v>
      </c>
      <c r="H3092" s="12" t="s">
        <v>2960</v>
      </c>
      <c r="I3092" s="210" t="s">
        <v>3010</v>
      </c>
      <c r="L3092" s="1" t="s">
        <v>1453</v>
      </c>
      <c r="M3092" s="1" t="s">
        <v>1454</v>
      </c>
      <c r="N3092" s="1" t="s">
        <v>1455</v>
      </c>
      <c r="R3092" s="21" t="s">
        <v>2963</v>
      </c>
      <c r="S3092" s="21" t="s">
        <v>3086</v>
      </c>
      <c r="T3092" s="21" t="s">
        <v>3087</v>
      </c>
      <c r="U3092" s="21" t="s">
        <v>3088</v>
      </c>
      <c r="V3092" s="21" t="s">
        <v>3089</v>
      </c>
      <c r="AE3092" s="12" t="s">
        <v>2209</v>
      </c>
      <c r="AI3092" s="26">
        <v>212.93012048192799</v>
      </c>
      <c r="AJ3092" s="14">
        <v>20</v>
      </c>
      <c r="AK3092" s="20" t="s">
        <v>3596</v>
      </c>
      <c r="AL3092" s="20" t="s">
        <v>9805</v>
      </c>
      <c r="AP3092" s="20" t="s">
        <v>855</v>
      </c>
      <c r="AQ3092" s="20" t="s">
        <v>3596</v>
      </c>
      <c r="AS3092" s="20" t="s">
        <v>9805</v>
      </c>
      <c r="AT3092" s="20" t="s">
        <v>3598</v>
      </c>
      <c r="AU3092" s="20" t="s">
        <v>3599</v>
      </c>
      <c r="AV3092" s="20" t="s">
        <v>765</v>
      </c>
      <c r="AW3092" s="20" t="s">
        <v>765</v>
      </c>
      <c r="AX3092" s="20" t="s">
        <v>765</v>
      </c>
      <c r="AY3092" s="20" t="s">
        <v>765</v>
      </c>
      <c r="AZ3092" s="20" t="s">
        <v>765</v>
      </c>
      <c r="BA3092" s="20"/>
      <c r="BB3092" s="20" t="s">
        <v>9801</v>
      </c>
      <c r="BC3092" s="20" t="s">
        <v>1460</v>
      </c>
      <c r="BD3092" s="20" t="s">
        <v>2968</v>
      </c>
      <c r="BE3092" s="20" t="s">
        <v>2979</v>
      </c>
      <c r="BF3092" s="12" t="s">
        <v>777</v>
      </c>
      <c r="DS3092" s="20" t="s">
        <v>855</v>
      </c>
      <c r="GM3092" s="12" t="s">
        <v>1328</v>
      </c>
      <c r="GV3092" s="12" t="s">
        <v>1408</v>
      </c>
    </row>
    <row r="3093" spans="1:204" ht="14.25">
      <c r="A3093" s="12" t="s">
        <v>1384</v>
      </c>
      <c r="B3093" s="20" t="s">
        <v>9820</v>
      </c>
      <c r="C3093" s="12" t="s">
        <v>2960</v>
      </c>
      <c r="E3093" s="20" t="s">
        <v>9821</v>
      </c>
      <c r="F3093" s="20" t="s">
        <v>767</v>
      </c>
      <c r="G3093" s="12" t="s">
        <v>9802</v>
      </c>
      <c r="H3093" s="12" t="s">
        <v>2960</v>
      </c>
      <c r="I3093" s="210" t="s">
        <v>3010</v>
      </c>
      <c r="L3093" s="1" t="s">
        <v>1453</v>
      </c>
      <c r="M3093" s="1" t="s">
        <v>1454</v>
      </c>
      <c r="N3093" s="1" t="s">
        <v>1455</v>
      </c>
      <c r="R3093" s="21" t="s">
        <v>2963</v>
      </c>
      <c r="S3093" s="21" t="s">
        <v>3086</v>
      </c>
      <c r="T3093" s="21" t="s">
        <v>3087</v>
      </c>
      <c r="U3093" s="21" t="s">
        <v>3088</v>
      </c>
      <c r="V3093" s="21" t="s">
        <v>3089</v>
      </c>
      <c r="AE3093" s="12" t="s">
        <v>2209</v>
      </c>
      <c r="AI3093" s="26">
        <v>212.93012048192799</v>
      </c>
      <c r="AJ3093" s="14">
        <v>20</v>
      </c>
      <c r="AK3093" s="20" t="s">
        <v>5513</v>
      </c>
      <c r="AL3093" s="20" t="s">
        <v>9805</v>
      </c>
      <c r="AP3093" s="20" t="s">
        <v>2987</v>
      </c>
      <c r="AQ3093" s="20" t="s">
        <v>5513</v>
      </c>
      <c r="AS3093" s="20" t="s">
        <v>9805</v>
      </c>
      <c r="AT3093" s="20" t="s">
        <v>3598</v>
      </c>
      <c r="AU3093" s="20" t="s">
        <v>3599</v>
      </c>
      <c r="AV3093" s="20" t="s">
        <v>765</v>
      </c>
      <c r="AW3093" s="20" t="s">
        <v>765</v>
      </c>
      <c r="AX3093" s="20" t="s">
        <v>765</v>
      </c>
      <c r="AY3093" s="20" t="s">
        <v>765</v>
      </c>
      <c r="AZ3093" s="20" t="s">
        <v>765</v>
      </c>
      <c r="BA3093" s="20"/>
      <c r="BB3093" s="20" t="s">
        <v>9801</v>
      </c>
      <c r="BC3093" s="20" t="s">
        <v>1460</v>
      </c>
      <c r="BD3093" s="20" t="s">
        <v>2968</v>
      </c>
      <c r="BE3093" s="20" t="s">
        <v>2979</v>
      </c>
      <c r="BF3093" s="12" t="s">
        <v>777</v>
      </c>
      <c r="DS3093" s="20" t="s">
        <v>2987</v>
      </c>
      <c r="GM3093" s="12" t="s">
        <v>1328</v>
      </c>
      <c r="GV3093" s="12" t="s">
        <v>1408</v>
      </c>
    </row>
    <row r="3094" spans="1:204" ht="14.25">
      <c r="A3094" s="12" t="s">
        <v>1384</v>
      </c>
      <c r="B3094" s="20" t="s">
        <v>9822</v>
      </c>
      <c r="C3094" s="12" t="s">
        <v>2960</v>
      </c>
      <c r="E3094" s="20" t="s">
        <v>9823</v>
      </c>
      <c r="F3094" s="20" t="s">
        <v>767</v>
      </c>
      <c r="G3094" s="12" t="s">
        <v>9802</v>
      </c>
      <c r="H3094" s="12" t="s">
        <v>2960</v>
      </c>
      <c r="I3094" s="210" t="s">
        <v>3010</v>
      </c>
      <c r="L3094" s="1" t="s">
        <v>1453</v>
      </c>
      <c r="M3094" s="1" t="s">
        <v>1454</v>
      </c>
      <c r="N3094" s="1" t="s">
        <v>1455</v>
      </c>
      <c r="R3094" s="21" t="s">
        <v>2963</v>
      </c>
      <c r="S3094" s="21" t="s">
        <v>3086</v>
      </c>
      <c r="T3094" s="21" t="s">
        <v>3087</v>
      </c>
      <c r="U3094" s="21" t="s">
        <v>3088</v>
      </c>
      <c r="V3094" s="21" t="s">
        <v>3089</v>
      </c>
      <c r="AE3094" s="12" t="s">
        <v>2209</v>
      </c>
      <c r="AI3094" s="26">
        <v>212.93012048192799</v>
      </c>
      <c r="AJ3094" s="14">
        <v>20</v>
      </c>
      <c r="AK3094" s="20" t="s">
        <v>5513</v>
      </c>
      <c r="AL3094" s="20" t="s">
        <v>9805</v>
      </c>
      <c r="AP3094" s="20" t="s">
        <v>2974</v>
      </c>
      <c r="AQ3094" s="20" t="s">
        <v>5513</v>
      </c>
      <c r="AS3094" s="20" t="s">
        <v>9805</v>
      </c>
      <c r="AT3094" s="20" t="s">
        <v>3598</v>
      </c>
      <c r="AU3094" s="20" t="s">
        <v>3599</v>
      </c>
      <c r="AV3094" s="20" t="s">
        <v>765</v>
      </c>
      <c r="AW3094" s="20" t="s">
        <v>765</v>
      </c>
      <c r="AX3094" s="20" t="s">
        <v>765</v>
      </c>
      <c r="AY3094" s="20" t="s">
        <v>765</v>
      </c>
      <c r="AZ3094" s="20" t="s">
        <v>765</v>
      </c>
      <c r="BA3094" s="20"/>
      <c r="BB3094" s="20" t="s">
        <v>9801</v>
      </c>
      <c r="BC3094" s="20" t="s">
        <v>1460</v>
      </c>
      <c r="BD3094" s="20" t="s">
        <v>2968</v>
      </c>
      <c r="BE3094" s="20" t="s">
        <v>2979</v>
      </c>
      <c r="BF3094" s="12" t="s">
        <v>777</v>
      </c>
      <c r="DS3094" s="20" t="s">
        <v>2974</v>
      </c>
      <c r="GM3094" s="12" t="s">
        <v>1328</v>
      </c>
      <c r="GV3094" s="12" t="s">
        <v>1408</v>
      </c>
    </row>
    <row r="3095" spans="1:204" ht="14.25">
      <c r="A3095" s="12" t="s">
        <v>1384</v>
      </c>
      <c r="B3095" s="20" t="s">
        <v>9824</v>
      </c>
      <c r="C3095" s="12" t="s">
        <v>2960</v>
      </c>
      <c r="E3095" s="20" t="s">
        <v>9825</v>
      </c>
      <c r="F3095" s="20" t="s">
        <v>767</v>
      </c>
      <c r="G3095" s="12" t="s">
        <v>9802</v>
      </c>
      <c r="H3095" s="12" t="s">
        <v>2960</v>
      </c>
      <c r="I3095" s="210" t="s">
        <v>3010</v>
      </c>
      <c r="L3095" s="1" t="s">
        <v>1453</v>
      </c>
      <c r="M3095" s="1" t="s">
        <v>1454</v>
      </c>
      <c r="N3095" s="1" t="s">
        <v>1455</v>
      </c>
      <c r="R3095" s="21" t="s">
        <v>2963</v>
      </c>
      <c r="S3095" s="21" t="s">
        <v>3086</v>
      </c>
      <c r="T3095" s="21" t="s">
        <v>3087</v>
      </c>
      <c r="U3095" s="21" t="s">
        <v>3088</v>
      </c>
      <c r="V3095" s="21" t="s">
        <v>3089</v>
      </c>
      <c r="AE3095" s="12" t="s">
        <v>2209</v>
      </c>
      <c r="AI3095" s="26">
        <v>212.93012048192799</v>
      </c>
      <c r="AJ3095" s="14">
        <v>20</v>
      </c>
      <c r="AK3095" s="20" t="s">
        <v>5513</v>
      </c>
      <c r="AL3095" s="20" t="s">
        <v>9805</v>
      </c>
      <c r="AP3095" s="20" t="s">
        <v>3024</v>
      </c>
      <c r="AQ3095" s="20" t="s">
        <v>5513</v>
      </c>
      <c r="AS3095" s="20" t="s">
        <v>9805</v>
      </c>
      <c r="AT3095" s="20" t="s">
        <v>3598</v>
      </c>
      <c r="AU3095" s="20" t="s">
        <v>3599</v>
      </c>
      <c r="AV3095" s="20" t="s">
        <v>765</v>
      </c>
      <c r="AW3095" s="20" t="s">
        <v>765</v>
      </c>
      <c r="AX3095" s="20" t="s">
        <v>765</v>
      </c>
      <c r="AY3095" s="20" t="s">
        <v>765</v>
      </c>
      <c r="AZ3095" s="20" t="s">
        <v>765</v>
      </c>
      <c r="BA3095" s="20"/>
      <c r="BB3095" s="20" t="s">
        <v>9801</v>
      </c>
      <c r="BC3095" s="20" t="s">
        <v>1460</v>
      </c>
      <c r="BD3095" s="20" t="s">
        <v>2968</v>
      </c>
      <c r="BE3095" s="20" t="s">
        <v>2979</v>
      </c>
      <c r="BF3095" s="12" t="s">
        <v>777</v>
      </c>
      <c r="DS3095" s="20" t="s">
        <v>3024</v>
      </c>
      <c r="GM3095" s="12" t="s">
        <v>1328</v>
      </c>
      <c r="GV3095" s="12" t="s">
        <v>1408</v>
      </c>
    </row>
    <row r="3096" spans="1:204" ht="14.25">
      <c r="A3096" s="12" t="s">
        <v>1384</v>
      </c>
      <c r="B3096" s="20" t="s">
        <v>9826</v>
      </c>
      <c r="C3096" s="12" t="s">
        <v>2960</v>
      </c>
      <c r="E3096" s="20" t="s">
        <v>9827</v>
      </c>
      <c r="F3096" s="20" t="s">
        <v>767</v>
      </c>
      <c r="G3096" s="12" t="s">
        <v>9802</v>
      </c>
      <c r="H3096" s="12" t="s">
        <v>2960</v>
      </c>
      <c r="I3096" s="210" t="s">
        <v>3010</v>
      </c>
      <c r="L3096" s="1" t="s">
        <v>1453</v>
      </c>
      <c r="M3096" s="1" t="s">
        <v>1454</v>
      </c>
      <c r="N3096" s="1" t="s">
        <v>1455</v>
      </c>
      <c r="R3096" s="21" t="s">
        <v>2963</v>
      </c>
      <c r="S3096" s="21" t="s">
        <v>3086</v>
      </c>
      <c r="T3096" s="21" t="s">
        <v>3087</v>
      </c>
      <c r="U3096" s="21" t="s">
        <v>3088</v>
      </c>
      <c r="V3096" s="21" t="s">
        <v>3089</v>
      </c>
      <c r="AE3096" s="12" t="s">
        <v>2209</v>
      </c>
      <c r="AI3096" s="26">
        <v>212.93012048192799</v>
      </c>
      <c r="AJ3096" s="14">
        <v>20</v>
      </c>
      <c r="AK3096" s="20" t="s">
        <v>3596</v>
      </c>
      <c r="AL3096" s="20" t="s">
        <v>9805</v>
      </c>
      <c r="AP3096" s="20" t="s">
        <v>840</v>
      </c>
      <c r="AQ3096" s="20" t="s">
        <v>3596</v>
      </c>
      <c r="AS3096" s="20" t="s">
        <v>9805</v>
      </c>
      <c r="AT3096" s="20" t="s">
        <v>3598</v>
      </c>
      <c r="AU3096" s="20" t="s">
        <v>3599</v>
      </c>
      <c r="AV3096" s="20" t="s">
        <v>765</v>
      </c>
      <c r="AW3096" s="20" t="s">
        <v>765</v>
      </c>
      <c r="AX3096" s="20" t="s">
        <v>765</v>
      </c>
      <c r="AY3096" s="20" t="s">
        <v>765</v>
      </c>
      <c r="AZ3096" s="20" t="s">
        <v>765</v>
      </c>
      <c r="BA3096" s="20"/>
      <c r="BB3096" s="20" t="s">
        <v>9801</v>
      </c>
      <c r="BC3096" s="20" t="s">
        <v>1460</v>
      </c>
      <c r="BD3096" s="20" t="s">
        <v>2968</v>
      </c>
      <c r="BE3096" s="20" t="s">
        <v>2979</v>
      </c>
      <c r="BF3096" s="12" t="s">
        <v>777</v>
      </c>
      <c r="DS3096" s="20" t="s">
        <v>840</v>
      </c>
      <c r="GM3096" s="12" t="s">
        <v>1328</v>
      </c>
      <c r="GV3096" s="12" t="s">
        <v>1408</v>
      </c>
    </row>
    <row r="3097" spans="1:204" ht="14.25">
      <c r="A3097" s="12" t="s">
        <v>1384</v>
      </c>
      <c r="B3097" s="20" t="s">
        <v>9828</v>
      </c>
      <c r="C3097" s="12" t="s">
        <v>2960</v>
      </c>
      <c r="E3097" s="20" t="s">
        <v>9829</v>
      </c>
      <c r="F3097" s="20" t="s">
        <v>767</v>
      </c>
      <c r="G3097" s="12" t="s">
        <v>9802</v>
      </c>
      <c r="H3097" s="12" t="s">
        <v>2960</v>
      </c>
      <c r="I3097" s="210" t="s">
        <v>3010</v>
      </c>
      <c r="L3097" s="1" t="s">
        <v>1453</v>
      </c>
      <c r="M3097" s="1" t="s">
        <v>1454</v>
      </c>
      <c r="N3097" s="1" t="s">
        <v>1455</v>
      </c>
      <c r="R3097" s="21" t="s">
        <v>2963</v>
      </c>
      <c r="S3097" s="21" t="s">
        <v>3086</v>
      </c>
      <c r="T3097" s="21" t="s">
        <v>3087</v>
      </c>
      <c r="U3097" s="21" t="s">
        <v>3088</v>
      </c>
      <c r="V3097" s="21" t="s">
        <v>3089</v>
      </c>
      <c r="AE3097" s="12" t="s">
        <v>2209</v>
      </c>
      <c r="AI3097" s="26">
        <v>212.93012048192799</v>
      </c>
      <c r="AJ3097" s="14">
        <v>20</v>
      </c>
      <c r="AK3097" s="20" t="s">
        <v>3596</v>
      </c>
      <c r="AL3097" s="20" t="s">
        <v>9805</v>
      </c>
      <c r="AP3097" s="20" t="s">
        <v>844</v>
      </c>
      <c r="AQ3097" s="20" t="s">
        <v>3596</v>
      </c>
      <c r="AS3097" s="20" t="s">
        <v>9805</v>
      </c>
      <c r="AT3097" s="20" t="s">
        <v>3598</v>
      </c>
      <c r="AU3097" s="20" t="s">
        <v>3599</v>
      </c>
      <c r="AV3097" s="20" t="s">
        <v>765</v>
      </c>
      <c r="AW3097" s="20" t="s">
        <v>765</v>
      </c>
      <c r="AX3097" s="20" t="s">
        <v>765</v>
      </c>
      <c r="AY3097" s="20" t="s">
        <v>765</v>
      </c>
      <c r="AZ3097" s="20" t="s">
        <v>765</v>
      </c>
      <c r="BA3097" s="20"/>
      <c r="BB3097" s="20" t="s">
        <v>9801</v>
      </c>
      <c r="BC3097" s="20" t="s">
        <v>1460</v>
      </c>
      <c r="BD3097" s="20" t="s">
        <v>2968</v>
      </c>
      <c r="BE3097" s="20" t="s">
        <v>2979</v>
      </c>
      <c r="BF3097" s="12" t="s">
        <v>777</v>
      </c>
      <c r="DS3097" s="20" t="s">
        <v>844</v>
      </c>
      <c r="GM3097" s="12" t="s">
        <v>1328</v>
      </c>
      <c r="GV3097" s="12" t="s">
        <v>1408</v>
      </c>
    </row>
    <row r="3098" spans="1:204" ht="14.25">
      <c r="A3098" s="12" t="s">
        <v>1384</v>
      </c>
      <c r="B3098" s="20" t="s">
        <v>9830</v>
      </c>
      <c r="C3098" s="12" t="s">
        <v>2960</v>
      </c>
      <c r="E3098" s="20" t="s">
        <v>9831</v>
      </c>
      <c r="F3098" s="20" t="s">
        <v>767</v>
      </c>
      <c r="G3098" s="12" t="s">
        <v>9802</v>
      </c>
      <c r="H3098" s="12" t="s">
        <v>2960</v>
      </c>
      <c r="I3098" s="210" t="s">
        <v>3010</v>
      </c>
      <c r="L3098" s="1" t="s">
        <v>1453</v>
      </c>
      <c r="M3098" s="1" t="s">
        <v>1454</v>
      </c>
      <c r="N3098" s="1" t="s">
        <v>1455</v>
      </c>
      <c r="R3098" s="21" t="s">
        <v>2963</v>
      </c>
      <c r="S3098" s="21" t="s">
        <v>3086</v>
      </c>
      <c r="T3098" s="21" t="s">
        <v>3087</v>
      </c>
      <c r="U3098" s="21" t="s">
        <v>3088</v>
      </c>
      <c r="V3098" s="21" t="s">
        <v>3089</v>
      </c>
      <c r="AE3098" s="12" t="s">
        <v>2209</v>
      </c>
      <c r="AI3098" s="26">
        <v>212.93012048192799</v>
      </c>
      <c r="AJ3098" s="14">
        <v>20</v>
      </c>
      <c r="AK3098" s="20" t="s">
        <v>5513</v>
      </c>
      <c r="AL3098" s="20" t="s">
        <v>9805</v>
      </c>
      <c r="AP3098" s="20" t="s">
        <v>855</v>
      </c>
      <c r="AQ3098" s="20" t="s">
        <v>5513</v>
      </c>
      <c r="AS3098" s="20" t="s">
        <v>9805</v>
      </c>
      <c r="AT3098" s="20" t="s">
        <v>3598</v>
      </c>
      <c r="AU3098" s="20" t="s">
        <v>3599</v>
      </c>
      <c r="AV3098" s="20" t="s">
        <v>765</v>
      </c>
      <c r="AW3098" s="20" t="s">
        <v>765</v>
      </c>
      <c r="AX3098" s="20" t="s">
        <v>765</v>
      </c>
      <c r="AY3098" s="20" t="s">
        <v>765</v>
      </c>
      <c r="AZ3098" s="20" t="s">
        <v>765</v>
      </c>
      <c r="BA3098" s="20"/>
      <c r="BB3098" s="20" t="s">
        <v>9801</v>
      </c>
      <c r="BC3098" s="20" t="s">
        <v>1460</v>
      </c>
      <c r="BD3098" s="20" t="s">
        <v>2968</v>
      </c>
      <c r="BE3098" s="20" t="s">
        <v>2979</v>
      </c>
      <c r="BF3098" s="12" t="s">
        <v>777</v>
      </c>
      <c r="DS3098" s="20" t="s">
        <v>855</v>
      </c>
      <c r="GM3098" s="12" t="s">
        <v>1328</v>
      </c>
      <c r="GV3098" s="12" t="s">
        <v>1408</v>
      </c>
    </row>
    <row r="3099" spans="1:204" ht="14.25">
      <c r="A3099" s="12" t="s">
        <v>1384</v>
      </c>
      <c r="B3099" s="20" t="s">
        <v>9832</v>
      </c>
      <c r="C3099" s="12" t="s">
        <v>2960</v>
      </c>
      <c r="E3099" s="20" t="s">
        <v>9833</v>
      </c>
      <c r="F3099" s="20" t="s">
        <v>767</v>
      </c>
      <c r="G3099" s="12" t="s">
        <v>9802</v>
      </c>
      <c r="H3099" s="12" t="s">
        <v>2960</v>
      </c>
      <c r="I3099" s="210" t="s">
        <v>3010</v>
      </c>
      <c r="L3099" s="1" t="s">
        <v>1453</v>
      </c>
      <c r="M3099" s="1" t="s">
        <v>1454</v>
      </c>
      <c r="N3099" s="1" t="s">
        <v>1455</v>
      </c>
      <c r="R3099" s="21" t="s">
        <v>2963</v>
      </c>
      <c r="S3099" s="21" t="s">
        <v>3086</v>
      </c>
      <c r="T3099" s="21" t="s">
        <v>3087</v>
      </c>
      <c r="U3099" s="21" t="s">
        <v>3088</v>
      </c>
      <c r="V3099" s="21" t="s">
        <v>3089</v>
      </c>
      <c r="AE3099" s="12" t="s">
        <v>2209</v>
      </c>
      <c r="AI3099" s="26">
        <v>212.93012048192799</v>
      </c>
      <c r="AJ3099" s="14">
        <v>20</v>
      </c>
      <c r="AK3099" s="20" t="s">
        <v>3596</v>
      </c>
      <c r="AL3099" s="20" t="s">
        <v>9805</v>
      </c>
      <c r="AP3099" s="20" t="s">
        <v>2974</v>
      </c>
      <c r="AQ3099" s="20" t="s">
        <v>3596</v>
      </c>
      <c r="AS3099" s="20" t="s">
        <v>9805</v>
      </c>
      <c r="AT3099" s="20" t="s">
        <v>3598</v>
      </c>
      <c r="AU3099" s="20" t="s">
        <v>3599</v>
      </c>
      <c r="AV3099" s="20" t="s">
        <v>765</v>
      </c>
      <c r="AW3099" s="20" t="s">
        <v>765</v>
      </c>
      <c r="AX3099" s="20" t="s">
        <v>765</v>
      </c>
      <c r="AY3099" s="20" t="s">
        <v>765</v>
      </c>
      <c r="AZ3099" s="20" t="s">
        <v>765</v>
      </c>
      <c r="BA3099" s="20"/>
      <c r="BB3099" s="20" t="s">
        <v>9801</v>
      </c>
      <c r="BC3099" s="20" t="s">
        <v>1460</v>
      </c>
      <c r="BD3099" s="20" t="s">
        <v>2968</v>
      </c>
      <c r="BE3099" s="20" t="s">
        <v>2979</v>
      </c>
      <c r="BF3099" s="12" t="s">
        <v>777</v>
      </c>
      <c r="DS3099" s="20" t="s">
        <v>2974</v>
      </c>
      <c r="GM3099" s="12" t="s">
        <v>1328</v>
      </c>
      <c r="GV3099" s="12" t="s">
        <v>1408</v>
      </c>
    </row>
    <row r="3100" spans="1:204" ht="14.25">
      <c r="A3100" s="12" t="s">
        <v>1384</v>
      </c>
      <c r="B3100" s="20" t="s">
        <v>9834</v>
      </c>
      <c r="C3100" s="12" t="s">
        <v>2960</v>
      </c>
      <c r="E3100" s="20" t="s">
        <v>9835</v>
      </c>
      <c r="F3100" s="20" t="s">
        <v>767</v>
      </c>
      <c r="G3100" s="12" t="s">
        <v>9802</v>
      </c>
      <c r="H3100" s="12" t="s">
        <v>2960</v>
      </c>
      <c r="I3100" s="210" t="s">
        <v>3010</v>
      </c>
      <c r="L3100" s="1" t="s">
        <v>1453</v>
      </c>
      <c r="M3100" s="1" t="s">
        <v>1454</v>
      </c>
      <c r="N3100" s="1" t="s">
        <v>1455</v>
      </c>
      <c r="R3100" s="21" t="s">
        <v>2963</v>
      </c>
      <c r="S3100" s="21" t="s">
        <v>3086</v>
      </c>
      <c r="T3100" s="21" t="s">
        <v>3087</v>
      </c>
      <c r="U3100" s="21" t="s">
        <v>3088</v>
      </c>
      <c r="V3100" s="21" t="s">
        <v>3089</v>
      </c>
      <c r="AE3100" s="12" t="s">
        <v>2209</v>
      </c>
      <c r="AI3100" s="26">
        <v>212.93012048192799</v>
      </c>
      <c r="AJ3100" s="14">
        <v>20</v>
      </c>
      <c r="AK3100" s="20" t="s">
        <v>3596</v>
      </c>
      <c r="AL3100" s="20" t="s">
        <v>9805</v>
      </c>
      <c r="AP3100" s="20" t="s">
        <v>3024</v>
      </c>
      <c r="AQ3100" s="20" t="s">
        <v>3596</v>
      </c>
      <c r="AS3100" s="20" t="s">
        <v>9805</v>
      </c>
      <c r="AT3100" s="20" t="s">
        <v>3598</v>
      </c>
      <c r="AU3100" s="20" t="s">
        <v>3599</v>
      </c>
      <c r="AV3100" s="20" t="s">
        <v>765</v>
      </c>
      <c r="AW3100" s="20" t="s">
        <v>765</v>
      </c>
      <c r="AX3100" s="20" t="s">
        <v>765</v>
      </c>
      <c r="AY3100" s="20" t="s">
        <v>765</v>
      </c>
      <c r="AZ3100" s="20" t="s">
        <v>765</v>
      </c>
      <c r="BA3100" s="20"/>
      <c r="BB3100" s="20" t="s">
        <v>9801</v>
      </c>
      <c r="BC3100" s="20" t="s">
        <v>1460</v>
      </c>
      <c r="BD3100" s="20" t="s">
        <v>2968</v>
      </c>
      <c r="BE3100" s="20" t="s">
        <v>2979</v>
      </c>
      <c r="BF3100" s="12" t="s">
        <v>777</v>
      </c>
      <c r="DS3100" s="20" t="s">
        <v>3024</v>
      </c>
      <c r="GM3100" s="12" t="s">
        <v>1328</v>
      </c>
      <c r="GV3100" s="12" t="s">
        <v>1408</v>
      </c>
    </row>
    <row r="3101" spans="1:204" ht="14.25">
      <c r="A3101" s="12" t="s">
        <v>1384</v>
      </c>
      <c r="B3101" s="20" t="s">
        <v>9836</v>
      </c>
      <c r="C3101" s="12" t="s">
        <v>2960</v>
      </c>
      <c r="E3101" s="20" t="s">
        <v>765</v>
      </c>
      <c r="F3101" s="20" t="s">
        <v>765</v>
      </c>
      <c r="G3101" s="12" t="s">
        <v>9837</v>
      </c>
      <c r="H3101" s="12" t="s">
        <v>2960</v>
      </c>
      <c r="I3101" s="21" t="s">
        <v>2962</v>
      </c>
      <c r="L3101" s="1" t="s">
        <v>1453</v>
      </c>
      <c r="M3101" s="1" t="s">
        <v>1454</v>
      </c>
      <c r="N3101" s="1" t="s">
        <v>1455</v>
      </c>
      <c r="R3101" s="21" t="s">
        <v>3122</v>
      </c>
      <c r="S3101" s="21" t="s">
        <v>3123</v>
      </c>
      <c r="T3101" s="21" t="s">
        <v>3124</v>
      </c>
      <c r="U3101" s="21" t="s">
        <v>3125</v>
      </c>
      <c r="V3101" s="21" t="s">
        <v>3126</v>
      </c>
      <c r="AE3101" s="12" t="s">
        <v>2209</v>
      </c>
      <c r="AI3101" s="26"/>
      <c r="AJ3101" s="14">
        <v>20</v>
      </c>
      <c r="AK3101" s="20" t="s">
        <v>765</v>
      </c>
      <c r="AL3101" s="20" t="s">
        <v>765</v>
      </c>
      <c r="AP3101" s="20" t="s">
        <v>765</v>
      </c>
      <c r="AQ3101" s="20" t="s">
        <v>765</v>
      </c>
      <c r="AS3101" s="20" t="s">
        <v>765</v>
      </c>
      <c r="AT3101" s="20" t="s">
        <v>765</v>
      </c>
      <c r="AU3101" s="20" t="s">
        <v>765</v>
      </c>
      <c r="AV3101" s="20" t="s">
        <v>765</v>
      </c>
      <c r="AW3101" s="20" t="s">
        <v>765</v>
      </c>
      <c r="AX3101" s="20" t="s">
        <v>765</v>
      </c>
      <c r="AY3101" s="20" t="s">
        <v>765</v>
      </c>
      <c r="AZ3101" s="20" t="s">
        <v>765</v>
      </c>
      <c r="BA3101" s="20"/>
      <c r="BB3101" s="20" t="s">
        <v>765</v>
      </c>
      <c r="BC3101" s="20" t="s">
        <v>765</v>
      </c>
      <c r="BD3101" s="20" t="s">
        <v>2968</v>
      </c>
      <c r="BE3101" s="20" t="s">
        <v>2969</v>
      </c>
      <c r="BF3101" s="12" t="s">
        <v>777</v>
      </c>
      <c r="DS3101" s="20" t="s">
        <v>765</v>
      </c>
      <c r="GM3101" s="12" t="s">
        <v>1328</v>
      </c>
      <c r="GV3101" s="12" t="s">
        <v>1408</v>
      </c>
    </row>
    <row r="3102" spans="1:204" ht="14.25">
      <c r="A3102" s="12" t="s">
        <v>1384</v>
      </c>
      <c r="B3102" s="20" t="s">
        <v>9838</v>
      </c>
      <c r="C3102" s="12" t="s">
        <v>2960</v>
      </c>
      <c r="E3102" s="20" t="s">
        <v>9839</v>
      </c>
      <c r="F3102" s="20" t="s">
        <v>767</v>
      </c>
      <c r="G3102" s="12" t="s">
        <v>9837</v>
      </c>
      <c r="H3102" s="12" t="s">
        <v>2960</v>
      </c>
      <c r="I3102" s="21" t="s">
        <v>2962</v>
      </c>
      <c r="L3102" s="1" t="s">
        <v>1453</v>
      </c>
      <c r="M3102" s="1" t="s">
        <v>1454</v>
      </c>
      <c r="N3102" s="1" t="s">
        <v>1455</v>
      </c>
      <c r="R3102" s="21" t="s">
        <v>3122</v>
      </c>
      <c r="S3102" s="21" t="s">
        <v>3123</v>
      </c>
      <c r="T3102" s="21" t="s">
        <v>3124</v>
      </c>
      <c r="U3102" s="21" t="s">
        <v>3125</v>
      </c>
      <c r="V3102" s="21" t="s">
        <v>3126</v>
      </c>
      <c r="AE3102" s="12" t="s">
        <v>2209</v>
      </c>
      <c r="AI3102" s="26">
        <v>195.46004819277101</v>
      </c>
      <c r="AJ3102" s="14">
        <v>20</v>
      </c>
      <c r="AK3102" s="20" t="s">
        <v>3596</v>
      </c>
      <c r="AL3102" s="20" t="s">
        <v>9840</v>
      </c>
      <c r="AP3102" s="20" t="s">
        <v>888</v>
      </c>
      <c r="AQ3102" s="20" t="s">
        <v>3596</v>
      </c>
      <c r="AS3102" s="20" t="s">
        <v>9840</v>
      </c>
      <c r="AT3102" s="20" t="s">
        <v>9841</v>
      </c>
      <c r="AU3102" s="20" t="s">
        <v>3598</v>
      </c>
      <c r="AV3102" s="20" t="s">
        <v>3599</v>
      </c>
      <c r="AW3102" s="20" t="s">
        <v>765</v>
      </c>
      <c r="AX3102" s="20" t="s">
        <v>765</v>
      </c>
      <c r="AY3102" s="20" t="s">
        <v>765</v>
      </c>
      <c r="AZ3102" s="20" t="s">
        <v>765</v>
      </c>
      <c r="BA3102" s="20"/>
      <c r="BB3102" s="20" t="s">
        <v>9836</v>
      </c>
      <c r="BC3102" s="20" t="s">
        <v>1460</v>
      </c>
      <c r="BD3102" s="20" t="s">
        <v>2968</v>
      </c>
      <c r="BE3102" s="20" t="s">
        <v>2979</v>
      </c>
      <c r="BF3102" s="12" t="s">
        <v>777</v>
      </c>
      <c r="DS3102" s="20" t="s">
        <v>888</v>
      </c>
      <c r="GM3102" s="12" t="s">
        <v>1328</v>
      </c>
      <c r="GV3102" s="12" t="s">
        <v>1408</v>
      </c>
    </row>
    <row r="3103" spans="1:204" ht="14.25">
      <c r="A3103" s="12" t="s">
        <v>1384</v>
      </c>
      <c r="B3103" s="20" t="s">
        <v>9842</v>
      </c>
      <c r="C3103" s="12" t="s">
        <v>2960</v>
      </c>
      <c r="E3103" s="20" t="s">
        <v>9843</v>
      </c>
      <c r="F3103" s="20" t="s">
        <v>767</v>
      </c>
      <c r="G3103" s="12" t="s">
        <v>9837</v>
      </c>
      <c r="H3103" s="12" t="s">
        <v>2960</v>
      </c>
      <c r="I3103" s="21" t="s">
        <v>2962</v>
      </c>
      <c r="L3103" s="1" t="s">
        <v>1453</v>
      </c>
      <c r="M3103" s="1" t="s">
        <v>1454</v>
      </c>
      <c r="N3103" s="1" t="s">
        <v>1455</v>
      </c>
      <c r="R3103" s="21" t="s">
        <v>3122</v>
      </c>
      <c r="S3103" s="21" t="s">
        <v>3123</v>
      </c>
      <c r="T3103" s="21" t="s">
        <v>3124</v>
      </c>
      <c r="U3103" s="21" t="s">
        <v>3125</v>
      </c>
      <c r="V3103" s="21" t="s">
        <v>3126</v>
      </c>
      <c r="AE3103" s="12" t="s">
        <v>2209</v>
      </c>
      <c r="AI3103" s="26">
        <v>195.46004819277101</v>
      </c>
      <c r="AJ3103" s="14">
        <v>20</v>
      </c>
      <c r="AK3103" s="20" t="s">
        <v>3596</v>
      </c>
      <c r="AL3103" s="20" t="s">
        <v>9840</v>
      </c>
      <c r="AP3103" s="20" t="s">
        <v>844</v>
      </c>
      <c r="AQ3103" s="20" t="s">
        <v>3596</v>
      </c>
      <c r="AS3103" s="20" t="s">
        <v>9840</v>
      </c>
      <c r="AT3103" s="20" t="s">
        <v>9841</v>
      </c>
      <c r="AU3103" s="20" t="s">
        <v>3598</v>
      </c>
      <c r="AV3103" s="20" t="s">
        <v>3599</v>
      </c>
      <c r="AW3103" s="20" t="s">
        <v>765</v>
      </c>
      <c r="AX3103" s="20" t="s">
        <v>765</v>
      </c>
      <c r="AY3103" s="20" t="s">
        <v>765</v>
      </c>
      <c r="AZ3103" s="20" t="s">
        <v>765</v>
      </c>
      <c r="BA3103" s="20"/>
      <c r="BB3103" s="20" t="s">
        <v>9836</v>
      </c>
      <c r="BC3103" s="20" t="s">
        <v>1460</v>
      </c>
      <c r="BD3103" s="20" t="s">
        <v>2968</v>
      </c>
      <c r="BE3103" s="20" t="s">
        <v>2979</v>
      </c>
      <c r="BF3103" s="12" t="s">
        <v>777</v>
      </c>
      <c r="DS3103" s="20" t="s">
        <v>844</v>
      </c>
      <c r="GM3103" s="12" t="s">
        <v>1328</v>
      </c>
      <c r="GV3103" s="12" t="s">
        <v>1408</v>
      </c>
    </row>
    <row r="3104" spans="1:204" ht="14.25">
      <c r="A3104" s="12" t="s">
        <v>1384</v>
      </c>
      <c r="B3104" s="20" t="s">
        <v>9844</v>
      </c>
      <c r="C3104" s="12" t="s">
        <v>2960</v>
      </c>
      <c r="E3104" s="20" t="s">
        <v>9845</v>
      </c>
      <c r="F3104" s="20" t="s">
        <v>767</v>
      </c>
      <c r="G3104" s="12" t="s">
        <v>9837</v>
      </c>
      <c r="H3104" s="12" t="s">
        <v>2960</v>
      </c>
      <c r="I3104" s="21" t="s">
        <v>2962</v>
      </c>
      <c r="L3104" s="1" t="s">
        <v>1453</v>
      </c>
      <c r="M3104" s="1" t="s">
        <v>1454</v>
      </c>
      <c r="N3104" s="1" t="s">
        <v>1455</v>
      </c>
      <c r="R3104" s="21" t="s">
        <v>3122</v>
      </c>
      <c r="S3104" s="21" t="s">
        <v>3123</v>
      </c>
      <c r="T3104" s="21" t="s">
        <v>3124</v>
      </c>
      <c r="U3104" s="21" t="s">
        <v>3125</v>
      </c>
      <c r="V3104" s="21" t="s">
        <v>3126</v>
      </c>
      <c r="AE3104" s="12" t="s">
        <v>2209</v>
      </c>
      <c r="AI3104" s="26">
        <v>195.46004819277101</v>
      </c>
      <c r="AJ3104" s="14">
        <v>20</v>
      </c>
      <c r="AK3104" s="20" t="s">
        <v>3596</v>
      </c>
      <c r="AL3104" s="20" t="s">
        <v>9840</v>
      </c>
      <c r="AP3104" s="20" t="s">
        <v>3024</v>
      </c>
      <c r="AQ3104" s="20" t="s">
        <v>3596</v>
      </c>
      <c r="AS3104" s="20" t="s">
        <v>9840</v>
      </c>
      <c r="AT3104" s="20" t="s">
        <v>9841</v>
      </c>
      <c r="AU3104" s="20" t="s">
        <v>3598</v>
      </c>
      <c r="AV3104" s="20" t="s">
        <v>3599</v>
      </c>
      <c r="AW3104" s="20" t="s">
        <v>765</v>
      </c>
      <c r="AX3104" s="20" t="s">
        <v>765</v>
      </c>
      <c r="AY3104" s="20" t="s">
        <v>765</v>
      </c>
      <c r="AZ3104" s="20" t="s">
        <v>765</v>
      </c>
      <c r="BA3104" s="20"/>
      <c r="BB3104" s="20" t="s">
        <v>9836</v>
      </c>
      <c r="BC3104" s="20" t="s">
        <v>1460</v>
      </c>
      <c r="BD3104" s="20" t="s">
        <v>2968</v>
      </c>
      <c r="BE3104" s="20" t="s">
        <v>2979</v>
      </c>
      <c r="BF3104" s="12" t="s">
        <v>777</v>
      </c>
      <c r="DS3104" s="20" t="s">
        <v>3024</v>
      </c>
      <c r="GM3104" s="12" t="s">
        <v>1328</v>
      </c>
      <c r="GV3104" s="12" t="s">
        <v>1408</v>
      </c>
    </row>
    <row r="3105" spans="1:204" ht="14.25">
      <c r="A3105" s="12" t="s">
        <v>1384</v>
      </c>
      <c r="B3105" s="20" t="s">
        <v>9846</v>
      </c>
      <c r="C3105" s="12" t="s">
        <v>2960</v>
      </c>
      <c r="E3105" s="20" t="s">
        <v>9847</v>
      </c>
      <c r="F3105" s="20" t="s">
        <v>767</v>
      </c>
      <c r="G3105" s="12" t="s">
        <v>9837</v>
      </c>
      <c r="H3105" s="12" t="s">
        <v>2960</v>
      </c>
      <c r="I3105" s="21" t="s">
        <v>2962</v>
      </c>
      <c r="L3105" s="1" t="s">
        <v>1453</v>
      </c>
      <c r="M3105" s="1" t="s">
        <v>1454</v>
      </c>
      <c r="N3105" s="1" t="s">
        <v>1455</v>
      </c>
      <c r="R3105" s="21" t="s">
        <v>3122</v>
      </c>
      <c r="S3105" s="21" t="s">
        <v>3123</v>
      </c>
      <c r="T3105" s="21" t="s">
        <v>3124</v>
      </c>
      <c r="U3105" s="21" t="s">
        <v>3125</v>
      </c>
      <c r="V3105" s="21" t="s">
        <v>3126</v>
      </c>
      <c r="AE3105" s="12" t="s">
        <v>2209</v>
      </c>
      <c r="AI3105" s="26">
        <v>195.46004819277101</v>
      </c>
      <c r="AJ3105" s="14">
        <v>20</v>
      </c>
      <c r="AK3105" s="20" t="s">
        <v>4087</v>
      </c>
      <c r="AL3105" s="20" t="s">
        <v>9840</v>
      </c>
      <c r="AP3105" s="20" t="s">
        <v>850</v>
      </c>
      <c r="AQ3105" s="20" t="s">
        <v>4087</v>
      </c>
      <c r="AS3105" s="20" t="s">
        <v>9840</v>
      </c>
      <c r="AT3105" s="20" t="s">
        <v>9841</v>
      </c>
      <c r="AU3105" s="20" t="s">
        <v>3598</v>
      </c>
      <c r="AV3105" s="20" t="s">
        <v>3599</v>
      </c>
      <c r="AW3105" s="20" t="s">
        <v>765</v>
      </c>
      <c r="AX3105" s="20" t="s">
        <v>765</v>
      </c>
      <c r="AY3105" s="20" t="s">
        <v>765</v>
      </c>
      <c r="AZ3105" s="20" t="s">
        <v>765</v>
      </c>
      <c r="BA3105" s="20"/>
      <c r="BB3105" s="20" t="s">
        <v>9836</v>
      </c>
      <c r="BC3105" s="20" t="s">
        <v>1460</v>
      </c>
      <c r="BD3105" s="20" t="s">
        <v>2968</v>
      </c>
      <c r="BE3105" s="20" t="s">
        <v>2979</v>
      </c>
      <c r="BF3105" s="12" t="s">
        <v>777</v>
      </c>
      <c r="DS3105" s="20" t="s">
        <v>850</v>
      </c>
      <c r="GM3105" s="12" t="s">
        <v>1328</v>
      </c>
      <c r="GV3105" s="12" t="s">
        <v>1408</v>
      </c>
    </row>
    <row r="3106" spans="1:204" ht="14.25">
      <c r="A3106" s="12" t="s">
        <v>1384</v>
      </c>
      <c r="B3106" s="20" t="s">
        <v>9848</v>
      </c>
      <c r="C3106" s="12" t="s">
        <v>2960</v>
      </c>
      <c r="E3106" s="20" t="s">
        <v>9849</v>
      </c>
      <c r="F3106" s="20" t="s">
        <v>767</v>
      </c>
      <c r="G3106" s="12" t="s">
        <v>9837</v>
      </c>
      <c r="H3106" s="12" t="s">
        <v>2960</v>
      </c>
      <c r="I3106" s="21" t="s">
        <v>2962</v>
      </c>
      <c r="L3106" s="1" t="s">
        <v>1453</v>
      </c>
      <c r="M3106" s="1" t="s">
        <v>1454</v>
      </c>
      <c r="N3106" s="1" t="s">
        <v>1455</v>
      </c>
      <c r="R3106" s="21" t="s">
        <v>3122</v>
      </c>
      <c r="S3106" s="21" t="s">
        <v>3123</v>
      </c>
      <c r="T3106" s="21" t="s">
        <v>3124</v>
      </c>
      <c r="U3106" s="21" t="s">
        <v>3125</v>
      </c>
      <c r="V3106" s="21" t="s">
        <v>3126</v>
      </c>
      <c r="AE3106" s="12" t="s">
        <v>2209</v>
      </c>
      <c r="AI3106" s="26">
        <v>195.46004819277101</v>
      </c>
      <c r="AJ3106" s="14">
        <v>20</v>
      </c>
      <c r="AK3106" s="20" t="s">
        <v>3596</v>
      </c>
      <c r="AL3106" s="20" t="s">
        <v>9840</v>
      </c>
      <c r="AP3106" s="20" t="s">
        <v>2987</v>
      </c>
      <c r="AQ3106" s="20" t="s">
        <v>3596</v>
      </c>
      <c r="AS3106" s="20" t="s">
        <v>9840</v>
      </c>
      <c r="AT3106" s="20" t="s">
        <v>9841</v>
      </c>
      <c r="AU3106" s="20" t="s">
        <v>3598</v>
      </c>
      <c r="AV3106" s="20" t="s">
        <v>3599</v>
      </c>
      <c r="AW3106" s="20" t="s">
        <v>765</v>
      </c>
      <c r="AX3106" s="20" t="s">
        <v>765</v>
      </c>
      <c r="AY3106" s="20" t="s">
        <v>765</v>
      </c>
      <c r="AZ3106" s="20" t="s">
        <v>765</v>
      </c>
      <c r="BA3106" s="20"/>
      <c r="BB3106" s="20" t="s">
        <v>9836</v>
      </c>
      <c r="BC3106" s="20" t="s">
        <v>1460</v>
      </c>
      <c r="BD3106" s="20" t="s">
        <v>2968</v>
      </c>
      <c r="BE3106" s="20" t="s">
        <v>2979</v>
      </c>
      <c r="BF3106" s="12" t="s">
        <v>777</v>
      </c>
      <c r="DS3106" s="20" t="s">
        <v>2987</v>
      </c>
      <c r="GM3106" s="12" t="s">
        <v>1328</v>
      </c>
      <c r="GV3106" s="12" t="s">
        <v>1408</v>
      </c>
    </row>
    <row r="3107" spans="1:204" ht="14.25">
      <c r="A3107" s="12" t="s">
        <v>1384</v>
      </c>
      <c r="B3107" s="20" t="s">
        <v>9850</v>
      </c>
      <c r="C3107" s="12" t="s">
        <v>2960</v>
      </c>
      <c r="E3107" s="20" t="s">
        <v>9851</v>
      </c>
      <c r="F3107" s="20" t="s">
        <v>767</v>
      </c>
      <c r="G3107" s="12" t="s">
        <v>9837</v>
      </c>
      <c r="H3107" s="12" t="s">
        <v>2960</v>
      </c>
      <c r="I3107" s="21" t="s">
        <v>2962</v>
      </c>
      <c r="L3107" s="1" t="s">
        <v>1453</v>
      </c>
      <c r="M3107" s="1" t="s">
        <v>1454</v>
      </c>
      <c r="N3107" s="1" t="s">
        <v>1455</v>
      </c>
      <c r="R3107" s="21" t="s">
        <v>3122</v>
      </c>
      <c r="S3107" s="21" t="s">
        <v>3123</v>
      </c>
      <c r="T3107" s="21" t="s">
        <v>3124</v>
      </c>
      <c r="U3107" s="21" t="s">
        <v>3125</v>
      </c>
      <c r="V3107" s="21" t="s">
        <v>3126</v>
      </c>
      <c r="AE3107" s="12" t="s">
        <v>2209</v>
      </c>
      <c r="AI3107" s="26">
        <v>195.46004819277101</v>
      </c>
      <c r="AJ3107" s="14">
        <v>20</v>
      </c>
      <c r="AK3107" s="20" t="s">
        <v>4087</v>
      </c>
      <c r="AL3107" s="20" t="s">
        <v>9840</v>
      </c>
      <c r="AP3107" s="20" t="s">
        <v>2987</v>
      </c>
      <c r="AQ3107" s="20" t="s">
        <v>4087</v>
      </c>
      <c r="AS3107" s="20" t="s">
        <v>9840</v>
      </c>
      <c r="AT3107" s="20" t="s">
        <v>9841</v>
      </c>
      <c r="AU3107" s="20" t="s">
        <v>3598</v>
      </c>
      <c r="AV3107" s="20" t="s">
        <v>3599</v>
      </c>
      <c r="AW3107" s="20" t="s">
        <v>765</v>
      </c>
      <c r="AX3107" s="20" t="s">
        <v>765</v>
      </c>
      <c r="AY3107" s="20" t="s">
        <v>765</v>
      </c>
      <c r="AZ3107" s="20" t="s">
        <v>765</v>
      </c>
      <c r="BA3107" s="20"/>
      <c r="BB3107" s="20" t="s">
        <v>9836</v>
      </c>
      <c r="BC3107" s="20" t="s">
        <v>1460</v>
      </c>
      <c r="BD3107" s="20" t="s">
        <v>2968</v>
      </c>
      <c r="BE3107" s="20" t="s">
        <v>2979</v>
      </c>
      <c r="BF3107" s="12" t="s">
        <v>777</v>
      </c>
      <c r="DS3107" s="20" t="s">
        <v>2987</v>
      </c>
      <c r="GM3107" s="12" t="s">
        <v>1328</v>
      </c>
      <c r="GV3107" s="12" t="s">
        <v>1408</v>
      </c>
    </row>
    <row r="3108" spans="1:204" ht="14.25">
      <c r="A3108" s="12" t="s">
        <v>1384</v>
      </c>
      <c r="B3108" s="20" t="s">
        <v>9852</v>
      </c>
      <c r="C3108" s="12" t="s">
        <v>2960</v>
      </c>
      <c r="E3108" s="20" t="s">
        <v>9853</v>
      </c>
      <c r="F3108" s="20" t="s">
        <v>767</v>
      </c>
      <c r="G3108" s="12" t="s">
        <v>9837</v>
      </c>
      <c r="H3108" s="12" t="s">
        <v>2960</v>
      </c>
      <c r="I3108" s="21" t="s">
        <v>2962</v>
      </c>
      <c r="L3108" s="1" t="s">
        <v>1453</v>
      </c>
      <c r="M3108" s="1" t="s">
        <v>1454</v>
      </c>
      <c r="N3108" s="1" t="s">
        <v>1455</v>
      </c>
      <c r="R3108" s="21" t="s">
        <v>3122</v>
      </c>
      <c r="S3108" s="21" t="s">
        <v>3123</v>
      </c>
      <c r="T3108" s="21" t="s">
        <v>3124</v>
      </c>
      <c r="U3108" s="21" t="s">
        <v>3125</v>
      </c>
      <c r="V3108" s="21" t="s">
        <v>3126</v>
      </c>
      <c r="AE3108" s="12" t="s">
        <v>2209</v>
      </c>
      <c r="AI3108" s="26">
        <v>195.46004819277101</v>
      </c>
      <c r="AJ3108" s="14">
        <v>20</v>
      </c>
      <c r="AK3108" s="20" t="s">
        <v>3596</v>
      </c>
      <c r="AL3108" s="20" t="s">
        <v>9840</v>
      </c>
      <c r="AP3108" s="20" t="s">
        <v>840</v>
      </c>
      <c r="AQ3108" s="20" t="s">
        <v>3596</v>
      </c>
      <c r="AS3108" s="20" t="s">
        <v>9840</v>
      </c>
      <c r="AT3108" s="20" t="s">
        <v>9841</v>
      </c>
      <c r="AU3108" s="20" t="s">
        <v>3598</v>
      </c>
      <c r="AV3108" s="20" t="s">
        <v>3599</v>
      </c>
      <c r="AW3108" s="20" t="s">
        <v>765</v>
      </c>
      <c r="AX3108" s="20" t="s">
        <v>765</v>
      </c>
      <c r="AY3108" s="20" t="s">
        <v>765</v>
      </c>
      <c r="AZ3108" s="20" t="s">
        <v>765</v>
      </c>
      <c r="BA3108" s="20"/>
      <c r="BB3108" s="20" t="s">
        <v>9836</v>
      </c>
      <c r="BC3108" s="20" t="s">
        <v>1460</v>
      </c>
      <c r="BD3108" s="20" t="s">
        <v>2968</v>
      </c>
      <c r="BE3108" s="20" t="s">
        <v>2979</v>
      </c>
      <c r="BF3108" s="12" t="s">
        <v>777</v>
      </c>
      <c r="DS3108" s="20" t="s">
        <v>840</v>
      </c>
      <c r="GM3108" s="12" t="s">
        <v>1328</v>
      </c>
      <c r="GV3108" s="12" t="s">
        <v>1408</v>
      </c>
    </row>
    <row r="3109" spans="1:204" ht="14.25">
      <c r="A3109" s="12" t="s">
        <v>1384</v>
      </c>
      <c r="B3109" s="20" t="s">
        <v>9854</v>
      </c>
      <c r="C3109" s="12" t="s">
        <v>2960</v>
      </c>
      <c r="E3109" s="20" t="s">
        <v>9855</v>
      </c>
      <c r="F3109" s="20" t="s">
        <v>767</v>
      </c>
      <c r="G3109" s="12" t="s">
        <v>9837</v>
      </c>
      <c r="H3109" s="12" t="s">
        <v>2960</v>
      </c>
      <c r="I3109" s="21" t="s">
        <v>2962</v>
      </c>
      <c r="L3109" s="1" t="s">
        <v>1453</v>
      </c>
      <c r="M3109" s="1" t="s">
        <v>1454</v>
      </c>
      <c r="N3109" s="1" t="s">
        <v>1455</v>
      </c>
      <c r="R3109" s="21" t="s">
        <v>3122</v>
      </c>
      <c r="S3109" s="21" t="s">
        <v>3123</v>
      </c>
      <c r="T3109" s="21" t="s">
        <v>3124</v>
      </c>
      <c r="U3109" s="21" t="s">
        <v>3125</v>
      </c>
      <c r="V3109" s="21" t="s">
        <v>3126</v>
      </c>
      <c r="AE3109" s="12" t="s">
        <v>2209</v>
      </c>
      <c r="AI3109" s="26">
        <v>195.46004819277101</v>
      </c>
      <c r="AJ3109" s="14">
        <v>20</v>
      </c>
      <c r="AK3109" s="20" t="s">
        <v>4087</v>
      </c>
      <c r="AL3109" s="20" t="s">
        <v>9840</v>
      </c>
      <c r="AP3109" s="20" t="s">
        <v>844</v>
      </c>
      <c r="AQ3109" s="20" t="s">
        <v>4087</v>
      </c>
      <c r="AS3109" s="20" t="s">
        <v>9840</v>
      </c>
      <c r="AT3109" s="20" t="s">
        <v>9841</v>
      </c>
      <c r="AU3109" s="20" t="s">
        <v>3598</v>
      </c>
      <c r="AV3109" s="20" t="s">
        <v>3599</v>
      </c>
      <c r="AW3109" s="20" t="s">
        <v>765</v>
      </c>
      <c r="AX3109" s="20" t="s">
        <v>765</v>
      </c>
      <c r="AY3109" s="20" t="s">
        <v>765</v>
      </c>
      <c r="AZ3109" s="20" t="s">
        <v>765</v>
      </c>
      <c r="BA3109" s="20"/>
      <c r="BB3109" s="20" t="s">
        <v>9836</v>
      </c>
      <c r="BC3109" s="20" t="s">
        <v>1460</v>
      </c>
      <c r="BD3109" s="20" t="s">
        <v>2968</v>
      </c>
      <c r="BE3109" s="20" t="s">
        <v>2979</v>
      </c>
      <c r="BF3109" s="12" t="s">
        <v>777</v>
      </c>
      <c r="DS3109" s="20" t="s">
        <v>844</v>
      </c>
      <c r="GM3109" s="12" t="s">
        <v>1328</v>
      </c>
      <c r="GV3109" s="12" t="s">
        <v>1408</v>
      </c>
    </row>
    <row r="3110" spans="1:204" ht="14.25">
      <c r="A3110" s="12" t="s">
        <v>1384</v>
      </c>
      <c r="B3110" s="20" t="s">
        <v>9856</v>
      </c>
      <c r="C3110" s="12" t="s">
        <v>2960</v>
      </c>
      <c r="E3110" s="20" t="s">
        <v>9857</v>
      </c>
      <c r="F3110" s="20" t="s">
        <v>767</v>
      </c>
      <c r="G3110" s="12" t="s">
        <v>9837</v>
      </c>
      <c r="H3110" s="12" t="s">
        <v>2960</v>
      </c>
      <c r="I3110" s="21" t="s">
        <v>2962</v>
      </c>
      <c r="L3110" s="1" t="s">
        <v>1453</v>
      </c>
      <c r="M3110" s="1" t="s">
        <v>1454</v>
      </c>
      <c r="N3110" s="1" t="s">
        <v>1455</v>
      </c>
      <c r="R3110" s="21" t="s">
        <v>3122</v>
      </c>
      <c r="S3110" s="21" t="s">
        <v>3123</v>
      </c>
      <c r="T3110" s="21" t="s">
        <v>3124</v>
      </c>
      <c r="U3110" s="21" t="s">
        <v>3125</v>
      </c>
      <c r="V3110" s="21" t="s">
        <v>3126</v>
      </c>
      <c r="AE3110" s="12" t="s">
        <v>2209</v>
      </c>
      <c r="AI3110" s="26">
        <v>195.46004819277101</v>
      </c>
      <c r="AJ3110" s="14">
        <v>20</v>
      </c>
      <c r="AK3110" s="20" t="s">
        <v>4087</v>
      </c>
      <c r="AL3110" s="20" t="s">
        <v>9840</v>
      </c>
      <c r="AP3110" s="20" t="s">
        <v>2974</v>
      </c>
      <c r="AQ3110" s="20" t="s">
        <v>4087</v>
      </c>
      <c r="AS3110" s="20" t="s">
        <v>9840</v>
      </c>
      <c r="AT3110" s="20" t="s">
        <v>9841</v>
      </c>
      <c r="AU3110" s="20" t="s">
        <v>3598</v>
      </c>
      <c r="AV3110" s="20" t="s">
        <v>3599</v>
      </c>
      <c r="AW3110" s="20" t="s">
        <v>765</v>
      </c>
      <c r="AX3110" s="20" t="s">
        <v>765</v>
      </c>
      <c r="AY3110" s="20" t="s">
        <v>765</v>
      </c>
      <c r="AZ3110" s="20" t="s">
        <v>765</v>
      </c>
      <c r="BA3110" s="20"/>
      <c r="BB3110" s="20" t="s">
        <v>9836</v>
      </c>
      <c r="BC3110" s="20" t="s">
        <v>1460</v>
      </c>
      <c r="BD3110" s="20" t="s">
        <v>2968</v>
      </c>
      <c r="BE3110" s="20" t="s">
        <v>2979</v>
      </c>
      <c r="BF3110" s="12" t="s">
        <v>777</v>
      </c>
      <c r="DS3110" s="20" t="s">
        <v>2974</v>
      </c>
      <c r="GM3110" s="12" t="s">
        <v>1328</v>
      </c>
      <c r="GV3110" s="12" t="s">
        <v>1408</v>
      </c>
    </row>
    <row r="3111" spans="1:204" ht="14.25">
      <c r="A3111" s="12" t="s">
        <v>1384</v>
      </c>
      <c r="B3111" s="20" t="s">
        <v>9858</v>
      </c>
      <c r="C3111" s="12" t="s">
        <v>2960</v>
      </c>
      <c r="E3111" s="20" t="s">
        <v>9859</v>
      </c>
      <c r="F3111" s="20" t="s">
        <v>767</v>
      </c>
      <c r="G3111" s="12" t="s">
        <v>9837</v>
      </c>
      <c r="H3111" s="12" t="s">
        <v>2960</v>
      </c>
      <c r="I3111" s="21" t="s">
        <v>2962</v>
      </c>
      <c r="L3111" s="1" t="s">
        <v>1453</v>
      </c>
      <c r="M3111" s="1" t="s">
        <v>1454</v>
      </c>
      <c r="N3111" s="1" t="s">
        <v>1455</v>
      </c>
      <c r="R3111" s="21" t="s">
        <v>3122</v>
      </c>
      <c r="S3111" s="21" t="s">
        <v>3123</v>
      </c>
      <c r="T3111" s="21" t="s">
        <v>3124</v>
      </c>
      <c r="U3111" s="21" t="s">
        <v>3125</v>
      </c>
      <c r="V3111" s="21" t="s">
        <v>3126</v>
      </c>
      <c r="AE3111" s="12" t="s">
        <v>2209</v>
      </c>
      <c r="AI3111" s="26">
        <v>195.46004819277101</v>
      </c>
      <c r="AJ3111" s="14">
        <v>20</v>
      </c>
      <c r="AK3111" s="20" t="s">
        <v>4087</v>
      </c>
      <c r="AL3111" s="20" t="s">
        <v>9840</v>
      </c>
      <c r="AP3111" s="20" t="s">
        <v>840</v>
      </c>
      <c r="AQ3111" s="20" t="s">
        <v>4087</v>
      </c>
      <c r="AS3111" s="20" t="s">
        <v>9840</v>
      </c>
      <c r="AT3111" s="20" t="s">
        <v>9841</v>
      </c>
      <c r="AU3111" s="20" t="s">
        <v>3598</v>
      </c>
      <c r="AV3111" s="20" t="s">
        <v>3599</v>
      </c>
      <c r="AW3111" s="20" t="s">
        <v>765</v>
      </c>
      <c r="AX3111" s="20" t="s">
        <v>765</v>
      </c>
      <c r="AY3111" s="20" t="s">
        <v>765</v>
      </c>
      <c r="AZ3111" s="20" t="s">
        <v>765</v>
      </c>
      <c r="BA3111" s="20"/>
      <c r="BB3111" s="20" t="s">
        <v>9836</v>
      </c>
      <c r="BC3111" s="20" t="s">
        <v>1460</v>
      </c>
      <c r="BD3111" s="20" t="s">
        <v>2968</v>
      </c>
      <c r="BE3111" s="20" t="s">
        <v>2979</v>
      </c>
      <c r="BF3111" s="12" t="s">
        <v>777</v>
      </c>
      <c r="DS3111" s="20" t="s">
        <v>840</v>
      </c>
      <c r="GM3111" s="12" t="s">
        <v>1328</v>
      </c>
      <c r="GV3111" s="12" t="s">
        <v>1408</v>
      </c>
    </row>
    <row r="3112" spans="1:204" ht="14.25">
      <c r="A3112" s="12" t="s">
        <v>1384</v>
      </c>
      <c r="B3112" s="20" t="s">
        <v>9860</v>
      </c>
      <c r="C3112" s="12" t="s">
        <v>2960</v>
      </c>
      <c r="E3112" s="20" t="s">
        <v>9861</v>
      </c>
      <c r="F3112" s="20" t="s">
        <v>767</v>
      </c>
      <c r="G3112" s="12" t="s">
        <v>9837</v>
      </c>
      <c r="H3112" s="12" t="s">
        <v>2960</v>
      </c>
      <c r="I3112" s="21" t="s">
        <v>2962</v>
      </c>
      <c r="L3112" s="1" t="s">
        <v>1453</v>
      </c>
      <c r="M3112" s="1" t="s">
        <v>1454</v>
      </c>
      <c r="N3112" s="1" t="s">
        <v>1455</v>
      </c>
      <c r="R3112" s="21" t="s">
        <v>3122</v>
      </c>
      <c r="S3112" s="21" t="s">
        <v>3123</v>
      </c>
      <c r="T3112" s="21" t="s">
        <v>3124</v>
      </c>
      <c r="U3112" s="21" t="s">
        <v>3125</v>
      </c>
      <c r="V3112" s="21" t="s">
        <v>3126</v>
      </c>
      <c r="AE3112" s="12" t="s">
        <v>2209</v>
      </c>
      <c r="AI3112" s="26">
        <v>195.46004819277101</v>
      </c>
      <c r="AJ3112" s="14">
        <v>20</v>
      </c>
      <c r="AK3112" s="20" t="s">
        <v>3596</v>
      </c>
      <c r="AL3112" s="20" t="s">
        <v>9840</v>
      </c>
      <c r="AP3112" s="20" t="s">
        <v>850</v>
      </c>
      <c r="AQ3112" s="20" t="s">
        <v>3596</v>
      </c>
      <c r="AS3112" s="20" t="s">
        <v>9840</v>
      </c>
      <c r="AT3112" s="20" t="s">
        <v>9841</v>
      </c>
      <c r="AU3112" s="20" t="s">
        <v>3598</v>
      </c>
      <c r="AV3112" s="20" t="s">
        <v>3599</v>
      </c>
      <c r="AW3112" s="20" t="s">
        <v>765</v>
      </c>
      <c r="AX3112" s="20" t="s">
        <v>765</v>
      </c>
      <c r="AY3112" s="20" t="s">
        <v>765</v>
      </c>
      <c r="AZ3112" s="20" t="s">
        <v>765</v>
      </c>
      <c r="BA3112" s="20"/>
      <c r="BB3112" s="20" t="s">
        <v>9836</v>
      </c>
      <c r="BC3112" s="20" t="s">
        <v>1460</v>
      </c>
      <c r="BD3112" s="20" t="s">
        <v>2968</v>
      </c>
      <c r="BE3112" s="20" t="s">
        <v>2979</v>
      </c>
      <c r="BF3112" s="12" t="s">
        <v>777</v>
      </c>
      <c r="DS3112" s="20" t="s">
        <v>850</v>
      </c>
      <c r="GM3112" s="12" t="s">
        <v>1328</v>
      </c>
      <c r="GV3112" s="12" t="s">
        <v>1408</v>
      </c>
    </row>
    <row r="3113" spans="1:204" ht="14.25">
      <c r="A3113" s="12" t="s">
        <v>1384</v>
      </c>
      <c r="B3113" s="20" t="s">
        <v>9862</v>
      </c>
      <c r="C3113" s="12" t="s">
        <v>2960</v>
      </c>
      <c r="E3113" s="20" t="s">
        <v>9863</v>
      </c>
      <c r="F3113" s="20" t="s">
        <v>767</v>
      </c>
      <c r="G3113" s="12" t="s">
        <v>9837</v>
      </c>
      <c r="H3113" s="12" t="s">
        <v>2960</v>
      </c>
      <c r="I3113" s="21" t="s">
        <v>2962</v>
      </c>
      <c r="L3113" s="1" t="s">
        <v>1453</v>
      </c>
      <c r="M3113" s="1" t="s">
        <v>1454</v>
      </c>
      <c r="N3113" s="1" t="s">
        <v>1455</v>
      </c>
      <c r="R3113" s="21" t="s">
        <v>3122</v>
      </c>
      <c r="S3113" s="21" t="s">
        <v>3123</v>
      </c>
      <c r="T3113" s="21" t="s">
        <v>3124</v>
      </c>
      <c r="U3113" s="21" t="s">
        <v>3125</v>
      </c>
      <c r="V3113" s="21" t="s">
        <v>3126</v>
      </c>
      <c r="AE3113" s="12" t="s">
        <v>2209</v>
      </c>
      <c r="AI3113" s="26">
        <v>195.46004819277101</v>
      </c>
      <c r="AJ3113" s="14">
        <v>20</v>
      </c>
      <c r="AK3113" s="20" t="s">
        <v>4087</v>
      </c>
      <c r="AL3113" s="20" t="s">
        <v>9840</v>
      </c>
      <c r="AP3113" s="20" t="s">
        <v>855</v>
      </c>
      <c r="AQ3113" s="20" t="s">
        <v>4087</v>
      </c>
      <c r="AS3113" s="20" t="s">
        <v>9840</v>
      </c>
      <c r="AT3113" s="20" t="s">
        <v>9841</v>
      </c>
      <c r="AU3113" s="20" t="s">
        <v>3598</v>
      </c>
      <c r="AV3113" s="20" t="s">
        <v>3599</v>
      </c>
      <c r="AW3113" s="20" t="s">
        <v>765</v>
      </c>
      <c r="AX3113" s="20" t="s">
        <v>765</v>
      </c>
      <c r="AY3113" s="20" t="s">
        <v>765</v>
      </c>
      <c r="AZ3113" s="20" t="s">
        <v>765</v>
      </c>
      <c r="BA3113" s="20"/>
      <c r="BB3113" s="20" t="s">
        <v>9836</v>
      </c>
      <c r="BC3113" s="20" t="s">
        <v>1460</v>
      </c>
      <c r="BD3113" s="20" t="s">
        <v>2968</v>
      </c>
      <c r="BE3113" s="20" t="s">
        <v>2979</v>
      </c>
      <c r="BF3113" s="12" t="s">
        <v>777</v>
      </c>
      <c r="DS3113" s="20" t="s">
        <v>855</v>
      </c>
      <c r="GM3113" s="12" t="s">
        <v>1328</v>
      </c>
      <c r="GV3113" s="12" t="s">
        <v>1408</v>
      </c>
    </row>
    <row r="3114" spans="1:204" ht="14.25">
      <c r="A3114" s="12" t="s">
        <v>1384</v>
      </c>
      <c r="B3114" s="20" t="s">
        <v>9864</v>
      </c>
      <c r="C3114" s="12" t="s">
        <v>2960</v>
      </c>
      <c r="E3114" s="20" t="s">
        <v>9865</v>
      </c>
      <c r="F3114" s="20" t="s">
        <v>767</v>
      </c>
      <c r="G3114" s="12" t="s">
        <v>9837</v>
      </c>
      <c r="H3114" s="12" t="s">
        <v>2960</v>
      </c>
      <c r="I3114" s="21" t="s">
        <v>2962</v>
      </c>
      <c r="L3114" s="1" t="s">
        <v>1453</v>
      </c>
      <c r="M3114" s="1" t="s">
        <v>1454</v>
      </c>
      <c r="N3114" s="1" t="s">
        <v>1455</v>
      </c>
      <c r="R3114" s="21" t="s">
        <v>3122</v>
      </c>
      <c r="S3114" s="21" t="s">
        <v>3123</v>
      </c>
      <c r="T3114" s="21" t="s">
        <v>3124</v>
      </c>
      <c r="U3114" s="21" t="s">
        <v>3125</v>
      </c>
      <c r="V3114" s="21" t="s">
        <v>3126</v>
      </c>
      <c r="AE3114" s="12" t="s">
        <v>2209</v>
      </c>
      <c r="AI3114" s="26">
        <v>195.46004819277101</v>
      </c>
      <c r="AJ3114" s="14">
        <v>20</v>
      </c>
      <c r="AK3114" s="20" t="s">
        <v>3596</v>
      </c>
      <c r="AL3114" s="20" t="s">
        <v>9840</v>
      </c>
      <c r="AP3114" s="20" t="s">
        <v>2974</v>
      </c>
      <c r="AQ3114" s="20" t="s">
        <v>3596</v>
      </c>
      <c r="AS3114" s="20" t="s">
        <v>9840</v>
      </c>
      <c r="AT3114" s="20" t="s">
        <v>9841</v>
      </c>
      <c r="AU3114" s="20" t="s">
        <v>3598</v>
      </c>
      <c r="AV3114" s="20" t="s">
        <v>3599</v>
      </c>
      <c r="AW3114" s="20" t="s">
        <v>765</v>
      </c>
      <c r="AX3114" s="20" t="s">
        <v>765</v>
      </c>
      <c r="AY3114" s="20" t="s">
        <v>765</v>
      </c>
      <c r="AZ3114" s="20" t="s">
        <v>765</v>
      </c>
      <c r="BA3114" s="20"/>
      <c r="BB3114" s="20" t="s">
        <v>9836</v>
      </c>
      <c r="BC3114" s="20" t="s">
        <v>1460</v>
      </c>
      <c r="BD3114" s="20" t="s">
        <v>2968</v>
      </c>
      <c r="BE3114" s="20" t="s">
        <v>2979</v>
      </c>
      <c r="BF3114" s="12" t="s">
        <v>777</v>
      </c>
      <c r="DS3114" s="20" t="s">
        <v>2974</v>
      </c>
      <c r="GM3114" s="12" t="s">
        <v>1328</v>
      </c>
      <c r="GV3114" s="12" t="s">
        <v>1408</v>
      </c>
    </row>
    <row r="3115" spans="1:204" ht="14.25">
      <c r="A3115" s="12" t="s">
        <v>1384</v>
      </c>
      <c r="B3115" s="20" t="s">
        <v>9866</v>
      </c>
      <c r="C3115" s="12" t="s">
        <v>2960</v>
      </c>
      <c r="E3115" s="20" t="s">
        <v>9867</v>
      </c>
      <c r="F3115" s="20" t="s">
        <v>767</v>
      </c>
      <c r="G3115" s="12" t="s">
        <v>9837</v>
      </c>
      <c r="H3115" s="12" t="s">
        <v>2960</v>
      </c>
      <c r="I3115" s="21" t="s">
        <v>2962</v>
      </c>
      <c r="L3115" s="1" t="s">
        <v>1453</v>
      </c>
      <c r="M3115" s="1" t="s">
        <v>1454</v>
      </c>
      <c r="N3115" s="1" t="s">
        <v>1455</v>
      </c>
      <c r="R3115" s="21" t="s">
        <v>3122</v>
      </c>
      <c r="S3115" s="21" t="s">
        <v>3123</v>
      </c>
      <c r="T3115" s="21" t="s">
        <v>3124</v>
      </c>
      <c r="U3115" s="21" t="s">
        <v>3125</v>
      </c>
      <c r="V3115" s="21" t="s">
        <v>3126</v>
      </c>
      <c r="AE3115" s="12" t="s">
        <v>2209</v>
      </c>
      <c r="AI3115" s="26">
        <v>195.46004819277101</v>
      </c>
      <c r="AJ3115" s="14">
        <v>20</v>
      </c>
      <c r="AK3115" s="20" t="s">
        <v>4087</v>
      </c>
      <c r="AL3115" s="20" t="s">
        <v>9840</v>
      </c>
      <c r="AP3115" s="20" t="s">
        <v>888</v>
      </c>
      <c r="AQ3115" s="20" t="s">
        <v>4087</v>
      </c>
      <c r="AS3115" s="20" t="s">
        <v>9840</v>
      </c>
      <c r="AT3115" s="20" t="s">
        <v>9841</v>
      </c>
      <c r="AU3115" s="20" t="s">
        <v>3598</v>
      </c>
      <c r="AV3115" s="20" t="s">
        <v>3599</v>
      </c>
      <c r="AW3115" s="20" t="s">
        <v>765</v>
      </c>
      <c r="AX3115" s="20" t="s">
        <v>765</v>
      </c>
      <c r="AY3115" s="20" t="s">
        <v>765</v>
      </c>
      <c r="AZ3115" s="20" t="s">
        <v>765</v>
      </c>
      <c r="BA3115" s="20"/>
      <c r="BB3115" s="20" t="s">
        <v>9836</v>
      </c>
      <c r="BC3115" s="20" t="s">
        <v>1460</v>
      </c>
      <c r="BD3115" s="20" t="s">
        <v>2968</v>
      </c>
      <c r="BE3115" s="20" t="s">
        <v>2979</v>
      </c>
      <c r="BF3115" s="12" t="s">
        <v>777</v>
      </c>
      <c r="DS3115" s="20" t="s">
        <v>888</v>
      </c>
      <c r="GM3115" s="12" t="s">
        <v>1328</v>
      </c>
      <c r="GV3115" s="12" t="s">
        <v>1408</v>
      </c>
    </row>
    <row r="3116" spans="1:204" ht="14.25">
      <c r="A3116" s="12" t="s">
        <v>1384</v>
      </c>
      <c r="B3116" s="20" t="s">
        <v>9868</v>
      </c>
      <c r="C3116" s="12" t="s">
        <v>2960</v>
      </c>
      <c r="E3116" s="20" t="s">
        <v>9869</v>
      </c>
      <c r="F3116" s="20" t="s">
        <v>767</v>
      </c>
      <c r="G3116" s="12" t="s">
        <v>9837</v>
      </c>
      <c r="H3116" s="12" t="s">
        <v>2960</v>
      </c>
      <c r="I3116" s="21" t="s">
        <v>2962</v>
      </c>
      <c r="L3116" s="1" t="s">
        <v>1453</v>
      </c>
      <c r="M3116" s="1" t="s">
        <v>1454</v>
      </c>
      <c r="N3116" s="1" t="s">
        <v>1455</v>
      </c>
      <c r="R3116" s="21" t="s">
        <v>3122</v>
      </c>
      <c r="S3116" s="21" t="s">
        <v>3123</v>
      </c>
      <c r="T3116" s="21" t="s">
        <v>3124</v>
      </c>
      <c r="U3116" s="21" t="s">
        <v>3125</v>
      </c>
      <c r="V3116" s="21" t="s">
        <v>3126</v>
      </c>
      <c r="AE3116" s="12" t="s">
        <v>2209</v>
      </c>
      <c r="AI3116" s="26">
        <v>195.46004819277101</v>
      </c>
      <c r="AJ3116" s="14">
        <v>20</v>
      </c>
      <c r="AK3116" s="20" t="s">
        <v>4087</v>
      </c>
      <c r="AL3116" s="20" t="s">
        <v>9840</v>
      </c>
      <c r="AP3116" s="20" t="s">
        <v>3024</v>
      </c>
      <c r="AQ3116" s="20" t="s">
        <v>4087</v>
      </c>
      <c r="AS3116" s="20" t="s">
        <v>9840</v>
      </c>
      <c r="AT3116" s="20" t="s">
        <v>9841</v>
      </c>
      <c r="AU3116" s="20" t="s">
        <v>3598</v>
      </c>
      <c r="AV3116" s="20" t="s">
        <v>3599</v>
      </c>
      <c r="AW3116" s="20" t="s">
        <v>765</v>
      </c>
      <c r="AX3116" s="20" t="s">
        <v>765</v>
      </c>
      <c r="AY3116" s="20" t="s">
        <v>765</v>
      </c>
      <c r="AZ3116" s="20" t="s">
        <v>765</v>
      </c>
      <c r="BA3116" s="20"/>
      <c r="BB3116" s="20" t="s">
        <v>9836</v>
      </c>
      <c r="BC3116" s="20" t="s">
        <v>1460</v>
      </c>
      <c r="BD3116" s="20" t="s">
        <v>2968</v>
      </c>
      <c r="BE3116" s="20" t="s">
        <v>2979</v>
      </c>
      <c r="BF3116" s="12" t="s">
        <v>777</v>
      </c>
      <c r="DS3116" s="20" t="s">
        <v>3024</v>
      </c>
      <c r="GM3116" s="12" t="s">
        <v>1328</v>
      </c>
      <c r="GV3116" s="12" t="s">
        <v>1408</v>
      </c>
    </row>
    <row r="3117" spans="1:204" ht="14.25">
      <c r="A3117" s="12" t="s">
        <v>1384</v>
      </c>
      <c r="B3117" s="20" t="s">
        <v>9870</v>
      </c>
      <c r="C3117" s="12" t="s">
        <v>2960</v>
      </c>
      <c r="E3117" s="20" t="s">
        <v>9871</v>
      </c>
      <c r="F3117" s="20" t="s">
        <v>767</v>
      </c>
      <c r="G3117" s="12" t="s">
        <v>9837</v>
      </c>
      <c r="H3117" s="12" t="s">
        <v>2960</v>
      </c>
      <c r="I3117" s="21" t="s">
        <v>2962</v>
      </c>
      <c r="L3117" s="1" t="s">
        <v>1453</v>
      </c>
      <c r="M3117" s="1" t="s">
        <v>1454</v>
      </c>
      <c r="N3117" s="1" t="s">
        <v>1455</v>
      </c>
      <c r="R3117" s="21" t="s">
        <v>3122</v>
      </c>
      <c r="S3117" s="21" t="s">
        <v>3123</v>
      </c>
      <c r="T3117" s="21" t="s">
        <v>3124</v>
      </c>
      <c r="U3117" s="21" t="s">
        <v>3125</v>
      </c>
      <c r="V3117" s="21" t="s">
        <v>3126</v>
      </c>
      <c r="AE3117" s="12" t="s">
        <v>2209</v>
      </c>
      <c r="AI3117" s="26">
        <v>195.46004819277101</v>
      </c>
      <c r="AJ3117" s="14">
        <v>20</v>
      </c>
      <c r="AK3117" s="20" t="s">
        <v>3596</v>
      </c>
      <c r="AL3117" s="20" t="s">
        <v>9840</v>
      </c>
      <c r="AP3117" s="20" t="s">
        <v>855</v>
      </c>
      <c r="AQ3117" s="20" t="s">
        <v>3596</v>
      </c>
      <c r="AS3117" s="20" t="s">
        <v>9840</v>
      </c>
      <c r="AT3117" s="20" t="s">
        <v>9841</v>
      </c>
      <c r="AU3117" s="20" t="s">
        <v>3598</v>
      </c>
      <c r="AV3117" s="20" t="s">
        <v>3599</v>
      </c>
      <c r="AW3117" s="20" t="s">
        <v>765</v>
      </c>
      <c r="AX3117" s="20" t="s">
        <v>765</v>
      </c>
      <c r="AY3117" s="20" t="s">
        <v>765</v>
      </c>
      <c r="AZ3117" s="20" t="s">
        <v>765</v>
      </c>
      <c r="BA3117" s="20"/>
      <c r="BB3117" s="20" t="s">
        <v>9836</v>
      </c>
      <c r="BC3117" s="20" t="s">
        <v>1460</v>
      </c>
      <c r="BD3117" s="20" t="s">
        <v>2968</v>
      </c>
      <c r="BE3117" s="20" t="s">
        <v>2979</v>
      </c>
      <c r="BF3117" s="12" t="s">
        <v>777</v>
      </c>
      <c r="DS3117" s="20" t="s">
        <v>855</v>
      </c>
      <c r="GM3117" s="12" t="s">
        <v>1328</v>
      </c>
      <c r="GV3117" s="12" t="s">
        <v>1408</v>
      </c>
    </row>
    <row r="3118" spans="1:204" ht="14.25">
      <c r="A3118" s="12" t="s">
        <v>1384</v>
      </c>
      <c r="B3118" s="20" t="s">
        <v>9872</v>
      </c>
      <c r="C3118" s="12" t="s">
        <v>2960</v>
      </c>
      <c r="E3118" s="20" t="s">
        <v>765</v>
      </c>
      <c r="F3118" s="20" t="s">
        <v>765</v>
      </c>
      <c r="G3118" s="12" t="s">
        <v>9873</v>
      </c>
      <c r="H3118" s="12" t="s">
        <v>2960</v>
      </c>
      <c r="I3118" s="210" t="s">
        <v>3010</v>
      </c>
      <c r="L3118" s="1" t="s">
        <v>1453</v>
      </c>
      <c r="M3118" s="1" t="s">
        <v>1454</v>
      </c>
      <c r="N3118" s="1" t="s">
        <v>1455</v>
      </c>
      <c r="R3118" s="21" t="s">
        <v>3144</v>
      </c>
      <c r="S3118" s="21" t="s">
        <v>3145</v>
      </c>
      <c r="T3118" s="21" t="s">
        <v>3146</v>
      </c>
      <c r="U3118" s="21" t="s">
        <v>3147</v>
      </c>
      <c r="V3118" s="21" t="s">
        <v>3148</v>
      </c>
      <c r="AE3118" s="12" t="s">
        <v>2209</v>
      </c>
      <c r="AI3118" s="26"/>
      <c r="AJ3118" s="14">
        <v>20</v>
      </c>
      <c r="AK3118" s="20" t="s">
        <v>765</v>
      </c>
      <c r="AL3118" s="20" t="s">
        <v>765</v>
      </c>
      <c r="AP3118" s="20" t="s">
        <v>765</v>
      </c>
      <c r="AQ3118" s="20" t="s">
        <v>765</v>
      </c>
      <c r="AS3118" s="20" t="s">
        <v>765</v>
      </c>
      <c r="AT3118" s="20" t="s">
        <v>765</v>
      </c>
      <c r="AU3118" s="20" t="s">
        <v>765</v>
      </c>
      <c r="AV3118" s="20" t="s">
        <v>765</v>
      </c>
      <c r="AW3118" s="20" t="s">
        <v>765</v>
      </c>
      <c r="AX3118" s="20" t="s">
        <v>765</v>
      </c>
      <c r="AY3118" s="20" t="s">
        <v>765</v>
      </c>
      <c r="AZ3118" s="20" t="s">
        <v>765</v>
      </c>
      <c r="BA3118" s="20"/>
      <c r="BB3118" s="20" t="s">
        <v>765</v>
      </c>
      <c r="BC3118" s="20" t="s">
        <v>765</v>
      </c>
      <c r="BD3118" s="20" t="s">
        <v>2968</v>
      </c>
      <c r="BE3118" s="20" t="s">
        <v>2969</v>
      </c>
      <c r="BF3118" s="12" t="s">
        <v>777</v>
      </c>
      <c r="DS3118" s="20" t="s">
        <v>765</v>
      </c>
      <c r="GM3118" s="12" t="s">
        <v>1328</v>
      </c>
      <c r="GV3118" s="12" t="s">
        <v>1408</v>
      </c>
    </row>
    <row r="3119" spans="1:204" ht="14.25">
      <c r="A3119" s="12" t="s">
        <v>1384</v>
      </c>
      <c r="B3119" s="20" t="s">
        <v>9874</v>
      </c>
      <c r="C3119" s="12" t="s">
        <v>2960</v>
      </c>
      <c r="E3119" s="20" t="s">
        <v>9875</v>
      </c>
      <c r="F3119" s="20" t="s">
        <v>767</v>
      </c>
      <c r="G3119" s="12" t="s">
        <v>9873</v>
      </c>
      <c r="H3119" s="12" t="s">
        <v>2960</v>
      </c>
      <c r="I3119" s="210" t="s">
        <v>3010</v>
      </c>
      <c r="L3119" s="1" t="s">
        <v>1453</v>
      </c>
      <c r="M3119" s="1" t="s">
        <v>1454</v>
      </c>
      <c r="N3119" s="1" t="s">
        <v>1455</v>
      </c>
      <c r="R3119" s="21" t="s">
        <v>3144</v>
      </c>
      <c r="S3119" s="21" t="s">
        <v>3145</v>
      </c>
      <c r="T3119" s="21" t="s">
        <v>3146</v>
      </c>
      <c r="U3119" s="21" t="s">
        <v>3147</v>
      </c>
      <c r="V3119" s="21" t="s">
        <v>3148</v>
      </c>
      <c r="AE3119" s="12" t="s">
        <v>2209</v>
      </c>
      <c r="AI3119" s="26">
        <v>206.80497590361401</v>
      </c>
      <c r="AJ3119" s="14">
        <v>20</v>
      </c>
      <c r="AK3119" s="20" t="s">
        <v>2984</v>
      </c>
      <c r="AL3119" s="20" t="s">
        <v>9876</v>
      </c>
      <c r="AP3119" s="20" t="s">
        <v>850</v>
      </c>
      <c r="AQ3119" s="20" t="s">
        <v>2984</v>
      </c>
      <c r="AS3119" s="20" t="s">
        <v>9876</v>
      </c>
      <c r="AT3119" s="20" t="s">
        <v>3657</v>
      </c>
      <c r="AU3119" s="20" t="s">
        <v>5066</v>
      </c>
      <c r="AV3119" s="20" t="s">
        <v>3817</v>
      </c>
      <c r="AW3119" s="20" t="s">
        <v>765</v>
      </c>
      <c r="AX3119" s="20" t="s">
        <v>765</v>
      </c>
      <c r="AY3119" s="20" t="s">
        <v>765</v>
      </c>
      <c r="AZ3119" s="20" t="s">
        <v>765</v>
      </c>
      <c r="BA3119" s="20"/>
      <c r="BB3119" s="20" t="s">
        <v>9872</v>
      </c>
      <c r="BC3119" s="20" t="s">
        <v>1460</v>
      </c>
      <c r="BD3119" s="20" t="s">
        <v>2968</v>
      </c>
      <c r="BE3119" s="20" t="s">
        <v>2979</v>
      </c>
      <c r="BF3119" s="12" t="s">
        <v>777</v>
      </c>
      <c r="DS3119" s="20" t="s">
        <v>850</v>
      </c>
      <c r="GM3119" s="12" t="s">
        <v>1328</v>
      </c>
      <c r="GV3119" s="12" t="s">
        <v>1408</v>
      </c>
    </row>
    <row r="3120" spans="1:204" ht="14.25">
      <c r="A3120" s="12" t="s">
        <v>1384</v>
      </c>
      <c r="B3120" s="20" t="s">
        <v>9877</v>
      </c>
      <c r="C3120" s="12" t="s">
        <v>2960</v>
      </c>
      <c r="E3120" s="20" t="s">
        <v>9878</v>
      </c>
      <c r="F3120" s="20" t="s">
        <v>767</v>
      </c>
      <c r="G3120" s="12" t="s">
        <v>9873</v>
      </c>
      <c r="H3120" s="12" t="s">
        <v>2960</v>
      </c>
      <c r="I3120" s="210" t="s">
        <v>3010</v>
      </c>
      <c r="L3120" s="1" t="s">
        <v>1453</v>
      </c>
      <c r="M3120" s="1" t="s">
        <v>1454</v>
      </c>
      <c r="N3120" s="1" t="s">
        <v>1455</v>
      </c>
      <c r="R3120" s="21" t="s">
        <v>3144</v>
      </c>
      <c r="S3120" s="21" t="s">
        <v>3145</v>
      </c>
      <c r="T3120" s="21" t="s">
        <v>3146</v>
      </c>
      <c r="U3120" s="21" t="s">
        <v>3147</v>
      </c>
      <c r="V3120" s="21" t="s">
        <v>3148</v>
      </c>
      <c r="AE3120" s="12" t="s">
        <v>2209</v>
      </c>
      <c r="AI3120" s="26">
        <v>206.80497590361401</v>
      </c>
      <c r="AJ3120" s="14">
        <v>20</v>
      </c>
      <c r="AK3120" s="20" t="s">
        <v>4068</v>
      </c>
      <c r="AL3120" s="20" t="s">
        <v>9876</v>
      </c>
      <c r="AP3120" s="20" t="s">
        <v>2974</v>
      </c>
      <c r="AQ3120" s="20" t="s">
        <v>4068</v>
      </c>
      <c r="AS3120" s="20" t="s">
        <v>9876</v>
      </c>
      <c r="AT3120" s="20" t="s">
        <v>3657</v>
      </c>
      <c r="AU3120" s="20" t="s">
        <v>5066</v>
      </c>
      <c r="AV3120" s="20" t="s">
        <v>3817</v>
      </c>
      <c r="AW3120" s="20" t="s">
        <v>765</v>
      </c>
      <c r="AX3120" s="20" t="s">
        <v>765</v>
      </c>
      <c r="AY3120" s="20" t="s">
        <v>765</v>
      </c>
      <c r="AZ3120" s="20" t="s">
        <v>765</v>
      </c>
      <c r="BA3120" s="20"/>
      <c r="BB3120" s="20" t="s">
        <v>9872</v>
      </c>
      <c r="BC3120" s="20" t="s">
        <v>1460</v>
      </c>
      <c r="BD3120" s="20" t="s">
        <v>2968</v>
      </c>
      <c r="BE3120" s="20" t="s">
        <v>2979</v>
      </c>
      <c r="BF3120" s="12" t="s">
        <v>777</v>
      </c>
      <c r="DS3120" s="20" t="s">
        <v>2974</v>
      </c>
      <c r="GM3120" s="12" t="s">
        <v>1328</v>
      </c>
      <c r="GV3120" s="12" t="s">
        <v>1408</v>
      </c>
    </row>
    <row r="3121" spans="1:204" ht="14.25">
      <c r="A3121" s="12" t="s">
        <v>1384</v>
      </c>
      <c r="B3121" s="20" t="s">
        <v>9879</v>
      </c>
      <c r="C3121" s="12" t="s">
        <v>2960</v>
      </c>
      <c r="E3121" s="20" t="s">
        <v>9880</v>
      </c>
      <c r="F3121" s="20" t="s">
        <v>767</v>
      </c>
      <c r="G3121" s="12" t="s">
        <v>9873</v>
      </c>
      <c r="H3121" s="12" t="s">
        <v>2960</v>
      </c>
      <c r="I3121" s="210" t="s">
        <v>3010</v>
      </c>
      <c r="L3121" s="1" t="s">
        <v>1453</v>
      </c>
      <c r="M3121" s="1" t="s">
        <v>1454</v>
      </c>
      <c r="N3121" s="1" t="s">
        <v>1455</v>
      </c>
      <c r="R3121" s="21" t="s">
        <v>3144</v>
      </c>
      <c r="S3121" s="21" t="s">
        <v>3145</v>
      </c>
      <c r="T3121" s="21" t="s">
        <v>3146</v>
      </c>
      <c r="U3121" s="21" t="s">
        <v>3147</v>
      </c>
      <c r="V3121" s="21" t="s">
        <v>3148</v>
      </c>
      <c r="AE3121" s="12" t="s">
        <v>2209</v>
      </c>
      <c r="AI3121" s="26">
        <v>206.80497590361401</v>
      </c>
      <c r="AJ3121" s="14">
        <v>20</v>
      </c>
      <c r="AK3121" s="20" t="s">
        <v>4068</v>
      </c>
      <c r="AL3121" s="20" t="s">
        <v>9876</v>
      </c>
      <c r="AP3121" s="20" t="s">
        <v>850</v>
      </c>
      <c r="AQ3121" s="20" t="s">
        <v>4068</v>
      </c>
      <c r="AS3121" s="20" t="s">
        <v>9876</v>
      </c>
      <c r="AT3121" s="20" t="s">
        <v>3657</v>
      </c>
      <c r="AU3121" s="20" t="s">
        <v>5066</v>
      </c>
      <c r="AV3121" s="20" t="s">
        <v>3817</v>
      </c>
      <c r="AW3121" s="20" t="s">
        <v>765</v>
      </c>
      <c r="AX3121" s="20" t="s">
        <v>765</v>
      </c>
      <c r="AY3121" s="20" t="s">
        <v>765</v>
      </c>
      <c r="AZ3121" s="20" t="s">
        <v>765</v>
      </c>
      <c r="BA3121" s="20"/>
      <c r="BB3121" s="20" t="s">
        <v>9872</v>
      </c>
      <c r="BC3121" s="20" t="s">
        <v>1460</v>
      </c>
      <c r="BD3121" s="20" t="s">
        <v>2968</v>
      </c>
      <c r="BE3121" s="20" t="s">
        <v>2979</v>
      </c>
      <c r="BF3121" s="12" t="s">
        <v>777</v>
      </c>
      <c r="DS3121" s="20" t="s">
        <v>850</v>
      </c>
      <c r="GM3121" s="12" t="s">
        <v>1328</v>
      </c>
      <c r="GV3121" s="12" t="s">
        <v>1408</v>
      </c>
    </row>
    <row r="3122" spans="1:204" ht="14.25">
      <c r="A3122" s="12" t="s">
        <v>1384</v>
      </c>
      <c r="B3122" s="20" t="s">
        <v>9881</v>
      </c>
      <c r="C3122" s="12" t="s">
        <v>2960</v>
      </c>
      <c r="E3122" s="20" t="s">
        <v>9882</v>
      </c>
      <c r="F3122" s="20" t="s">
        <v>767</v>
      </c>
      <c r="G3122" s="12" t="s">
        <v>9873</v>
      </c>
      <c r="H3122" s="12" t="s">
        <v>2960</v>
      </c>
      <c r="I3122" s="210" t="s">
        <v>3010</v>
      </c>
      <c r="L3122" s="1" t="s">
        <v>1453</v>
      </c>
      <c r="M3122" s="1" t="s">
        <v>1454</v>
      </c>
      <c r="N3122" s="1" t="s">
        <v>1455</v>
      </c>
      <c r="R3122" s="21" t="s">
        <v>3144</v>
      </c>
      <c r="S3122" s="21" t="s">
        <v>3145</v>
      </c>
      <c r="T3122" s="21" t="s">
        <v>3146</v>
      </c>
      <c r="U3122" s="21" t="s">
        <v>3147</v>
      </c>
      <c r="V3122" s="21" t="s">
        <v>3148</v>
      </c>
      <c r="AE3122" s="12" t="s">
        <v>2209</v>
      </c>
      <c r="AI3122" s="26">
        <v>206.80497590361401</v>
      </c>
      <c r="AJ3122" s="14">
        <v>20</v>
      </c>
      <c r="AK3122" s="20" t="s">
        <v>4068</v>
      </c>
      <c r="AL3122" s="20" t="s">
        <v>9876</v>
      </c>
      <c r="AP3122" s="20" t="s">
        <v>888</v>
      </c>
      <c r="AQ3122" s="20" t="s">
        <v>4068</v>
      </c>
      <c r="AS3122" s="20" t="s">
        <v>9876</v>
      </c>
      <c r="AT3122" s="20" t="s">
        <v>3657</v>
      </c>
      <c r="AU3122" s="20" t="s">
        <v>5066</v>
      </c>
      <c r="AV3122" s="20" t="s">
        <v>3817</v>
      </c>
      <c r="AW3122" s="20" t="s">
        <v>765</v>
      </c>
      <c r="AX3122" s="20" t="s">
        <v>765</v>
      </c>
      <c r="AY3122" s="20" t="s">
        <v>765</v>
      </c>
      <c r="AZ3122" s="20" t="s">
        <v>765</v>
      </c>
      <c r="BA3122" s="20"/>
      <c r="BB3122" s="20" t="s">
        <v>9872</v>
      </c>
      <c r="BC3122" s="20" t="s">
        <v>1460</v>
      </c>
      <c r="BD3122" s="20" t="s">
        <v>2968</v>
      </c>
      <c r="BE3122" s="20" t="s">
        <v>2979</v>
      </c>
      <c r="BF3122" s="12" t="s">
        <v>777</v>
      </c>
      <c r="DS3122" s="20" t="s">
        <v>888</v>
      </c>
      <c r="GM3122" s="12" t="s">
        <v>1328</v>
      </c>
      <c r="GV3122" s="12" t="s">
        <v>1408</v>
      </c>
    </row>
    <row r="3123" spans="1:204" ht="14.25">
      <c r="A3123" s="12" t="s">
        <v>1384</v>
      </c>
      <c r="B3123" s="20" t="s">
        <v>9883</v>
      </c>
      <c r="C3123" s="12" t="s">
        <v>2960</v>
      </c>
      <c r="E3123" s="20" t="s">
        <v>9884</v>
      </c>
      <c r="F3123" s="20" t="s">
        <v>767</v>
      </c>
      <c r="G3123" s="12" t="s">
        <v>9873</v>
      </c>
      <c r="H3123" s="12" t="s">
        <v>2960</v>
      </c>
      <c r="I3123" s="210" t="s">
        <v>3010</v>
      </c>
      <c r="L3123" s="1" t="s">
        <v>1453</v>
      </c>
      <c r="M3123" s="1" t="s">
        <v>1454</v>
      </c>
      <c r="N3123" s="1" t="s">
        <v>1455</v>
      </c>
      <c r="R3123" s="21" t="s">
        <v>3144</v>
      </c>
      <c r="S3123" s="21" t="s">
        <v>3145</v>
      </c>
      <c r="T3123" s="21" t="s">
        <v>3146</v>
      </c>
      <c r="U3123" s="21" t="s">
        <v>3147</v>
      </c>
      <c r="V3123" s="21" t="s">
        <v>3148</v>
      </c>
      <c r="AE3123" s="12" t="s">
        <v>2209</v>
      </c>
      <c r="AI3123" s="26">
        <v>206.80497590361401</v>
      </c>
      <c r="AJ3123" s="14">
        <v>20</v>
      </c>
      <c r="AK3123" s="20" t="s">
        <v>2984</v>
      </c>
      <c r="AL3123" s="20" t="s">
        <v>9876</v>
      </c>
      <c r="AP3123" s="20" t="s">
        <v>2974</v>
      </c>
      <c r="AQ3123" s="20" t="s">
        <v>2984</v>
      </c>
      <c r="AS3123" s="20" t="s">
        <v>9876</v>
      </c>
      <c r="AT3123" s="20" t="s">
        <v>3657</v>
      </c>
      <c r="AU3123" s="20" t="s">
        <v>5066</v>
      </c>
      <c r="AV3123" s="20" t="s">
        <v>3817</v>
      </c>
      <c r="AW3123" s="20" t="s">
        <v>765</v>
      </c>
      <c r="AX3123" s="20" t="s">
        <v>765</v>
      </c>
      <c r="AY3123" s="20" t="s">
        <v>765</v>
      </c>
      <c r="AZ3123" s="20" t="s">
        <v>765</v>
      </c>
      <c r="BA3123" s="20"/>
      <c r="BB3123" s="20" t="s">
        <v>9872</v>
      </c>
      <c r="BC3123" s="20" t="s">
        <v>1460</v>
      </c>
      <c r="BD3123" s="20" t="s">
        <v>2968</v>
      </c>
      <c r="BE3123" s="20" t="s">
        <v>2979</v>
      </c>
      <c r="BF3123" s="12" t="s">
        <v>777</v>
      </c>
      <c r="DS3123" s="20" t="s">
        <v>2974</v>
      </c>
      <c r="GM3123" s="12" t="s">
        <v>1328</v>
      </c>
      <c r="GV3123" s="12" t="s">
        <v>1408</v>
      </c>
    </row>
    <row r="3124" spans="1:204" ht="14.25">
      <c r="A3124" s="12" t="s">
        <v>1384</v>
      </c>
      <c r="B3124" s="20" t="s">
        <v>9885</v>
      </c>
      <c r="C3124" s="12" t="s">
        <v>2960</v>
      </c>
      <c r="E3124" s="20" t="s">
        <v>9886</v>
      </c>
      <c r="F3124" s="20" t="s">
        <v>767</v>
      </c>
      <c r="G3124" s="12" t="s">
        <v>9873</v>
      </c>
      <c r="H3124" s="12" t="s">
        <v>2960</v>
      </c>
      <c r="I3124" s="210" t="s">
        <v>3010</v>
      </c>
      <c r="L3124" s="1" t="s">
        <v>1453</v>
      </c>
      <c r="M3124" s="1" t="s">
        <v>1454</v>
      </c>
      <c r="N3124" s="1" t="s">
        <v>1455</v>
      </c>
      <c r="R3124" s="21" t="s">
        <v>3144</v>
      </c>
      <c r="S3124" s="21" t="s">
        <v>3145</v>
      </c>
      <c r="T3124" s="21" t="s">
        <v>3146</v>
      </c>
      <c r="U3124" s="21" t="s">
        <v>3147</v>
      </c>
      <c r="V3124" s="21" t="s">
        <v>3148</v>
      </c>
      <c r="AE3124" s="12" t="s">
        <v>2209</v>
      </c>
      <c r="AI3124" s="26">
        <v>206.80497590361401</v>
      </c>
      <c r="AJ3124" s="14">
        <v>20</v>
      </c>
      <c r="AK3124" s="20" t="s">
        <v>2984</v>
      </c>
      <c r="AL3124" s="20" t="s">
        <v>9876</v>
      </c>
      <c r="AP3124" s="20" t="s">
        <v>855</v>
      </c>
      <c r="AQ3124" s="20" t="s">
        <v>2984</v>
      </c>
      <c r="AS3124" s="20" t="s">
        <v>9876</v>
      </c>
      <c r="AT3124" s="20" t="s">
        <v>3657</v>
      </c>
      <c r="AU3124" s="20" t="s">
        <v>5066</v>
      </c>
      <c r="AV3124" s="20" t="s">
        <v>3817</v>
      </c>
      <c r="AW3124" s="20" t="s">
        <v>765</v>
      </c>
      <c r="AX3124" s="20" t="s">
        <v>765</v>
      </c>
      <c r="AY3124" s="20" t="s">
        <v>765</v>
      </c>
      <c r="AZ3124" s="20" t="s">
        <v>765</v>
      </c>
      <c r="BA3124" s="20"/>
      <c r="BB3124" s="20" t="s">
        <v>9872</v>
      </c>
      <c r="BC3124" s="20" t="s">
        <v>1460</v>
      </c>
      <c r="BD3124" s="20" t="s">
        <v>2968</v>
      </c>
      <c r="BE3124" s="20" t="s">
        <v>2979</v>
      </c>
      <c r="BF3124" s="12" t="s">
        <v>777</v>
      </c>
      <c r="DS3124" s="20" t="s">
        <v>855</v>
      </c>
      <c r="GM3124" s="12" t="s">
        <v>1328</v>
      </c>
      <c r="GV3124" s="12" t="s">
        <v>1408</v>
      </c>
    </row>
    <row r="3125" spans="1:204" ht="14.25">
      <c r="A3125" s="12" t="s">
        <v>1384</v>
      </c>
      <c r="B3125" s="20" t="s">
        <v>9887</v>
      </c>
      <c r="C3125" s="12" t="s">
        <v>2960</v>
      </c>
      <c r="E3125" s="20" t="s">
        <v>9888</v>
      </c>
      <c r="F3125" s="20" t="s">
        <v>767</v>
      </c>
      <c r="G3125" s="12" t="s">
        <v>9873</v>
      </c>
      <c r="H3125" s="12" t="s">
        <v>2960</v>
      </c>
      <c r="I3125" s="210" t="s">
        <v>3010</v>
      </c>
      <c r="L3125" s="1" t="s">
        <v>1453</v>
      </c>
      <c r="M3125" s="1" t="s">
        <v>1454</v>
      </c>
      <c r="N3125" s="1" t="s">
        <v>1455</v>
      </c>
      <c r="R3125" s="21" t="s">
        <v>3144</v>
      </c>
      <c r="S3125" s="21" t="s">
        <v>3145</v>
      </c>
      <c r="T3125" s="21" t="s">
        <v>3146</v>
      </c>
      <c r="U3125" s="21" t="s">
        <v>3147</v>
      </c>
      <c r="V3125" s="21" t="s">
        <v>3148</v>
      </c>
      <c r="AE3125" s="12" t="s">
        <v>2209</v>
      </c>
      <c r="AI3125" s="26">
        <v>206.80497590361401</v>
      </c>
      <c r="AJ3125" s="14">
        <v>20</v>
      </c>
      <c r="AK3125" s="20" t="s">
        <v>4068</v>
      </c>
      <c r="AL3125" s="20" t="s">
        <v>9876</v>
      </c>
      <c r="AP3125" s="20" t="s">
        <v>2987</v>
      </c>
      <c r="AQ3125" s="20" t="s">
        <v>4068</v>
      </c>
      <c r="AS3125" s="20" t="s">
        <v>9876</v>
      </c>
      <c r="AT3125" s="20" t="s">
        <v>3657</v>
      </c>
      <c r="AU3125" s="20" t="s">
        <v>5066</v>
      </c>
      <c r="AV3125" s="20" t="s">
        <v>3817</v>
      </c>
      <c r="AW3125" s="20" t="s">
        <v>765</v>
      </c>
      <c r="AX3125" s="20" t="s">
        <v>765</v>
      </c>
      <c r="AY3125" s="20" t="s">
        <v>765</v>
      </c>
      <c r="AZ3125" s="20" t="s">
        <v>765</v>
      </c>
      <c r="BA3125" s="20"/>
      <c r="BB3125" s="20" t="s">
        <v>9872</v>
      </c>
      <c r="BC3125" s="20" t="s">
        <v>1460</v>
      </c>
      <c r="BD3125" s="20" t="s">
        <v>2968</v>
      </c>
      <c r="BE3125" s="20" t="s">
        <v>2979</v>
      </c>
      <c r="BF3125" s="12" t="s">
        <v>777</v>
      </c>
      <c r="DS3125" s="20" t="s">
        <v>2987</v>
      </c>
      <c r="GM3125" s="12" t="s">
        <v>1328</v>
      </c>
      <c r="GV3125" s="12" t="s">
        <v>1408</v>
      </c>
    </row>
    <row r="3126" spans="1:204" ht="14.25">
      <c r="A3126" s="12" t="s">
        <v>1384</v>
      </c>
      <c r="B3126" s="20" t="s">
        <v>9889</v>
      </c>
      <c r="C3126" s="12" t="s">
        <v>2960</v>
      </c>
      <c r="E3126" s="20" t="s">
        <v>9890</v>
      </c>
      <c r="F3126" s="20" t="s">
        <v>767</v>
      </c>
      <c r="G3126" s="12" t="s">
        <v>9873</v>
      </c>
      <c r="H3126" s="12" t="s">
        <v>2960</v>
      </c>
      <c r="I3126" s="210" t="s">
        <v>3010</v>
      </c>
      <c r="L3126" s="1" t="s">
        <v>1453</v>
      </c>
      <c r="M3126" s="1" t="s">
        <v>1454</v>
      </c>
      <c r="N3126" s="1" t="s">
        <v>1455</v>
      </c>
      <c r="R3126" s="21" t="s">
        <v>3144</v>
      </c>
      <c r="S3126" s="21" t="s">
        <v>3145</v>
      </c>
      <c r="T3126" s="21" t="s">
        <v>3146</v>
      </c>
      <c r="U3126" s="21" t="s">
        <v>3147</v>
      </c>
      <c r="V3126" s="21" t="s">
        <v>3148</v>
      </c>
      <c r="AE3126" s="12" t="s">
        <v>2209</v>
      </c>
      <c r="AI3126" s="26">
        <v>206.80497590361401</v>
      </c>
      <c r="AJ3126" s="14">
        <v>20</v>
      </c>
      <c r="AK3126" s="20" t="s">
        <v>4068</v>
      </c>
      <c r="AL3126" s="20" t="s">
        <v>9876</v>
      </c>
      <c r="AP3126" s="20" t="s">
        <v>844</v>
      </c>
      <c r="AQ3126" s="20" t="s">
        <v>4068</v>
      </c>
      <c r="AS3126" s="20" t="s">
        <v>9876</v>
      </c>
      <c r="AT3126" s="20" t="s">
        <v>3657</v>
      </c>
      <c r="AU3126" s="20" t="s">
        <v>5066</v>
      </c>
      <c r="AV3126" s="20" t="s">
        <v>3817</v>
      </c>
      <c r="AW3126" s="20" t="s">
        <v>765</v>
      </c>
      <c r="AX3126" s="20" t="s">
        <v>765</v>
      </c>
      <c r="AY3126" s="20" t="s">
        <v>765</v>
      </c>
      <c r="AZ3126" s="20" t="s">
        <v>765</v>
      </c>
      <c r="BA3126" s="20"/>
      <c r="BB3126" s="20" t="s">
        <v>9872</v>
      </c>
      <c r="BC3126" s="20" t="s">
        <v>1460</v>
      </c>
      <c r="BD3126" s="20" t="s">
        <v>2968</v>
      </c>
      <c r="BE3126" s="20" t="s">
        <v>2979</v>
      </c>
      <c r="BF3126" s="12" t="s">
        <v>777</v>
      </c>
      <c r="DS3126" s="20" t="s">
        <v>844</v>
      </c>
      <c r="GM3126" s="12" t="s">
        <v>1328</v>
      </c>
      <c r="GV3126" s="12" t="s">
        <v>1408</v>
      </c>
    </row>
    <row r="3127" spans="1:204" ht="14.25">
      <c r="A3127" s="12" t="s">
        <v>1384</v>
      </c>
      <c r="B3127" s="20" t="s">
        <v>9891</v>
      </c>
      <c r="C3127" s="12" t="s">
        <v>2960</v>
      </c>
      <c r="E3127" s="20" t="s">
        <v>9892</v>
      </c>
      <c r="F3127" s="20" t="s">
        <v>767</v>
      </c>
      <c r="G3127" s="12" t="s">
        <v>9873</v>
      </c>
      <c r="H3127" s="12" t="s">
        <v>2960</v>
      </c>
      <c r="I3127" s="210" t="s">
        <v>3010</v>
      </c>
      <c r="L3127" s="1" t="s">
        <v>1453</v>
      </c>
      <c r="M3127" s="1" t="s">
        <v>1454</v>
      </c>
      <c r="N3127" s="1" t="s">
        <v>1455</v>
      </c>
      <c r="R3127" s="21" t="s">
        <v>3144</v>
      </c>
      <c r="S3127" s="21" t="s">
        <v>3145</v>
      </c>
      <c r="T3127" s="21" t="s">
        <v>3146</v>
      </c>
      <c r="U3127" s="21" t="s">
        <v>3147</v>
      </c>
      <c r="V3127" s="21" t="s">
        <v>3148</v>
      </c>
      <c r="AE3127" s="12" t="s">
        <v>2209</v>
      </c>
      <c r="AI3127" s="26">
        <v>206.80497590361401</v>
      </c>
      <c r="AJ3127" s="14">
        <v>20</v>
      </c>
      <c r="AK3127" s="20" t="s">
        <v>2984</v>
      </c>
      <c r="AL3127" s="20" t="s">
        <v>9876</v>
      </c>
      <c r="AP3127" s="20" t="s">
        <v>844</v>
      </c>
      <c r="AQ3127" s="20" t="s">
        <v>2984</v>
      </c>
      <c r="AS3127" s="20" t="s">
        <v>9876</v>
      </c>
      <c r="AT3127" s="20" t="s">
        <v>3657</v>
      </c>
      <c r="AU3127" s="20" t="s">
        <v>5066</v>
      </c>
      <c r="AV3127" s="20" t="s">
        <v>3817</v>
      </c>
      <c r="AW3127" s="20" t="s">
        <v>765</v>
      </c>
      <c r="AX3127" s="20" t="s">
        <v>765</v>
      </c>
      <c r="AY3127" s="20" t="s">
        <v>765</v>
      </c>
      <c r="AZ3127" s="20" t="s">
        <v>765</v>
      </c>
      <c r="BA3127" s="20"/>
      <c r="BB3127" s="20" t="s">
        <v>9872</v>
      </c>
      <c r="BC3127" s="20" t="s">
        <v>1460</v>
      </c>
      <c r="BD3127" s="20" t="s">
        <v>2968</v>
      </c>
      <c r="BE3127" s="20" t="s">
        <v>2979</v>
      </c>
      <c r="BF3127" s="12" t="s">
        <v>777</v>
      </c>
      <c r="DS3127" s="20" t="s">
        <v>844</v>
      </c>
      <c r="GM3127" s="12" t="s">
        <v>1328</v>
      </c>
      <c r="GV3127" s="12" t="s">
        <v>1408</v>
      </c>
    </row>
    <row r="3128" spans="1:204" ht="14.25">
      <c r="A3128" s="12" t="s">
        <v>1384</v>
      </c>
      <c r="B3128" s="20" t="s">
        <v>9893</v>
      </c>
      <c r="C3128" s="12" t="s">
        <v>2960</v>
      </c>
      <c r="E3128" s="20" t="s">
        <v>9894</v>
      </c>
      <c r="F3128" s="20" t="s">
        <v>767</v>
      </c>
      <c r="G3128" s="12" t="s">
        <v>9873</v>
      </c>
      <c r="H3128" s="12" t="s">
        <v>2960</v>
      </c>
      <c r="I3128" s="210" t="s">
        <v>3010</v>
      </c>
      <c r="L3128" s="1" t="s">
        <v>1453</v>
      </c>
      <c r="M3128" s="1" t="s">
        <v>1454</v>
      </c>
      <c r="N3128" s="1" t="s">
        <v>1455</v>
      </c>
      <c r="R3128" s="21" t="s">
        <v>3144</v>
      </c>
      <c r="S3128" s="21" t="s">
        <v>3145</v>
      </c>
      <c r="T3128" s="21" t="s">
        <v>3146</v>
      </c>
      <c r="U3128" s="21" t="s">
        <v>3147</v>
      </c>
      <c r="V3128" s="21" t="s">
        <v>3148</v>
      </c>
      <c r="AE3128" s="12" t="s">
        <v>2209</v>
      </c>
      <c r="AI3128" s="26">
        <v>206.80497590361401</v>
      </c>
      <c r="AJ3128" s="14">
        <v>20</v>
      </c>
      <c r="AK3128" s="20" t="s">
        <v>2984</v>
      </c>
      <c r="AL3128" s="20" t="s">
        <v>9876</v>
      </c>
      <c r="AP3128" s="20" t="s">
        <v>2987</v>
      </c>
      <c r="AQ3128" s="20" t="s">
        <v>2984</v>
      </c>
      <c r="AS3128" s="20" t="s">
        <v>9876</v>
      </c>
      <c r="AT3128" s="20" t="s">
        <v>3657</v>
      </c>
      <c r="AU3128" s="20" t="s">
        <v>5066</v>
      </c>
      <c r="AV3128" s="20" t="s">
        <v>3817</v>
      </c>
      <c r="AW3128" s="20" t="s">
        <v>765</v>
      </c>
      <c r="AX3128" s="20" t="s">
        <v>765</v>
      </c>
      <c r="AY3128" s="20" t="s">
        <v>765</v>
      </c>
      <c r="AZ3128" s="20" t="s">
        <v>765</v>
      </c>
      <c r="BA3128" s="20"/>
      <c r="BB3128" s="20" t="s">
        <v>9872</v>
      </c>
      <c r="BC3128" s="20" t="s">
        <v>1460</v>
      </c>
      <c r="BD3128" s="20" t="s">
        <v>2968</v>
      </c>
      <c r="BE3128" s="20" t="s">
        <v>2979</v>
      </c>
      <c r="BF3128" s="12" t="s">
        <v>777</v>
      </c>
      <c r="DS3128" s="20" t="s">
        <v>2987</v>
      </c>
      <c r="GM3128" s="12" t="s">
        <v>1328</v>
      </c>
      <c r="GV3128" s="12" t="s">
        <v>1408</v>
      </c>
    </row>
    <row r="3129" spans="1:204" ht="14.25">
      <c r="A3129" s="12" t="s">
        <v>1384</v>
      </c>
      <c r="B3129" s="20" t="s">
        <v>9895</v>
      </c>
      <c r="C3129" s="12" t="s">
        <v>2960</v>
      </c>
      <c r="E3129" s="20" t="s">
        <v>9896</v>
      </c>
      <c r="F3129" s="20" t="s">
        <v>767</v>
      </c>
      <c r="G3129" s="12" t="s">
        <v>9873</v>
      </c>
      <c r="H3129" s="12" t="s">
        <v>2960</v>
      </c>
      <c r="I3129" s="210" t="s">
        <v>3010</v>
      </c>
      <c r="L3129" s="1" t="s">
        <v>1453</v>
      </c>
      <c r="M3129" s="1" t="s">
        <v>1454</v>
      </c>
      <c r="N3129" s="1" t="s">
        <v>1455</v>
      </c>
      <c r="R3129" s="21" t="s">
        <v>3144</v>
      </c>
      <c r="S3129" s="21" t="s">
        <v>3145</v>
      </c>
      <c r="T3129" s="21" t="s">
        <v>3146</v>
      </c>
      <c r="U3129" s="21" t="s">
        <v>3147</v>
      </c>
      <c r="V3129" s="21" t="s">
        <v>3148</v>
      </c>
      <c r="AE3129" s="12" t="s">
        <v>2209</v>
      </c>
      <c r="AI3129" s="26">
        <v>206.80497590361401</v>
      </c>
      <c r="AJ3129" s="14">
        <v>20</v>
      </c>
      <c r="AK3129" s="20" t="s">
        <v>4068</v>
      </c>
      <c r="AL3129" s="20" t="s">
        <v>9876</v>
      </c>
      <c r="AP3129" s="20" t="s">
        <v>855</v>
      </c>
      <c r="AQ3129" s="20" t="s">
        <v>4068</v>
      </c>
      <c r="AS3129" s="20" t="s">
        <v>9876</v>
      </c>
      <c r="AT3129" s="20" t="s">
        <v>3657</v>
      </c>
      <c r="AU3129" s="20" t="s">
        <v>5066</v>
      </c>
      <c r="AV3129" s="20" t="s">
        <v>3817</v>
      </c>
      <c r="AW3129" s="20" t="s">
        <v>765</v>
      </c>
      <c r="AX3129" s="20" t="s">
        <v>765</v>
      </c>
      <c r="AY3129" s="20" t="s">
        <v>765</v>
      </c>
      <c r="AZ3129" s="20" t="s">
        <v>765</v>
      </c>
      <c r="BA3129" s="20"/>
      <c r="BB3129" s="20" t="s">
        <v>9872</v>
      </c>
      <c r="BC3129" s="20" t="s">
        <v>1460</v>
      </c>
      <c r="BD3129" s="20" t="s">
        <v>2968</v>
      </c>
      <c r="BE3129" s="20" t="s">
        <v>2979</v>
      </c>
      <c r="BF3129" s="12" t="s">
        <v>777</v>
      </c>
      <c r="DS3129" s="20" t="s">
        <v>855</v>
      </c>
      <c r="GM3129" s="12" t="s">
        <v>1328</v>
      </c>
      <c r="GV3129" s="12" t="s">
        <v>1408</v>
      </c>
    </row>
    <row r="3130" spans="1:204" ht="14.25">
      <c r="A3130" s="12" t="s">
        <v>1384</v>
      </c>
      <c r="B3130" s="20" t="s">
        <v>9897</v>
      </c>
      <c r="C3130" s="12" t="s">
        <v>2960</v>
      </c>
      <c r="E3130" s="20" t="s">
        <v>9898</v>
      </c>
      <c r="F3130" s="20" t="s">
        <v>767</v>
      </c>
      <c r="G3130" s="12" t="s">
        <v>9873</v>
      </c>
      <c r="H3130" s="12" t="s">
        <v>2960</v>
      </c>
      <c r="I3130" s="210" t="s">
        <v>3010</v>
      </c>
      <c r="L3130" s="1" t="s">
        <v>1453</v>
      </c>
      <c r="M3130" s="1" t="s">
        <v>1454</v>
      </c>
      <c r="N3130" s="1" t="s">
        <v>1455</v>
      </c>
      <c r="R3130" s="21" t="s">
        <v>3144</v>
      </c>
      <c r="S3130" s="21" t="s">
        <v>3145</v>
      </c>
      <c r="T3130" s="21" t="s">
        <v>3146</v>
      </c>
      <c r="U3130" s="21" t="s">
        <v>3147</v>
      </c>
      <c r="V3130" s="21" t="s">
        <v>3148</v>
      </c>
      <c r="AE3130" s="12" t="s">
        <v>2209</v>
      </c>
      <c r="AI3130" s="26">
        <v>206.80497590361401</v>
      </c>
      <c r="AJ3130" s="14">
        <v>20</v>
      </c>
      <c r="AK3130" s="20" t="s">
        <v>2984</v>
      </c>
      <c r="AL3130" s="20" t="s">
        <v>9876</v>
      </c>
      <c r="AP3130" s="20" t="s">
        <v>888</v>
      </c>
      <c r="AQ3130" s="20" t="s">
        <v>2984</v>
      </c>
      <c r="AS3130" s="20" t="s">
        <v>9876</v>
      </c>
      <c r="AT3130" s="20" t="s">
        <v>3657</v>
      </c>
      <c r="AU3130" s="20" t="s">
        <v>5066</v>
      </c>
      <c r="AV3130" s="20" t="s">
        <v>3817</v>
      </c>
      <c r="AW3130" s="20" t="s">
        <v>765</v>
      </c>
      <c r="AX3130" s="20" t="s">
        <v>765</v>
      </c>
      <c r="AY3130" s="20" t="s">
        <v>765</v>
      </c>
      <c r="AZ3130" s="20" t="s">
        <v>765</v>
      </c>
      <c r="BA3130" s="20"/>
      <c r="BB3130" s="20" t="s">
        <v>9872</v>
      </c>
      <c r="BC3130" s="20" t="s">
        <v>1460</v>
      </c>
      <c r="BD3130" s="20" t="s">
        <v>2968</v>
      </c>
      <c r="BE3130" s="20" t="s">
        <v>2979</v>
      </c>
      <c r="BF3130" s="12" t="s">
        <v>777</v>
      </c>
      <c r="DS3130" s="20" t="s">
        <v>888</v>
      </c>
      <c r="GM3130" s="12" t="s">
        <v>1328</v>
      </c>
      <c r="GV3130" s="12" t="s">
        <v>1408</v>
      </c>
    </row>
    <row r="3131" spans="1:204" ht="14.25">
      <c r="A3131" s="12" t="s">
        <v>1384</v>
      </c>
      <c r="B3131" s="20" t="s">
        <v>9899</v>
      </c>
      <c r="C3131" s="12" t="s">
        <v>2960</v>
      </c>
      <c r="E3131" s="20" t="s">
        <v>9900</v>
      </c>
      <c r="F3131" s="20" t="s">
        <v>767</v>
      </c>
      <c r="G3131" s="12" t="s">
        <v>9873</v>
      </c>
      <c r="H3131" s="12" t="s">
        <v>2960</v>
      </c>
      <c r="I3131" s="210" t="s">
        <v>3010</v>
      </c>
      <c r="L3131" s="1" t="s">
        <v>1453</v>
      </c>
      <c r="M3131" s="1" t="s">
        <v>1454</v>
      </c>
      <c r="N3131" s="1" t="s">
        <v>1455</v>
      </c>
      <c r="R3131" s="21" t="s">
        <v>3144</v>
      </c>
      <c r="S3131" s="21" t="s">
        <v>3145</v>
      </c>
      <c r="T3131" s="21" t="s">
        <v>3146</v>
      </c>
      <c r="U3131" s="21" t="s">
        <v>3147</v>
      </c>
      <c r="V3131" s="21" t="s">
        <v>3148</v>
      </c>
      <c r="AE3131" s="12" t="s">
        <v>2209</v>
      </c>
      <c r="AI3131" s="26">
        <v>206.80497590361401</v>
      </c>
      <c r="AJ3131" s="14">
        <v>20</v>
      </c>
      <c r="AK3131" s="20" t="s">
        <v>2984</v>
      </c>
      <c r="AL3131" s="20" t="s">
        <v>9876</v>
      </c>
      <c r="AP3131" s="20" t="s">
        <v>840</v>
      </c>
      <c r="AQ3131" s="20" t="s">
        <v>2984</v>
      </c>
      <c r="AS3131" s="20" t="s">
        <v>9876</v>
      </c>
      <c r="AT3131" s="20" t="s">
        <v>3657</v>
      </c>
      <c r="AU3131" s="20" t="s">
        <v>5066</v>
      </c>
      <c r="AV3131" s="20" t="s">
        <v>3817</v>
      </c>
      <c r="AW3131" s="20" t="s">
        <v>765</v>
      </c>
      <c r="AX3131" s="20" t="s">
        <v>765</v>
      </c>
      <c r="AY3131" s="20" t="s">
        <v>765</v>
      </c>
      <c r="AZ3131" s="20" t="s">
        <v>765</v>
      </c>
      <c r="BA3131" s="20"/>
      <c r="BB3131" s="20" t="s">
        <v>9872</v>
      </c>
      <c r="BC3131" s="20" t="s">
        <v>1460</v>
      </c>
      <c r="BD3131" s="20" t="s">
        <v>2968</v>
      </c>
      <c r="BE3131" s="20" t="s">
        <v>2979</v>
      </c>
      <c r="BF3131" s="12" t="s">
        <v>777</v>
      </c>
      <c r="DS3131" s="20" t="s">
        <v>840</v>
      </c>
      <c r="GM3131" s="12" t="s">
        <v>1328</v>
      </c>
      <c r="GV3131" s="12" t="s">
        <v>1408</v>
      </c>
    </row>
    <row r="3132" spans="1:204" ht="14.25">
      <c r="A3132" s="12" t="s">
        <v>1384</v>
      </c>
      <c r="B3132" s="20" t="s">
        <v>9901</v>
      </c>
      <c r="C3132" s="12" t="s">
        <v>2960</v>
      </c>
      <c r="E3132" s="20" t="s">
        <v>9902</v>
      </c>
      <c r="F3132" s="20" t="s">
        <v>767</v>
      </c>
      <c r="G3132" s="12" t="s">
        <v>9873</v>
      </c>
      <c r="H3132" s="12" t="s">
        <v>2960</v>
      </c>
      <c r="I3132" s="210" t="s">
        <v>3010</v>
      </c>
      <c r="L3132" s="1" t="s">
        <v>1453</v>
      </c>
      <c r="M3132" s="1" t="s">
        <v>1454</v>
      </c>
      <c r="N3132" s="1" t="s">
        <v>1455</v>
      </c>
      <c r="R3132" s="21" t="s">
        <v>3144</v>
      </c>
      <c r="S3132" s="21" t="s">
        <v>3145</v>
      </c>
      <c r="T3132" s="21" t="s">
        <v>3146</v>
      </c>
      <c r="U3132" s="21" t="s">
        <v>3147</v>
      </c>
      <c r="V3132" s="21" t="s">
        <v>3148</v>
      </c>
      <c r="AE3132" s="12" t="s">
        <v>2209</v>
      </c>
      <c r="AI3132" s="26">
        <v>206.80497590361401</v>
      </c>
      <c r="AJ3132" s="14">
        <v>20</v>
      </c>
      <c r="AK3132" s="20" t="s">
        <v>4068</v>
      </c>
      <c r="AL3132" s="20" t="s">
        <v>9876</v>
      </c>
      <c r="AP3132" s="20" t="s">
        <v>840</v>
      </c>
      <c r="AQ3132" s="20" t="s">
        <v>4068</v>
      </c>
      <c r="AS3132" s="20" t="s">
        <v>9876</v>
      </c>
      <c r="AT3132" s="20" t="s">
        <v>3657</v>
      </c>
      <c r="AU3132" s="20" t="s">
        <v>5066</v>
      </c>
      <c r="AV3132" s="20" t="s">
        <v>3817</v>
      </c>
      <c r="AW3132" s="20" t="s">
        <v>765</v>
      </c>
      <c r="AX3132" s="20" t="s">
        <v>765</v>
      </c>
      <c r="AY3132" s="20" t="s">
        <v>765</v>
      </c>
      <c r="AZ3132" s="20" t="s">
        <v>765</v>
      </c>
      <c r="BA3132" s="20"/>
      <c r="BB3132" s="20" t="s">
        <v>9872</v>
      </c>
      <c r="BC3132" s="20" t="s">
        <v>1460</v>
      </c>
      <c r="BD3132" s="20" t="s">
        <v>2968</v>
      </c>
      <c r="BE3132" s="20" t="s">
        <v>2979</v>
      </c>
      <c r="BF3132" s="12" t="s">
        <v>777</v>
      </c>
      <c r="DS3132" s="20" t="s">
        <v>840</v>
      </c>
      <c r="GM3132" s="12" t="s">
        <v>1328</v>
      </c>
      <c r="GV3132" s="12" t="s">
        <v>1408</v>
      </c>
    </row>
    <row r="3133" spans="1:204" ht="14.25">
      <c r="A3133" s="12" t="s">
        <v>1384</v>
      </c>
      <c r="B3133" s="20" t="s">
        <v>9903</v>
      </c>
      <c r="C3133" s="12" t="s">
        <v>2960</v>
      </c>
      <c r="E3133" s="20" t="s">
        <v>765</v>
      </c>
      <c r="F3133" s="20" t="s">
        <v>765</v>
      </c>
      <c r="G3133" s="12" t="s">
        <v>9904</v>
      </c>
      <c r="H3133" s="12" t="s">
        <v>2960</v>
      </c>
      <c r="I3133" s="21" t="s">
        <v>2962</v>
      </c>
      <c r="L3133" s="1" t="s">
        <v>1453</v>
      </c>
      <c r="M3133" s="1" t="s">
        <v>1454</v>
      </c>
      <c r="N3133" s="1" t="s">
        <v>1455</v>
      </c>
      <c r="R3133" s="21" t="s">
        <v>2963</v>
      </c>
      <c r="S3133" s="21" t="s">
        <v>2964</v>
      </c>
      <c r="T3133" s="21" t="s">
        <v>2965</v>
      </c>
      <c r="U3133" s="21" t="s">
        <v>2966</v>
      </c>
      <c r="V3133" s="21" t="s">
        <v>2967</v>
      </c>
      <c r="AE3133" s="12" t="s">
        <v>2209</v>
      </c>
      <c r="AI3133" s="26"/>
      <c r="AJ3133" s="14">
        <v>20</v>
      </c>
      <c r="AK3133" s="20" t="s">
        <v>765</v>
      </c>
      <c r="AL3133" s="20" t="s">
        <v>765</v>
      </c>
      <c r="AP3133" s="20" t="s">
        <v>765</v>
      </c>
      <c r="AQ3133" s="20" t="s">
        <v>765</v>
      </c>
      <c r="AS3133" s="20" t="s">
        <v>765</v>
      </c>
      <c r="AT3133" s="20" t="s">
        <v>765</v>
      </c>
      <c r="AU3133" s="20" t="s">
        <v>765</v>
      </c>
      <c r="AV3133" s="20" t="s">
        <v>765</v>
      </c>
      <c r="AW3133" s="20" t="s">
        <v>765</v>
      </c>
      <c r="AX3133" s="20" t="s">
        <v>765</v>
      </c>
      <c r="AY3133" s="20" t="s">
        <v>765</v>
      </c>
      <c r="AZ3133" s="20" t="s">
        <v>765</v>
      </c>
      <c r="BA3133" s="20"/>
      <c r="BB3133" s="20" t="s">
        <v>765</v>
      </c>
      <c r="BC3133" s="20" t="s">
        <v>765</v>
      </c>
      <c r="BD3133" s="20" t="s">
        <v>2968</v>
      </c>
      <c r="BE3133" s="20" t="s">
        <v>2969</v>
      </c>
      <c r="BF3133" s="12" t="s">
        <v>777</v>
      </c>
      <c r="DS3133" s="20" t="s">
        <v>765</v>
      </c>
      <c r="GM3133" s="12" t="s">
        <v>1328</v>
      </c>
      <c r="GV3133" s="12" t="s">
        <v>1408</v>
      </c>
    </row>
    <row r="3134" spans="1:204" ht="14.25">
      <c r="A3134" s="12" t="s">
        <v>1384</v>
      </c>
      <c r="B3134" s="20" t="s">
        <v>9905</v>
      </c>
      <c r="C3134" s="12" t="s">
        <v>2960</v>
      </c>
      <c r="E3134" s="20" t="s">
        <v>9906</v>
      </c>
      <c r="F3134" s="20" t="s">
        <v>767</v>
      </c>
      <c r="G3134" s="12" t="s">
        <v>9904</v>
      </c>
      <c r="H3134" s="12" t="s">
        <v>2960</v>
      </c>
      <c r="I3134" s="21" t="s">
        <v>2962</v>
      </c>
      <c r="L3134" s="1" t="s">
        <v>1453</v>
      </c>
      <c r="M3134" s="1" t="s">
        <v>1454</v>
      </c>
      <c r="N3134" s="1" t="s">
        <v>1455</v>
      </c>
      <c r="R3134" s="21" t="s">
        <v>2963</v>
      </c>
      <c r="S3134" s="21" t="s">
        <v>2964</v>
      </c>
      <c r="T3134" s="21" t="s">
        <v>2965</v>
      </c>
      <c r="U3134" s="21" t="s">
        <v>2966</v>
      </c>
      <c r="V3134" s="21" t="s">
        <v>2967</v>
      </c>
      <c r="AE3134" s="12" t="s">
        <v>2209</v>
      </c>
      <c r="AI3134" s="26">
        <v>248.41892771084301</v>
      </c>
      <c r="AJ3134" s="14">
        <v>20</v>
      </c>
      <c r="AK3134" s="20" t="s">
        <v>3029</v>
      </c>
      <c r="AL3134" s="20" t="s">
        <v>9907</v>
      </c>
      <c r="AP3134" s="20" t="s">
        <v>855</v>
      </c>
      <c r="AQ3134" s="20" t="s">
        <v>3029</v>
      </c>
      <c r="AS3134" s="20" t="s">
        <v>9907</v>
      </c>
      <c r="AT3134" s="20" t="s">
        <v>9908</v>
      </c>
      <c r="AU3134" s="20" t="s">
        <v>9909</v>
      </c>
      <c r="AV3134" s="20" t="s">
        <v>3701</v>
      </c>
      <c r="AW3134" s="20" t="s">
        <v>6434</v>
      </c>
      <c r="AX3134" s="20" t="s">
        <v>765</v>
      </c>
      <c r="AY3134" s="20" t="s">
        <v>765</v>
      </c>
      <c r="AZ3134" s="20" t="s">
        <v>765</v>
      </c>
      <c r="BA3134" s="20"/>
      <c r="BB3134" s="20" t="s">
        <v>9903</v>
      </c>
      <c r="BC3134" s="20" t="s">
        <v>1460</v>
      </c>
      <c r="BD3134" s="20" t="s">
        <v>2968</v>
      </c>
      <c r="BE3134" s="20" t="s">
        <v>2979</v>
      </c>
      <c r="BF3134" s="12" t="s">
        <v>777</v>
      </c>
      <c r="DS3134" s="20" t="s">
        <v>855</v>
      </c>
      <c r="GM3134" s="12" t="s">
        <v>1328</v>
      </c>
      <c r="GV3134" s="12" t="s">
        <v>1408</v>
      </c>
    </row>
    <row r="3135" spans="1:204" ht="14.25">
      <c r="A3135" s="12" t="s">
        <v>1384</v>
      </c>
      <c r="B3135" s="20" t="s">
        <v>9910</v>
      </c>
      <c r="C3135" s="12" t="s">
        <v>2960</v>
      </c>
      <c r="E3135" s="20" t="s">
        <v>9911</v>
      </c>
      <c r="F3135" s="20" t="s">
        <v>767</v>
      </c>
      <c r="G3135" s="12" t="s">
        <v>9904</v>
      </c>
      <c r="H3135" s="12" t="s">
        <v>2960</v>
      </c>
      <c r="I3135" s="21" t="s">
        <v>2962</v>
      </c>
      <c r="L3135" s="1" t="s">
        <v>1453</v>
      </c>
      <c r="M3135" s="1" t="s">
        <v>1454</v>
      </c>
      <c r="N3135" s="1" t="s">
        <v>1455</v>
      </c>
      <c r="R3135" s="21" t="s">
        <v>2963</v>
      </c>
      <c r="S3135" s="21" t="s">
        <v>2964</v>
      </c>
      <c r="T3135" s="21" t="s">
        <v>2965</v>
      </c>
      <c r="U3135" s="21" t="s">
        <v>2966</v>
      </c>
      <c r="V3135" s="21" t="s">
        <v>2967</v>
      </c>
      <c r="AE3135" s="12" t="s">
        <v>2209</v>
      </c>
      <c r="AI3135" s="26">
        <v>248.41892771084301</v>
      </c>
      <c r="AJ3135" s="14">
        <v>20</v>
      </c>
      <c r="AK3135" s="20" t="s">
        <v>3029</v>
      </c>
      <c r="AL3135" s="20" t="s">
        <v>9907</v>
      </c>
      <c r="AP3135" s="20" t="s">
        <v>888</v>
      </c>
      <c r="AQ3135" s="20" t="s">
        <v>3029</v>
      </c>
      <c r="AS3135" s="20" t="s">
        <v>9907</v>
      </c>
      <c r="AT3135" s="20" t="s">
        <v>9908</v>
      </c>
      <c r="AU3135" s="20" t="s">
        <v>9909</v>
      </c>
      <c r="AV3135" s="20" t="s">
        <v>3701</v>
      </c>
      <c r="AW3135" s="20" t="s">
        <v>6434</v>
      </c>
      <c r="AX3135" s="20" t="s">
        <v>765</v>
      </c>
      <c r="AY3135" s="20" t="s">
        <v>765</v>
      </c>
      <c r="AZ3135" s="20" t="s">
        <v>765</v>
      </c>
      <c r="BA3135" s="20"/>
      <c r="BB3135" s="20" t="s">
        <v>9903</v>
      </c>
      <c r="BC3135" s="20" t="s">
        <v>1460</v>
      </c>
      <c r="BD3135" s="20" t="s">
        <v>2968</v>
      </c>
      <c r="BE3135" s="20" t="s">
        <v>2979</v>
      </c>
      <c r="BF3135" s="12" t="s">
        <v>777</v>
      </c>
      <c r="DS3135" s="20" t="s">
        <v>888</v>
      </c>
      <c r="GM3135" s="12" t="s">
        <v>1328</v>
      </c>
      <c r="GV3135" s="12" t="s">
        <v>1408</v>
      </c>
    </row>
    <row r="3136" spans="1:204" ht="14.25">
      <c r="A3136" s="12" t="s">
        <v>1384</v>
      </c>
      <c r="B3136" s="20" t="s">
        <v>9912</v>
      </c>
      <c r="C3136" s="12" t="s">
        <v>2960</v>
      </c>
      <c r="E3136" s="20" t="s">
        <v>9913</v>
      </c>
      <c r="F3136" s="20" t="s">
        <v>767</v>
      </c>
      <c r="G3136" s="12" t="s">
        <v>9904</v>
      </c>
      <c r="H3136" s="12" t="s">
        <v>2960</v>
      </c>
      <c r="I3136" s="21" t="s">
        <v>2962</v>
      </c>
      <c r="L3136" s="1" t="s">
        <v>1453</v>
      </c>
      <c r="M3136" s="1" t="s">
        <v>1454</v>
      </c>
      <c r="N3136" s="1" t="s">
        <v>1455</v>
      </c>
      <c r="R3136" s="21" t="s">
        <v>2963</v>
      </c>
      <c r="S3136" s="21" t="s">
        <v>2964</v>
      </c>
      <c r="T3136" s="21" t="s">
        <v>2965</v>
      </c>
      <c r="U3136" s="21" t="s">
        <v>2966</v>
      </c>
      <c r="V3136" s="21" t="s">
        <v>2967</v>
      </c>
      <c r="AE3136" s="12" t="s">
        <v>2209</v>
      </c>
      <c r="AI3136" s="26">
        <v>248.41892771084301</v>
      </c>
      <c r="AJ3136" s="14">
        <v>20</v>
      </c>
      <c r="AK3136" s="20" t="s">
        <v>3029</v>
      </c>
      <c r="AL3136" s="20" t="s">
        <v>9907</v>
      </c>
      <c r="AP3136" s="20" t="s">
        <v>3024</v>
      </c>
      <c r="AQ3136" s="20" t="s">
        <v>3029</v>
      </c>
      <c r="AS3136" s="20" t="s">
        <v>9907</v>
      </c>
      <c r="AT3136" s="20" t="s">
        <v>9908</v>
      </c>
      <c r="AU3136" s="20" t="s">
        <v>9909</v>
      </c>
      <c r="AV3136" s="20" t="s">
        <v>3701</v>
      </c>
      <c r="AW3136" s="20" t="s">
        <v>6434</v>
      </c>
      <c r="AX3136" s="20" t="s">
        <v>765</v>
      </c>
      <c r="AY3136" s="20" t="s">
        <v>765</v>
      </c>
      <c r="AZ3136" s="20" t="s">
        <v>765</v>
      </c>
      <c r="BA3136" s="20"/>
      <c r="BB3136" s="20" t="s">
        <v>9903</v>
      </c>
      <c r="BC3136" s="20" t="s">
        <v>1460</v>
      </c>
      <c r="BD3136" s="20" t="s">
        <v>2968</v>
      </c>
      <c r="BE3136" s="20" t="s">
        <v>2979</v>
      </c>
      <c r="BF3136" s="12" t="s">
        <v>777</v>
      </c>
      <c r="DS3136" s="20" t="s">
        <v>3024</v>
      </c>
      <c r="GM3136" s="12" t="s">
        <v>1328</v>
      </c>
      <c r="GV3136" s="12" t="s">
        <v>1408</v>
      </c>
    </row>
    <row r="3137" spans="1:204" ht="14.25">
      <c r="A3137" s="12" t="s">
        <v>1384</v>
      </c>
      <c r="B3137" s="20" t="s">
        <v>9914</v>
      </c>
      <c r="C3137" s="12" t="s">
        <v>2960</v>
      </c>
      <c r="E3137" s="20" t="s">
        <v>9915</v>
      </c>
      <c r="F3137" s="20" t="s">
        <v>767</v>
      </c>
      <c r="G3137" s="12" t="s">
        <v>9904</v>
      </c>
      <c r="H3137" s="12" t="s">
        <v>2960</v>
      </c>
      <c r="I3137" s="21" t="s">
        <v>2962</v>
      </c>
      <c r="L3137" s="1" t="s">
        <v>1453</v>
      </c>
      <c r="M3137" s="1" t="s">
        <v>1454</v>
      </c>
      <c r="N3137" s="1" t="s">
        <v>1455</v>
      </c>
      <c r="R3137" s="21" t="s">
        <v>2963</v>
      </c>
      <c r="S3137" s="21" t="s">
        <v>2964</v>
      </c>
      <c r="T3137" s="21" t="s">
        <v>2965</v>
      </c>
      <c r="U3137" s="21" t="s">
        <v>2966</v>
      </c>
      <c r="V3137" s="21" t="s">
        <v>2967</v>
      </c>
      <c r="AE3137" s="12" t="s">
        <v>2209</v>
      </c>
      <c r="AI3137" s="26">
        <v>248.41892771084301</v>
      </c>
      <c r="AJ3137" s="14">
        <v>20</v>
      </c>
      <c r="AK3137" s="20" t="s">
        <v>3029</v>
      </c>
      <c r="AL3137" s="20" t="s">
        <v>9907</v>
      </c>
      <c r="AP3137" s="20" t="s">
        <v>2974</v>
      </c>
      <c r="AQ3137" s="20" t="s">
        <v>3029</v>
      </c>
      <c r="AS3137" s="20" t="s">
        <v>9907</v>
      </c>
      <c r="AT3137" s="20" t="s">
        <v>9908</v>
      </c>
      <c r="AU3137" s="20" t="s">
        <v>9909</v>
      </c>
      <c r="AV3137" s="20" t="s">
        <v>3701</v>
      </c>
      <c r="AW3137" s="20" t="s">
        <v>6434</v>
      </c>
      <c r="AX3137" s="20" t="s">
        <v>765</v>
      </c>
      <c r="AY3137" s="20" t="s">
        <v>765</v>
      </c>
      <c r="AZ3137" s="20" t="s">
        <v>765</v>
      </c>
      <c r="BA3137" s="20"/>
      <c r="BB3137" s="20" t="s">
        <v>9903</v>
      </c>
      <c r="BC3137" s="20" t="s">
        <v>1460</v>
      </c>
      <c r="BD3137" s="20" t="s">
        <v>2968</v>
      </c>
      <c r="BE3137" s="20" t="s">
        <v>2979</v>
      </c>
      <c r="BF3137" s="12" t="s">
        <v>777</v>
      </c>
      <c r="DS3137" s="20" t="s">
        <v>2974</v>
      </c>
      <c r="GM3137" s="12" t="s">
        <v>1328</v>
      </c>
      <c r="GV3137" s="12" t="s">
        <v>1408</v>
      </c>
    </row>
    <row r="3138" spans="1:204" ht="14.25">
      <c r="A3138" s="12" t="s">
        <v>1384</v>
      </c>
      <c r="B3138" s="20" t="s">
        <v>9916</v>
      </c>
      <c r="C3138" s="12" t="s">
        <v>2960</v>
      </c>
      <c r="E3138" s="20" t="s">
        <v>9917</v>
      </c>
      <c r="F3138" s="20" t="s">
        <v>767</v>
      </c>
      <c r="G3138" s="12" t="s">
        <v>9904</v>
      </c>
      <c r="H3138" s="12" t="s">
        <v>2960</v>
      </c>
      <c r="I3138" s="21" t="s">
        <v>2962</v>
      </c>
      <c r="L3138" s="1" t="s">
        <v>1453</v>
      </c>
      <c r="M3138" s="1" t="s">
        <v>1454</v>
      </c>
      <c r="N3138" s="1" t="s">
        <v>1455</v>
      </c>
      <c r="R3138" s="21" t="s">
        <v>2963</v>
      </c>
      <c r="S3138" s="21" t="s">
        <v>2964</v>
      </c>
      <c r="T3138" s="21" t="s">
        <v>2965</v>
      </c>
      <c r="U3138" s="21" t="s">
        <v>2966</v>
      </c>
      <c r="V3138" s="21" t="s">
        <v>2967</v>
      </c>
      <c r="AE3138" s="12" t="s">
        <v>2209</v>
      </c>
      <c r="AI3138" s="26">
        <v>248.41892771084301</v>
      </c>
      <c r="AJ3138" s="14">
        <v>20</v>
      </c>
      <c r="AK3138" s="20" t="s">
        <v>3029</v>
      </c>
      <c r="AL3138" s="20" t="s">
        <v>9907</v>
      </c>
      <c r="AP3138" s="20" t="s">
        <v>850</v>
      </c>
      <c r="AQ3138" s="20" t="s">
        <v>3029</v>
      </c>
      <c r="AS3138" s="20" t="s">
        <v>9907</v>
      </c>
      <c r="AT3138" s="20" t="s">
        <v>9908</v>
      </c>
      <c r="AU3138" s="20" t="s">
        <v>9909</v>
      </c>
      <c r="AV3138" s="20" t="s">
        <v>3701</v>
      </c>
      <c r="AW3138" s="20" t="s">
        <v>6434</v>
      </c>
      <c r="AX3138" s="20" t="s">
        <v>765</v>
      </c>
      <c r="AY3138" s="20" t="s">
        <v>765</v>
      </c>
      <c r="AZ3138" s="20" t="s">
        <v>765</v>
      </c>
      <c r="BA3138" s="20"/>
      <c r="BB3138" s="20" t="s">
        <v>9903</v>
      </c>
      <c r="BC3138" s="20" t="s">
        <v>1460</v>
      </c>
      <c r="BD3138" s="20" t="s">
        <v>2968</v>
      </c>
      <c r="BE3138" s="20" t="s">
        <v>2979</v>
      </c>
      <c r="BF3138" s="12" t="s">
        <v>777</v>
      </c>
      <c r="DS3138" s="20" t="s">
        <v>850</v>
      </c>
      <c r="GM3138" s="12" t="s">
        <v>1328</v>
      </c>
      <c r="GV3138" s="12" t="s">
        <v>1408</v>
      </c>
    </row>
    <row r="3139" spans="1:204" ht="14.25">
      <c r="A3139" s="12" t="s">
        <v>1384</v>
      </c>
      <c r="B3139" s="20" t="s">
        <v>9918</v>
      </c>
      <c r="C3139" s="12" t="s">
        <v>2960</v>
      </c>
      <c r="E3139" s="20" t="s">
        <v>9919</v>
      </c>
      <c r="F3139" s="20" t="s">
        <v>767</v>
      </c>
      <c r="G3139" s="12" t="s">
        <v>9904</v>
      </c>
      <c r="H3139" s="12" t="s">
        <v>2960</v>
      </c>
      <c r="I3139" s="21" t="s">
        <v>2962</v>
      </c>
      <c r="L3139" s="1" t="s">
        <v>1453</v>
      </c>
      <c r="M3139" s="1" t="s">
        <v>1454</v>
      </c>
      <c r="N3139" s="1" t="s">
        <v>1455</v>
      </c>
      <c r="R3139" s="21" t="s">
        <v>2963</v>
      </c>
      <c r="S3139" s="21" t="s">
        <v>2964</v>
      </c>
      <c r="T3139" s="21" t="s">
        <v>2965</v>
      </c>
      <c r="U3139" s="21" t="s">
        <v>2966</v>
      </c>
      <c r="V3139" s="21" t="s">
        <v>2967</v>
      </c>
      <c r="AE3139" s="12" t="s">
        <v>2209</v>
      </c>
      <c r="AI3139" s="26">
        <v>248.41892771084301</v>
      </c>
      <c r="AJ3139" s="14">
        <v>20</v>
      </c>
      <c r="AK3139" s="20" t="s">
        <v>3029</v>
      </c>
      <c r="AL3139" s="20" t="s">
        <v>9907</v>
      </c>
      <c r="AP3139" s="20" t="s">
        <v>844</v>
      </c>
      <c r="AQ3139" s="20" t="s">
        <v>3029</v>
      </c>
      <c r="AS3139" s="20" t="s">
        <v>9907</v>
      </c>
      <c r="AT3139" s="20" t="s">
        <v>9908</v>
      </c>
      <c r="AU3139" s="20" t="s">
        <v>9909</v>
      </c>
      <c r="AV3139" s="20" t="s">
        <v>3701</v>
      </c>
      <c r="AW3139" s="20" t="s">
        <v>6434</v>
      </c>
      <c r="AX3139" s="20" t="s">
        <v>765</v>
      </c>
      <c r="AY3139" s="20" t="s">
        <v>765</v>
      </c>
      <c r="AZ3139" s="20" t="s">
        <v>765</v>
      </c>
      <c r="BA3139" s="20"/>
      <c r="BB3139" s="20" t="s">
        <v>9903</v>
      </c>
      <c r="BC3139" s="20" t="s">
        <v>1460</v>
      </c>
      <c r="BD3139" s="20" t="s">
        <v>2968</v>
      </c>
      <c r="BE3139" s="20" t="s">
        <v>2979</v>
      </c>
      <c r="BF3139" s="12" t="s">
        <v>777</v>
      </c>
      <c r="DS3139" s="20" t="s">
        <v>844</v>
      </c>
      <c r="GM3139" s="12" t="s">
        <v>1328</v>
      </c>
      <c r="GV3139" s="12" t="s">
        <v>1408</v>
      </c>
    </row>
    <row r="3140" spans="1:204" ht="14.25">
      <c r="A3140" s="12" t="s">
        <v>1384</v>
      </c>
      <c r="B3140" s="20" t="s">
        <v>9920</v>
      </c>
      <c r="C3140" s="12" t="s">
        <v>2960</v>
      </c>
      <c r="E3140" s="20" t="s">
        <v>9921</v>
      </c>
      <c r="F3140" s="20" t="s">
        <v>767</v>
      </c>
      <c r="G3140" s="12" t="s">
        <v>9904</v>
      </c>
      <c r="H3140" s="12" t="s">
        <v>2960</v>
      </c>
      <c r="I3140" s="21" t="s">
        <v>2962</v>
      </c>
      <c r="L3140" s="1" t="s">
        <v>1453</v>
      </c>
      <c r="M3140" s="1" t="s">
        <v>1454</v>
      </c>
      <c r="N3140" s="1" t="s">
        <v>1455</v>
      </c>
      <c r="R3140" s="21" t="s">
        <v>2963</v>
      </c>
      <c r="S3140" s="21" t="s">
        <v>2964</v>
      </c>
      <c r="T3140" s="21" t="s">
        <v>2965</v>
      </c>
      <c r="U3140" s="21" t="s">
        <v>2966</v>
      </c>
      <c r="V3140" s="21" t="s">
        <v>2967</v>
      </c>
      <c r="AE3140" s="12" t="s">
        <v>2209</v>
      </c>
      <c r="AI3140" s="26">
        <v>248.41892771084301</v>
      </c>
      <c r="AJ3140" s="14">
        <v>20</v>
      </c>
      <c r="AK3140" s="20" t="s">
        <v>3029</v>
      </c>
      <c r="AL3140" s="20" t="s">
        <v>9907</v>
      </c>
      <c r="AP3140" s="20" t="s">
        <v>840</v>
      </c>
      <c r="AQ3140" s="20" t="s">
        <v>3029</v>
      </c>
      <c r="AS3140" s="20" t="s">
        <v>9907</v>
      </c>
      <c r="AT3140" s="20" t="s">
        <v>9908</v>
      </c>
      <c r="AU3140" s="20" t="s">
        <v>9909</v>
      </c>
      <c r="AV3140" s="20" t="s">
        <v>3701</v>
      </c>
      <c r="AW3140" s="20" t="s">
        <v>6434</v>
      </c>
      <c r="AX3140" s="20" t="s">
        <v>765</v>
      </c>
      <c r="AY3140" s="20" t="s">
        <v>765</v>
      </c>
      <c r="AZ3140" s="20" t="s">
        <v>765</v>
      </c>
      <c r="BA3140" s="20"/>
      <c r="BB3140" s="20" t="s">
        <v>9903</v>
      </c>
      <c r="BC3140" s="20" t="s">
        <v>1460</v>
      </c>
      <c r="BD3140" s="20" t="s">
        <v>2968</v>
      </c>
      <c r="BE3140" s="20" t="s">
        <v>2979</v>
      </c>
      <c r="BF3140" s="12" t="s">
        <v>777</v>
      </c>
      <c r="DS3140" s="20" t="s">
        <v>840</v>
      </c>
      <c r="GM3140" s="12" t="s">
        <v>1328</v>
      </c>
      <c r="GV3140" s="12" t="s">
        <v>1408</v>
      </c>
    </row>
    <row r="3141" spans="1:204" ht="14.25">
      <c r="A3141" s="12" t="s">
        <v>1384</v>
      </c>
      <c r="B3141" s="20" t="s">
        <v>9922</v>
      </c>
      <c r="C3141" s="12" t="s">
        <v>2960</v>
      </c>
      <c r="E3141" s="20" t="s">
        <v>765</v>
      </c>
      <c r="F3141" s="20" t="s">
        <v>765</v>
      </c>
      <c r="G3141" s="12" t="s">
        <v>9923</v>
      </c>
      <c r="H3141" s="12" t="s">
        <v>2960</v>
      </c>
      <c r="I3141" s="210" t="s">
        <v>3010</v>
      </c>
      <c r="L3141" s="1" t="s">
        <v>1453</v>
      </c>
      <c r="M3141" s="1" t="s">
        <v>1454</v>
      </c>
      <c r="N3141" s="1" t="s">
        <v>1455</v>
      </c>
      <c r="R3141" s="21" t="s">
        <v>3011</v>
      </c>
      <c r="S3141" s="21" t="s">
        <v>3012</v>
      </c>
      <c r="T3141" s="21" t="s">
        <v>3013</v>
      </c>
      <c r="U3141" s="21" t="s">
        <v>3014</v>
      </c>
      <c r="V3141" s="21" t="s">
        <v>3015</v>
      </c>
      <c r="AE3141" s="12" t="s">
        <v>2209</v>
      </c>
      <c r="AI3141" s="26"/>
      <c r="AJ3141" s="14">
        <v>20</v>
      </c>
      <c r="AK3141" s="20" t="s">
        <v>765</v>
      </c>
      <c r="AL3141" s="20" t="s">
        <v>765</v>
      </c>
      <c r="AP3141" s="20" t="s">
        <v>765</v>
      </c>
      <c r="AQ3141" s="20" t="s">
        <v>765</v>
      </c>
      <c r="AS3141" s="20" t="s">
        <v>765</v>
      </c>
      <c r="AT3141" s="20" t="s">
        <v>765</v>
      </c>
      <c r="AU3141" s="20" t="s">
        <v>765</v>
      </c>
      <c r="AV3141" s="20" t="s">
        <v>765</v>
      </c>
      <c r="AW3141" s="20" t="s">
        <v>765</v>
      </c>
      <c r="AX3141" s="20" t="s">
        <v>765</v>
      </c>
      <c r="AY3141" s="20" t="s">
        <v>765</v>
      </c>
      <c r="AZ3141" s="20" t="s">
        <v>765</v>
      </c>
      <c r="BA3141" s="20"/>
      <c r="BB3141" s="20" t="s">
        <v>765</v>
      </c>
      <c r="BC3141" s="20" t="s">
        <v>765</v>
      </c>
      <c r="BD3141" s="20" t="s">
        <v>2968</v>
      </c>
      <c r="BE3141" s="20" t="s">
        <v>2969</v>
      </c>
      <c r="BF3141" s="12" t="s">
        <v>777</v>
      </c>
      <c r="DS3141" s="20" t="s">
        <v>765</v>
      </c>
      <c r="GM3141" s="12" t="s">
        <v>1328</v>
      </c>
      <c r="GV3141" s="12" t="s">
        <v>1408</v>
      </c>
    </row>
    <row r="3142" spans="1:204" ht="14.25">
      <c r="A3142" s="12" t="s">
        <v>1384</v>
      </c>
      <c r="B3142" s="20" t="s">
        <v>9924</v>
      </c>
      <c r="C3142" s="12" t="s">
        <v>2960</v>
      </c>
      <c r="E3142" s="20" t="s">
        <v>9925</v>
      </c>
      <c r="F3142" s="20" t="s">
        <v>767</v>
      </c>
      <c r="G3142" s="12" t="s">
        <v>9923</v>
      </c>
      <c r="H3142" s="12" t="s">
        <v>2960</v>
      </c>
      <c r="I3142" s="210" t="s">
        <v>3010</v>
      </c>
      <c r="L3142" s="1" t="s">
        <v>1453</v>
      </c>
      <c r="M3142" s="1" t="s">
        <v>1454</v>
      </c>
      <c r="N3142" s="1" t="s">
        <v>1455</v>
      </c>
      <c r="R3142" s="21" t="s">
        <v>3011</v>
      </c>
      <c r="S3142" s="21" t="s">
        <v>3012</v>
      </c>
      <c r="T3142" s="21" t="s">
        <v>3013</v>
      </c>
      <c r="U3142" s="21" t="s">
        <v>3014</v>
      </c>
      <c r="V3142" s="21" t="s">
        <v>3015</v>
      </c>
      <c r="AE3142" s="12" t="s">
        <v>2209</v>
      </c>
      <c r="AI3142" s="26">
        <v>216.207120481928</v>
      </c>
      <c r="AJ3142" s="14">
        <v>20</v>
      </c>
      <c r="AK3142" s="20" t="s">
        <v>9926</v>
      </c>
      <c r="AL3142" s="20" t="s">
        <v>9927</v>
      </c>
      <c r="AP3142" s="20" t="s">
        <v>844</v>
      </c>
      <c r="AQ3142" s="20" t="s">
        <v>9926</v>
      </c>
      <c r="AS3142" s="20" t="s">
        <v>9927</v>
      </c>
      <c r="AT3142" s="20" t="s">
        <v>3598</v>
      </c>
      <c r="AU3142" s="20" t="s">
        <v>3599</v>
      </c>
      <c r="AV3142" s="20" t="s">
        <v>5980</v>
      </c>
      <c r="AW3142" s="20" t="s">
        <v>765</v>
      </c>
      <c r="AX3142" s="20" t="s">
        <v>765</v>
      </c>
      <c r="AY3142" s="20" t="s">
        <v>765</v>
      </c>
      <c r="AZ3142" s="20" t="s">
        <v>765</v>
      </c>
      <c r="BA3142" s="20"/>
      <c r="BB3142" s="20" t="s">
        <v>9922</v>
      </c>
      <c r="BC3142" s="20" t="s">
        <v>1460</v>
      </c>
      <c r="BD3142" s="20" t="s">
        <v>2968</v>
      </c>
      <c r="BE3142" s="20" t="s">
        <v>2979</v>
      </c>
      <c r="BF3142" s="12" t="s">
        <v>777</v>
      </c>
      <c r="DS3142" s="20" t="s">
        <v>844</v>
      </c>
      <c r="GM3142" s="12" t="s">
        <v>1328</v>
      </c>
      <c r="GV3142" s="12" t="s">
        <v>1408</v>
      </c>
    </row>
    <row r="3143" spans="1:204" ht="14.25">
      <c r="A3143" s="12" t="s">
        <v>1384</v>
      </c>
      <c r="B3143" s="20" t="s">
        <v>9928</v>
      </c>
      <c r="C3143" s="12" t="s">
        <v>2960</v>
      </c>
      <c r="E3143" s="20" t="s">
        <v>9929</v>
      </c>
      <c r="F3143" s="20" t="s">
        <v>767</v>
      </c>
      <c r="G3143" s="12" t="s">
        <v>9923</v>
      </c>
      <c r="H3143" s="12" t="s">
        <v>2960</v>
      </c>
      <c r="I3143" s="210" t="s">
        <v>3010</v>
      </c>
      <c r="L3143" s="1" t="s">
        <v>1453</v>
      </c>
      <c r="M3143" s="1" t="s">
        <v>1454</v>
      </c>
      <c r="N3143" s="1" t="s">
        <v>1455</v>
      </c>
      <c r="R3143" s="21" t="s">
        <v>3011</v>
      </c>
      <c r="S3143" s="21" t="s">
        <v>3012</v>
      </c>
      <c r="T3143" s="21" t="s">
        <v>3013</v>
      </c>
      <c r="U3143" s="21" t="s">
        <v>3014</v>
      </c>
      <c r="V3143" s="21" t="s">
        <v>3015</v>
      </c>
      <c r="AE3143" s="12" t="s">
        <v>2209</v>
      </c>
      <c r="AI3143" s="26">
        <v>216.207120481928</v>
      </c>
      <c r="AJ3143" s="14">
        <v>20</v>
      </c>
      <c r="AK3143" s="20" t="s">
        <v>9926</v>
      </c>
      <c r="AL3143" s="20" t="s">
        <v>9927</v>
      </c>
      <c r="AP3143" s="20" t="s">
        <v>2974</v>
      </c>
      <c r="AQ3143" s="20" t="s">
        <v>9926</v>
      </c>
      <c r="AS3143" s="20" t="s">
        <v>9927</v>
      </c>
      <c r="AT3143" s="20" t="s">
        <v>3598</v>
      </c>
      <c r="AU3143" s="20" t="s">
        <v>3599</v>
      </c>
      <c r="AV3143" s="20" t="s">
        <v>5980</v>
      </c>
      <c r="AW3143" s="20" t="s">
        <v>765</v>
      </c>
      <c r="AX3143" s="20" t="s">
        <v>765</v>
      </c>
      <c r="AY3143" s="20" t="s">
        <v>765</v>
      </c>
      <c r="AZ3143" s="20" t="s">
        <v>765</v>
      </c>
      <c r="BA3143" s="20"/>
      <c r="BB3143" s="20" t="s">
        <v>9922</v>
      </c>
      <c r="BC3143" s="20" t="s">
        <v>1460</v>
      </c>
      <c r="BD3143" s="20" t="s">
        <v>2968</v>
      </c>
      <c r="BE3143" s="20" t="s">
        <v>2979</v>
      </c>
      <c r="BF3143" s="12" t="s">
        <v>777</v>
      </c>
      <c r="DS3143" s="20" t="s">
        <v>2974</v>
      </c>
      <c r="GM3143" s="12" t="s">
        <v>1328</v>
      </c>
      <c r="GV3143" s="12" t="s">
        <v>1408</v>
      </c>
    </row>
    <row r="3144" spans="1:204" ht="14.25">
      <c r="A3144" s="12" t="s">
        <v>1384</v>
      </c>
      <c r="B3144" s="20" t="s">
        <v>9930</v>
      </c>
      <c r="C3144" s="12" t="s">
        <v>2960</v>
      </c>
      <c r="E3144" s="20" t="s">
        <v>9931</v>
      </c>
      <c r="F3144" s="20" t="s">
        <v>767</v>
      </c>
      <c r="G3144" s="12" t="s">
        <v>9923</v>
      </c>
      <c r="H3144" s="12" t="s">
        <v>2960</v>
      </c>
      <c r="I3144" s="210" t="s">
        <v>3010</v>
      </c>
      <c r="L3144" s="1" t="s">
        <v>1453</v>
      </c>
      <c r="M3144" s="1" t="s">
        <v>1454</v>
      </c>
      <c r="N3144" s="1" t="s">
        <v>1455</v>
      </c>
      <c r="R3144" s="21" t="s">
        <v>3011</v>
      </c>
      <c r="S3144" s="21" t="s">
        <v>3012</v>
      </c>
      <c r="T3144" s="21" t="s">
        <v>3013</v>
      </c>
      <c r="U3144" s="21" t="s">
        <v>3014</v>
      </c>
      <c r="V3144" s="21" t="s">
        <v>3015</v>
      </c>
      <c r="AE3144" s="12" t="s">
        <v>2209</v>
      </c>
      <c r="AI3144" s="26">
        <v>216.207120481928</v>
      </c>
      <c r="AJ3144" s="14">
        <v>20</v>
      </c>
      <c r="AK3144" s="20" t="s">
        <v>3596</v>
      </c>
      <c r="AL3144" s="20" t="s">
        <v>9927</v>
      </c>
      <c r="AP3144" s="20" t="s">
        <v>888</v>
      </c>
      <c r="AQ3144" s="20" t="s">
        <v>3596</v>
      </c>
      <c r="AS3144" s="20" t="s">
        <v>9927</v>
      </c>
      <c r="AT3144" s="20" t="s">
        <v>3598</v>
      </c>
      <c r="AU3144" s="20" t="s">
        <v>3599</v>
      </c>
      <c r="AV3144" s="20" t="s">
        <v>5980</v>
      </c>
      <c r="AW3144" s="20" t="s">
        <v>765</v>
      </c>
      <c r="AX3144" s="20" t="s">
        <v>765</v>
      </c>
      <c r="AY3144" s="20" t="s">
        <v>765</v>
      </c>
      <c r="AZ3144" s="20" t="s">
        <v>765</v>
      </c>
      <c r="BA3144" s="20"/>
      <c r="BB3144" s="20" t="s">
        <v>9922</v>
      </c>
      <c r="BC3144" s="20" t="s">
        <v>1460</v>
      </c>
      <c r="BD3144" s="20" t="s">
        <v>2968</v>
      </c>
      <c r="BE3144" s="20" t="s">
        <v>2979</v>
      </c>
      <c r="BF3144" s="12" t="s">
        <v>777</v>
      </c>
      <c r="DS3144" s="20" t="s">
        <v>888</v>
      </c>
      <c r="GM3144" s="12" t="s">
        <v>1328</v>
      </c>
      <c r="GV3144" s="12" t="s">
        <v>1408</v>
      </c>
    </row>
    <row r="3145" spans="1:204" ht="14.25">
      <c r="A3145" s="12" t="s">
        <v>1384</v>
      </c>
      <c r="B3145" s="20" t="s">
        <v>9932</v>
      </c>
      <c r="C3145" s="12" t="s">
        <v>2960</v>
      </c>
      <c r="E3145" s="20" t="s">
        <v>9933</v>
      </c>
      <c r="F3145" s="20" t="s">
        <v>767</v>
      </c>
      <c r="G3145" s="12" t="s">
        <v>9923</v>
      </c>
      <c r="H3145" s="12" t="s">
        <v>2960</v>
      </c>
      <c r="I3145" s="210" t="s">
        <v>3010</v>
      </c>
      <c r="L3145" s="1" t="s">
        <v>1453</v>
      </c>
      <c r="M3145" s="1" t="s">
        <v>1454</v>
      </c>
      <c r="N3145" s="1" t="s">
        <v>1455</v>
      </c>
      <c r="R3145" s="21" t="s">
        <v>3011</v>
      </c>
      <c r="S3145" s="21" t="s">
        <v>3012</v>
      </c>
      <c r="T3145" s="21" t="s">
        <v>3013</v>
      </c>
      <c r="U3145" s="21" t="s">
        <v>3014</v>
      </c>
      <c r="V3145" s="21" t="s">
        <v>3015</v>
      </c>
      <c r="AE3145" s="12" t="s">
        <v>2209</v>
      </c>
      <c r="AI3145" s="26">
        <v>216.207120481928</v>
      </c>
      <c r="AJ3145" s="14">
        <v>20</v>
      </c>
      <c r="AK3145" s="20" t="s">
        <v>3596</v>
      </c>
      <c r="AL3145" s="20" t="s">
        <v>9927</v>
      </c>
      <c r="AP3145" s="20" t="s">
        <v>3024</v>
      </c>
      <c r="AQ3145" s="20" t="s">
        <v>3596</v>
      </c>
      <c r="AS3145" s="20" t="s">
        <v>9927</v>
      </c>
      <c r="AT3145" s="20" t="s">
        <v>3598</v>
      </c>
      <c r="AU3145" s="20" t="s">
        <v>3599</v>
      </c>
      <c r="AV3145" s="20" t="s">
        <v>5980</v>
      </c>
      <c r="AW3145" s="20" t="s">
        <v>765</v>
      </c>
      <c r="AX3145" s="20" t="s">
        <v>765</v>
      </c>
      <c r="AY3145" s="20" t="s">
        <v>765</v>
      </c>
      <c r="AZ3145" s="20" t="s">
        <v>765</v>
      </c>
      <c r="BA3145" s="20"/>
      <c r="BB3145" s="20" t="s">
        <v>9922</v>
      </c>
      <c r="BC3145" s="20" t="s">
        <v>1460</v>
      </c>
      <c r="BD3145" s="20" t="s">
        <v>2968</v>
      </c>
      <c r="BE3145" s="20" t="s">
        <v>2979</v>
      </c>
      <c r="BF3145" s="12" t="s">
        <v>777</v>
      </c>
      <c r="DS3145" s="20" t="s">
        <v>3024</v>
      </c>
      <c r="GM3145" s="12" t="s">
        <v>1328</v>
      </c>
      <c r="GV3145" s="12" t="s">
        <v>1408</v>
      </c>
    </row>
    <row r="3146" spans="1:204" ht="14.25">
      <c r="A3146" s="12" t="s">
        <v>1384</v>
      </c>
      <c r="B3146" s="20" t="s">
        <v>9934</v>
      </c>
      <c r="C3146" s="12" t="s">
        <v>2960</v>
      </c>
      <c r="E3146" s="20" t="s">
        <v>9935</v>
      </c>
      <c r="F3146" s="20" t="s">
        <v>767</v>
      </c>
      <c r="G3146" s="12" t="s">
        <v>9923</v>
      </c>
      <c r="H3146" s="12" t="s">
        <v>2960</v>
      </c>
      <c r="I3146" s="210" t="s">
        <v>3010</v>
      </c>
      <c r="L3146" s="1" t="s">
        <v>1453</v>
      </c>
      <c r="M3146" s="1" t="s">
        <v>1454</v>
      </c>
      <c r="N3146" s="1" t="s">
        <v>1455</v>
      </c>
      <c r="R3146" s="21" t="s">
        <v>3011</v>
      </c>
      <c r="S3146" s="21" t="s">
        <v>3012</v>
      </c>
      <c r="T3146" s="21" t="s">
        <v>3013</v>
      </c>
      <c r="U3146" s="21" t="s">
        <v>3014</v>
      </c>
      <c r="V3146" s="21" t="s">
        <v>3015</v>
      </c>
      <c r="AE3146" s="12" t="s">
        <v>2209</v>
      </c>
      <c r="AI3146" s="26">
        <v>216.207120481928</v>
      </c>
      <c r="AJ3146" s="14">
        <v>20</v>
      </c>
      <c r="AK3146" s="20" t="s">
        <v>9926</v>
      </c>
      <c r="AL3146" s="20" t="s">
        <v>9927</v>
      </c>
      <c r="AP3146" s="20" t="s">
        <v>855</v>
      </c>
      <c r="AQ3146" s="20" t="s">
        <v>9926</v>
      </c>
      <c r="AS3146" s="20" t="s">
        <v>9927</v>
      </c>
      <c r="AT3146" s="20" t="s">
        <v>3598</v>
      </c>
      <c r="AU3146" s="20" t="s">
        <v>3599</v>
      </c>
      <c r="AV3146" s="20" t="s">
        <v>5980</v>
      </c>
      <c r="AW3146" s="20" t="s">
        <v>765</v>
      </c>
      <c r="AX3146" s="20" t="s">
        <v>765</v>
      </c>
      <c r="AY3146" s="20" t="s">
        <v>765</v>
      </c>
      <c r="AZ3146" s="20" t="s">
        <v>765</v>
      </c>
      <c r="BA3146" s="20"/>
      <c r="BB3146" s="20" t="s">
        <v>9922</v>
      </c>
      <c r="BC3146" s="20" t="s">
        <v>1460</v>
      </c>
      <c r="BD3146" s="20" t="s">
        <v>2968</v>
      </c>
      <c r="BE3146" s="20" t="s">
        <v>2979</v>
      </c>
      <c r="BF3146" s="12" t="s">
        <v>777</v>
      </c>
      <c r="DS3146" s="20" t="s">
        <v>855</v>
      </c>
      <c r="GM3146" s="12" t="s">
        <v>1328</v>
      </c>
      <c r="GV3146" s="12" t="s">
        <v>1408</v>
      </c>
    </row>
    <row r="3147" spans="1:204" ht="14.25">
      <c r="A3147" s="12" t="s">
        <v>1384</v>
      </c>
      <c r="B3147" s="20" t="s">
        <v>9936</v>
      </c>
      <c r="C3147" s="12" t="s">
        <v>2960</v>
      </c>
      <c r="E3147" s="20" t="s">
        <v>9937</v>
      </c>
      <c r="F3147" s="20" t="s">
        <v>767</v>
      </c>
      <c r="G3147" s="12" t="s">
        <v>9923</v>
      </c>
      <c r="H3147" s="12" t="s">
        <v>2960</v>
      </c>
      <c r="I3147" s="210" t="s">
        <v>3010</v>
      </c>
      <c r="L3147" s="1" t="s">
        <v>1453</v>
      </c>
      <c r="M3147" s="1" t="s">
        <v>1454</v>
      </c>
      <c r="N3147" s="1" t="s">
        <v>1455</v>
      </c>
      <c r="R3147" s="21" t="s">
        <v>3011</v>
      </c>
      <c r="S3147" s="21" t="s">
        <v>3012</v>
      </c>
      <c r="T3147" s="21" t="s">
        <v>3013</v>
      </c>
      <c r="U3147" s="21" t="s">
        <v>3014</v>
      </c>
      <c r="V3147" s="21" t="s">
        <v>3015</v>
      </c>
      <c r="AE3147" s="12" t="s">
        <v>2209</v>
      </c>
      <c r="AI3147" s="26">
        <v>216.207120481928</v>
      </c>
      <c r="AJ3147" s="14">
        <v>20</v>
      </c>
      <c r="AK3147" s="20" t="s">
        <v>9926</v>
      </c>
      <c r="AL3147" s="20" t="s">
        <v>9927</v>
      </c>
      <c r="AP3147" s="20" t="s">
        <v>888</v>
      </c>
      <c r="AQ3147" s="20" t="s">
        <v>9926</v>
      </c>
      <c r="AS3147" s="20" t="s">
        <v>9927</v>
      </c>
      <c r="AT3147" s="20" t="s">
        <v>3598</v>
      </c>
      <c r="AU3147" s="20" t="s">
        <v>3599</v>
      </c>
      <c r="AV3147" s="20" t="s">
        <v>5980</v>
      </c>
      <c r="AW3147" s="20" t="s">
        <v>765</v>
      </c>
      <c r="AX3147" s="20" t="s">
        <v>765</v>
      </c>
      <c r="AY3147" s="20" t="s">
        <v>765</v>
      </c>
      <c r="AZ3147" s="20" t="s">
        <v>765</v>
      </c>
      <c r="BA3147" s="20"/>
      <c r="BB3147" s="20" t="s">
        <v>9922</v>
      </c>
      <c r="BC3147" s="20" t="s">
        <v>1460</v>
      </c>
      <c r="BD3147" s="20" t="s">
        <v>2968</v>
      </c>
      <c r="BE3147" s="20" t="s">
        <v>2979</v>
      </c>
      <c r="BF3147" s="12" t="s">
        <v>777</v>
      </c>
      <c r="DS3147" s="20" t="s">
        <v>888</v>
      </c>
      <c r="GM3147" s="12" t="s">
        <v>1328</v>
      </c>
      <c r="GV3147" s="12" t="s">
        <v>1408</v>
      </c>
    </row>
    <row r="3148" spans="1:204" ht="14.25">
      <c r="A3148" s="12" t="s">
        <v>1384</v>
      </c>
      <c r="B3148" s="20" t="s">
        <v>9938</v>
      </c>
      <c r="C3148" s="12" t="s">
        <v>2960</v>
      </c>
      <c r="E3148" s="20" t="s">
        <v>9939</v>
      </c>
      <c r="F3148" s="20" t="s">
        <v>767</v>
      </c>
      <c r="G3148" s="12" t="s">
        <v>9923</v>
      </c>
      <c r="H3148" s="12" t="s">
        <v>2960</v>
      </c>
      <c r="I3148" s="210" t="s">
        <v>3010</v>
      </c>
      <c r="L3148" s="1" t="s">
        <v>1453</v>
      </c>
      <c r="M3148" s="1" t="s">
        <v>1454</v>
      </c>
      <c r="N3148" s="1" t="s">
        <v>1455</v>
      </c>
      <c r="R3148" s="21" t="s">
        <v>3011</v>
      </c>
      <c r="S3148" s="21" t="s">
        <v>3012</v>
      </c>
      <c r="T3148" s="21" t="s">
        <v>3013</v>
      </c>
      <c r="U3148" s="21" t="s">
        <v>3014</v>
      </c>
      <c r="V3148" s="21" t="s">
        <v>3015</v>
      </c>
      <c r="AE3148" s="12" t="s">
        <v>2209</v>
      </c>
      <c r="AI3148" s="26">
        <v>216.207120481928</v>
      </c>
      <c r="AJ3148" s="14">
        <v>20</v>
      </c>
      <c r="AK3148" s="20" t="s">
        <v>3596</v>
      </c>
      <c r="AL3148" s="20" t="s">
        <v>9927</v>
      </c>
      <c r="AP3148" s="20" t="s">
        <v>855</v>
      </c>
      <c r="AQ3148" s="20" t="s">
        <v>3596</v>
      </c>
      <c r="AS3148" s="20" t="s">
        <v>9927</v>
      </c>
      <c r="AT3148" s="20" t="s">
        <v>3598</v>
      </c>
      <c r="AU3148" s="20" t="s">
        <v>3599</v>
      </c>
      <c r="AV3148" s="20" t="s">
        <v>5980</v>
      </c>
      <c r="AW3148" s="20" t="s">
        <v>765</v>
      </c>
      <c r="AX3148" s="20" t="s">
        <v>765</v>
      </c>
      <c r="AY3148" s="20" t="s">
        <v>765</v>
      </c>
      <c r="AZ3148" s="20" t="s">
        <v>765</v>
      </c>
      <c r="BA3148" s="20"/>
      <c r="BB3148" s="20" t="s">
        <v>9922</v>
      </c>
      <c r="BC3148" s="20" t="s">
        <v>1460</v>
      </c>
      <c r="BD3148" s="20" t="s">
        <v>2968</v>
      </c>
      <c r="BE3148" s="20" t="s">
        <v>2979</v>
      </c>
      <c r="BF3148" s="12" t="s">
        <v>777</v>
      </c>
      <c r="DS3148" s="20" t="s">
        <v>855</v>
      </c>
      <c r="GM3148" s="12" t="s">
        <v>1328</v>
      </c>
      <c r="GV3148" s="12" t="s">
        <v>1408</v>
      </c>
    </row>
    <row r="3149" spans="1:204" ht="14.25">
      <c r="A3149" s="12" t="s">
        <v>1384</v>
      </c>
      <c r="B3149" s="20" t="s">
        <v>9940</v>
      </c>
      <c r="C3149" s="12" t="s">
        <v>2960</v>
      </c>
      <c r="E3149" s="20" t="s">
        <v>9941</v>
      </c>
      <c r="F3149" s="20" t="s">
        <v>767</v>
      </c>
      <c r="G3149" s="12" t="s">
        <v>9923</v>
      </c>
      <c r="H3149" s="12" t="s">
        <v>2960</v>
      </c>
      <c r="I3149" s="210" t="s">
        <v>3010</v>
      </c>
      <c r="L3149" s="1" t="s">
        <v>1453</v>
      </c>
      <c r="M3149" s="1" t="s">
        <v>1454</v>
      </c>
      <c r="N3149" s="1" t="s">
        <v>1455</v>
      </c>
      <c r="R3149" s="21" t="s">
        <v>3011</v>
      </c>
      <c r="S3149" s="21" t="s">
        <v>3012</v>
      </c>
      <c r="T3149" s="21" t="s">
        <v>3013</v>
      </c>
      <c r="U3149" s="21" t="s">
        <v>3014</v>
      </c>
      <c r="V3149" s="21" t="s">
        <v>3015</v>
      </c>
      <c r="AE3149" s="12" t="s">
        <v>2209</v>
      </c>
      <c r="AI3149" s="26">
        <v>216.207120481928</v>
      </c>
      <c r="AJ3149" s="14">
        <v>20</v>
      </c>
      <c r="AK3149" s="20" t="s">
        <v>3596</v>
      </c>
      <c r="AL3149" s="20" t="s">
        <v>9927</v>
      </c>
      <c r="AP3149" s="20" t="s">
        <v>840</v>
      </c>
      <c r="AQ3149" s="20" t="s">
        <v>3596</v>
      </c>
      <c r="AS3149" s="20" t="s">
        <v>9927</v>
      </c>
      <c r="AT3149" s="20" t="s">
        <v>3598</v>
      </c>
      <c r="AU3149" s="20" t="s">
        <v>3599</v>
      </c>
      <c r="AV3149" s="20" t="s">
        <v>5980</v>
      </c>
      <c r="AW3149" s="20" t="s">
        <v>765</v>
      </c>
      <c r="AX3149" s="20" t="s">
        <v>765</v>
      </c>
      <c r="AY3149" s="20" t="s">
        <v>765</v>
      </c>
      <c r="AZ3149" s="20" t="s">
        <v>765</v>
      </c>
      <c r="BA3149" s="20"/>
      <c r="BB3149" s="20" t="s">
        <v>9922</v>
      </c>
      <c r="BC3149" s="20" t="s">
        <v>1460</v>
      </c>
      <c r="BD3149" s="20" t="s">
        <v>2968</v>
      </c>
      <c r="BE3149" s="20" t="s">
        <v>2979</v>
      </c>
      <c r="BF3149" s="12" t="s">
        <v>777</v>
      </c>
      <c r="DS3149" s="20" t="s">
        <v>840</v>
      </c>
      <c r="GM3149" s="12" t="s">
        <v>1328</v>
      </c>
      <c r="GV3149" s="12" t="s">
        <v>1408</v>
      </c>
    </row>
    <row r="3150" spans="1:204" ht="14.25">
      <c r="A3150" s="12" t="s">
        <v>1384</v>
      </c>
      <c r="B3150" s="20" t="s">
        <v>9942</v>
      </c>
      <c r="C3150" s="12" t="s">
        <v>2960</v>
      </c>
      <c r="E3150" s="20" t="s">
        <v>9943</v>
      </c>
      <c r="F3150" s="20" t="s">
        <v>767</v>
      </c>
      <c r="G3150" s="12" t="s">
        <v>9923</v>
      </c>
      <c r="H3150" s="12" t="s">
        <v>2960</v>
      </c>
      <c r="I3150" s="210" t="s">
        <v>3010</v>
      </c>
      <c r="L3150" s="1" t="s">
        <v>1453</v>
      </c>
      <c r="M3150" s="1" t="s">
        <v>1454</v>
      </c>
      <c r="N3150" s="1" t="s">
        <v>1455</v>
      </c>
      <c r="R3150" s="21" t="s">
        <v>3011</v>
      </c>
      <c r="S3150" s="21" t="s">
        <v>3012</v>
      </c>
      <c r="T3150" s="21" t="s">
        <v>3013</v>
      </c>
      <c r="U3150" s="21" t="s">
        <v>3014</v>
      </c>
      <c r="V3150" s="21" t="s">
        <v>3015</v>
      </c>
      <c r="AE3150" s="12" t="s">
        <v>2209</v>
      </c>
      <c r="AI3150" s="26">
        <v>216.207120481928</v>
      </c>
      <c r="AJ3150" s="14">
        <v>20</v>
      </c>
      <c r="AK3150" s="20" t="s">
        <v>9926</v>
      </c>
      <c r="AL3150" s="20" t="s">
        <v>9927</v>
      </c>
      <c r="AP3150" s="20" t="s">
        <v>3024</v>
      </c>
      <c r="AQ3150" s="20" t="s">
        <v>9926</v>
      </c>
      <c r="AS3150" s="20" t="s">
        <v>9927</v>
      </c>
      <c r="AT3150" s="20" t="s">
        <v>3598</v>
      </c>
      <c r="AU3150" s="20" t="s">
        <v>3599</v>
      </c>
      <c r="AV3150" s="20" t="s">
        <v>5980</v>
      </c>
      <c r="AW3150" s="20" t="s">
        <v>765</v>
      </c>
      <c r="AX3150" s="20" t="s">
        <v>765</v>
      </c>
      <c r="AY3150" s="20" t="s">
        <v>765</v>
      </c>
      <c r="AZ3150" s="20" t="s">
        <v>765</v>
      </c>
      <c r="BA3150" s="20"/>
      <c r="BB3150" s="20" t="s">
        <v>9922</v>
      </c>
      <c r="BC3150" s="20" t="s">
        <v>1460</v>
      </c>
      <c r="BD3150" s="20" t="s">
        <v>2968</v>
      </c>
      <c r="BE3150" s="20" t="s">
        <v>2979</v>
      </c>
      <c r="BF3150" s="12" t="s">
        <v>777</v>
      </c>
      <c r="DS3150" s="20" t="s">
        <v>3024</v>
      </c>
      <c r="GM3150" s="12" t="s">
        <v>1328</v>
      </c>
      <c r="GV3150" s="12" t="s">
        <v>1408</v>
      </c>
    </row>
    <row r="3151" spans="1:204" ht="14.25">
      <c r="A3151" s="12" t="s">
        <v>1384</v>
      </c>
      <c r="B3151" s="20" t="s">
        <v>9944</v>
      </c>
      <c r="C3151" s="12" t="s">
        <v>2960</v>
      </c>
      <c r="E3151" s="20" t="s">
        <v>9945</v>
      </c>
      <c r="F3151" s="20" t="s">
        <v>767</v>
      </c>
      <c r="G3151" s="12" t="s">
        <v>9923</v>
      </c>
      <c r="H3151" s="12" t="s">
        <v>2960</v>
      </c>
      <c r="I3151" s="210" t="s">
        <v>3010</v>
      </c>
      <c r="L3151" s="1" t="s">
        <v>1453</v>
      </c>
      <c r="M3151" s="1" t="s">
        <v>1454</v>
      </c>
      <c r="N3151" s="1" t="s">
        <v>1455</v>
      </c>
      <c r="R3151" s="21" t="s">
        <v>3011</v>
      </c>
      <c r="S3151" s="21" t="s">
        <v>3012</v>
      </c>
      <c r="T3151" s="21" t="s">
        <v>3013</v>
      </c>
      <c r="U3151" s="21" t="s">
        <v>3014</v>
      </c>
      <c r="V3151" s="21" t="s">
        <v>3015</v>
      </c>
      <c r="AE3151" s="12" t="s">
        <v>2209</v>
      </c>
      <c r="AI3151" s="26">
        <v>216.207120481928</v>
      </c>
      <c r="AJ3151" s="14">
        <v>20</v>
      </c>
      <c r="AK3151" s="20" t="s">
        <v>9926</v>
      </c>
      <c r="AL3151" s="20" t="s">
        <v>9927</v>
      </c>
      <c r="AP3151" s="20" t="s">
        <v>840</v>
      </c>
      <c r="AQ3151" s="20" t="s">
        <v>9926</v>
      </c>
      <c r="AS3151" s="20" t="s">
        <v>9927</v>
      </c>
      <c r="AT3151" s="20" t="s">
        <v>3598</v>
      </c>
      <c r="AU3151" s="20" t="s">
        <v>3599</v>
      </c>
      <c r="AV3151" s="20" t="s">
        <v>5980</v>
      </c>
      <c r="AW3151" s="20" t="s">
        <v>765</v>
      </c>
      <c r="AX3151" s="20" t="s">
        <v>765</v>
      </c>
      <c r="AY3151" s="20" t="s">
        <v>765</v>
      </c>
      <c r="AZ3151" s="20" t="s">
        <v>765</v>
      </c>
      <c r="BA3151" s="20"/>
      <c r="BB3151" s="20" t="s">
        <v>9922</v>
      </c>
      <c r="BC3151" s="20" t="s">
        <v>1460</v>
      </c>
      <c r="BD3151" s="20" t="s">
        <v>2968</v>
      </c>
      <c r="BE3151" s="20" t="s">
        <v>2979</v>
      </c>
      <c r="BF3151" s="12" t="s">
        <v>777</v>
      </c>
      <c r="DS3151" s="20" t="s">
        <v>840</v>
      </c>
      <c r="GM3151" s="12" t="s">
        <v>1328</v>
      </c>
      <c r="GV3151" s="12" t="s">
        <v>1408</v>
      </c>
    </row>
    <row r="3152" spans="1:204" ht="14.25">
      <c r="A3152" s="12" t="s">
        <v>1384</v>
      </c>
      <c r="B3152" s="20" t="s">
        <v>9946</v>
      </c>
      <c r="C3152" s="12" t="s">
        <v>2960</v>
      </c>
      <c r="E3152" s="20" t="s">
        <v>9947</v>
      </c>
      <c r="F3152" s="20" t="s">
        <v>767</v>
      </c>
      <c r="G3152" s="12" t="s">
        <v>9923</v>
      </c>
      <c r="H3152" s="12" t="s">
        <v>2960</v>
      </c>
      <c r="I3152" s="210" t="s">
        <v>3010</v>
      </c>
      <c r="L3152" s="1" t="s">
        <v>1453</v>
      </c>
      <c r="M3152" s="1" t="s">
        <v>1454</v>
      </c>
      <c r="N3152" s="1" t="s">
        <v>1455</v>
      </c>
      <c r="R3152" s="21" t="s">
        <v>3011</v>
      </c>
      <c r="S3152" s="21" t="s">
        <v>3012</v>
      </c>
      <c r="T3152" s="21" t="s">
        <v>3013</v>
      </c>
      <c r="U3152" s="21" t="s">
        <v>3014</v>
      </c>
      <c r="V3152" s="21" t="s">
        <v>3015</v>
      </c>
      <c r="AE3152" s="12" t="s">
        <v>2209</v>
      </c>
      <c r="AI3152" s="26">
        <v>216.207120481928</v>
      </c>
      <c r="AJ3152" s="14">
        <v>20</v>
      </c>
      <c r="AK3152" s="20" t="s">
        <v>9926</v>
      </c>
      <c r="AL3152" s="20" t="s">
        <v>9927</v>
      </c>
      <c r="AP3152" s="20" t="s">
        <v>850</v>
      </c>
      <c r="AQ3152" s="20" t="s">
        <v>9926</v>
      </c>
      <c r="AS3152" s="20" t="s">
        <v>9927</v>
      </c>
      <c r="AT3152" s="20" t="s">
        <v>3598</v>
      </c>
      <c r="AU3152" s="20" t="s">
        <v>3599</v>
      </c>
      <c r="AV3152" s="20" t="s">
        <v>5980</v>
      </c>
      <c r="AW3152" s="20" t="s">
        <v>765</v>
      </c>
      <c r="AX3152" s="20" t="s">
        <v>765</v>
      </c>
      <c r="AY3152" s="20" t="s">
        <v>765</v>
      </c>
      <c r="AZ3152" s="20" t="s">
        <v>765</v>
      </c>
      <c r="BA3152" s="20"/>
      <c r="BB3152" s="20" t="s">
        <v>9922</v>
      </c>
      <c r="BC3152" s="20" t="s">
        <v>1460</v>
      </c>
      <c r="BD3152" s="20" t="s">
        <v>2968</v>
      </c>
      <c r="BE3152" s="20" t="s">
        <v>2979</v>
      </c>
      <c r="BF3152" s="12" t="s">
        <v>777</v>
      </c>
      <c r="DS3152" s="20" t="s">
        <v>850</v>
      </c>
      <c r="GM3152" s="12" t="s">
        <v>1328</v>
      </c>
      <c r="GV3152" s="12" t="s">
        <v>1408</v>
      </c>
    </row>
    <row r="3153" spans="1:204" ht="14.25">
      <c r="A3153" s="12" t="s">
        <v>1384</v>
      </c>
      <c r="B3153" s="20" t="s">
        <v>9948</v>
      </c>
      <c r="C3153" s="12" t="s">
        <v>2960</v>
      </c>
      <c r="E3153" s="20" t="s">
        <v>9949</v>
      </c>
      <c r="F3153" s="20" t="s">
        <v>767</v>
      </c>
      <c r="G3153" s="12" t="s">
        <v>9923</v>
      </c>
      <c r="H3153" s="12" t="s">
        <v>2960</v>
      </c>
      <c r="I3153" s="210" t="s">
        <v>3010</v>
      </c>
      <c r="L3153" s="1" t="s">
        <v>1453</v>
      </c>
      <c r="M3153" s="1" t="s">
        <v>1454</v>
      </c>
      <c r="N3153" s="1" t="s">
        <v>1455</v>
      </c>
      <c r="R3153" s="21" t="s">
        <v>3011</v>
      </c>
      <c r="S3153" s="21" t="s">
        <v>3012</v>
      </c>
      <c r="T3153" s="21" t="s">
        <v>3013</v>
      </c>
      <c r="U3153" s="21" t="s">
        <v>3014</v>
      </c>
      <c r="V3153" s="21" t="s">
        <v>3015</v>
      </c>
      <c r="AE3153" s="12" t="s">
        <v>2209</v>
      </c>
      <c r="AI3153" s="26">
        <v>216.207120481928</v>
      </c>
      <c r="AJ3153" s="14">
        <v>20</v>
      </c>
      <c r="AK3153" s="20" t="s">
        <v>3596</v>
      </c>
      <c r="AL3153" s="20" t="s">
        <v>9927</v>
      </c>
      <c r="AP3153" s="20" t="s">
        <v>2974</v>
      </c>
      <c r="AQ3153" s="20" t="s">
        <v>3596</v>
      </c>
      <c r="AS3153" s="20" t="s">
        <v>9927</v>
      </c>
      <c r="AT3153" s="20" t="s">
        <v>3598</v>
      </c>
      <c r="AU3153" s="20" t="s">
        <v>3599</v>
      </c>
      <c r="AV3153" s="20" t="s">
        <v>5980</v>
      </c>
      <c r="AW3153" s="20" t="s">
        <v>765</v>
      </c>
      <c r="AX3153" s="20" t="s">
        <v>765</v>
      </c>
      <c r="AY3153" s="20" t="s">
        <v>765</v>
      </c>
      <c r="AZ3153" s="20" t="s">
        <v>765</v>
      </c>
      <c r="BA3153" s="20"/>
      <c r="BB3153" s="20" t="s">
        <v>9922</v>
      </c>
      <c r="BC3153" s="20" t="s">
        <v>1460</v>
      </c>
      <c r="BD3153" s="20" t="s">
        <v>2968</v>
      </c>
      <c r="BE3153" s="20" t="s">
        <v>2979</v>
      </c>
      <c r="BF3153" s="12" t="s">
        <v>777</v>
      </c>
      <c r="DS3153" s="20" t="s">
        <v>2974</v>
      </c>
      <c r="GM3153" s="12" t="s">
        <v>1328</v>
      </c>
      <c r="GV3153" s="12" t="s">
        <v>1408</v>
      </c>
    </row>
    <row r="3154" spans="1:204" ht="14.25">
      <c r="A3154" s="12" t="s">
        <v>1384</v>
      </c>
      <c r="B3154" s="20" t="s">
        <v>9950</v>
      </c>
      <c r="C3154" s="12" t="s">
        <v>2960</v>
      </c>
      <c r="E3154" s="20" t="s">
        <v>9951</v>
      </c>
      <c r="F3154" s="20" t="s">
        <v>767</v>
      </c>
      <c r="G3154" s="12" t="s">
        <v>9923</v>
      </c>
      <c r="H3154" s="12" t="s">
        <v>2960</v>
      </c>
      <c r="I3154" s="210" t="s">
        <v>3010</v>
      </c>
      <c r="L3154" s="1" t="s">
        <v>1453</v>
      </c>
      <c r="M3154" s="1" t="s">
        <v>1454</v>
      </c>
      <c r="N3154" s="1" t="s">
        <v>1455</v>
      </c>
      <c r="R3154" s="21" t="s">
        <v>3011</v>
      </c>
      <c r="S3154" s="21" t="s">
        <v>3012</v>
      </c>
      <c r="T3154" s="21" t="s">
        <v>3013</v>
      </c>
      <c r="U3154" s="21" t="s">
        <v>3014</v>
      </c>
      <c r="V3154" s="21" t="s">
        <v>3015</v>
      </c>
      <c r="AE3154" s="12" t="s">
        <v>2209</v>
      </c>
      <c r="AI3154" s="26">
        <v>216.207120481928</v>
      </c>
      <c r="AJ3154" s="14">
        <v>20</v>
      </c>
      <c r="AK3154" s="20" t="s">
        <v>3596</v>
      </c>
      <c r="AL3154" s="20" t="s">
        <v>9927</v>
      </c>
      <c r="AP3154" s="20" t="s">
        <v>844</v>
      </c>
      <c r="AQ3154" s="20" t="s">
        <v>3596</v>
      </c>
      <c r="AS3154" s="20" t="s">
        <v>9927</v>
      </c>
      <c r="AT3154" s="20" t="s">
        <v>3598</v>
      </c>
      <c r="AU3154" s="20" t="s">
        <v>3599</v>
      </c>
      <c r="AV3154" s="20" t="s">
        <v>5980</v>
      </c>
      <c r="AW3154" s="20" t="s">
        <v>765</v>
      </c>
      <c r="AX3154" s="20" t="s">
        <v>765</v>
      </c>
      <c r="AY3154" s="20" t="s">
        <v>765</v>
      </c>
      <c r="AZ3154" s="20" t="s">
        <v>765</v>
      </c>
      <c r="BA3154" s="20"/>
      <c r="BB3154" s="20" t="s">
        <v>9922</v>
      </c>
      <c r="BC3154" s="20" t="s">
        <v>1460</v>
      </c>
      <c r="BD3154" s="20" t="s">
        <v>2968</v>
      </c>
      <c r="BE3154" s="20" t="s">
        <v>2979</v>
      </c>
      <c r="BF3154" s="12" t="s">
        <v>777</v>
      </c>
      <c r="DS3154" s="20" t="s">
        <v>844</v>
      </c>
      <c r="GM3154" s="12" t="s">
        <v>1328</v>
      </c>
      <c r="GV3154" s="12" t="s">
        <v>1408</v>
      </c>
    </row>
    <row r="3155" spans="1:204" ht="14.25">
      <c r="A3155" s="12" t="s">
        <v>1384</v>
      </c>
      <c r="B3155" s="20" t="s">
        <v>9952</v>
      </c>
      <c r="C3155" s="12" t="s">
        <v>2960</v>
      </c>
      <c r="E3155" s="20" t="s">
        <v>9953</v>
      </c>
      <c r="F3155" s="20" t="s">
        <v>767</v>
      </c>
      <c r="G3155" s="12" t="s">
        <v>9923</v>
      </c>
      <c r="H3155" s="12" t="s">
        <v>2960</v>
      </c>
      <c r="I3155" s="210" t="s">
        <v>3010</v>
      </c>
      <c r="L3155" s="1" t="s">
        <v>1453</v>
      </c>
      <c r="M3155" s="1" t="s">
        <v>1454</v>
      </c>
      <c r="N3155" s="1" t="s">
        <v>1455</v>
      </c>
      <c r="R3155" s="21" t="s">
        <v>3011</v>
      </c>
      <c r="S3155" s="21" t="s">
        <v>3012</v>
      </c>
      <c r="T3155" s="21" t="s">
        <v>3013</v>
      </c>
      <c r="U3155" s="21" t="s">
        <v>3014</v>
      </c>
      <c r="V3155" s="21" t="s">
        <v>3015</v>
      </c>
      <c r="AE3155" s="12" t="s">
        <v>2209</v>
      </c>
      <c r="AI3155" s="26">
        <v>216.207120481928</v>
      </c>
      <c r="AJ3155" s="14">
        <v>20</v>
      </c>
      <c r="AK3155" s="20" t="s">
        <v>3596</v>
      </c>
      <c r="AL3155" s="20" t="s">
        <v>9927</v>
      </c>
      <c r="AP3155" s="20" t="s">
        <v>850</v>
      </c>
      <c r="AQ3155" s="20" t="s">
        <v>3596</v>
      </c>
      <c r="AS3155" s="20" t="s">
        <v>9927</v>
      </c>
      <c r="AT3155" s="20" t="s">
        <v>3598</v>
      </c>
      <c r="AU3155" s="20" t="s">
        <v>3599</v>
      </c>
      <c r="AV3155" s="20" t="s">
        <v>5980</v>
      </c>
      <c r="AW3155" s="20" t="s">
        <v>765</v>
      </c>
      <c r="AX3155" s="20" t="s">
        <v>765</v>
      </c>
      <c r="AY3155" s="20" t="s">
        <v>765</v>
      </c>
      <c r="AZ3155" s="20" t="s">
        <v>765</v>
      </c>
      <c r="BA3155" s="20"/>
      <c r="BB3155" s="20" t="s">
        <v>9922</v>
      </c>
      <c r="BC3155" s="20" t="s">
        <v>1460</v>
      </c>
      <c r="BD3155" s="20" t="s">
        <v>2968</v>
      </c>
      <c r="BE3155" s="20" t="s">
        <v>2979</v>
      </c>
      <c r="BF3155" s="12" t="s">
        <v>777</v>
      </c>
      <c r="DS3155" s="20" t="s">
        <v>850</v>
      </c>
      <c r="GM3155" s="12" t="s">
        <v>1328</v>
      </c>
      <c r="GV3155" s="12" t="s">
        <v>1408</v>
      </c>
    </row>
    <row r="3156" spans="1:204" ht="14.25">
      <c r="A3156" s="12" t="s">
        <v>1384</v>
      </c>
      <c r="B3156" s="20" t="s">
        <v>9954</v>
      </c>
      <c r="C3156" s="12" t="s">
        <v>2960</v>
      </c>
      <c r="E3156" s="20" t="s">
        <v>9955</v>
      </c>
      <c r="F3156" s="20" t="s">
        <v>767</v>
      </c>
      <c r="G3156" s="12" t="s">
        <v>9923</v>
      </c>
      <c r="H3156" s="12" t="s">
        <v>2960</v>
      </c>
      <c r="I3156" s="210" t="s">
        <v>3010</v>
      </c>
      <c r="L3156" s="1" t="s">
        <v>1453</v>
      </c>
      <c r="M3156" s="1" t="s">
        <v>1454</v>
      </c>
      <c r="N3156" s="1" t="s">
        <v>1455</v>
      </c>
      <c r="R3156" s="21" t="s">
        <v>3011</v>
      </c>
      <c r="S3156" s="21" t="s">
        <v>3012</v>
      </c>
      <c r="T3156" s="21" t="s">
        <v>3013</v>
      </c>
      <c r="U3156" s="21" t="s">
        <v>3014</v>
      </c>
      <c r="V3156" s="21" t="s">
        <v>3015</v>
      </c>
      <c r="AE3156" s="12" t="s">
        <v>2209</v>
      </c>
      <c r="AI3156" s="26">
        <v>216.207120481928</v>
      </c>
      <c r="AJ3156" s="14">
        <v>20</v>
      </c>
      <c r="AK3156" s="20" t="s">
        <v>9926</v>
      </c>
      <c r="AL3156" s="20" t="s">
        <v>9927</v>
      </c>
      <c r="AP3156" s="20" t="s">
        <v>2987</v>
      </c>
      <c r="AQ3156" s="20" t="s">
        <v>9926</v>
      </c>
      <c r="AS3156" s="20" t="s">
        <v>9927</v>
      </c>
      <c r="AT3156" s="20" t="s">
        <v>3598</v>
      </c>
      <c r="AU3156" s="20" t="s">
        <v>3599</v>
      </c>
      <c r="AV3156" s="20" t="s">
        <v>5980</v>
      </c>
      <c r="AW3156" s="20" t="s">
        <v>765</v>
      </c>
      <c r="AX3156" s="20" t="s">
        <v>765</v>
      </c>
      <c r="AY3156" s="20" t="s">
        <v>765</v>
      </c>
      <c r="AZ3156" s="20" t="s">
        <v>765</v>
      </c>
      <c r="BA3156" s="20"/>
      <c r="BB3156" s="20" t="s">
        <v>9922</v>
      </c>
      <c r="BC3156" s="20" t="s">
        <v>1460</v>
      </c>
      <c r="BD3156" s="20" t="s">
        <v>2968</v>
      </c>
      <c r="BE3156" s="20" t="s">
        <v>2979</v>
      </c>
      <c r="BF3156" s="12" t="s">
        <v>777</v>
      </c>
      <c r="DS3156" s="20" t="s">
        <v>2987</v>
      </c>
      <c r="GM3156" s="12" t="s">
        <v>1328</v>
      </c>
      <c r="GV3156" s="12" t="s">
        <v>1408</v>
      </c>
    </row>
    <row r="3157" spans="1:204" ht="14.25">
      <c r="A3157" s="12" t="s">
        <v>1384</v>
      </c>
      <c r="B3157" s="20" t="s">
        <v>9956</v>
      </c>
      <c r="C3157" s="12" t="s">
        <v>2960</v>
      </c>
      <c r="E3157" s="20" t="s">
        <v>9957</v>
      </c>
      <c r="F3157" s="20" t="s">
        <v>767</v>
      </c>
      <c r="G3157" s="12" t="s">
        <v>9923</v>
      </c>
      <c r="H3157" s="12" t="s">
        <v>2960</v>
      </c>
      <c r="I3157" s="210" t="s">
        <v>3010</v>
      </c>
      <c r="L3157" s="1" t="s">
        <v>1453</v>
      </c>
      <c r="M3157" s="1" t="s">
        <v>1454</v>
      </c>
      <c r="N3157" s="1" t="s">
        <v>1455</v>
      </c>
      <c r="R3157" s="21" t="s">
        <v>3011</v>
      </c>
      <c r="S3157" s="21" t="s">
        <v>3012</v>
      </c>
      <c r="T3157" s="21" t="s">
        <v>3013</v>
      </c>
      <c r="U3157" s="21" t="s">
        <v>3014</v>
      </c>
      <c r="V3157" s="21" t="s">
        <v>3015</v>
      </c>
      <c r="AE3157" s="12" t="s">
        <v>2209</v>
      </c>
      <c r="AI3157" s="26">
        <v>216.207120481928</v>
      </c>
      <c r="AJ3157" s="14">
        <v>20</v>
      </c>
      <c r="AK3157" s="20" t="s">
        <v>3596</v>
      </c>
      <c r="AL3157" s="20" t="s">
        <v>9927</v>
      </c>
      <c r="AP3157" s="20" t="s">
        <v>2987</v>
      </c>
      <c r="AQ3157" s="20" t="s">
        <v>3596</v>
      </c>
      <c r="AS3157" s="20" t="s">
        <v>9927</v>
      </c>
      <c r="AT3157" s="20" t="s">
        <v>3598</v>
      </c>
      <c r="AU3157" s="20" t="s">
        <v>3599</v>
      </c>
      <c r="AV3157" s="20" t="s">
        <v>5980</v>
      </c>
      <c r="AW3157" s="20" t="s">
        <v>765</v>
      </c>
      <c r="AX3157" s="20" t="s">
        <v>765</v>
      </c>
      <c r="AY3157" s="20" t="s">
        <v>765</v>
      </c>
      <c r="AZ3157" s="20" t="s">
        <v>765</v>
      </c>
      <c r="BA3157" s="20"/>
      <c r="BB3157" s="20" t="s">
        <v>9922</v>
      </c>
      <c r="BC3157" s="20" t="s">
        <v>1460</v>
      </c>
      <c r="BD3157" s="20" t="s">
        <v>2968</v>
      </c>
      <c r="BE3157" s="20" t="s">
        <v>2979</v>
      </c>
      <c r="BF3157" s="12" t="s">
        <v>777</v>
      </c>
      <c r="DS3157" s="20" t="s">
        <v>2987</v>
      </c>
      <c r="GM3157" s="12" t="s">
        <v>1328</v>
      </c>
      <c r="GV3157" s="12" t="s">
        <v>1408</v>
      </c>
    </row>
    <row r="3158" spans="1:204" ht="14.25">
      <c r="A3158" s="12" t="s">
        <v>1384</v>
      </c>
      <c r="B3158" s="20" t="s">
        <v>9958</v>
      </c>
      <c r="C3158" s="12" t="s">
        <v>2960</v>
      </c>
      <c r="E3158" s="20" t="s">
        <v>765</v>
      </c>
      <c r="F3158" s="20" t="s">
        <v>765</v>
      </c>
      <c r="G3158" s="12" t="s">
        <v>9959</v>
      </c>
      <c r="H3158" s="12" t="s">
        <v>2960</v>
      </c>
      <c r="I3158" s="21" t="s">
        <v>2962</v>
      </c>
      <c r="L3158" s="1" t="s">
        <v>1453</v>
      </c>
      <c r="M3158" s="1" t="s">
        <v>1454</v>
      </c>
      <c r="N3158" s="1" t="s">
        <v>1455</v>
      </c>
      <c r="R3158" s="21" t="s">
        <v>3052</v>
      </c>
      <c r="S3158" s="21" t="s">
        <v>3053</v>
      </c>
      <c r="T3158" s="21" t="s">
        <v>3054</v>
      </c>
      <c r="U3158" s="21" t="s">
        <v>3055</v>
      </c>
      <c r="V3158" s="21" t="s">
        <v>3056</v>
      </c>
      <c r="AE3158" s="12" t="s">
        <v>2209</v>
      </c>
      <c r="AI3158" s="26"/>
      <c r="AJ3158" s="14">
        <v>20</v>
      </c>
      <c r="AK3158" s="20" t="s">
        <v>765</v>
      </c>
      <c r="AL3158" s="20" t="s">
        <v>765</v>
      </c>
      <c r="AP3158" s="20" t="s">
        <v>765</v>
      </c>
      <c r="AQ3158" s="20" t="s">
        <v>765</v>
      </c>
      <c r="AS3158" s="20" t="s">
        <v>765</v>
      </c>
      <c r="AT3158" s="20" t="s">
        <v>765</v>
      </c>
      <c r="AU3158" s="20" t="s">
        <v>765</v>
      </c>
      <c r="AV3158" s="20" t="s">
        <v>765</v>
      </c>
      <c r="AW3158" s="20" t="s">
        <v>765</v>
      </c>
      <c r="AX3158" s="20" t="s">
        <v>765</v>
      </c>
      <c r="AY3158" s="20" t="s">
        <v>765</v>
      </c>
      <c r="AZ3158" s="20" t="s">
        <v>765</v>
      </c>
      <c r="BA3158" s="20"/>
      <c r="BB3158" s="20" t="s">
        <v>765</v>
      </c>
      <c r="BC3158" s="20" t="s">
        <v>765</v>
      </c>
      <c r="BD3158" s="20" t="s">
        <v>2968</v>
      </c>
      <c r="BE3158" s="20" t="s">
        <v>2969</v>
      </c>
      <c r="BF3158" s="12" t="s">
        <v>777</v>
      </c>
      <c r="DS3158" s="20" t="s">
        <v>765</v>
      </c>
      <c r="GM3158" s="12" t="s">
        <v>1328</v>
      </c>
      <c r="GV3158" s="12" t="s">
        <v>1408</v>
      </c>
    </row>
    <row r="3159" spans="1:204" ht="14.25">
      <c r="A3159" s="12" t="s">
        <v>1384</v>
      </c>
      <c r="B3159" s="20" t="s">
        <v>9960</v>
      </c>
      <c r="C3159" s="12" t="s">
        <v>2960</v>
      </c>
      <c r="E3159" s="20" t="s">
        <v>9961</v>
      </c>
      <c r="F3159" s="20" t="s">
        <v>767</v>
      </c>
      <c r="G3159" s="12" t="s">
        <v>9959</v>
      </c>
      <c r="H3159" s="12" t="s">
        <v>2960</v>
      </c>
      <c r="I3159" s="21" t="s">
        <v>2962</v>
      </c>
      <c r="L3159" s="1" t="s">
        <v>1453</v>
      </c>
      <c r="M3159" s="1" t="s">
        <v>1454</v>
      </c>
      <c r="N3159" s="1" t="s">
        <v>1455</v>
      </c>
      <c r="R3159" s="21" t="s">
        <v>3052</v>
      </c>
      <c r="S3159" s="21" t="s">
        <v>3053</v>
      </c>
      <c r="T3159" s="21" t="s">
        <v>3054</v>
      </c>
      <c r="U3159" s="21" t="s">
        <v>3055</v>
      </c>
      <c r="V3159" s="21" t="s">
        <v>3056</v>
      </c>
      <c r="AE3159" s="12" t="s">
        <v>2209</v>
      </c>
      <c r="AI3159" s="26">
        <v>194.45530120481899</v>
      </c>
      <c r="AJ3159" s="14">
        <v>20</v>
      </c>
      <c r="AK3159" s="20" t="s">
        <v>2972</v>
      </c>
      <c r="AL3159" s="20" t="s">
        <v>9962</v>
      </c>
      <c r="AP3159" s="20" t="s">
        <v>844</v>
      </c>
      <c r="AQ3159" s="20" t="s">
        <v>2972</v>
      </c>
      <c r="AS3159" s="20" t="s">
        <v>9962</v>
      </c>
      <c r="AT3159" s="20" t="s">
        <v>3598</v>
      </c>
      <c r="AU3159" s="20" t="s">
        <v>5980</v>
      </c>
      <c r="AV3159" s="20" t="s">
        <v>3599</v>
      </c>
      <c r="AW3159" s="20" t="s">
        <v>765</v>
      </c>
      <c r="AX3159" s="20" t="s">
        <v>765</v>
      </c>
      <c r="AY3159" s="20" t="s">
        <v>765</v>
      </c>
      <c r="AZ3159" s="20" t="s">
        <v>765</v>
      </c>
      <c r="BA3159" s="20"/>
      <c r="BB3159" s="20" t="s">
        <v>9958</v>
      </c>
      <c r="BC3159" s="20" t="s">
        <v>1460</v>
      </c>
      <c r="BD3159" s="20" t="s">
        <v>2968</v>
      </c>
      <c r="BE3159" s="20" t="s">
        <v>2979</v>
      </c>
      <c r="BF3159" s="12" t="s">
        <v>777</v>
      </c>
      <c r="DS3159" s="20" t="s">
        <v>844</v>
      </c>
      <c r="GM3159" s="12" t="s">
        <v>1328</v>
      </c>
      <c r="GV3159" s="12" t="s">
        <v>1408</v>
      </c>
    </row>
    <row r="3160" spans="1:204" ht="14.25">
      <c r="A3160" s="12" t="s">
        <v>1384</v>
      </c>
      <c r="B3160" s="20" t="s">
        <v>9963</v>
      </c>
      <c r="C3160" s="12" t="s">
        <v>2960</v>
      </c>
      <c r="E3160" s="20" t="s">
        <v>9964</v>
      </c>
      <c r="F3160" s="20" t="s">
        <v>767</v>
      </c>
      <c r="G3160" s="12" t="s">
        <v>9959</v>
      </c>
      <c r="H3160" s="12" t="s">
        <v>2960</v>
      </c>
      <c r="I3160" s="21" t="s">
        <v>2962</v>
      </c>
      <c r="L3160" s="1" t="s">
        <v>1453</v>
      </c>
      <c r="M3160" s="1" t="s">
        <v>1454</v>
      </c>
      <c r="N3160" s="1" t="s">
        <v>1455</v>
      </c>
      <c r="R3160" s="21" t="s">
        <v>3052</v>
      </c>
      <c r="S3160" s="21" t="s">
        <v>3053</v>
      </c>
      <c r="T3160" s="21" t="s">
        <v>3054</v>
      </c>
      <c r="U3160" s="21" t="s">
        <v>3055</v>
      </c>
      <c r="V3160" s="21" t="s">
        <v>3056</v>
      </c>
      <c r="AE3160" s="12" t="s">
        <v>2209</v>
      </c>
      <c r="AI3160" s="26">
        <v>194.45530120481899</v>
      </c>
      <c r="AJ3160" s="14">
        <v>20</v>
      </c>
      <c r="AK3160" s="20" t="s">
        <v>2972</v>
      </c>
      <c r="AL3160" s="20" t="s">
        <v>9962</v>
      </c>
      <c r="AP3160" s="20" t="s">
        <v>840</v>
      </c>
      <c r="AQ3160" s="20" t="s">
        <v>2972</v>
      </c>
      <c r="AS3160" s="20" t="s">
        <v>9962</v>
      </c>
      <c r="AT3160" s="20" t="s">
        <v>3598</v>
      </c>
      <c r="AU3160" s="20" t="s">
        <v>5980</v>
      </c>
      <c r="AV3160" s="20" t="s">
        <v>3599</v>
      </c>
      <c r="AW3160" s="20" t="s">
        <v>765</v>
      </c>
      <c r="AX3160" s="20" t="s">
        <v>765</v>
      </c>
      <c r="AY3160" s="20" t="s">
        <v>765</v>
      </c>
      <c r="AZ3160" s="20" t="s">
        <v>765</v>
      </c>
      <c r="BA3160" s="20"/>
      <c r="BB3160" s="20" t="s">
        <v>9958</v>
      </c>
      <c r="BC3160" s="20" t="s">
        <v>1460</v>
      </c>
      <c r="BD3160" s="20" t="s">
        <v>2968</v>
      </c>
      <c r="BE3160" s="20" t="s">
        <v>2979</v>
      </c>
      <c r="BF3160" s="12" t="s">
        <v>777</v>
      </c>
      <c r="DS3160" s="20" t="s">
        <v>840</v>
      </c>
      <c r="GM3160" s="12" t="s">
        <v>1328</v>
      </c>
      <c r="GV3160" s="12" t="s">
        <v>1408</v>
      </c>
    </row>
    <row r="3161" spans="1:204" ht="14.25">
      <c r="A3161" s="12" t="s">
        <v>1384</v>
      </c>
      <c r="B3161" s="20" t="s">
        <v>9965</v>
      </c>
      <c r="C3161" s="12" t="s">
        <v>2960</v>
      </c>
      <c r="E3161" s="20" t="s">
        <v>9966</v>
      </c>
      <c r="F3161" s="20" t="s">
        <v>767</v>
      </c>
      <c r="G3161" s="12" t="s">
        <v>9959</v>
      </c>
      <c r="H3161" s="12" t="s">
        <v>2960</v>
      </c>
      <c r="I3161" s="21" t="s">
        <v>2962</v>
      </c>
      <c r="L3161" s="1" t="s">
        <v>1453</v>
      </c>
      <c r="M3161" s="1" t="s">
        <v>1454</v>
      </c>
      <c r="N3161" s="1" t="s">
        <v>1455</v>
      </c>
      <c r="R3161" s="21" t="s">
        <v>3052</v>
      </c>
      <c r="S3161" s="21" t="s">
        <v>3053</v>
      </c>
      <c r="T3161" s="21" t="s">
        <v>3054</v>
      </c>
      <c r="U3161" s="21" t="s">
        <v>3055</v>
      </c>
      <c r="V3161" s="21" t="s">
        <v>3056</v>
      </c>
      <c r="AE3161" s="12" t="s">
        <v>2209</v>
      </c>
      <c r="AI3161" s="26">
        <v>194.45530120481899</v>
      </c>
      <c r="AJ3161" s="14">
        <v>20</v>
      </c>
      <c r="AK3161" s="20" t="s">
        <v>2972</v>
      </c>
      <c r="AL3161" s="20" t="s">
        <v>9962</v>
      </c>
      <c r="AP3161" s="20" t="s">
        <v>888</v>
      </c>
      <c r="AQ3161" s="20" t="s">
        <v>2972</v>
      </c>
      <c r="AS3161" s="20" t="s">
        <v>9962</v>
      </c>
      <c r="AT3161" s="20" t="s">
        <v>3598</v>
      </c>
      <c r="AU3161" s="20" t="s">
        <v>5980</v>
      </c>
      <c r="AV3161" s="20" t="s">
        <v>3599</v>
      </c>
      <c r="AW3161" s="20" t="s">
        <v>765</v>
      </c>
      <c r="AX3161" s="20" t="s">
        <v>765</v>
      </c>
      <c r="AY3161" s="20" t="s">
        <v>765</v>
      </c>
      <c r="AZ3161" s="20" t="s">
        <v>765</v>
      </c>
      <c r="BA3161" s="20"/>
      <c r="BB3161" s="20" t="s">
        <v>9958</v>
      </c>
      <c r="BC3161" s="20" t="s">
        <v>1460</v>
      </c>
      <c r="BD3161" s="20" t="s">
        <v>2968</v>
      </c>
      <c r="BE3161" s="20" t="s">
        <v>2979</v>
      </c>
      <c r="BF3161" s="12" t="s">
        <v>777</v>
      </c>
      <c r="DS3161" s="20" t="s">
        <v>888</v>
      </c>
      <c r="GM3161" s="12" t="s">
        <v>1328</v>
      </c>
      <c r="GV3161" s="12" t="s">
        <v>1408</v>
      </c>
    </row>
    <row r="3162" spans="1:204" ht="14.25">
      <c r="A3162" s="12" t="s">
        <v>1384</v>
      </c>
      <c r="B3162" s="20" t="s">
        <v>9967</v>
      </c>
      <c r="C3162" s="12" t="s">
        <v>2960</v>
      </c>
      <c r="E3162" s="20" t="s">
        <v>9968</v>
      </c>
      <c r="F3162" s="20" t="s">
        <v>767</v>
      </c>
      <c r="G3162" s="12" t="s">
        <v>9959</v>
      </c>
      <c r="H3162" s="12" t="s">
        <v>2960</v>
      </c>
      <c r="I3162" s="21" t="s">
        <v>2962</v>
      </c>
      <c r="L3162" s="1" t="s">
        <v>1453</v>
      </c>
      <c r="M3162" s="1" t="s">
        <v>1454</v>
      </c>
      <c r="N3162" s="1" t="s">
        <v>1455</v>
      </c>
      <c r="R3162" s="21" t="s">
        <v>3052</v>
      </c>
      <c r="S3162" s="21" t="s">
        <v>3053</v>
      </c>
      <c r="T3162" s="21" t="s">
        <v>3054</v>
      </c>
      <c r="U3162" s="21" t="s">
        <v>3055</v>
      </c>
      <c r="V3162" s="21" t="s">
        <v>3056</v>
      </c>
      <c r="AE3162" s="12" t="s">
        <v>2209</v>
      </c>
      <c r="AI3162" s="26">
        <v>194.45530120481899</v>
      </c>
      <c r="AJ3162" s="14">
        <v>20</v>
      </c>
      <c r="AK3162" s="20" t="s">
        <v>2972</v>
      </c>
      <c r="AL3162" s="20" t="s">
        <v>9962</v>
      </c>
      <c r="AP3162" s="20" t="s">
        <v>850</v>
      </c>
      <c r="AQ3162" s="20" t="s">
        <v>2972</v>
      </c>
      <c r="AS3162" s="20" t="s">
        <v>9962</v>
      </c>
      <c r="AT3162" s="20" t="s">
        <v>3598</v>
      </c>
      <c r="AU3162" s="20" t="s">
        <v>5980</v>
      </c>
      <c r="AV3162" s="20" t="s">
        <v>3599</v>
      </c>
      <c r="AW3162" s="20" t="s">
        <v>765</v>
      </c>
      <c r="AX3162" s="20" t="s">
        <v>765</v>
      </c>
      <c r="AY3162" s="20" t="s">
        <v>765</v>
      </c>
      <c r="AZ3162" s="20" t="s">
        <v>765</v>
      </c>
      <c r="BA3162" s="20"/>
      <c r="BB3162" s="20" t="s">
        <v>9958</v>
      </c>
      <c r="BC3162" s="20" t="s">
        <v>1460</v>
      </c>
      <c r="BD3162" s="20" t="s">
        <v>2968</v>
      </c>
      <c r="BE3162" s="20" t="s">
        <v>2979</v>
      </c>
      <c r="BF3162" s="12" t="s">
        <v>777</v>
      </c>
      <c r="DS3162" s="20" t="s">
        <v>850</v>
      </c>
      <c r="GM3162" s="12" t="s">
        <v>1328</v>
      </c>
      <c r="GV3162" s="12" t="s">
        <v>1408</v>
      </c>
    </row>
    <row r="3163" spans="1:204" ht="14.25">
      <c r="A3163" s="12" t="s">
        <v>1384</v>
      </c>
      <c r="B3163" s="20" t="s">
        <v>9969</v>
      </c>
      <c r="C3163" s="12" t="s">
        <v>2960</v>
      </c>
      <c r="E3163" s="20" t="s">
        <v>9970</v>
      </c>
      <c r="F3163" s="20" t="s">
        <v>767</v>
      </c>
      <c r="G3163" s="12" t="s">
        <v>9959</v>
      </c>
      <c r="H3163" s="12" t="s">
        <v>2960</v>
      </c>
      <c r="I3163" s="21" t="s">
        <v>2962</v>
      </c>
      <c r="L3163" s="1" t="s">
        <v>1453</v>
      </c>
      <c r="M3163" s="1" t="s">
        <v>1454</v>
      </c>
      <c r="N3163" s="1" t="s">
        <v>1455</v>
      </c>
      <c r="R3163" s="21" t="s">
        <v>3052</v>
      </c>
      <c r="S3163" s="21" t="s">
        <v>3053</v>
      </c>
      <c r="T3163" s="21" t="s">
        <v>3054</v>
      </c>
      <c r="U3163" s="21" t="s">
        <v>3055</v>
      </c>
      <c r="V3163" s="21" t="s">
        <v>3056</v>
      </c>
      <c r="AE3163" s="12" t="s">
        <v>2209</v>
      </c>
      <c r="AI3163" s="26">
        <v>194.45530120481899</v>
      </c>
      <c r="AJ3163" s="14">
        <v>20</v>
      </c>
      <c r="AK3163" s="20" t="s">
        <v>2972</v>
      </c>
      <c r="AL3163" s="20" t="s">
        <v>9962</v>
      </c>
      <c r="AP3163" s="20" t="s">
        <v>3024</v>
      </c>
      <c r="AQ3163" s="20" t="s">
        <v>2972</v>
      </c>
      <c r="AS3163" s="20" t="s">
        <v>9962</v>
      </c>
      <c r="AT3163" s="20" t="s">
        <v>3598</v>
      </c>
      <c r="AU3163" s="20" t="s">
        <v>5980</v>
      </c>
      <c r="AV3163" s="20" t="s">
        <v>3599</v>
      </c>
      <c r="AW3163" s="20" t="s">
        <v>765</v>
      </c>
      <c r="AX3163" s="20" t="s">
        <v>765</v>
      </c>
      <c r="AY3163" s="20" t="s">
        <v>765</v>
      </c>
      <c r="AZ3163" s="20" t="s">
        <v>765</v>
      </c>
      <c r="BA3163" s="20"/>
      <c r="BB3163" s="20" t="s">
        <v>9958</v>
      </c>
      <c r="BC3163" s="20" t="s">
        <v>1460</v>
      </c>
      <c r="BD3163" s="20" t="s">
        <v>2968</v>
      </c>
      <c r="BE3163" s="20" t="s">
        <v>2979</v>
      </c>
      <c r="BF3163" s="12" t="s">
        <v>777</v>
      </c>
      <c r="DS3163" s="20" t="s">
        <v>3024</v>
      </c>
      <c r="GM3163" s="12" t="s">
        <v>1328</v>
      </c>
      <c r="GV3163" s="12" t="s">
        <v>1408</v>
      </c>
    </row>
    <row r="3164" spans="1:204" ht="14.25">
      <c r="A3164" s="12" t="s">
        <v>1384</v>
      </c>
      <c r="B3164" s="20" t="s">
        <v>9971</v>
      </c>
      <c r="C3164" s="12" t="s">
        <v>2960</v>
      </c>
      <c r="E3164" s="20" t="s">
        <v>9972</v>
      </c>
      <c r="F3164" s="20" t="s">
        <v>767</v>
      </c>
      <c r="G3164" s="12" t="s">
        <v>9959</v>
      </c>
      <c r="H3164" s="12" t="s">
        <v>2960</v>
      </c>
      <c r="I3164" s="21" t="s">
        <v>2962</v>
      </c>
      <c r="L3164" s="1" t="s">
        <v>1453</v>
      </c>
      <c r="M3164" s="1" t="s">
        <v>1454</v>
      </c>
      <c r="N3164" s="1" t="s">
        <v>1455</v>
      </c>
      <c r="R3164" s="21" t="s">
        <v>3052</v>
      </c>
      <c r="S3164" s="21" t="s">
        <v>3053</v>
      </c>
      <c r="T3164" s="21" t="s">
        <v>3054</v>
      </c>
      <c r="U3164" s="21" t="s">
        <v>3055</v>
      </c>
      <c r="V3164" s="21" t="s">
        <v>3056</v>
      </c>
      <c r="AE3164" s="12" t="s">
        <v>2209</v>
      </c>
      <c r="AI3164" s="26">
        <v>194.45530120481899</v>
      </c>
      <c r="AJ3164" s="14">
        <v>20</v>
      </c>
      <c r="AK3164" s="20" t="s">
        <v>2972</v>
      </c>
      <c r="AL3164" s="20" t="s">
        <v>9962</v>
      </c>
      <c r="AP3164" s="20" t="s">
        <v>2974</v>
      </c>
      <c r="AQ3164" s="20" t="s">
        <v>2972</v>
      </c>
      <c r="AS3164" s="20" t="s">
        <v>9962</v>
      </c>
      <c r="AT3164" s="20" t="s">
        <v>3598</v>
      </c>
      <c r="AU3164" s="20" t="s">
        <v>5980</v>
      </c>
      <c r="AV3164" s="20" t="s">
        <v>3599</v>
      </c>
      <c r="AW3164" s="20" t="s">
        <v>765</v>
      </c>
      <c r="AX3164" s="20" t="s">
        <v>765</v>
      </c>
      <c r="AY3164" s="20" t="s">
        <v>765</v>
      </c>
      <c r="AZ3164" s="20" t="s">
        <v>765</v>
      </c>
      <c r="BA3164" s="20"/>
      <c r="BB3164" s="20" t="s">
        <v>9958</v>
      </c>
      <c r="BC3164" s="20" t="s">
        <v>1460</v>
      </c>
      <c r="BD3164" s="20" t="s">
        <v>2968</v>
      </c>
      <c r="BE3164" s="20" t="s">
        <v>2979</v>
      </c>
      <c r="BF3164" s="12" t="s">
        <v>777</v>
      </c>
      <c r="DS3164" s="20" t="s">
        <v>2974</v>
      </c>
      <c r="GM3164" s="12" t="s">
        <v>1328</v>
      </c>
      <c r="GV3164" s="12" t="s">
        <v>1408</v>
      </c>
    </row>
    <row r="3165" spans="1:204" ht="14.25">
      <c r="A3165" s="12" t="s">
        <v>1384</v>
      </c>
      <c r="B3165" s="20" t="s">
        <v>9973</v>
      </c>
      <c r="C3165" s="12" t="s">
        <v>2960</v>
      </c>
      <c r="E3165" s="20" t="s">
        <v>9974</v>
      </c>
      <c r="F3165" s="20" t="s">
        <v>767</v>
      </c>
      <c r="G3165" s="12" t="s">
        <v>9959</v>
      </c>
      <c r="H3165" s="12" t="s">
        <v>2960</v>
      </c>
      <c r="I3165" s="21" t="s">
        <v>2962</v>
      </c>
      <c r="L3165" s="1" t="s">
        <v>1453</v>
      </c>
      <c r="M3165" s="1" t="s">
        <v>1454</v>
      </c>
      <c r="N3165" s="1" t="s">
        <v>1455</v>
      </c>
      <c r="R3165" s="21" t="s">
        <v>3052</v>
      </c>
      <c r="S3165" s="21" t="s">
        <v>3053</v>
      </c>
      <c r="T3165" s="21" t="s">
        <v>3054</v>
      </c>
      <c r="U3165" s="21" t="s">
        <v>3055</v>
      </c>
      <c r="V3165" s="21" t="s">
        <v>3056</v>
      </c>
      <c r="AE3165" s="12" t="s">
        <v>2209</v>
      </c>
      <c r="AI3165" s="26">
        <v>194.45530120481899</v>
      </c>
      <c r="AJ3165" s="14">
        <v>20</v>
      </c>
      <c r="AK3165" s="20" t="s">
        <v>2972</v>
      </c>
      <c r="AL3165" s="20" t="s">
        <v>9962</v>
      </c>
      <c r="AP3165" s="20" t="s">
        <v>2987</v>
      </c>
      <c r="AQ3165" s="20" t="s">
        <v>2972</v>
      </c>
      <c r="AS3165" s="20" t="s">
        <v>9962</v>
      </c>
      <c r="AT3165" s="20" t="s">
        <v>3598</v>
      </c>
      <c r="AU3165" s="20" t="s">
        <v>5980</v>
      </c>
      <c r="AV3165" s="20" t="s">
        <v>3599</v>
      </c>
      <c r="AW3165" s="20" t="s">
        <v>765</v>
      </c>
      <c r="AX3165" s="20" t="s">
        <v>765</v>
      </c>
      <c r="AY3165" s="20" t="s">
        <v>765</v>
      </c>
      <c r="AZ3165" s="20" t="s">
        <v>765</v>
      </c>
      <c r="BA3165" s="20"/>
      <c r="BB3165" s="20" t="s">
        <v>9958</v>
      </c>
      <c r="BC3165" s="20" t="s">
        <v>1460</v>
      </c>
      <c r="BD3165" s="20" t="s">
        <v>2968</v>
      </c>
      <c r="BE3165" s="20" t="s">
        <v>2979</v>
      </c>
      <c r="BF3165" s="12" t="s">
        <v>777</v>
      </c>
      <c r="DS3165" s="20" t="s">
        <v>2987</v>
      </c>
      <c r="GM3165" s="12" t="s">
        <v>1328</v>
      </c>
      <c r="GV3165" s="12" t="s">
        <v>1408</v>
      </c>
    </row>
    <row r="3166" spans="1:204" ht="14.25">
      <c r="A3166" s="12" t="s">
        <v>1384</v>
      </c>
      <c r="B3166" s="20" t="s">
        <v>9975</v>
      </c>
      <c r="C3166" s="12" t="s">
        <v>2960</v>
      </c>
      <c r="E3166" s="20" t="s">
        <v>9976</v>
      </c>
      <c r="F3166" s="20" t="s">
        <v>767</v>
      </c>
      <c r="G3166" s="12" t="s">
        <v>9959</v>
      </c>
      <c r="H3166" s="12" t="s">
        <v>2960</v>
      </c>
      <c r="I3166" s="21" t="s">
        <v>2962</v>
      </c>
      <c r="L3166" s="1" t="s">
        <v>1453</v>
      </c>
      <c r="M3166" s="1" t="s">
        <v>1454</v>
      </c>
      <c r="N3166" s="1" t="s">
        <v>1455</v>
      </c>
      <c r="R3166" s="21" t="s">
        <v>3052</v>
      </c>
      <c r="S3166" s="21" t="s">
        <v>3053</v>
      </c>
      <c r="T3166" s="21" t="s">
        <v>3054</v>
      </c>
      <c r="U3166" s="21" t="s">
        <v>3055</v>
      </c>
      <c r="V3166" s="21" t="s">
        <v>3056</v>
      </c>
      <c r="AE3166" s="12" t="s">
        <v>2209</v>
      </c>
      <c r="AI3166" s="26">
        <v>194.45530120481899</v>
      </c>
      <c r="AJ3166" s="14">
        <v>20</v>
      </c>
      <c r="AK3166" s="20" t="s">
        <v>2972</v>
      </c>
      <c r="AL3166" s="20" t="s">
        <v>9962</v>
      </c>
      <c r="AP3166" s="20" t="s">
        <v>855</v>
      </c>
      <c r="AQ3166" s="20" t="s">
        <v>2972</v>
      </c>
      <c r="AS3166" s="20" t="s">
        <v>9962</v>
      </c>
      <c r="AT3166" s="20" t="s">
        <v>3598</v>
      </c>
      <c r="AU3166" s="20" t="s">
        <v>5980</v>
      </c>
      <c r="AV3166" s="20" t="s">
        <v>3599</v>
      </c>
      <c r="AW3166" s="20" t="s">
        <v>765</v>
      </c>
      <c r="AX3166" s="20" t="s">
        <v>765</v>
      </c>
      <c r="AY3166" s="20" t="s">
        <v>765</v>
      </c>
      <c r="AZ3166" s="20" t="s">
        <v>765</v>
      </c>
      <c r="BA3166" s="20"/>
      <c r="BB3166" s="20" t="s">
        <v>9958</v>
      </c>
      <c r="BC3166" s="20" t="s">
        <v>1460</v>
      </c>
      <c r="BD3166" s="20" t="s">
        <v>2968</v>
      </c>
      <c r="BE3166" s="20" t="s">
        <v>2979</v>
      </c>
      <c r="BF3166" s="12" t="s">
        <v>777</v>
      </c>
      <c r="DS3166" s="20" t="s">
        <v>855</v>
      </c>
      <c r="GM3166" s="12" t="s">
        <v>1328</v>
      </c>
      <c r="GV3166" s="12" t="s">
        <v>1408</v>
      </c>
    </row>
    <row r="3167" spans="1:204" ht="14.25">
      <c r="A3167" s="12" t="s">
        <v>1384</v>
      </c>
      <c r="B3167" s="20" t="s">
        <v>9977</v>
      </c>
      <c r="C3167" s="12" t="s">
        <v>2960</v>
      </c>
      <c r="E3167" s="20" t="s">
        <v>765</v>
      </c>
      <c r="F3167" s="20" t="s">
        <v>765</v>
      </c>
      <c r="G3167" s="12" t="s">
        <v>9978</v>
      </c>
      <c r="H3167" s="12" t="s">
        <v>2960</v>
      </c>
      <c r="I3167" s="210" t="s">
        <v>3010</v>
      </c>
      <c r="L3167" s="1" t="s">
        <v>1453</v>
      </c>
      <c r="M3167" s="1" t="s">
        <v>1454</v>
      </c>
      <c r="N3167" s="1" t="s">
        <v>1455</v>
      </c>
      <c r="R3167" s="21" t="s">
        <v>2963</v>
      </c>
      <c r="S3167" s="21" t="s">
        <v>3086</v>
      </c>
      <c r="T3167" s="21" t="s">
        <v>3087</v>
      </c>
      <c r="U3167" s="21" t="s">
        <v>3088</v>
      </c>
      <c r="V3167" s="21" t="s">
        <v>3089</v>
      </c>
      <c r="AE3167" s="12" t="s">
        <v>2209</v>
      </c>
      <c r="AI3167" s="26">
        <v>0</v>
      </c>
      <c r="AJ3167" s="14">
        <v>20</v>
      </c>
      <c r="AK3167" s="20" t="s">
        <v>765</v>
      </c>
      <c r="AL3167" s="20" t="s">
        <v>765</v>
      </c>
      <c r="AP3167" s="20" t="s">
        <v>765</v>
      </c>
      <c r="AQ3167" s="20" t="s">
        <v>765</v>
      </c>
      <c r="AS3167" s="20" t="s">
        <v>765</v>
      </c>
      <c r="AT3167" s="20" t="s">
        <v>765</v>
      </c>
      <c r="AU3167" s="20" t="s">
        <v>765</v>
      </c>
      <c r="AV3167" s="20" t="s">
        <v>765</v>
      </c>
      <c r="AW3167" s="20" t="s">
        <v>765</v>
      </c>
      <c r="AX3167" s="20" t="s">
        <v>765</v>
      </c>
      <c r="AY3167" s="20" t="s">
        <v>765</v>
      </c>
      <c r="AZ3167" s="20" t="s">
        <v>765</v>
      </c>
      <c r="BA3167" s="20"/>
      <c r="BB3167" s="20" t="s">
        <v>765</v>
      </c>
      <c r="BC3167" s="20" t="s">
        <v>765</v>
      </c>
      <c r="BD3167" s="20" t="s">
        <v>2968</v>
      </c>
      <c r="BE3167" s="20" t="s">
        <v>2969</v>
      </c>
      <c r="BF3167" s="12" t="s">
        <v>777</v>
      </c>
      <c r="DS3167" s="20" t="s">
        <v>765</v>
      </c>
      <c r="GM3167" s="12" t="s">
        <v>1328</v>
      </c>
      <c r="GV3167" s="12" t="s">
        <v>1408</v>
      </c>
    </row>
    <row r="3168" spans="1:204" ht="14.25">
      <c r="A3168" s="12" t="s">
        <v>1384</v>
      </c>
      <c r="B3168" s="20" t="s">
        <v>9979</v>
      </c>
      <c r="C3168" s="12" t="s">
        <v>2960</v>
      </c>
      <c r="E3168" s="20" t="s">
        <v>9980</v>
      </c>
      <c r="F3168" s="20" t="s">
        <v>767</v>
      </c>
      <c r="G3168" s="12" t="s">
        <v>9978</v>
      </c>
      <c r="H3168" s="12" t="s">
        <v>2960</v>
      </c>
      <c r="I3168" s="210" t="s">
        <v>3010</v>
      </c>
      <c r="L3168" s="1" t="s">
        <v>1453</v>
      </c>
      <c r="M3168" s="1" t="s">
        <v>1454</v>
      </c>
      <c r="N3168" s="1" t="s">
        <v>1455</v>
      </c>
      <c r="R3168" s="21" t="s">
        <v>2963</v>
      </c>
      <c r="S3168" s="21" t="s">
        <v>3086</v>
      </c>
      <c r="T3168" s="21" t="s">
        <v>3087</v>
      </c>
      <c r="U3168" s="21" t="s">
        <v>3088</v>
      </c>
      <c r="V3168" s="21" t="s">
        <v>3089</v>
      </c>
      <c r="AE3168" s="12" t="s">
        <v>2209</v>
      </c>
      <c r="AI3168" s="26">
        <v>166.34729999999999</v>
      </c>
      <c r="AJ3168" s="14">
        <v>20</v>
      </c>
      <c r="AK3168" s="20" t="s">
        <v>3227</v>
      </c>
      <c r="AL3168" s="20" t="s">
        <v>9981</v>
      </c>
      <c r="AP3168" s="20" t="s">
        <v>850</v>
      </c>
      <c r="AQ3168" s="20" t="s">
        <v>3227</v>
      </c>
      <c r="AS3168" s="20" t="s">
        <v>9981</v>
      </c>
      <c r="AT3168" s="20" t="s">
        <v>9982</v>
      </c>
      <c r="AU3168" s="20" t="s">
        <v>9983</v>
      </c>
      <c r="AV3168" s="20" t="s">
        <v>3891</v>
      </c>
      <c r="AW3168" s="20" t="s">
        <v>765</v>
      </c>
      <c r="AX3168" s="20" t="s">
        <v>765</v>
      </c>
      <c r="AY3168" s="20" t="s">
        <v>765</v>
      </c>
      <c r="AZ3168" s="20" t="s">
        <v>765</v>
      </c>
      <c r="BA3168" s="20"/>
      <c r="BB3168" s="20" t="s">
        <v>9977</v>
      </c>
      <c r="BC3168" s="20" t="s">
        <v>1460</v>
      </c>
      <c r="BD3168" s="20" t="s">
        <v>2968</v>
      </c>
      <c r="BE3168" s="20" t="s">
        <v>2979</v>
      </c>
      <c r="BF3168" s="12" t="s">
        <v>777</v>
      </c>
      <c r="DS3168" s="20" t="s">
        <v>850</v>
      </c>
      <c r="GM3168" s="12" t="s">
        <v>1328</v>
      </c>
      <c r="GV3168" s="12" t="s">
        <v>1408</v>
      </c>
    </row>
    <row r="3169" spans="1:204" ht="14.25">
      <c r="A3169" s="12" t="s">
        <v>1384</v>
      </c>
      <c r="B3169" s="20" t="s">
        <v>9984</v>
      </c>
      <c r="C3169" s="12" t="s">
        <v>2960</v>
      </c>
      <c r="E3169" s="20" t="s">
        <v>9985</v>
      </c>
      <c r="F3169" s="20" t="s">
        <v>767</v>
      </c>
      <c r="G3169" s="12" t="s">
        <v>9978</v>
      </c>
      <c r="H3169" s="12" t="s">
        <v>2960</v>
      </c>
      <c r="I3169" s="210" t="s">
        <v>3010</v>
      </c>
      <c r="L3169" s="1" t="s">
        <v>1453</v>
      </c>
      <c r="M3169" s="1" t="s">
        <v>1454</v>
      </c>
      <c r="N3169" s="1" t="s">
        <v>1455</v>
      </c>
      <c r="R3169" s="21" t="s">
        <v>2963</v>
      </c>
      <c r="S3169" s="21" t="s">
        <v>3086</v>
      </c>
      <c r="T3169" s="21" t="s">
        <v>3087</v>
      </c>
      <c r="U3169" s="21" t="s">
        <v>3088</v>
      </c>
      <c r="V3169" s="21" t="s">
        <v>3089</v>
      </c>
      <c r="AE3169" s="12" t="s">
        <v>2209</v>
      </c>
      <c r="AI3169" s="26">
        <v>166.34729999999999</v>
      </c>
      <c r="AJ3169" s="14">
        <v>20</v>
      </c>
      <c r="AK3169" s="20" t="s">
        <v>3227</v>
      </c>
      <c r="AL3169" s="20" t="s">
        <v>9981</v>
      </c>
      <c r="AP3169" s="20" t="s">
        <v>844</v>
      </c>
      <c r="AQ3169" s="20" t="s">
        <v>3227</v>
      </c>
      <c r="AS3169" s="20" t="s">
        <v>9981</v>
      </c>
      <c r="AT3169" s="20" t="s">
        <v>9982</v>
      </c>
      <c r="AU3169" s="20" t="s">
        <v>9983</v>
      </c>
      <c r="AV3169" s="20" t="s">
        <v>3891</v>
      </c>
      <c r="AW3169" s="20" t="s">
        <v>765</v>
      </c>
      <c r="AX3169" s="20" t="s">
        <v>765</v>
      </c>
      <c r="AY3169" s="20" t="s">
        <v>765</v>
      </c>
      <c r="AZ3169" s="20" t="s">
        <v>765</v>
      </c>
      <c r="BA3169" s="20"/>
      <c r="BB3169" s="20" t="s">
        <v>9977</v>
      </c>
      <c r="BC3169" s="20" t="s">
        <v>1460</v>
      </c>
      <c r="BD3169" s="20" t="s">
        <v>2968</v>
      </c>
      <c r="BE3169" s="20" t="s">
        <v>2979</v>
      </c>
      <c r="BF3169" s="12" t="s">
        <v>777</v>
      </c>
      <c r="DS3169" s="20" t="s">
        <v>844</v>
      </c>
      <c r="GM3169" s="12" t="s">
        <v>1328</v>
      </c>
      <c r="GV3169" s="12" t="s">
        <v>1408</v>
      </c>
    </row>
    <row r="3170" spans="1:204" ht="14.25">
      <c r="A3170" s="12" t="s">
        <v>1384</v>
      </c>
      <c r="B3170" s="20" t="s">
        <v>9986</v>
      </c>
      <c r="C3170" s="12" t="s">
        <v>2960</v>
      </c>
      <c r="E3170" s="20" t="s">
        <v>9987</v>
      </c>
      <c r="F3170" s="20" t="s">
        <v>767</v>
      </c>
      <c r="G3170" s="12" t="s">
        <v>9978</v>
      </c>
      <c r="H3170" s="12" t="s">
        <v>2960</v>
      </c>
      <c r="I3170" s="210" t="s">
        <v>3010</v>
      </c>
      <c r="L3170" s="1" t="s">
        <v>1453</v>
      </c>
      <c r="M3170" s="1" t="s">
        <v>1454</v>
      </c>
      <c r="N3170" s="1" t="s">
        <v>1455</v>
      </c>
      <c r="R3170" s="21" t="s">
        <v>2963</v>
      </c>
      <c r="S3170" s="21" t="s">
        <v>3086</v>
      </c>
      <c r="T3170" s="21" t="s">
        <v>3087</v>
      </c>
      <c r="U3170" s="21" t="s">
        <v>3088</v>
      </c>
      <c r="V3170" s="21" t="s">
        <v>3089</v>
      </c>
      <c r="AE3170" s="12" t="s">
        <v>2209</v>
      </c>
      <c r="AI3170" s="26">
        <v>166.34729999999999</v>
      </c>
      <c r="AJ3170" s="14">
        <v>20</v>
      </c>
      <c r="AK3170" s="20" t="s">
        <v>3227</v>
      </c>
      <c r="AL3170" s="20" t="s">
        <v>9981</v>
      </c>
      <c r="AP3170" s="20" t="s">
        <v>888</v>
      </c>
      <c r="AQ3170" s="20" t="s">
        <v>3227</v>
      </c>
      <c r="AS3170" s="20" t="s">
        <v>9981</v>
      </c>
      <c r="AT3170" s="20" t="s">
        <v>9982</v>
      </c>
      <c r="AU3170" s="20" t="s">
        <v>9983</v>
      </c>
      <c r="AV3170" s="20" t="s">
        <v>3891</v>
      </c>
      <c r="AW3170" s="20" t="s">
        <v>765</v>
      </c>
      <c r="AX3170" s="20" t="s">
        <v>765</v>
      </c>
      <c r="AY3170" s="20" t="s">
        <v>765</v>
      </c>
      <c r="AZ3170" s="20" t="s">
        <v>765</v>
      </c>
      <c r="BA3170" s="20"/>
      <c r="BB3170" s="20" t="s">
        <v>9977</v>
      </c>
      <c r="BC3170" s="20" t="s">
        <v>1460</v>
      </c>
      <c r="BD3170" s="20" t="s">
        <v>2968</v>
      </c>
      <c r="BE3170" s="20" t="s">
        <v>2979</v>
      </c>
      <c r="BF3170" s="12" t="s">
        <v>777</v>
      </c>
      <c r="DS3170" s="20" t="s">
        <v>888</v>
      </c>
      <c r="GM3170" s="12" t="s">
        <v>1328</v>
      </c>
      <c r="GV3170" s="12" t="s">
        <v>1408</v>
      </c>
    </row>
    <row r="3171" spans="1:204" ht="14.25">
      <c r="A3171" s="12" t="s">
        <v>1384</v>
      </c>
      <c r="B3171" s="20" t="s">
        <v>9988</v>
      </c>
      <c r="C3171" s="12" t="s">
        <v>2960</v>
      </c>
      <c r="E3171" s="20" t="s">
        <v>9989</v>
      </c>
      <c r="F3171" s="20" t="s">
        <v>767</v>
      </c>
      <c r="G3171" s="12" t="s">
        <v>9978</v>
      </c>
      <c r="H3171" s="12" t="s">
        <v>2960</v>
      </c>
      <c r="I3171" s="210" t="s">
        <v>3010</v>
      </c>
      <c r="L3171" s="1" t="s">
        <v>1453</v>
      </c>
      <c r="M3171" s="1" t="s">
        <v>1454</v>
      </c>
      <c r="N3171" s="1" t="s">
        <v>1455</v>
      </c>
      <c r="R3171" s="21" t="s">
        <v>2963</v>
      </c>
      <c r="S3171" s="21" t="s">
        <v>3086</v>
      </c>
      <c r="T3171" s="21" t="s">
        <v>3087</v>
      </c>
      <c r="U3171" s="21" t="s">
        <v>3088</v>
      </c>
      <c r="V3171" s="21" t="s">
        <v>3089</v>
      </c>
      <c r="AE3171" s="12" t="s">
        <v>2209</v>
      </c>
      <c r="AI3171" s="26">
        <v>166.34729999999999</v>
      </c>
      <c r="AJ3171" s="14">
        <v>20</v>
      </c>
      <c r="AK3171" s="20" t="s">
        <v>3227</v>
      </c>
      <c r="AL3171" s="20" t="s">
        <v>9981</v>
      </c>
      <c r="AP3171" s="20" t="s">
        <v>855</v>
      </c>
      <c r="AQ3171" s="20" t="s">
        <v>3227</v>
      </c>
      <c r="AS3171" s="20" t="s">
        <v>9981</v>
      </c>
      <c r="AT3171" s="20" t="s">
        <v>9982</v>
      </c>
      <c r="AU3171" s="20" t="s">
        <v>9983</v>
      </c>
      <c r="AV3171" s="20" t="s">
        <v>3891</v>
      </c>
      <c r="AW3171" s="20" t="s">
        <v>765</v>
      </c>
      <c r="AX3171" s="20" t="s">
        <v>765</v>
      </c>
      <c r="AY3171" s="20" t="s">
        <v>765</v>
      </c>
      <c r="AZ3171" s="20" t="s">
        <v>765</v>
      </c>
      <c r="BA3171" s="20"/>
      <c r="BB3171" s="20" t="s">
        <v>9977</v>
      </c>
      <c r="BC3171" s="20" t="s">
        <v>1460</v>
      </c>
      <c r="BD3171" s="20" t="s">
        <v>2968</v>
      </c>
      <c r="BE3171" s="20" t="s">
        <v>2979</v>
      </c>
      <c r="BF3171" s="12" t="s">
        <v>777</v>
      </c>
      <c r="DS3171" s="20" t="s">
        <v>855</v>
      </c>
      <c r="GM3171" s="12" t="s">
        <v>1328</v>
      </c>
      <c r="GV3171" s="12" t="s">
        <v>1408</v>
      </c>
    </row>
    <row r="3172" spans="1:204" ht="14.25">
      <c r="A3172" s="12" t="s">
        <v>1384</v>
      </c>
      <c r="B3172" s="20" t="s">
        <v>9990</v>
      </c>
      <c r="C3172" s="12" t="s">
        <v>2960</v>
      </c>
      <c r="E3172" s="20" t="s">
        <v>9991</v>
      </c>
      <c r="F3172" s="20" t="s">
        <v>767</v>
      </c>
      <c r="G3172" s="12" t="s">
        <v>9978</v>
      </c>
      <c r="H3172" s="12" t="s">
        <v>2960</v>
      </c>
      <c r="I3172" s="210" t="s">
        <v>3010</v>
      </c>
      <c r="L3172" s="1" t="s">
        <v>1453</v>
      </c>
      <c r="M3172" s="1" t="s">
        <v>1454</v>
      </c>
      <c r="N3172" s="1" t="s">
        <v>1455</v>
      </c>
      <c r="R3172" s="21" t="s">
        <v>2963</v>
      </c>
      <c r="S3172" s="21" t="s">
        <v>3086</v>
      </c>
      <c r="T3172" s="21" t="s">
        <v>3087</v>
      </c>
      <c r="U3172" s="21" t="s">
        <v>3088</v>
      </c>
      <c r="V3172" s="21" t="s">
        <v>3089</v>
      </c>
      <c r="AE3172" s="12" t="s">
        <v>2209</v>
      </c>
      <c r="AI3172" s="26">
        <v>166.34729999999999</v>
      </c>
      <c r="AJ3172" s="14">
        <v>20</v>
      </c>
      <c r="AK3172" s="20" t="s">
        <v>3227</v>
      </c>
      <c r="AL3172" s="20" t="s">
        <v>9981</v>
      </c>
      <c r="AP3172" s="20" t="s">
        <v>2974</v>
      </c>
      <c r="AQ3172" s="20" t="s">
        <v>3227</v>
      </c>
      <c r="AS3172" s="20" t="s">
        <v>9981</v>
      </c>
      <c r="AT3172" s="20" t="s">
        <v>9982</v>
      </c>
      <c r="AU3172" s="20" t="s">
        <v>9983</v>
      </c>
      <c r="AV3172" s="20" t="s">
        <v>3891</v>
      </c>
      <c r="AW3172" s="20" t="s">
        <v>765</v>
      </c>
      <c r="AX3172" s="20" t="s">
        <v>765</v>
      </c>
      <c r="AY3172" s="20" t="s">
        <v>765</v>
      </c>
      <c r="AZ3172" s="20" t="s">
        <v>765</v>
      </c>
      <c r="BA3172" s="20"/>
      <c r="BB3172" s="20" t="s">
        <v>9977</v>
      </c>
      <c r="BC3172" s="20" t="s">
        <v>1460</v>
      </c>
      <c r="BD3172" s="20" t="s">
        <v>2968</v>
      </c>
      <c r="BE3172" s="20" t="s">
        <v>2979</v>
      </c>
      <c r="BF3172" s="12" t="s">
        <v>777</v>
      </c>
      <c r="DS3172" s="20" t="s">
        <v>2974</v>
      </c>
      <c r="GM3172" s="12" t="s">
        <v>1328</v>
      </c>
      <c r="GV3172" s="12" t="s">
        <v>1408</v>
      </c>
    </row>
    <row r="3173" spans="1:204" ht="14.25">
      <c r="A3173" s="12" t="s">
        <v>1384</v>
      </c>
      <c r="B3173" s="20" t="s">
        <v>9992</v>
      </c>
      <c r="C3173" s="12" t="s">
        <v>2960</v>
      </c>
      <c r="E3173" s="20" t="s">
        <v>9993</v>
      </c>
      <c r="F3173" s="20" t="s">
        <v>767</v>
      </c>
      <c r="G3173" s="12" t="s">
        <v>9978</v>
      </c>
      <c r="H3173" s="12" t="s">
        <v>2960</v>
      </c>
      <c r="I3173" s="210" t="s">
        <v>3010</v>
      </c>
      <c r="L3173" s="1" t="s">
        <v>1453</v>
      </c>
      <c r="M3173" s="1" t="s">
        <v>1454</v>
      </c>
      <c r="N3173" s="1" t="s">
        <v>1455</v>
      </c>
      <c r="R3173" s="21" t="s">
        <v>2963</v>
      </c>
      <c r="S3173" s="21" t="s">
        <v>3086</v>
      </c>
      <c r="T3173" s="21" t="s">
        <v>3087</v>
      </c>
      <c r="U3173" s="21" t="s">
        <v>3088</v>
      </c>
      <c r="V3173" s="21" t="s">
        <v>3089</v>
      </c>
      <c r="AE3173" s="12" t="s">
        <v>2209</v>
      </c>
      <c r="AI3173" s="26">
        <v>166.34729999999999</v>
      </c>
      <c r="AJ3173" s="14">
        <v>20</v>
      </c>
      <c r="AK3173" s="20" t="s">
        <v>3227</v>
      </c>
      <c r="AL3173" s="20" t="s">
        <v>9981</v>
      </c>
      <c r="AP3173" s="20" t="s">
        <v>840</v>
      </c>
      <c r="AQ3173" s="20" t="s">
        <v>3227</v>
      </c>
      <c r="AS3173" s="20" t="s">
        <v>9981</v>
      </c>
      <c r="AT3173" s="20" t="s">
        <v>9982</v>
      </c>
      <c r="AU3173" s="20" t="s">
        <v>9983</v>
      </c>
      <c r="AV3173" s="20" t="s">
        <v>3891</v>
      </c>
      <c r="AW3173" s="20" t="s">
        <v>765</v>
      </c>
      <c r="AX3173" s="20" t="s">
        <v>765</v>
      </c>
      <c r="AY3173" s="20" t="s">
        <v>765</v>
      </c>
      <c r="AZ3173" s="20" t="s">
        <v>765</v>
      </c>
      <c r="BA3173" s="20"/>
      <c r="BB3173" s="20" t="s">
        <v>9977</v>
      </c>
      <c r="BC3173" s="20" t="s">
        <v>1460</v>
      </c>
      <c r="BD3173" s="20" t="s">
        <v>2968</v>
      </c>
      <c r="BE3173" s="20" t="s">
        <v>2979</v>
      </c>
      <c r="BF3173" s="12" t="s">
        <v>777</v>
      </c>
      <c r="DS3173" s="20" t="s">
        <v>840</v>
      </c>
      <c r="GM3173" s="12" t="s">
        <v>1328</v>
      </c>
      <c r="GV3173" s="12" t="s">
        <v>1408</v>
      </c>
    </row>
    <row r="3174" spans="1:204" ht="14.25">
      <c r="A3174" s="12" t="s">
        <v>1384</v>
      </c>
      <c r="B3174" s="20" t="s">
        <v>9994</v>
      </c>
      <c r="C3174" s="12" t="s">
        <v>2960</v>
      </c>
      <c r="E3174" s="20" t="s">
        <v>765</v>
      </c>
      <c r="F3174" s="20" t="s">
        <v>765</v>
      </c>
      <c r="G3174" s="12" t="s">
        <v>9995</v>
      </c>
      <c r="H3174" s="12" t="s">
        <v>2960</v>
      </c>
      <c r="I3174" s="21" t="s">
        <v>2962</v>
      </c>
      <c r="L3174" s="1" t="s">
        <v>1453</v>
      </c>
      <c r="M3174" s="1" t="s">
        <v>1454</v>
      </c>
      <c r="N3174" s="1" t="s">
        <v>1455</v>
      </c>
      <c r="R3174" s="21" t="s">
        <v>3122</v>
      </c>
      <c r="S3174" s="21" t="s">
        <v>3123</v>
      </c>
      <c r="T3174" s="21" t="s">
        <v>3124</v>
      </c>
      <c r="U3174" s="21" t="s">
        <v>3125</v>
      </c>
      <c r="V3174" s="21" t="s">
        <v>3126</v>
      </c>
      <c r="AE3174" s="12" t="s">
        <v>2209</v>
      </c>
      <c r="AI3174" s="26"/>
      <c r="AJ3174" s="14">
        <v>20</v>
      </c>
      <c r="AK3174" s="20" t="s">
        <v>765</v>
      </c>
      <c r="AL3174" s="20" t="s">
        <v>765</v>
      </c>
      <c r="AP3174" s="20" t="s">
        <v>765</v>
      </c>
      <c r="AQ3174" s="20" t="s">
        <v>765</v>
      </c>
      <c r="AS3174" s="20" t="s">
        <v>765</v>
      </c>
      <c r="AT3174" s="20" t="s">
        <v>765</v>
      </c>
      <c r="AU3174" s="20" t="s">
        <v>765</v>
      </c>
      <c r="AV3174" s="20" t="s">
        <v>765</v>
      </c>
      <c r="AW3174" s="20" t="s">
        <v>765</v>
      </c>
      <c r="AX3174" s="20" t="s">
        <v>765</v>
      </c>
      <c r="AY3174" s="20" t="s">
        <v>765</v>
      </c>
      <c r="AZ3174" s="20" t="s">
        <v>765</v>
      </c>
      <c r="BA3174" s="20"/>
      <c r="BB3174" s="20" t="s">
        <v>765</v>
      </c>
      <c r="BC3174" s="20" t="s">
        <v>765</v>
      </c>
      <c r="BD3174" s="20" t="s">
        <v>2968</v>
      </c>
      <c r="BE3174" s="20" t="s">
        <v>2969</v>
      </c>
      <c r="BF3174" s="12" t="s">
        <v>777</v>
      </c>
      <c r="DS3174" s="20" t="s">
        <v>765</v>
      </c>
      <c r="GM3174" s="12" t="s">
        <v>1328</v>
      </c>
      <c r="GV3174" s="12" t="s">
        <v>1408</v>
      </c>
    </row>
    <row r="3175" spans="1:204" ht="14.25">
      <c r="A3175" s="12" t="s">
        <v>1384</v>
      </c>
      <c r="B3175" s="20" t="s">
        <v>9996</v>
      </c>
      <c r="C3175" s="12" t="s">
        <v>2960</v>
      </c>
      <c r="E3175" s="20" t="s">
        <v>9997</v>
      </c>
      <c r="F3175" s="20" t="s">
        <v>767</v>
      </c>
      <c r="G3175" s="12" t="s">
        <v>9995</v>
      </c>
      <c r="H3175" s="12" t="s">
        <v>2960</v>
      </c>
      <c r="I3175" s="21" t="s">
        <v>2962</v>
      </c>
      <c r="L3175" s="1" t="s">
        <v>1453</v>
      </c>
      <c r="M3175" s="1" t="s">
        <v>1454</v>
      </c>
      <c r="N3175" s="1" t="s">
        <v>1455</v>
      </c>
      <c r="R3175" s="21" t="s">
        <v>3122</v>
      </c>
      <c r="S3175" s="21" t="s">
        <v>3123</v>
      </c>
      <c r="T3175" s="21" t="s">
        <v>3124</v>
      </c>
      <c r="U3175" s="21" t="s">
        <v>3125</v>
      </c>
      <c r="V3175" s="21" t="s">
        <v>3126</v>
      </c>
      <c r="AE3175" s="12" t="s">
        <v>2209</v>
      </c>
      <c r="AI3175" s="26">
        <v>194.366807228916</v>
      </c>
      <c r="AJ3175" s="14">
        <v>20</v>
      </c>
      <c r="AK3175" s="20" t="s">
        <v>4764</v>
      </c>
      <c r="AL3175" s="20" t="s">
        <v>9998</v>
      </c>
      <c r="AP3175" s="20" t="s">
        <v>2987</v>
      </c>
      <c r="AQ3175" s="20" t="s">
        <v>4764</v>
      </c>
      <c r="AS3175" s="20" t="s">
        <v>9998</v>
      </c>
      <c r="AT3175" s="20" t="s">
        <v>3598</v>
      </c>
      <c r="AU3175" s="20" t="s">
        <v>5980</v>
      </c>
      <c r="AV3175" s="20" t="s">
        <v>3599</v>
      </c>
      <c r="AW3175" s="20" t="s">
        <v>765</v>
      </c>
      <c r="AX3175" s="20" t="s">
        <v>765</v>
      </c>
      <c r="AY3175" s="20" t="s">
        <v>765</v>
      </c>
      <c r="AZ3175" s="20" t="s">
        <v>765</v>
      </c>
      <c r="BA3175" s="20"/>
      <c r="BB3175" s="20" t="s">
        <v>9994</v>
      </c>
      <c r="BC3175" s="20" t="s">
        <v>1460</v>
      </c>
      <c r="BD3175" s="20" t="s">
        <v>2968</v>
      </c>
      <c r="BE3175" s="20" t="s">
        <v>2979</v>
      </c>
      <c r="BF3175" s="12" t="s">
        <v>777</v>
      </c>
      <c r="DS3175" s="20" t="s">
        <v>2987</v>
      </c>
      <c r="GM3175" s="12" t="s">
        <v>1328</v>
      </c>
      <c r="GV3175" s="12" t="s">
        <v>1408</v>
      </c>
    </row>
    <row r="3176" spans="1:204" ht="14.25">
      <c r="A3176" s="12" t="s">
        <v>1384</v>
      </c>
      <c r="B3176" s="20" t="s">
        <v>9999</v>
      </c>
      <c r="C3176" s="12" t="s">
        <v>2960</v>
      </c>
      <c r="E3176" s="20" t="s">
        <v>10000</v>
      </c>
      <c r="F3176" s="20" t="s">
        <v>767</v>
      </c>
      <c r="G3176" s="12" t="s">
        <v>9995</v>
      </c>
      <c r="H3176" s="12" t="s">
        <v>2960</v>
      </c>
      <c r="I3176" s="21" t="s">
        <v>2962</v>
      </c>
      <c r="L3176" s="1" t="s">
        <v>1453</v>
      </c>
      <c r="M3176" s="1" t="s">
        <v>1454</v>
      </c>
      <c r="N3176" s="1" t="s">
        <v>1455</v>
      </c>
      <c r="R3176" s="21" t="s">
        <v>3122</v>
      </c>
      <c r="S3176" s="21" t="s">
        <v>3123</v>
      </c>
      <c r="T3176" s="21" t="s">
        <v>3124</v>
      </c>
      <c r="U3176" s="21" t="s">
        <v>3125</v>
      </c>
      <c r="V3176" s="21" t="s">
        <v>3126</v>
      </c>
      <c r="AE3176" s="12" t="s">
        <v>2209</v>
      </c>
      <c r="AI3176" s="26">
        <v>194.366807228916</v>
      </c>
      <c r="AJ3176" s="14">
        <v>20</v>
      </c>
      <c r="AK3176" s="20" t="s">
        <v>4764</v>
      </c>
      <c r="AL3176" s="20" t="s">
        <v>9998</v>
      </c>
      <c r="AP3176" s="20" t="s">
        <v>855</v>
      </c>
      <c r="AQ3176" s="20" t="s">
        <v>4764</v>
      </c>
      <c r="AS3176" s="20" t="s">
        <v>9998</v>
      </c>
      <c r="AT3176" s="20" t="s">
        <v>3598</v>
      </c>
      <c r="AU3176" s="20" t="s">
        <v>5980</v>
      </c>
      <c r="AV3176" s="20" t="s">
        <v>3599</v>
      </c>
      <c r="AW3176" s="20" t="s">
        <v>765</v>
      </c>
      <c r="AX3176" s="20" t="s">
        <v>765</v>
      </c>
      <c r="AY3176" s="20" t="s">
        <v>765</v>
      </c>
      <c r="AZ3176" s="20" t="s">
        <v>765</v>
      </c>
      <c r="BA3176" s="20"/>
      <c r="BB3176" s="20" t="s">
        <v>9994</v>
      </c>
      <c r="BC3176" s="20" t="s">
        <v>1460</v>
      </c>
      <c r="BD3176" s="20" t="s">
        <v>2968</v>
      </c>
      <c r="BE3176" s="20" t="s">
        <v>2979</v>
      </c>
      <c r="BF3176" s="12" t="s">
        <v>777</v>
      </c>
      <c r="DS3176" s="20" t="s">
        <v>855</v>
      </c>
      <c r="GM3176" s="12" t="s">
        <v>1328</v>
      </c>
      <c r="GV3176" s="12" t="s">
        <v>1408</v>
      </c>
    </row>
    <row r="3177" spans="1:204" ht="14.25">
      <c r="A3177" s="12" t="s">
        <v>1384</v>
      </c>
      <c r="B3177" s="20" t="s">
        <v>10001</v>
      </c>
      <c r="C3177" s="12" t="s">
        <v>2960</v>
      </c>
      <c r="E3177" s="20" t="s">
        <v>10002</v>
      </c>
      <c r="F3177" s="20" t="s">
        <v>767</v>
      </c>
      <c r="G3177" s="12" t="s">
        <v>9995</v>
      </c>
      <c r="H3177" s="12" t="s">
        <v>2960</v>
      </c>
      <c r="I3177" s="21" t="s">
        <v>2962</v>
      </c>
      <c r="L3177" s="1" t="s">
        <v>1453</v>
      </c>
      <c r="M3177" s="1" t="s">
        <v>1454</v>
      </c>
      <c r="N3177" s="1" t="s">
        <v>1455</v>
      </c>
      <c r="R3177" s="21" t="s">
        <v>3122</v>
      </c>
      <c r="S3177" s="21" t="s">
        <v>3123</v>
      </c>
      <c r="T3177" s="21" t="s">
        <v>3124</v>
      </c>
      <c r="U3177" s="21" t="s">
        <v>3125</v>
      </c>
      <c r="V3177" s="21" t="s">
        <v>3126</v>
      </c>
      <c r="AE3177" s="12" t="s">
        <v>2209</v>
      </c>
      <c r="AI3177" s="26">
        <v>194.366807228916</v>
      </c>
      <c r="AJ3177" s="14">
        <v>20</v>
      </c>
      <c r="AK3177" s="20" t="s">
        <v>3596</v>
      </c>
      <c r="AL3177" s="20" t="s">
        <v>9998</v>
      </c>
      <c r="AP3177" s="20" t="s">
        <v>2974</v>
      </c>
      <c r="AQ3177" s="20" t="s">
        <v>3596</v>
      </c>
      <c r="AS3177" s="20" t="s">
        <v>9998</v>
      </c>
      <c r="AT3177" s="20" t="s">
        <v>3598</v>
      </c>
      <c r="AU3177" s="20" t="s">
        <v>5980</v>
      </c>
      <c r="AV3177" s="20" t="s">
        <v>3599</v>
      </c>
      <c r="AW3177" s="20" t="s">
        <v>765</v>
      </c>
      <c r="AX3177" s="20" t="s">
        <v>765</v>
      </c>
      <c r="AY3177" s="20" t="s">
        <v>765</v>
      </c>
      <c r="AZ3177" s="20" t="s">
        <v>765</v>
      </c>
      <c r="BA3177" s="20"/>
      <c r="BB3177" s="20" t="s">
        <v>9994</v>
      </c>
      <c r="BC3177" s="20" t="s">
        <v>1460</v>
      </c>
      <c r="BD3177" s="20" t="s">
        <v>2968</v>
      </c>
      <c r="BE3177" s="20" t="s">
        <v>2979</v>
      </c>
      <c r="BF3177" s="12" t="s">
        <v>777</v>
      </c>
      <c r="DS3177" s="20" t="s">
        <v>2974</v>
      </c>
      <c r="GM3177" s="12" t="s">
        <v>1328</v>
      </c>
      <c r="GV3177" s="12" t="s">
        <v>1408</v>
      </c>
    </row>
    <row r="3178" spans="1:204" ht="14.25">
      <c r="A3178" s="12" t="s">
        <v>1384</v>
      </c>
      <c r="B3178" s="20" t="s">
        <v>10003</v>
      </c>
      <c r="C3178" s="12" t="s">
        <v>2960</v>
      </c>
      <c r="E3178" s="20" t="s">
        <v>10004</v>
      </c>
      <c r="F3178" s="20" t="s">
        <v>767</v>
      </c>
      <c r="G3178" s="12" t="s">
        <v>9995</v>
      </c>
      <c r="H3178" s="12" t="s">
        <v>2960</v>
      </c>
      <c r="I3178" s="21" t="s">
        <v>2962</v>
      </c>
      <c r="L3178" s="1" t="s">
        <v>1453</v>
      </c>
      <c r="M3178" s="1" t="s">
        <v>1454</v>
      </c>
      <c r="N3178" s="1" t="s">
        <v>1455</v>
      </c>
      <c r="R3178" s="21" t="s">
        <v>3122</v>
      </c>
      <c r="S3178" s="21" t="s">
        <v>3123</v>
      </c>
      <c r="T3178" s="21" t="s">
        <v>3124</v>
      </c>
      <c r="U3178" s="21" t="s">
        <v>3125</v>
      </c>
      <c r="V3178" s="21" t="s">
        <v>3126</v>
      </c>
      <c r="AE3178" s="12" t="s">
        <v>2209</v>
      </c>
      <c r="AI3178" s="26">
        <v>194.366807228916</v>
      </c>
      <c r="AJ3178" s="14">
        <v>20</v>
      </c>
      <c r="AK3178" s="20" t="s">
        <v>3596</v>
      </c>
      <c r="AL3178" s="20" t="s">
        <v>9998</v>
      </c>
      <c r="AP3178" s="20" t="s">
        <v>840</v>
      </c>
      <c r="AQ3178" s="20" t="s">
        <v>3596</v>
      </c>
      <c r="AS3178" s="20" t="s">
        <v>9998</v>
      </c>
      <c r="AT3178" s="20" t="s">
        <v>3598</v>
      </c>
      <c r="AU3178" s="20" t="s">
        <v>5980</v>
      </c>
      <c r="AV3178" s="20" t="s">
        <v>3599</v>
      </c>
      <c r="AW3178" s="20" t="s">
        <v>765</v>
      </c>
      <c r="AX3178" s="20" t="s">
        <v>765</v>
      </c>
      <c r="AY3178" s="20" t="s">
        <v>765</v>
      </c>
      <c r="AZ3178" s="20" t="s">
        <v>765</v>
      </c>
      <c r="BA3178" s="20"/>
      <c r="BB3178" s="20" t="s">
        <v>9994</v>
      </c>
      <c r="BC3178" s="20" t="s">
        <v>1460</v>
      </c>
      <c r="BD3178" s="20" t="s">
        <v>2968</v>
      </c>
      <c r="BE3178" s="20" t="s">
        <v>2979</v>
      </c>
      <c r="BF3178" s="12" t="s">
        <v>777</v>
      </c>
      <c r="DS3178" s="20" t="s">
        <v>840</v>
      </c>
      <c r="GM3178" s="12" t="s">
        <v>1328</v>
      </c>
      <c r="GV3178" s="12" t="s">
        <v>1408</v>
      </c>
    </row>
    <row r="3179" spans="1:204" ht="14.25">
      <c r="A3179" s="12" t="s">
        <v>1384</v>
      </c>
      <c r="B3179" s="20" t="s">
        <v>10005</v>
      </c>
      <c r="C3179" s="12" t="s">
        <v>2960</v>
      </c>
      <c r="E3179" s="20" t="s">
        <v>10006</v>
      </c>
      <c r="F3179" s="20" t="s">
        <v>767</v>
      </c>
      <c r="G3179" s="12" t="s">
        <v>9995</v>
      </c>
      <c r="H3179" s="12" t="s">
        <v>2960</v>
      </c>
      <c r="I3179" s="21" t="s">
        <v>2962</v>
      </c>
      <c r="L3179" s="1" t="s">
        <v>1453</v>
      </c>
      <c r="M3179" s="1" t="s">
        <v>1454</v>
      </c>
      <c r="N3179" s="1" t="s">
        <v>1455</v>
      </c>
      <c r="R3179" s="21" t="s">
        <v>3122</v>
      </c>
      <c r="S3179" s="21" t="s">
        <v>3123</v>
      </c>
      <c r="T3179" s="21" t="s">
        <v>3124</v>
      </c>
      <c r="U3179" s="21" t="s">
        <v>3125</v>
      </c>
      <c r="V3179" s="21" t="s">
        <v>3126</v>
      </c>
      <c r="AE3179" s="12" t="s">
        <v>2209</v>
      </c>
      <c r="AI3179" s="26">
        <v>194.366807228916</v>
      </c>
      <c r="AJ3179" s="14">
        <v>20</v>
      </c>
      <c r="AK3179" s="20" t="s">
        <v>4764</v>
      </c>
      <c r="AL3179" s="20" t="s">
        <v>9998</v>
      </c>
      <c r="AP3179" s="20" t="s">
        <v>888</v>
      </c>
      <c r="AQ3179" s="20" t="s">
        <v>4764</v>
      </c>
      <c r="AS3179" s="20" t="s">
        <v>9998</v>
      </c>
      <c r="AT3179" s="20" t="s">
        <v>3598</v>
      </c>
      <c r="AU3179" s="20" t="s">
        <v>5980</v>
      </c>
      <c r="AV3179" s="20" t="s">
        <v>3599</v>
      </c>
      <c r="AW3179" s="20" t="s">
        <v>765</v>
      </c>
      <c r="AX3179" s="20" t="s">
        <v>765</v>
      </c>
      <c r="AY3179" s="20" t="s">
        <v>765</v>
      </c>
      <c r="AZ3179" s="20" t="s">
        <v>765</v>
      </c>
      <c r="BA3179" s="20"/>
      <c r="BB3179" s="20" t="s">
        <v>9994</v>
      </c>
      <c r="BC3179" s="20" t="s">
        <v>1460</v>
      </c>
      <c r="BD3179" s="20" t="s">
        <v>2968</v>
      </c>
      <c r="BE3179" s="20" t="s">
        <v>2979</v>
      </c>
      <c r="BF3179" s="12" t="s">
        <v>777</v>
      </c>
      <c r="DS3179" s="20" t="s">
        <v>888</v>
      </c>
      <c r="GM3179" s="12" t="s">
        <v>1328</v>
      </c>
      <c r="GV3179" s="12" t="s">
        <v>1408</v>
      </c>
    </row>
    <row r="3180" spans="1:204" ht="14.25">
      <c r="A3180" s="12" t="s">
        <v>1384</v>
      </c>
      <c r="B3180" s="20" t="s">
        <v>10007</v>
      </c>
      <c r="C3180" s="12" t="s">
        <v>2960</v>
      </c>
      <c r="E3180" s="20" t="s">
        <v>10008</v>
      </c>
      <c r="F3180" s="20" t="s">
        <v>767</v>
      </c>
      <c r="G3180" s="12" t="s">
        <v>9995</v>
      </c>
      <c r="H3180" s="12" t="s">
        <v>2960</v>
      </c>
      <c r="I3180" s="21" t="s">
        <v>2962</v>
      </c>
      <c r="L3180" s="1" t="s">
        <v>1453</v>
      </c>
      <c r="M3180" s="1" t="s">
        <v>1454</v>
      </c>
      <c r="N3180" s="1" t="s">
        <v>1455</v>
      </c>
      <c r="R3180" s="21" t="s">
        <v>3122</v>
      </c>
      <c r="S3180" s="21" t="s">
        <v>3123</v>
      </c>
      <c r="T3180" s="21" t="s">
        <v>3124</v>
      </c>
      <c r="U3180" s="21" t="s">
        <v>3125</v>
      </c>
      <c r="V3180" s="21" t="s">
        <v>3126</v>
      </c>
      <c r="AE3180" s="12" t="s">
        <v>2209</v>
      </c>
      <c r="AI3180" s="26">
        <v>194.366807228916</v>
      </c>
      <c r="AJ3180" s="14">
        <v>20</v>
      </c>
      <c r="AK3180" s="20" t="s">
        <v>4764</v>
      </c>
      <c r="AL3180" s="20" t="s">
        <v>9998</v>
      </c>
      <c r="AP3180" s="20" t="s">
        <v>850</v>
      </c>
      <c r="AQ3180" s="20" t="s">
        <v>4764</v>
      </c>
      <c r="AS3180" s="20" t="s">
        <v>9998</v>
      </c>
      <c r="AT3180" s="20" t="s">
        <v>3598</v>
      </c>
      <c r="AU3180" s="20" t="s">
        <v>5980</v>
      </c>
      <c r="AV3180" s="20" t="s">
        <v>3599</v>
      </c>
      <c r="AW3180" s="20" t="s">
        <v>765</v>
      </c>
      <c r="AX3180" s="20" t="s">
        <v>765</v>
      </c>
      <c r="AY3180" s="20" t="s">
        <v>765</v>
      </c>
      <c r="AZ3180" s="20" t="s">
        <v>765</v>
      </c>
      <c r="BA3180" s="20"/>
      <c r="BB3180" s="20" t="s">
        <v>9994</v>
      </c>
      <c r="BC3180" s="20" t="s">
        <v>1460</v>
      </c>
      <c r="BD3180" s="20" t="s">
        <v>2968</v>
      </c>
      <c r="BE3180" s="20" t="s">
        <v>2979</v>
      </c>
      <c r="BF3180" s="12" t="s">
        <v>777</v>
      </c>
      <c r="DS3180" s="20" t="s">
        <v>850</v>
      </c>
      <c r="GM3180" s="12" t="s">
        <v>1328</v>
      </c>
      <c r="GV3180" s="12" t="s">
        <v>1408</v>
      </c>
    </row>
    <row r="3181" spans="1:204" ht="14.25">
      <c r="A3181" s="12" t="s">
        <v>1384</v>
      </c>
      <c r="B3181" s="20" t="s">
        <v>10009</v>
      </c>
      <c r="C3181" s="12" t="s">
        <v>2960</v>
      </c>
      <c r="E3181" s="20" t="s">
        <v>10010</v>
      </c>
      <c r="F3181" s="20" t="s">
        <v>767</v>
      </c>
      <c r="G3181" s="12" t="s">
        <v>9995</v>
      </c>
      <c r="H3181" s="12" t="s">
        <v>2960</v>
      </c>
      <c r="I3181" s="21" t="s">
        <v>2962</v>
      </c>
      <c r="L3181" s="1" t="s">
        <v>1453</v>
      </c>
      <c r="M3181" s="1" t="s">
        <v>1454</v>
      </c>
      <c r="N3181" s="1" t="s">
        <v>1455</v>
      </c>
      <c r="R3181" s="21" t="s">
        <v>3122</v>
      </c>
      <c r="S3181" s="21" t="s">
        <v>3123</v>
      </c>
      <c r="T3181" s="21" t="s">
        <v>3124</v>
      </c>
      <c r="U3181" s="21" t="s">
        <v>3125</v>
      </c>
      <c r="V3181" s="21" t="s">
        <v>3126</v>
      </c>
      <c r="AE3181" s="12" t="s">
        <v>2209</v>
      </c>
      <c r="AI3181" s="26">
        <v>194.366807228916</v>
      </c>
      <c r="AJ3181" s="14">
        <v>20</v>
      </c>
      <c r="AK3181" s="20" t="s">
        <v>3596</v>
      </c>
      <c r="AL3181" s="20" t="s">
        <v>9998</v>
      </c>
      <c r="AP3181" s="20" t="s">
        <v>3024</v>
      </c>
      <c r="AQ3181" s="20" t="s">
        <v>3596</v>
      </c>
      <c r="AS3181" s="20" t="s">
        <v>9998</v>
      </c>
      <c r="AT3181" s="20" t="s">
        <v>3598</v>
      </c>
      <c r="AU3181" s="20" t="s">
        <v>5980</v>
      </c>
      <c r="AV3181" s="20" t="s">
        <v>3599</v>
      </c>
      <c r="AW3181" s="20" t="s">
        <v>765</v>
      </c>
      <c r="AX3181" s="20" t="s">
        <v>765</v>
      </c>
      <c r="AY3181" s="20" t="s">
        <v>765</v>
      </c>
      <c r="AZ3181" s="20" t="s">
        <v>765</v>
      </c>
      <c r="BA3181" s="20"/>
      <c r="BB3181" s="20" t="s">
        <v>9994</v>
      </c>
      <c r="BC3181" s="20" t="s">
        <v>1460</v>
      </c>
      <c r="BD3181" s="20" t="s">
        <v>2968</v>
      </c>
      <c r="BE3181" s="20" t="s">
        <v>2979</v>
      </c>
      <c r="BF3181" s="12" t="s">
        <v>777</v>
      </c>
      <c r="DS3181" s="20" t="s">
        <v>3024</v>
      </c>
      <c r="GM3181" s="12" t="s">
        <v>1328</v>
      </c>
      <c r="GV3181" s="12" t="s">
        <v>1408</v>
      </c>
    </row>
    <row r="3182" spans="1:204" ht="14.25">
      <c r="A3182" s="12" t="s">
        <v>1384</v>
      </c>
      <c r="B3182" s="20" t="s">
        <v>10011</v>
      </c>
      <c r="C3182" s="12" t="s">
        <v>2960</v>
      </c>
      <c r="E3182" s="20" t="s">
        <v>10012</v>
      </c>
      <c r="F3182" s="20" t="s">
        <v>767</v>
      </c>
      <c r="G3182" s="12" t="s">
        <v>9995</v>
      </c>
      <c r="H3182" s="12" t="s">
        <v>2960</v>
      </c>
      <c r="I3182" s="21" t="s">
        <v>2962</v>
      </c>
      <c r="L3182" s="1" t="s">
        <v>1453</v>
      </c>
      <c r="M3182" s="1" t="s">
        <v>1454</v>
      </c>
      <c r="N3182" s="1" t="s">
        <v>1455</v>
      </c>
      <c r="R3182" s="21" t="s">
        <v>3122</v>
      </c>
      <c r="S3182" s="21" t="s">
        <v>3123</v>
      </c>
      <c r="T3182" s="21" t="s">
        <v>3124</v>
      </c>
      <c r="U3182" s="21" t="s">
        <v>3125</v>
      </c>
      <c r="V3182" s="21" t="s">
        <v>3126</v>
      </c>
      <c r="AE3182" s="12" t="s">
        <v>2209</v>
      </c>
      <c r="AI3182" s="26">
        <v>194.366807228916</v>
      </c>
      <c r="AJ3182" s="14">
        <v>20</v>
      </c>
      <c r="AK3182" s="20" t="s">
        <v>4764</v>
      </c>
      <c r="AL3182" s="20" t="s">
        <v>9998</v>
      </c>
      <c r="AP3182" s="20" t="s">
        <v>844</v>
      </c>
      <c r="AQ3182" s="20" t="s">
        <v>4764</v>
      </c>
      <c r="AS3182" s="20" t="s">
        <v>9998</v>
      </c>
      <c r="AT3182" s="20" t="s">
        <v>3598</v>
      </c>
      <c r="AU3182" s="20" t="s">
        <v>5980</v>
      </c>
      <c r="AV3182" s="20" t="s">
        <v>3599</v>
      </c>
      <c r="AW3182" s="20" t="s">
        <v>765</v>
      </c>
      <c r="AX3182" s="20" t="s">
        <v>765</v>
      </c>
      <c r="AY3182" s="20" t="s">
        <v>765</v>
      </c>
      <c r="AZ3182" s="20" t="s">
        <v>765</v>
      </c>
      <c r="BA3182" s="20"/>
      <c r="BB3182" s="20" t="s">
        <v>9994</v>
      </c>
      <c r="BC3182" s="20" t="s">
        <v>1460</v>
      </c>
      <c r="BD3182" s="20" t="s">
        <v>2968</v>
      </c>
      <c r="BE3182" s="20" t="s">
        <v>2979</v>
      </c>
      <c r="BF3182" s="12" t="s">
        <v>777</v>
      </c>
      <c r="DS3182" s="20" t="s">
        <v>844</v>
      </c>
      <c r="GM3182" s="12" t="s">
        <v>1328</v>
      </c>
      <c r="GV3182" s="12" t="s">
        <v>1408</v>
      </c>
    </row>
    <row r="3183" spans="1:204" ht="14.25">
      <c r="A3183" s="12" t="s">
        <v>1384</v>
      </c>
      <c r="B3183" s="20" t="s">
        <v>10013</v>
      </c>
      <c r="C3183" s="12" t="s">
        <v>2960</v>
      </c>
      <c r="E3183" s="20" t="s">
        <v>10014</v>
      </c>
      <c r="F3183" s="20" t="s">
        <v>767</v>
      </c>
      <c r="G3183" s="12" t="s">
        <v>9995</v>
      </c>
      <c r="H3183" s="12" t="s">
        <v>2960</v>
      </c>
      <c r="I3183" s="21" t="s">
        <v>2962</v>
      </c>
      <c r="L3183" s="1" t="s">
        <v>1453</v>
      </c>
      <c r="M3183" s="1" t="s">
        <v>1454</v>
      </c>
      <c r="N3183" s="1" t="s">
        <v>1455</v>
      </c>
      <c r="R3183" s="21" t="s">
        <v>3122</v>
      </c>
      <c r="S3183" s="21" t="s">
        <v>3123</v>
      </c>
      <c r="T3183" s="21" t="s">
        <v>3124</v>
      </c>
      <c r="U3183" s="21" t="s">
        <v>3125</v>
      </c>
      <c r="V3183" s="21" t="s">
        <v>3126</v>
      </c>
      <c r="AE3183" s="12" t="s">
        <v>2209</v>
      </c>
      <c r="AI3183" s="26">
        <v>194.366807228916</v>
      </c>
      <c r="AJ3183" s="14">
        <v>20</v>
      </c>
      <c r="AK3183" s="20" t="s">
        <v>4764</v>
      </c>
      <c r="AL3183" s="20" t="s">
        <v>9998</v>
      </c>
      <c r="AP3183" s="20" t="s">
        <v>3024</v>
      </c>
      <c r="AQ3183" s="20" t="s">
        <v>4764</v>
      </c>
      <c r="AS3183" s="20" t="s">
        <v>9998</v>
      </c>
      <c r="AT3183" s="20" t="s">
        <v>3598</v>
      </c>
      <c r="AU3183" s="20" t="s">
        <v>5980</v>
      </c>
      <c r="AV3183" s="20" t="s">
        <v>3599</v>
      </c>
      <c r="AW3183" s="20" t="s">
        <v>765</v>
      </c>
      <c r="AX3183" s="20" t="s">
        <v>765</v>
      </c>
      <c r="AY3183" s="20" t="s">
        <v>765</v>
      </c>
      <c r="AZ3183" s="20" t="s">
        <v>765</v>
      </c>
      <c r="BA3183" s="20"/>
      <c r="BB3183" s="20" t="s">
        <v>9994</v>
      </c>
      <c r="BC3183" s="20" t="s">
        <v>1460</v>
      </c>
      <c r="BD3183" s="20" t="s">
        <v>2968</v>
      </c>
      <c r="BE3183" s="20" t="s">
        <v>2979</v>
      </c>
      <c r="BF3183" s="12" t="s">
        <v>777</v>
      </c>
      <c r="DS3183" s="20" t="s">
        <v>3024</v>
      </c>
      <c r="GM3183" s="12" t="s">
        <v>1328</v>
      </c>
      <c r="GV3183" s="12" t="s">
        <v>1408</v>
      </c>
    </row>
    <row r="3184" spans="1:204" ht="14.25">
      <c r="A3184" s="12" t="s">
        <v>1384</v>
      </c>
      <c r="B3184" s="20" t="s">
        <v>10015</v>
      </c>
      <c r="C3184" s="12" t="s">
        <v>2960</v>
      </c>
      <c r="E3184" s="20" t="s">
        <v>10016</v>
      </c>
      <c r="F3184" s="20" t="s">
        <v>767</v>
      </c>
      <c r="G3184" s="12" t="s">
        <v>9995</v>
      </c>
      <c r="H3184" s="12" t="s">
        <v>2960</v>
      </c>
      <c r="I3184" s="21" t="s">
        <v>2962</v>
      </c>
      <c r="L3184" s="1" t="s">
        <v>1453</v>
      </c>
      <c r="M3184" s="1" t="s">
        <v>1454</v>
      </c>
      <c r="N3184" s="1" t="s">
        <v>1455</v>
      </c>
      <c r="R3184" s="21" t="s">
        <v>3122</v>
      </c>
      <c r="S3184" s="21" t="s">
        <v>3123</v>
      </c>
      <c r="T3184" s="21" t="s">
        <v>3124</v>
      </c>
      <c r="U3184" s="21" t="s">
        <v>3125</v>
      </c>
      <c r="V3184" s="21" t="s">
        <v>3126</v>
      </c>
      <c r="AE3184" s="12" t="s">
        <v>2209</v>
      </c>
      <c r="AI3184" s="26">
        <v>194.366807228916</v>
      </c>
      <c r="AJ3184" s="14">
        <v>20</v>
      </c>
      <c r="AK3184" s="20" t="s">
        <v>3596</v>
      </c>
      <c r="AL3184" s="20" t="s">
        <v>9998</v>
      </c>
      <c r="AP3184" s="20" t="s">
        <v>888</v>
      </c>
      <c r="AQ3184" s="20" t="s">
        <v>3596</v>
      </c>
      <c r="AS3184" s="20" t="s">
        <v>9998</v>
      </c>
      <c r="AT3184" s="20" t="s">
        <v>3598</v>
      </c>
      <c r="AU3184" s="20" t="s">
        <v>5980</v>
      </c>
      <c r="AV3184" s="20" t="s">
        <v>3599</v>
      </c>
      <c r="AW3184" s="20" t="s">
        <v>765</v>
      </c>
      <c r="AX3184" s="20" t="s">
        <v>765</v>
      </c>
      <c r="AY3184" s="20" t="s">
        <v>765</v>
      </c>
      <c r="AZ3184" s="20" t="s">
        <v>765</v>
      </c>
      <c r="BA3184" s="20"/>
      <c r="BB3184" s="20" t="s">
        <v>9994</v>
      </c>
      <c r="BC3184" s="20" t="s">
        <v>1460</v>
      </c>
      <c r="BD3184" s="20" t="s">
        <v>2968</v>
      </c>
      <c r="BE3184" s="20" t="s">
        <v>2979</v>
      </c>
      <c r="BF3184" s="12" t="s">
        <v>777</v>
      </c>
      <c r="DS3184" s="20" t="s">
        <v>888</v>
      </c>
      <c r="GM3184" s="12" t="s">
        <v>1328</v>
      </c>
      <c r="GV3184" s="12" t="s">
        <v>1408</v>
      </c>
    </row>
    <row r="3185" spans="1:204" ht="14.25">
      <c r="A3185" s="12" t="s">
        <v>1384</v>
      </c>
      <c r="B3185" s="20" t="s">
        <v>10017</v>
      </c>
      <c r="C3185" s="12" t="s">
        <v>2960</v>
      </c>
      <c r="E3185" s="20" t="s">
        <v>10018</v>
      </c>
      <c r="F3185" s="20" t="s">
        <v>767</v>
      </c>
      <c r="G3185" s="12" t="s">
        <v>9995</v>
      </c>
      <c r="H3185" s="12" t="s">
        <v>2960</v>
      </c>
      <c r="I3185" s="21" t="s">
        <v>2962</v>
      </c>
      <c r="L3185" s="1" t="s">
        <v>1453</v>
      </c>
      <c r="M3185" s="1" t="s">
        <v>1454</v>
      </c>
      <c r="N3185" s="1" t="s">
        <v>1455</v>
      </c>
      <c r="R3185" s="21" t="s">
        <v>3122</v>
      </c>
      <c r="S3185" s="21" t="s">
        <v>3123</v>
      </c>
      <c r="T3185" s="21" t="s">
        <v>3124</v>
      </c>
      <c r="U3185" s="21" t="s">
        <v>3125</v>
      </c>
      <c r="V3185" s="21" t="s">
        <v>3126</v>
      </c>
      <c r="AE3185" s="12" t="s">
        <v>2209</v>
      </c>
      <c r="AI3185" s="26">
        <v>194.366807228916</v>
      </c>
      <c r="AJ3185" s="14">
        <v>20</v>
      </c>
      <c r="AK3185" s="20" t="s">
        <v>4764</v>
      </c>
      <c r="AL3185" s="20" t="s">
        <v>9998</v>
      </c>
      <c r="AP3185" s="20" t="s">
        <v>2974</v>
      </c>
      <c r="AQ3185" s="20" t="s">
        <v>4764</v>
      </c>
      <c r="AS3185" s="20" t="s">
        <v>9998</v>
      </c>
      <c r="AT3185" s="20" t="s">
        <v>3598</v>
      </c>
      <c r="AU3185" s="20" t="s">
        <v>5980</v>
      </c>
      <c r="AV3185" s="20" t="s">
        <v>3599</v>
      </c>
      <c r="AW3185" s="20" t="s">
        <v>765</v>
      </c>
      <c r="AX3185" s="20" t="s">
        <v>765</v>
      </c>
      <c r="AY3185" s="20" t="s">
        <v>765</v>
      </c>
      <c r="AZ3185" s="20" t="s">
        <v>765</v>
      </c>
      <c r="BA3185" s="20"/>
      <c r="BB3185" s="20" t="s">
        <v>9994</v>
      </c>
      <c r="BC3185" s="20" t="s">
        <v>1460</v>
      </c>
      <c r="BD3185" s="20" t="s">
        <v>2968</v>
      </c>
      <c r="BE3185" s="20" t="s">
        <v>2979</v>
      </c>
      <c r="BF3185" s="12" t="s">
        <v>777</v>
      </c>
      <c r="DS3185" s="20" t="s">
        <v>2974</v>
      </c>
      <c r="GM3185" s="12" t="s">
        <v>1328</v>
      </c>
      <c r="GV3185" s="12" t="s">
        <v>1408</v>
      </c>
    </row>
    <row r="3186" spans="1:204" ht="14.25">
      <c r="A3186" s="12" t="s">
        <v>1384</v>
      </c>
      <c r="B3186" s="20" t="s">
        <v>10019</v>
      </c>
      <c r="C3186" s="12" t="s">
        <v>2960</v>
      </c>
      <c r="E3186" s="20" t="s">
        <v>10020</v>
      </c>
      <c r="F3186" s="20" t="s">
        <v>767</v>
      </c>
      <c r="G3186" s="12" t="s">
        <v>9995</v>
      </c>
      <c r="H3186" s="12" t="s">
        <v>2960</v>
      </c>
      <c r="I3186" s="21" t="s">
        <v>2962</v>
      </c>
      <c r="L3186" s="1" t="s">
        <v>1453</v>
      </c>
      <c r="M3186" s="1" t="s">
        <v>1454</v>
      </c>
      <c r="N3186" s="1" t="s">
        <v>1455</v>
      </c>
      <c r="R3186" s="21" t="s">
        <v>3122</v>
      </c>
      <c r="S3186" s="21" t="s">
        <v>3123</v>
      </c>
      <c r="T3186" s="21" t="s">
        <v>3124</v>
      </c>
      <c r="U3186" s="21" t="s">
        <v>3125</v>
      </c>
      <c r="V3186" s="21" t="s">
        <v>3126</v>
      </c>
      <c r="AE3186" s="12" t="s">
        <v>2209</v>
      </c>
      <c r="AI3186" s="26">
        <v>194.366807228916</v>
      </c>
      <c r="AJ3186" s="14">
        <v>20</v>
      </c>
      <c r="AK3186" s="20" t="s">
        <v>3596</v>
      </c>
      <c r="AL3186" s="20" t="s">
        <v>9998</v>
      </c>
      <c r="AP3186" s="20" t="s">
        <v>855</v>
      </c>
      <c r="AQ3186" s="20" t="s">
        <v>3596</v>
      </c>
      <c r="AS3186" s="20" t="s">
        <v>9998</v>
      </c>
      <c r="AT3186" s="20" t="s">
        <v>3598</v>
      </c>
      <c r="AU3186" s="20" t="s">
        <v>5980</v>
      </c>
      <c r="AV3186" s="20" t="s">
        <v>3599</v>
      </c>
      <c r="AW3186" s="20" t="s">
        <v>765</v>
      </c>
      <c r="AX3186" s="20" t="s">
        <v>765</v>
      </c>
      <c r="AY3186" s="20" t="s">
        <v>765</v>
      </c>
      <c r="AZ3186" s="20" t="s">
        <v>765</v>
      </c>
      <c r="BA3186" s="20"/>
      <c r="BB3186" s="20" t="s">
        <v>9994</v>
      </c>
      <c r="BC3186" s="20" t="s">
        <v>1460</v>
      </c>
      <c r="BD3186" s="20" t="s">
        <v>2968</v>
      </c>
      <c r="BE3186" s="20" t="s">
        <v>2979</v>
      </c>
      <c r="BF3186" s="12" t="s">
        <v>777</v>
      </c>
      <c r="DS3186" s="20" t="s">
        <v>855</v>
      </c>
      <c r="GM3186" s="12" t="s">
        <v>1328</v>
      </c>
      <c r="GV3186" s="12" t="s">
        <v>1408</v>
      </c>
    </row>
    <row r="3187" spans="1:204" ht="14.25">
      <c r="A3187" s="12" t="s">
        <v>1384</v>
      </c>
      <c r="B3187" s="20" t="s">
        <v>10021</v>
      </c>
      <c r="C3187" s="12" t="s">
        <v>2960</v>
      </c>
      <c r="E3187" s="20" t="s">
        <v>10022</v>
      </c>
      <c r="F3187" s="20" t="s">
        <v>767</v>
      </c>
      <c r="G3187" s="12" t="s">
        <v>9995</v>
      </c>
      <c r="H3187" s="12" t="s">
        <v>2960</v>
      </c>
      <c r="I3187" s="21" t="s">
        <v>2962</v>
      </c>
      <c r="L3187" s="1" t="s">
        <v>1453</v>
      </c>
      <c r="M3187" s="1" t="s">
        <v>1454</v>
      </c>
      <c r="N3187" s="1" t="s">
        <v>1455</v>
      </c>
      <c r="R3187" s="21" t="s">
        <v>3122</v>
      </c>
      <c r="S3187" s="21" t="s">
        <v>3123</v>
      </c>
      <c r="T3187" s="21" t="s">
        <v>3124</v>
      </c>
      <c r="U3187" s="21" t="s">
        <v>3125</v>
      </c>
      <c r="V3187" s="21" t="s">
        <v>3126</v>
      </c>
      <c r="AE3187" s="12" t="s">
        <v>2209</v>
      </c>
      <c r="AI3187" s="26">
        <v>194.366807228916</v>
      </c>
      <c r="AJ3187" s="14">
        <v>20</v>
      </c>
      <c r="AK3187" s="20" t="s">
        <v>4764</v>
      </c>
      <c r="AL3187" s="20" t="s">
        <v>9998</v>
      </c>
      <c r="AP3187" s="20" t="s">
        <v>840</v>
      </c>
      <c r="AQ3187" s="20" t="s">
        <v>4764</v>
      </c>
      <c r="AS3187" s="20" t="s">
        <v>9998</v>
      </c>
      <c r="AT3187" s="20" t="s">
        <v>3598</v>
      </c>
      <c r="AU3187" s="20" t="s">
        <v>5980</v>
      </c>
      <c r="AV3187" s="20" t="s">
        <v>3599</v>
      </c>
      <c r="AW3187" s="20" t="s">
        <v>765</v>
      </c>
      <c r="AX3187" s="20" t="s">
        <v>765</v>
      </c>
      <c r="AY3187" s="20" t="s">
        <v>765</v>
      </c>
      <c r="AZ3187" s="20" t="s">
        <v>765</v>
      </c>
      <c r="BA3187" s="20"/>
      <c r="BB3187" s="20" t="s">
        <v>9994</v>
      </c>
      <c r="BC3187" s="20" t="s">
        <v>1460</v>
      </c>
      <c r="BD3187" s="20" t="s">
        <v>2968</v>
      </c>
      <c r="BE3187" s="20" t="s">
        <v>2979</v>
      </c>
      <c r="BF3187" s="12" t="s">
        <v>777</v>
      </c>
      <c r="DS3187" s="20" t="s">
        <v>840</v>
      </c>
      <c r="GM3187" s="12" t="s">
        <v>1328</v>
      </c>
      <c r="GV3187" s="12" t="s">
        <v>1408</v>
      </c>
    </row>
    <row r="3188" spans="1:204" ht="14.25">
      <c r="A3188" s="12" t="s">
        <v>1384</v>
      </c>
      <c r="B3188" s="20" t="s">
        <v>10023</v>
      </c>
      <c r="C3188" s="12" t="s">
        <v>2960</v>
      </c>
      <c r="E3188" s="20" t="s">
        <v>10024</v>
      </c>
      <c r="F3188" s="20" t="s">
        <v>767</v>
      </c>
      <c r="G3188" s="12" t="s">
        <v>9995</v>
      </c>
      <c r="H3188" s="12" t="s">
        <v>2960</v>
      </c>
      <c r="I3188" s="21" t="s">
        <v>2962</v>
      </c>
      <c r="L3188" s="1" t="s">
        <v>1453</v>
      </c>
      <c r="M3188" s="1" t="s">
        <v>1454</v>
      </c>
      <c r="N3188" s="1" t="s">
        <v>1455</v>
      </c>
      <c r="R3188" s="21" t="s">
        <v>3122</v>
      </c>
      <c r="S3188" s="21" t="s">
        <v>3123</v>
      </c>
      <c r="T3188" s="21" t="s">
        <v>3124</v>
      </c>
      <c r="U3188" s="21" t="s">
        <v>3125</v>
      </c>
      <c r="V3188" s="21" t="s">
        <v>3126</v>
      </c>
      <c r="AE3188" s="12" t="s">
        <v>2209</v>
      </c>
      <c r="AI3188" s="26">
        <v>194.366807228916</v>
      </c>
      <c r="AJ3188" s="14">
        <v>20</v>
      </c>
      <c r="AK3188" s="20" t="s">
        <v>3596</v>
      </c>
      <c r="AL3188" s="20" t="s">
        <v>9998</v>
      </c>
      <c r="AP3188" s="20" t="s">
        <v>850</v>
      </c>
      <c r="AQ3188" s="20" t="s">
        <v>3596</v>
      </c>
      <c r="AS3188" s="20" t="s">
        <v>9998</v>
      </c>
      <c r="AT3188" s="20" t="s">
        <v>3598</v>
      </c>
      <c r="AU3188" s="20" t="s">
        <v>5980</v>
      </c>
      <c r="AV3188" s="20" t="s">
        <v>3599</v>
      </c>
      <c r="AW3188" s="20" t="s">
        <v>765</v>
      </c>
      <c r="AX3188" s="20" t="s">
        <v>765</v>
      </c>
      <c r="AY3188" s="20" t="s">
        <v>765</v>
      </c>
      <c r="AZ3188" s="20" t="s">
        <v>765</v>
      </c>
      <c r="BA3188" s="20"/>
      <c r="BB3188" s="20" t="s">
        <v>9994</v>
      </c>
      <c r="BC3188" s="20" t="s">
        <v>1460</v>
      </c>
      <c r="BD3188" s="20" t="s">
        <v>2968</v>
      </c>
      <c r="BE3188" s="20" t="s">
        <v>2979</v>
      </c>
      <c r="BF3188" s="12" t="s">
        <v>777</v>
      </c>
      <c r="DS3188" s="20" t="s">
        <v>850</v>
      </c>
      <c r="GM3188" s="12" t="s">
        <v>1328</v>
      </c>
      <c r="GV3188" s="12" t="s">
        <v>1408</v>
      </c>
    </row>
    <row r="3189" spans="1:204" ht="14.25">
      <c r="A3189" s="12" t="s">
        <v>1384</v>
      </c>
      <c r="B3189" s="20" t="s">
        <v>10025</v>
      </c>
      <c r="C3189" s="12" t="s">
        <v>2960</v>
      </c>
      <c r="E3189" s="20" t="s">
        <v>10026</v>
      </c>
      <c r="F3189" s="20" t="s">
        <v>767</v>
      </c>
      <c r="G3189" s="12" t="s">
        <v>9995</v>
      </c>
      <c r="H3189" s="12" t="s">
        <v>2960</v>
      </c>
      <c r="I3189" s="21" t="s">
        <v>2962</v>
      </c>
      <c r="L3189" s="1" t="s">
        <v>1453</v>
      </c>
      <c r="M3189" s="1" t="s">
        <v>1454</v>
      </c>
      <c r="N3189" s="1" t="s">
        <v>1455</v>
      </c>
      <c r="R3189" s="21" t="s">
        <v>3122</v>
      </c>
      <c r="S3189" s="21" t="s">
        <v>3123</v>
      </c>
      <c r="T3189" s="21" t="s">
        <v>3124</v>
      </c>
      <c r="U3189" s="21" t="s">
        <v>3125</v>
      </c>
      <c r="V3189" s="21" t="s">
        <v>3126</v>
      </c>
      <c r="AE3189" s="12" t="s">
        <v>2209</v>
      </c>
      <c r="AI3189" s="26">
        <v>194.366807228916</v>
      </c>
      <c r="AJ3189" s="14">
        <v>20</v>
      </c>
      <c r="AK3189" s="20" t="s">
        <v>3596</v>
      </c>
      <c r="AL3189" s="20" t="s">
        <v>9998</v>
      </c>
      <c r="AP3189" s="20" t="s">
        <v>2987</v>
      </c>
      <c r="AQ3189" s="20" t="s">
        <v>3596</v>
      </c>
      <c r="AS3189" s="20" t="s">
        <v>9998</v>
      </c>
      <c r="AT3189" s="20" t="s">
        <v>3598</v>
      </c>
      <c r="AU3189" s="20" t="s">
        <v>5980</v>
      </c>
      <c r="AV3189" s="20" t="s">
        <v>3599</v>
      </c>
      <c r="AW3189" s="20" t="s">
        <v>765</v>
      </c>
      <c r="AX3189" s="20" t="s">
        <v>765</v>
      </c>
      <c r="AY3189" s="20" t="s">
        <v>765</v>
      </c>
      <c r="AZ3189" s="20" t="s">
        <v>765</v>
      </c>
      <c r="BA3189" s="20"/>
      <c r="BB3189" s="20" t="s">
        <v>9994</v>
      </c>
      <c r="BC3189" s="20" t="s">
        <v>1460</v>
      </c>
      <c r="BD3189" s="20" t="s">
        <v>2968</v>
      </c>
      <c r="BE3189" s="20" t="s">
        <v>2979</v>
      </c>
      <c r="BF3189" s="12" t="s">
        <v>777</v>
      </c>
      <c r="DS3189" s="20" t="s">
        <v>2987</v>
      </c>
      <c r="GM3189" s="12" t="s">
        <v>1328</v>
      </c>
      <c r="GV3189" s="12" t="s">
        <v>1408</v>
      </c>
    </row>
    <row r="3190" spans="1:204" ht="14.25">
      <c r="A3190" s="12" t="s">
        <v>1384</v>
      </c>
      <c r="B3190" s="20" t="s">
        <v>10027</v>
      </c>
      <c r="C3190" s="12" t="s">
        <v>2960</v>
      </c>
      <c r="E3190" s="20" t="s">
        <v>10028</v>
      </c>
      <c r="F3190" s="20" t="s">
        <v>767</v>
      </c>
      <c r="G3190" s="12" t="s">
        <v>9995</v>
      </c>
      <c r="H3190" s="12" t="s">
        <v>2960</v>
      </c>
      <c r="I3190" s="21" t="s">
        <v>2962</v>
      </c>
      <c r="L3190" s="1" t="s">
        <v>1453</v>
      </c>
      <c r="M3190" s="1" t="s">
        <v>1454</v>
      </c>
      <c r="N3190" s="1" t="s">
        <v>1455</v>
      </c>
      <c r="R3190" s="21" t="s">
        <v>3122</v>
      </c>
      <c r="S3190" s="21" t="s">
        <v>3123</v>
      </c>
      <c r="T3190" s="21" t="s">
        <v>3124</v>
      </c>
      <c r="U3190" s="21" t="s">
        <v>3125</v>
      </c>
      <c r="V3190" s="21" t="s">
        <v>3126</v>
      </c>
      <c r="AE3190" s="12" t="s">
        <v>2209</v>
      </c>
      <c r="AI3190" s="26">
        <v>194.366807228916</v>
      </c>
      <c r="AJ3190" s="14">
        <v>20</v>
      </c>
      <c r="AK3190" s="20" t="s">
        <v>3596</v>
      </c>
      <c r="AL3190" s="20" t="s">
        <v>9998</v>
      </c>
      <c r="AP3190" s="20" t="s">
        <v>844</v>
      </c>
      <c r="AQ3190" s="20" t="s">
        <v>3596</v>
      </c>
      <c r="AS3190" s="20" t="s">
        <v>9998</v>
      </c>
      <c r="AT3190" s="20" t="s">
        <v>3598</v>
      </c>
      <c r="AU3190" s="20" t="s">
        <v>5980</v>
      </c>
      <c r="AV3190" s="20" t="s">
        <v>3599</v>
      </c>
      <c r="AW3190" s="20" t="s">
        <v>765</v>
      </c>
      <c r="AX3190" s="20" t="s">
        <v>765</v>
      </c>
      <c r="AY3190" s="20" t="s">
        <v>765</v>
      </c>
      <c r="AZ3190" s="20" t="s">
        <v>765</v>
      </c>
      <c r="BA3190" s="20"/>
      <c r="BB3190" s="20" t="s">
        <v>9994</v>
      </c>
      <c r="BC3190" s="20" t="s">
        <v>1460</v>
      </c>
      <c r="BD3190" s="20" t="s">
        <v>2968</v>
      </c>
      <c r="BE3190" s="20" t="s">
        <v>2979</v>
      </c>
      <c r="BF3190" s="12" t="s">
        <v>777</v>
      </c>
      <c r="DS3190" s="20" t="s">
        <v>844</v>
      </c>
      <c r="GM3190" s="12" t="s">
        <v>1328</v>
      </c>
      <c r="GV3190" s="12" t="s">
        <v>1408</v>
      </c>
    </row>
    <row r="3191" spans="1:204" ht="14.25">
      <c r="A3191" s="12" t="s">
        <v>1384</v>
      </c>
      <c r="B3191" s="20" t="s">
        <v>10029</v>
      </c>
      <c r="C3191" s="12" t="s">
        <v>2960</v>
      </c>
      <c r="E3191" s="20" t="s">
        <v>765</v>
      </c>
      <c r="F3191" s="20" t="s">
        <v>765</v>
      </c>
      <c r="G3191" s="12" t="s">
        <v>10030</v>
      </c>
      <c r="H3191" s="12" t="s">
        <v>2960</v>
      </c>
      <c r="I3191" s="210" t="s">
        <v>3010</v>
      </c>
      <c r="L3191" s="1" t="s">
        <v>1453</v>
      </c>
      <c r="M3191" s="1" t="s">
        <v>1454</v>
      </c>
      <c r="N3191" s="1" t="s">
        <v>1455</v>
      </c>
      <c r="R3191" s="21" t="s">
        <v>3144</v>
      </c>
      <c r="S3191" s="21" t="s">
        <v>3145</v>
      </c>
      <c r="T3191" s="21" t="s">
        <v>3146</v>
      </c>
      <c r="U3191" s="21" t="s">
        <v>3147</v>
      </c>
      <c r="V3191" s="21" t="s">
        <v>3148</v>
      </c>
      <c r="AE3191" s="12" t="s">
        <v>2209</v>
      </c>
      <c r="AI3191" s="26"/>
      <c r="AJ3191" s="14">
        <v>20</v>
      </c>
      <c r="AK3191" s="20" t="s">
        <v>765</v>
      </c>
      <c r="AL3191" s="20" t="s">
        <v>765</v>
      </c>
      <c r="AP3191" s="20" t="s">
        <v>765</v>
      </c>
      <c r="AQ3191" s="20" t="s">
        <v>765</v>
      </c>
      <c r="AS3191" s="20" t="s">
        <v>765</v>
      </c>
      <c r="AT3191" s="20" t="s">
        <v>765</v>
      </c>
      <c r="AU3191" s="20" t="s">
        <v>765</v>
      </c>
      <c r="AV3191" s="20" t="s">
        <v>765</v>
      </c>
      <c r="AW3191" s="20" t="s">
        <v>765</v>
      </c>
      <c r="AX3191" s="20" t="s">
        <v>765</v>
      </c>
      <c r="AY3191" s="20" t="s">
        <v>765</v>
      </c>
      <c r="AZ3191" s="20" t="s">
        <v>765</v>
      </c>
      <c r="BA3191" s="20"/>
      <c r="BB3191" s="20" t="s">
        <v>765</v>
      </c>
      <c r="BC3191" s="20" t="s">
        <v>765</v>
      </c>
      <c r="BD3191" s="20" t="s">
        <v>2968</v>
      </c>
      <c r="BE3191" s="20" t="s">
        <v>2969</v>
      </c>
      <c r="BF3191" s="12" t="s">
        <v>777</v>
      </c>
      <c r="DS3191" s="20" t="s">
        <v>765</v>
      </c>
      <c r="GM3191" s="12" t="s">
        <v>1328</v>
      </c>
      <c r="GV3191" s="12" t="s">
        <v>1408</v>
      </c>
    </row>
    <row r="3192" spans="1:204" ht="14.25">
      <c r="A3192" s="12" t="s">
        <v>1384</v>
      </c>
      <c r="B3192" s="20" t="s">
        <v>10031</v>
      </c>
      <c r="C3192" s="12" t="s">
        <v>2960</v>
      </c>
      <c r="E3192" s="20" t="s">
        <v>10032</v>
      </c>
      <c r="F3192" s="20" t="s">
        <v>767</v>
      </c>
      <c r="G3192" s="12" t="s">
        <v>10030</v>
      </c>
      <c r="H3192" s="12" t="s">
        <v>2960</v>
      </c>
      <c r="I3192" s="210" t="s">
        <v>3010</v>
      </c>
      <c r="L3192" s="1" t="s">
        <v>1453</v>
      </c>
      <c r="M3192" s="1" t="s">
        <v>1454</v>
      </c>
      <c r="N3192" s="1" t="s">
        <v>1455</v>
      </c>
      <c r="R3192" s="21" t="s">
        <v>3144</v>
      </c>
      <c r="S3192" s="21" t="s">
        <v>3145</v>
      </c>
      <c r="T3192" s="21" t="s">
        <v>3146</v>
      </c>
      <c r="U3192" s="21" t="s">
        <v>3147</v>
      </c>
      <c r="V3192" s="21" t="s">
        <v>3148</v>
      </c>
      <c r="AE3192" s="12" t="s">
        <v>2209</v>
      </c>
      <c r="AI3192" s="26">
        <v>259.44799999999998</v>
      </c>
      <c r="AJ3192" s="14">
        <v>20</v>
      </c>
      <c r="AK3192" s="20" t="s">
        <v>4764</v>
      </c>
      <c r="AL3192" s="20" t="s">
        <v>9998</v>
      </c>
      <c r="AP3192" s="20" t="s">
        <v>888</v>
      </c>
      <c r="AQ3192" s="20" t="s">
        <v>4764</v>
      </c>
      <c r="AS3192" s="20" t="s">
        <v>9998</v>
      </c>
      <c r="AT3192" s="20" t="s">
        <v>3701</v>
      </c>
      <c r="AU3192" s="20" t="s">
        <v>765</v>
      </c>
      <c r="AV3192" s="20" t="s">
        <v>765</v>
      </c>
      <c r="AW3192" s="20" t="s">
        <v>765</v>
      </c>
      <c r="AX3192" s="20" t="s">
        <v>765</v>
      </c>
      <c r="AY3192" s="20" t="s">
        <v>765</v>
      </c>
      <c r="AZ3192" s="20" t="s">
        <v>765</v>
      </c>
      <c r="BA3192" s="20"/>
      <c r="BB3192" s="20" t="s">
        <v>10029</v>
      </c>
      <c r="BC3192" s="20" t="s">
        <v>1460</v>
      </c>
      <c r="BD3192" s="20" t="s">
        <v>2968</v>
      </c>
      <c r="BE3192" s="20" t="s">
        <v>2979</v>
      </c>
      <c r="BF3192" s="12" t="s">
        <v>777</v>
      </c>
      <c r="DS3192" s="20" t="s">
        <v>888</v>
      </c>
      <c r="GM3192" s="12" t="s">
        <v>1328</v>
      </c>
      <c r="GV3192" s="12" t="s">
        <v>1408</v>
      </c>
    </row>
    <row r="3193" spans="1:204" ht="14.25">
      <c r="A3193" s="12" t="s">
        <v>1384</v>
      </c>
      <c r="B3193" s="20" t="s">
        <v>10033</v>
      </c>
      <c r="C3193" s="12" t="s">
        <v>2960</v>
      </c>
      <c r="E3193" s="20" t="s">
        <v>10034</v>
      </c>
      <c r="F3193" s="20" t="s">
        <v>767</v>
      </c>
      <c r="G3193" s="12" t="s">
        <v>10030</v>
      </c>
      <c r="H3193" s="12" t="s">
        <v>2960</v>
      </c>
      <c r="I3193" s="210" t="s">
        <v>3010</v>
      </c>
      <c r="L3193" s="1" t="s">
        <v>1453</v>
      </c>
      <c r="M3193" s="1" t="s">
        <v>1454</v>
      </c>
      <c r="N3193" s="1" t="s">
        <v>1455</v>
      </c>
      <c r="R3193" s="21" t="s">
        <v>3144</v>
      </c>
      <c r="S3193" s="21" t="s">
        <v>3145</v>
      </c>
      <c r="T3193" s="21" t="s">
        <v>3146</v>
      </c>
      <c r="U3193" s="21" t="s">
        <v>3147</v>
      </c>
      <c r="V3193" s="21" t="s">
        <v>3148</v>
      </c>
      <c r="AE3193" s="12" t="s">
        <v>2209</v>
      </c>
      <c r="AI3193" s="26">
        <v>259.44799999999998</v>
      </c>
      <c r="AJ3193" s="14">
        <v>20</v>
      </c>
      <c r="AK3193" s="20" t="s">
        <v>4764</v>
      </c>
      <c r="AL3193" s="20" t="s">
        <v>9998</v>
      </c>
      <c r="AP3193" s="20" t="s">
        <v>844</v>
      </c>
      <c r="AQ3193" s="20" t="s">
        <v>4764</v>
      </c>
      <c r="AS3193" s="20" t="s">
        <v>9998</v>
      </c>
      <c r="AT3193" s="20" t="s">
        <v>3701</v>
      </c>
      <c r="AU3193" s="20" t="s">
        <v>765</v>
      </c>
      <c r="AV3193" s="20" t="s">
        <v>765</v>
      </c>
      <c r="AW3193" s="20" t="s">
        <v>765</v>
      </c>
      <c r="AX3193" s="20" t="s">
        <v>765</v>
      </c>
      <c r="AY3193" s="20" t="s">
        <v>765</v>
      </c>
      <c r="AZ3193" s="20" t="s">
        <v>765</v>
      </c>
      <c r="BA3193" s="20"/>
      <c r="BB3193" s="20" t="s">
        <v>10029</v>
      </c>
      <c r="BC3193" s="20" t="s">
        <v>1460</v>
      </c>
      <c r="BD3193" s="20" t="s">
        <v>2968</v>
      </c>
      <c r="BE3193" s="20" t="s">
        <v>2979</v>
      </c>
      <c r="BF3193" s="12" t="s">
        <v>777</v>
      </c>
      <c r="DS3193" s="20" t="s">
        <v>844</v>
      </c>
      <c r="GM3193" s="12" t="s">
        <v>1328</v>
      </c>
      <c r="GV3193" s="12" t="s">
        <v>1408</v>
      </c>
    </row>
    <row r="3194" spans="1:204" ht="14.25">
      <c r="A3194" s="12" t="s">
        <v>1384</v>
      </c>
      <c r="B3194" s="20" t="s">
        <v>10035</v>
      </c>
      <c r="C3194" s="12" t="s">
        <v>2960</v>
      </c>
      <c r="E3194" s="20" t="s">
        <v>10036</v>
      </c>
      <c r="F3194" s="20" t="s">
        <v>767</v>
      </c>
      <c r="G3194" s="12" t="s">
        <v>10030</v>
      </c>
      <c r="H3194" s="12" t="s">
        <v>2960</v>
      </c>
      <c r="I3194" s="210" t="s">
        <v>3010</v>
      </c>
      <c r="L3194" s="1" t="s">
        <v>1453</v>
      </c>
      <c r="M3194" s="1" t="s">
        <v>1454</v>
      </c>
      <c r="N3194" s="1" t="s">
        <v>1455</v>
      </c>
      <c r="R3194" s="21" t="s">
        <v>3144</v>
      </c>
      <c r="S3194" s="21" t="s">
        <v>3145</v>
      </c>
      <c r="T3194" s="21" t="s">
        <v>3146</v>
      </c>
      <c r="U3194" s="21" t="s">
        <v>3147</v>
      </c>
      <c r="V3194" s="21" t="s">
        <v>3148</v>
      </c>
      <c r="AE3194" s="12" t="s">
        <v>2209</v>
      </c>
      <c r="AI3194" s="26">
        <v>259.44799999999998</v>
      </c>
      <c r="AJ3194" s="14">
        <v>20</v>
      </c>
      <c r="AK3194" s="20" t="s">
        <v>4764</v>
      </c>
      <c r="AL3194" s="20" t="s">
        <v>9998</v>
      </c>
      <c r="AP3194" s="20" t="s">
        <v>855</v>
      </c>
      <c r="AQ3194" s="20" t="s">
        <v>4764</v>
      </c>
      <c r="AS3194" s="20" t="s">
        <v>9998</v>
      </c>
      <c r="AT3194" s="20" t="s">
        <v>3701</v>
      </c>
      <c r="AU3194" s="20" t="s">
        <v>765</v>
      </c>
      <c r="AV3194" s="20" t="s">
        <v>765</v>
      </c>
      <c r="AW3194" s="20" t="s">
        <v>765</v>
      </c>
      <c r="AX3194" s="20" t="s">
        <v>765</v>
      </c>
      <c r="AY3194" s="20" t="s">
        <v>765</v>
      </c>
      <c r="AZ3194" s="20" t="s">
        <v>765</v>
      </c>
      <c r="BA3194" s="20"/>
      <c r="BB3194" s="20" t="s">
        <v>10029</v>
      </c>
      <c r="BC3194" s="20" t="s">
        <v>1460</v>
      </c>
      <c r="BD3194" s="20" t="s">
        <v>2968</v>
      </c>
      <c r="BE3194" s="20" t="s">
        <v>2979</v>
      </c>
      <c r="BF3194" s="12" t="s">
        <v>777</v>
      </c>
      <c r="DS3194" s="20" t="s">
        <v>855</v>
      </c>
      <c r="GM3194" s="12" t="s">
        <v>1328</v>
      </c>
      <c r="GV3194" s="12" t="s">
        <v>1408</v>
      </c>
    </row>
    <row r="3195" spans="1:204" ht="14.25">
      <c r="A3195" s="12" t="s">
        <v>1384</v>
      </c>
      <c r="B3195" s="20" t="s">
        <v>10037</v>
      </c>
      <c r="C3195" s="12" t="s">
        <v>2960</v>
      </c>
      <c r="E3195" s="20" t="s">
        <v>10038</v>
      </c>
      <c r="F3195" s="20" t="s">
        <v>767</v>
      </c>
      <c r="G3195" s="12" t="s">
        <v>10030</v>
      </c>
      <c r="H3195" s="12" t="s">
        <v>2960</v>
      </c>
      <c r="I3195" s="210" t="s">
        <v>3010</v>
      </c>
      <c r="L3195" s="1" t="s">
        <v>1453</v>
      </c>
      <c r="M3195" s="1" t="s">
        <v>1454</v>
      </c>
      <c r="N3195" s="1" t="s">
        <v>1455</v>
      </c>
      <c r="R3195" s="21" t="s">
        <v>3144</v>
      </c>
      <c r="S3195" s="21" t="s">
        <v>3145</v>
      </c>
      <c r="T3195" s="21" t="s">
        <v>3146</v>
      </c>
      <c r="U3195" s="21" t="s">
        <v>3147</v>
      </c>
      <c r="V3195" s="21" t="s">
        <v>3148</v>
      </c>
      <c r="AE3195" s="12" t="s">
        <v>2209</v>
      </c>
      <c r="AI3195" s="26">
        <v>259.44799999999998</v>
      </c>
      <c r="AJ3195" s="14">
        <v>20</v>
      </c>
      <c r="AK3195" s="20" t="s">
        <v>4764</v>
      </c>
      <c r="AL3195" s="20" t="s">
        <v>9998</v>
      </c>
      <c r="AP3195" s="20" t="s">
        <v>2974</v>
      </c>
      <c r="AQ3195" s="20" t="s">
        <v>4764</v>
      </c>
      <c r="AS3195" s="20" t="s">
        <v>9998</v>
      </c>
      <c r="AT3195" s="20" t="s">
        <v>3701</v>
      </c>
      <c r="AU3195" s="20" t="s">
        <v>765</v>
      </c>
      <c r="AV3195" s="20" t="s">
        <v>765</v>
      </c>
      <c r="AW3195" s="20" t="s">
        <v>765</v>
      </c>
      <c r="AX3195" s="20" t="s">
        <v>765</v>
      </c>
      <c r="AY3195" s="20" t="s">
        <v>765</v>
      </c>
      <c r="AZ3195" s="20" t="s">
        <v>765</v>
      </c>
      <c r="BA3195" s="20"/>
      <c r="BB3195" s="20" t="s">
        <v>10029</v>
      </c>
      <c r="BC3195" s="20" t="s">
        <v>1460</v>
      </c>
      <c r="BD3195" s="20" t="s">
        <v>2968</v>
      </c>
      <c r="BE3195" s="20" t="s">
        <v>2979</v>
      </c>
      <c r="BF3195" s="12" t="s">
        <v>777</v>
      </c>
      <c r="DS3195" s="20" t="s">
        <v>2974</v>
      </c>
      <c r="GM3195" s="12" t="s">
        <v>1328</v>
      </c>
      <c r="GV3195" s="12" t="s">
        <v>1408</v>
      </c>
    </row>
    <row r="3196" spans="1:204" ht="14.25">
      <c r="A3196" s="12" t="s">
        <v>1384</v>
      </c>
      <c r="B3196" s="20" t="s">
        <v>10039</v>
      </c>
      <c r="C3196" s="12" t="s">
        <v>2960</v>
      </c>
      <c r="E3196" s="20" t="s">
        <v>10040</v>
      </c>
      <c r="F3196" s="20" t="s">
        <v>767</v>
      </c>
      <c r="G3196" s="12" t="s">
        <v>10030</v>
      </c>
      <c r="H3196" s="12" t="s">
        <v>2960</v>
      </c>
      <c r="I3196" s="210" t="s">
        <v>3010</v>
      </c>
      <c r="L3196" s="1" t="s">
        <v>1453</v>
      </c>
      <c r="M3196" s="1" t="s">
        <v>1454</v>
      </c>
      <c r="N3196" s="1" t="s">
        <v>1455</v>
      </c>
      <c r="R3196" s="21" t="s">
        <v>3144</v>
      </c>
      <c r="S3196" s="21" t="s">
        <v>3145</v>
      </c>
      <c r="T3196" s="21" t="s">
        <v>3146</v>
      </c>
      <c r="U3196" s="21" t="s">
        <v>3147</v>
      </c>
      <c r="V3196" s="21" t="s">
        <v>3148</v>
      </c>
      <c r="AE3196" s="12" t="s">
        <v>2209</v>
      </c>
      <c r="AI3196" s="26">
        <v>259.44799999999998</v>
      </c>
      <c r="AJ3196" s="14">
        <v>20</v>
      </c>
      <c r="AK3196" s="20" t="s">
        <v>4764</v>
      </c>
      <c r="AL3196" s="20" t="s">
        <v>9998</v>
      </c>
      <c r="AP3196" s="20" t="s">
        <v>840</v>
      </c>
      <c r="AQ3196" s="20" t="s">
        <v>4764</v>
      </c>
      <c r="AS3196" s="20" t="s">
        <v>9998</v>
      </c>
      <c r="AT3196" s="20" t="s">
        <v>3701</v>
      </c>
      <c r="AU3196" s="20" t="s">
        <v>765</v>
      </c>
      <c r="AV3196" s="20" t="s">
        <v>765</v>
      </c>
      <c r="AW3196" s="20" t="s">
        <v>765</v>
      </c>
      <c r="AX3196" s="20" t="s">
        <v>765</v>
      </c>
      <c r="AY3196" s="20" t="s">
        <v>765</v>
      </c>
      <c r="AZ3196" s="20" t="s">
        <v>765</v>
      </c>
      <c r="BA3196" s="20"/>
      <c r="BB3196" s="20" t="s">
        <v>10029</v>
      </c>
      <c r="BC3196" s="20" t="s">
        <v>1460</v>
      </c>
      <c r="BD3196" s="20" t="s">
        <v>2968</v>
      </c>
      <c r="BE3196" s="20" t="s">
        <v>2979</v>
      </c>
      <c r="BF3196" s="12" t="s">
        <v>777</v>
      </c>
      <c r="DS3196" s="20" t="s">
        <v>840</v>
      </c>
      <c r="GM3196" s="12" t="s">
        <v>1328</v>
      </c>
      <c r="GV3196" s="12" t="s">
        <v>1408</v>
      </c>
    </row>
    <row r="3197" spans="1:204" ht="14.25">
      <c r="A3197" s="12" t="s">
        <v>1384</v>
      </c>
      <c r="B3197" s="20" t="s">
        <v>10041</v>
      </c>
      <c r="C3197" s="12" t="s">
        <v>2960</v>
      </c>
      <c r="E3197" s="20" t="s">
        <v>10042</v>
      </c>
      <c r="F3197" s="20" t="s">
        <v>767</v>
      </c>
      <c r="G3197" s="12" t="s">
        <v>10030</v>
      </c>
      <c r="H3197" s="12" t="s">
        <v>2960</v>
      </c>
      <c r="I3197" s="210" t="s">
        <v>3010</v>
      </c>
      <c r="L3197" s="1" t="s">
        <v>1453</v>
      </c>
      <c r="M3197" s="1" t="s">
        <v>1454</v>
      </c>
      <c r="N3197" s="1" t="s">
        <v>1455</v>
      </c>
      <c r="R3197" s="21" t="s">
        <v>3144</v>
      </c>
      <c r="S3197" s="21" t="s">
        <v>3145</v>
      </c>
      <c r="T3197" s="21" t="s">
        <v>3146</v>
      </c>
      <c r="U3197" s="21" t="s">
        <v>3147</v>
      </c>
      <c r="V3197" s="21" t="s">
        <v>3148</v>
      </c>
      <c r="AE3197" s="12" t="s">
        <v>2209</v>
      </c>
      <c r="AI3197" s="26">
        <v>259.44799999999998</v>
      </c>
      <c r="AJ3197" s="14">
        <v>20</v>
      </c>
      <c r="AK3197" s="20" t="s">
        <v>4764</v>
      </c>
      <c r="AL3197" s="20" t="s">
        <v>9998</v>
      </c>
      <c r="AP3197" s="20" t="s">
        <v>850</v>
      </c>
      <c r="AQ3197" s="20" t="s">
        <v>4764</v>
      </c>
      <c r="AS3197" s="20" t="s">
        <v>9998</v>
      </c>
      <c r="AT3197" s="20" t="s">
        <v>3701</v>
      </c>
      <c r="AU3197" s="20" t="s">
        <v>765</v>
      </c>
      <c r="AV3197" s="20" t="s">
        <v>765</v>
      </c>
      <c r="AW3197" s="20" t="s">
        <v>765</v>
      </c>
      <c r="AX3197" s="20" t="s">
        <v>765</v>
      </c>
      <c r="AY3197" s="20" t="s">
        <v>765</v>
      </c>
      <c r="AZ3197" s="20" t="s">
        <v>765</v>
      </c>
      <c r="BA3197" s="20"/>
      <c r="BB3197" s="20" t="s">
        <v>10029</v>
      </c>
      <c r="BC3197" s="20" t="s">
        <v>1460</v>
      </c>
      <c r="BD3197" s="20" t="s">
        <v>2968</v>
      </c>
      <c r="BE3197" s="20" t="s">
        <v>2979</v>
      </c>
      <c r="BF3197" s="12" t="s">
        <v>777</v>
      </c>
      <c r="DS3197" s="20" t="s">
        <v>850</v>
      </c>
      <c r="GM3197" s="12" t="s">
        <v>1328</v>
      </c>
      <c r="GV3197" s="12" t="s">
        <v>1408</v>
      </c>
    </row>
    <row r="3198" spans="1:204" ht="14.25">
      <c r="A3198" s="12" t="s">
        <v>1384</v>
      </c>
      <c r="B3198" s="20" t="s">
        <v>10043</v>
      </c>
      <c r="C3198" s="12" t="s">
        <v>2960</v>
      </c>
      <c r="E3198" s="20" t="s">
        <v>765</v>
      </c>
      <c r="F3198" s="20" t="s">
        <v>765</v>
      </c>
      <c r="G3198" s="12" t="s">
        <v>10044</v>
      </c>
      <c r="H3198" s="12" t="s">
        <v>2960</v>
      </c>
      <c r="I3198" s="21" t="s">
        <v>2962</v>
      </c>
      <c r="L3198" s="1" t="s">
        <v>1453</v>
      </c>
      <c r="M3198" s="1" t="s">
        <v>1454</v>
      </c>
      <c r="N3198" s="1" t="s">
        <v>1455</v>
      </c>
      <c r="R3198" s="21" t="s">
        <v>2963</v>
      </c>
      <c r="S3198" s="21" t="s">
        <v>2964</v>
      </c>
      <c r="T3198" s="21" t="s">
        <v>2965</v>
      </c>
      <c r="U3198" s="21" t="s">
        <v>2966</v>
      </c>
      <c r="V3198" s="21" t="s">
        <v>2967</v>
      </c>
      <c r="AE3198" s="12" t="s">
        <v>2209</v>
      </c>
      <c r="AI3198" s="26"/>
      <c r="AJ3198" s="14">
        <v>20</v>
      </c>
      <c r="AK3198" s="20" t="s">
        <v>765</v>
      </c>
      <c r="AL3198" s="20" t="s">
        <v>765</v>
      </c>
      <c r="AP3198" s="20" t="s">
        <v>765</v>
      </c>
      <c r="AQ3198" s="20" t="s">
        <v>765</v>
      </c>
      <c r="AS3198" s="20" t="s">
        <v>765</v>
      </c>
      <c r="AT3198" s="20" t="s">
        <v>765</v>
      </c>
      <c r="AU3198" s="20" t="s">
        <v>765</v>
      </c>
      <c r="AV3198" s="20" t="s">
        <v>765</v>
      </c>
      <c r="AW3198" s="20" t="s">
        <v>765</v>
      </c>
      <c r="AX3198" s="20" t="s">
        <v>765</v>
      </c>
      <c r="AY3198" s="20" t="s">
        <v>765</v>
      </c>
      <c r="AZ3198" s="20" t="s">
        <v>765</v>
      </c>
      <c r="BA3198" s="20"/>
      <c r="BB3198" s="20" t="s">
        <v>765</v>
      </c>
      <c r="BC3198" s="20" t="s">
        <v>765</v>
      </c>
      <c r="BD3198" s="20" t="s">
        <v>2968</v>
      </c>
      <c r="BE3198" s="20" t="s">
        <v>2969</v>
      </c>
      <c r="BF3198" s="12" t="s">
        <v>777</v>
      </c>
      <c r="DS3198" s="20" t="s">
        <v>765</v>
      </c>
      <c r="GM3198" s="12" t="s">
        <v>1328</v>
      </c>
      <c r="GV3198" s="12" t="s">
        <v>1408</v>
      </c>
    </row>
    <row r="3199" spans="1:204" ht="14.25">
      <c r="A3199" s="12" t="s">
        <v>1384</v>
      </c>
      <c r="B3199" s="20" t="s">
        <v>10045</v>
      </c>
      <c r="C3199" s="12" t="s">
        <v>2960</v>
      </c>
      <c r="E3199" s="20" t="s">
        <v>10046</v>
      </c>
      <c r="F3199" s="20" t="s">
        <v>767</v>
      </c>
      <c r="G3199" s="12" t="s">
        <v>10044</v>
      </c>
      <c r="H3199" s="12" t="s">
        <v>2960</v>
      </c>
      <c r="I3199" s="21" t="s">
        <v>2962</v>
      </c>
      <c r="L3199" s="1" t="s">
        <v>1453</v>
      </c>
      <c r="M3199" s="1" t="s">
        <v>1454</v>
      </c>
      <c r="N3199" s="1" t="s">
        <v>1455</v>
      </c>
      <c r="R3199" s="21" t="s">
        <v>2963</v>
      </c>
      <c r="S3199" s="21" t="s">
        <v>2964</v>
      </c>
      <c r="T3199" s="21" t="s">
        <v>2965</v>
      </c>
      <c r="U3199" s="21" t="s">
        <v>2966</v>
      </c>
      <c r="V3199" s="21" t="s">
        <v>2967</v>
      </c>
      <c r="AE3199" s="12" t="s">
        <v>2209</v>
      </c>
      <c r="AI3199" s="26">
        <v>162.91877108433701</v>
      </c>
      <c r="AJ3199" s="14">
        <v>20</v>
      </c>
      <c r="AK3199" s="20" t="s">
        <v>3699</v>
      </c>
      <c r="AL3199" s="20" t="s">
        <v>10047</v>
      </c>
      <c r="AP3199" s="20" t="s">
        <v>855</v>
      </c>
      <c r="AQ3199" s="20" t="s">
        <v>3699</v>
      </c>
      <c r="AS3199" s="20" t="s">
        <v>10047</v>
      </c>
      <c r="AT3199" s="20" t="s">
        <v>10048</v>
      </c>
      <c r="AU3199" s="20" t="s">
        <v>10049</v>
      </c>
      <c r="AV3199" s="20" t="s">
        <v>3817</v>
      </c>
      <c r="AW3199" s="20" t="s">
        <v>765</v>
      </c>
      <c r="AX3199" s="20" t="s">
        <v>765</v>
      </c>
      <c r="AY3199" s="20" t="s">
        <v>765</v>
      </c>
      <c r="AZ3199" s="20" t="s">
        <v>765</v>
      </c>
      <c r="BA3199" s="20"/>
      <c r="BB3199" s="20" t="s">
        <v>10043</v>
      </c>
      <c r="BC3199" s="20" t="s">
        <v>1460</v>
      </c>
      <c r="BD3199" s="20" t="s">
        <v>2968</v>
      </c>
      <c r="BE3199" s="20" t="s">
        <v>2979</v>
      </c>
      <c r="BF3199" s="12" t="s">
        <v>777</v>
      </c>
      <c r="DS3199" s="20" t="s">
        <v>855</v>
      </c>
      <c r="GM3199" s="12" t="s">
        <v>1328</v>
      </c>
      <c r="GV3199" s="12" t="s">
        <v>1408</v>
      </c>
    </row>
    <row r="3200" spans="1:204" ht="14.25">
      <c r="A3200" s="12" t="s">
        <v>1384</v>
      </c>
      <c r="B3200" s="20" t="s">
        <v>10050</v>
      </c>
      <c r="C3200" s="12" t="s">
        <v>2960</v>
      </c>
      <c r="E3200" s="20" t="s">
        <v>10051</v>
      </c>
      <c r="F3200" s="20" t="s">
        <v>767</v>
      </c>
      <c r="G3200" s="12" t="s">
        <v>10044</v>
      </c>
      <c r="H3200" s="12" t="s">
        <v>2960</v>
      </c>
      <c r="I3200" s="21" t="s">
        <v>2962</v>
      </c>
      <c r="L3200" s="1" t="s">
        <v>1453</v>
      </c>
      <c r="M3200" s="1" t="s">
        <v>1454</v>
      </c>
      <c r="N3200" s="1" t="s">
        <v>1455</v>
      </c>
      <c r="R3200" s="21" t="s">
        <v>2963</v>
      </c>
      <c r="S3200" s="21" t="s">
        <v>2964</v>
      </c>
      <c r="T3200" s="21" t="s">
        <v>2965</v>
      </c>
      <c r="U3200" s="21" t="s">
        <v>2966</v>
      </c>
      <c r="V3200" s="21" t="s">
        <v>2967</v>
      </c>
      <c r="AE3200" s="12" t="s">
        <v>2209</v>
      </c>
      <c r="AI3200" s="26">
        <v>162.91877108433701</v>
      </c>
      <c r="AJ3200" s="14">
        <v>20</v>
      </c>
      <c r="AK3200" s="20" t="s">
        <v>3699</v>
      </c>
      <c r="AL3200" s="20" t="s">
        <v>10047</v>
      </c>
      <c r="AP3200" s="20" t="s">
        <v>844</v>
      </c>
      <c r="AQ3200" s="20" t="s">
        <v>3699</v>
      </c>
      <c r="AS3200" s="20" t="s">
        <v>10047</v>
      </c>
      <c r="AT3200" s="20" t="s">
        <v>10048</v>
      </c>
      <c r="AU3200" s="20" t="s">
        <v>10049</v>
      </c>
      <c r="AV3200" s="20" t="s">
        <v>3817</v>
      </c>
      <c r="AW3200" s="20" t="s">
        <v>765</v>
      </c>
      <c r="AX3200" s="20" t="s">
        <v>765</v>
      </c>
      <c r="AY3200" s="20" t="s">
        <v>765</v>
      </c>
      <c r="AZ3200" s="20" t="s">
        <v>765</v>
      </c>
      <c r="BA3200" s="20"/>
      <c r="BB3200" s="20" t="s">
        <v>10043</v>
      </c>
      <c r="BC3200" s="20" t="s">
        <v>1460</v>
      </c>
      <c r="BD3200" s="20" t="s">
        <v>2968</v>
      </c>
      <c r="BE3200" s="20" t="s">
        <v>2979</v>
      </c>
      <c r="BF3200" s="12" t="s">
        <v>777</v>
      </c>
      <c r="DS3200" s="20" t="s">
        <v>844</v>
      </c>
      <c r="GM3200" s="12" t="s">
        <v>1328</v>
      </c>
      <c r="GV3200" s="12" t="s">
        <v>1408</v>
      </c>
    </row>
    <row r="3201" spans="1:204" ht="14.25">
      <c r="A3201" s="12" t="s">
        <v>1384</v>
      </c>
      <c r="B3201" s="20" t="s">
        <v>10052</v>
      </c>
      <c r="C3201" s="12" t="s">
        <v>2960</v>
      </c>
      <c r="E3201" s="20" t="s">
        <v>10053</v>
      </c>
      <c r="F3201" s="20" t="s">
        <v>767</v>
      </c>
      <c r="G3201" s="12" t="s">
        <v>10044</v>
      </c>
      <c r="H3201" s="12" t="s">
        <v>2960</v>
      </c>
      <c r="I3201" s="21" t="s">
        <v>2962</v>
      </c>
      <c r="L3201" s="1" t="s">
        <v>1453</v>
      </c>
      <c r="M3201" s="1" t="s">
        <v>1454</v>
      </c>
      <c r="N3201" s="1" t="s">
        <v>1455</v>
      </c>
      <c r="R3201" s="21" t="s">
        <v>2963</v>
      </c>
      <c r="S3201" s="21" t="s">
        <v>2964</v>
      </c>
      <c r="T3201" s="21" t="s">
        <v>2965</v>
      </c>
      <c r="U3201" s="21" t="s">
        <v>2966</v>
      </c>
      <c r="V3201" s="21" t="s">
        <v>2967</v>
      </c>
      <c r="AE3201" s="12" t="s">
        <v>2209</v>
      </c>
      <c r="AI3201" s="26">
        <v>162.91877108433701</v>
      </c>
      <c r="AJ3201" s="14">
        <v>20</v>
      </c>
      <c r="AK3201" s="20" t="s">
        <v>3699</v>
      </c>
      <c r="AL3201" s="20" t="s">
        <v>10047</v>
      </c>
      <c r="AP3201" s="20" t="s">
        <v>888</v>
      </c>
      <c r="AQ3201" s="20" t="s">
        <v>3699</v>
      </c>
      <c r="AS3201" s="20" t="s">
        <v>10047</v>
      </c>
      <c r="AT3201" s="20" t="s">
        <v>10048</v>
      </c>
      <c r="AU3201" s="20" t="s">
        <v>10049</v>
      </c>
      <c r="AV3201" s="20" t="s">
        <v>3817</v>
      </c>
      <c r="AW3201" s="20" t="s">
        <v>765</v>
      </c>
      <c r="AX3201" s="20" t="s">
        <v>765</v>
      </c>
      <c r="AY3201" s="20" t="s">
        <v>765</v>
      </c>
      <c r="AZ3201" s="20" t="s">
        <v>765</v>
      </c>
      <c r="BA3201" s="20"/>
      <c r="BB3201" s="20" t="s">
        <v>10043</v>
      </c>
      <c r="BC3201" s="20" t="s">
        <v>1460</v>
      </c>
      <c r="BD3201" s="20" t="s">
        <v>2968</v>
      </c>
      <c r="BE3201" s="20" t="s">
        <v>2979</v>
      </c>
      <c r="BF3201" s="12" t="s">
        <v>777</v>
      </c>
      <c r="DS3201" s="20" t="s">
        <v>888</v>
      </c>
      <c r="GM3201" s="12" t="s">
        <v>1328</v>
      </c>
      <c r="GV3201" s="12" t="s">
        <v>1408</v>
      </c>
    </row>
    <row r="3202" spans="1:204" ht="14.25">
      <c r="A3202" s="12" t="s">
        <v>1384</v>
      </c>
      <c r="B3202" s="20" t="s">
        <v>10054</v>
      </c>
      <c r="C3202" s="12" t="s">
        <v>2960</v>
      </c>
      <c r="E3202" s="20" t="s">
        <v>10055</v>
      </c>
      <c r="F3202" s="20" t="s">
        <v>767</v>
      </c>
      <c r="G3202" s="12" t="s">
        <v>10044</v>
      </c>
      <c r="H3202" s="12" t="s">
        <v>2960</v>
      </c>
      <c r="I3202" s="21" t="s">
        <v>2962</v>
      </c>
      <c r="L3202" s="1" t="s">
        <v>1453</v>
      </c>
      <c r="M3202" s="1" t="s">
        <v>1454</v>
      </c>
      <c r="N3202" s="1" t="s">
        <v>1455</v>
      </c>
      <c r="R3202" s="21" t="s">
        <v>2963</v>
      </c>
      <c r="S3202" s="21" t="s">
        <v>2964</v>
      </c>
      <c r="T3202" s="21" t="s">
        <v>2965</v>
      </c>
      <c r="U3202" s="21" t="s">
        <v>2966</v>
      </c>
      <c r="V3202" s="21" t="s">
        <v>2967</v>
      </c>
      <c r="AE3202" s="12" t="s">
        <v>2209</v>
      </c>
      <c r="AI3202" s="26">
        <v>162.91877108433701</v>
      </c>
      <c r="AJ3202" s="14">
        <v>20</v>
      </c>
      <c r="AK3202" s="20" t="s">
        <v>2984</v>
      </c>
      <c r="AL3202" s="20" t="s">
        <v>10047</v>
      </c>
      <c r="AP3202" s="20" t="s">
        <v>840</v>
      </c>
      <c r="AQ3202" s="20" t="s">
        <v>2984</v>
      </c>
      <c r="AS3202" s="20" t="s">
        <v>10047</v>
      </c>
      <c r="AT3202" s="20" t="s">
        <v>10048</v>
      </c>
      <c r="AU3202" s="20" t="s">
        <v>10049</v>
      </c>
      <c r="AV3202" s="20" t="s">
        <v>3817</v>
      </c>
      <c r="AW3202" s="20" t="s">
        <v>765</v>
      </c>
      <c r="AX3202" s="20" t="s">
        <v>765</v>
      </c>
      <c r="AY3202" s="20" t="s">
        <v>765</v>
      </c>
      <c r="AZ3202" s="20" t="s">
        <v>765</v>
      </c>
      <c r="BA3202" s="20"/>
      <c r="BB3202" s="20" t="s">
        <v>10043</v>
      </c>
      <c r="BC3202" s="20" t="s">
        <v>1460</v>
      </c>
      <c r="BD3202" s="20" t="s">
        <v>2968</v>
      </c>
      <c r="BE3202" s="20" t="s">
        <v>2979</v>
      </c>
      <c r="BF3202" s="12" t="s">
        <v>777</v>
      </c>
      <c r="DS3202" s="20" t="s">
        <v>840</v>
      </c>
      <c r="GM3202" s="12" t="s">
        <v>1328</v>
      </c>
      <c r="GV3202" s="12" t="s">
        <v>1408</v>
      </c>
    </row>
    <row r="3203" spans="1:204" ht="14.25">
      <c r="A3203" s="12" t="s">
        <v>1384</v>
      </c>
      <c r="B3203" s="20" t="s">
        <v>10056</v>
      </c>
      <c r="C3203" s="12" t="s">
        <v>2960</v>
      </c>
      <c r="E3203" s="20" t="s">
        <v>10057</v>
      </c>
      <c r="F3203" s="20" t="s">
        <v>767</v>
      </c>
      <c r="G3203" s="12" t="s">
        <v>10044</v>
      </c>
      <c r="H3203" s="12" t="s">
        <v>2960</v>
      </c>
      <c r="I3203" s="21" t="s">
        <v>2962</v>
      </c>
      <c r="L3203" s="1" t="s">
        <v>1453</v>
      </c>
      <c r="M3203" s="1" t="s">
        <v>1454</v>
      </c>
      <c r="N3203" s="1" t="s">
        <v>1455</v>
      </c>
      <c r="R3203" s="21" t="s">
        <v>2963</v>
      </c>
      <c r="S3203" s="21" t="s">
        <v>2964</v>
      </c>
      <c r="T3203" s="21" t="s">
        <v>2965</v>
      </c>
      <c r="U3203" s="21" t="s">
        <v>2966</v>
      </c>
      <c r="V3203" s="21" t="s">
        <v>2967</v>
      </c>
      <c r="AE3203" s="12" t="s">
        <v>2209</v>
      </c>
      <c r="AI3203" s="26">
        <v>162.91877108433701</v>
      </c>
      <c r="AJ3203" s="14">
        <v>20</v>
      </c>
      <c r="AK3203" s="20" t="s">
        <v>2984</v>
      </c>
      <c r="AL3203" s="20" t="s">
        <v>10047</v>
      </c>
      <c r="AP3203" s="20" t="s">
        <v>2987</v>
      </c>
      <c r="AQ3203" s="20" t="s">
        <v>2984</v>
      </c>
      <c r="AS3203" s="20" t="s">
        <v>10047</v>
      </c>
      <c r="AT3203" s="20" t="s">
        <v>10048</v>
      </c>
      <c r="AU3203" s="20" t="s">
        <v>10049</v>
      </c>
      <c r="AV3203" s="20" t="s">
        <v>3817</v>
      </c>
      <c r="AW3203" s="20" t="s">
        <v>765</v>
      </c>
      <c r="AX3203" s="20" t="s">
        <v>765</v>
      </c>
      <c r="AY3203" s="20" t="s">
        <v>765</v>
      </c>
      <c r="AZ3203" s="20" t="s">
        <v>765</v>
      </c>
      <c r="BA3203" s="20"/>
      <c r="BB3203" s="20" t="s">
        <v>10043</v>
      </c>
      <c r="BC3203" s="20" t="s">
        <v>1460</v>
      </c>
      <c r="BD3203" s="20" t="s">
        <v>2968</v>
      </c>
      <c r="BE3203" s="20" t="s">
        <v>2979</v>
      </c>
      <c r="BF3203" s="12" t="s">
        <v>777</v>
      </c>
      <c r="DS3203" s="20" t="s">
        <v>2987</v>
      </c>
      <c r="GM3203" s="12" t="s">
        <v>1328</v>
      </c>
      <c r="GV3203" s="12" t="s">
        <v>1408</v>
      </c>
    </row>
    <row r="3204" spans="1:204" ht="14.25">
      <c r="A3204" s="12" t="s">
        <v>1384</v>
      </c>
      <c r="B3204" s="20" t="s">
        <v>10058</v>
      </c>
      <c r="C3204" s="12" t="s">
        <v>2960</v>
      </c>
      <c r="E3204" s="20" t="s">
        <v>10059</v>
      </c>
      <c r="F3204" s="20" t="s">
        <v>767</v>
      </c>
      <c r="G3204" s="12" t="s">
        <v>10044</v>
      </c>
      <c r="H3204" s="12" t="s">
        <v>2960</v>
      </c>
      <c r="I3204" s="21" t="s">
        <v>2962</v>
      </c>
      <c r="L3204" s="1" t="s">
        <v>1453</v>
      </c>
      <c r="M3204" s="1" t="s">
        <v>1454</v>
      </c>
      <c r="N3204" s="1" t="s">
        <v>1455</v>
      </c>
      <c r="R3204" s="21" t="s">
        <v>2963</v>
      </c>
      <c r="S3204" s="21" t="s">
        <v>2964</v>
      </c>
      <c r="T3204" s="21" t="s">
        <v>2965</v>
      </c>
      <c r="U3204" s="21" t="s">
        <v>2966</v>
      </c>
      <c r="V3204" s="21" t="s">
        <v>2967</v>
      </c>
      <c r="AE3204" s="12" t="s">
        <v>2209</v>
      </c>
      <c r="AI3204" s="26">
        <v>162.91877108433701</v>
      </c>
      <c r="AJ3204" s="14">
        <v>20</v>
      </c>
      <c r="AK3204" s="20" t="s">
        <v>3699</v>
      </c>
      <c r="AL3204" s="20" t="s">
        <v>10047</v>
      </c>
      <c r="AP3204" s="20" t="s">
        <v>840</v>
      </c>
      <c r="AQ3204" s="20" t="s">
        <v>3699</v>
      </c>
      <c r="AS3204" s="20" t="s">
        <v>10047</v>
      </c>
      <c r="AT3204" s="20" t="s">
        <v>10048</v>
      </c>
      <c r="AU3204" s="20" t="s">
        <v>10049</v>
      </c>
      <c r="AV3204" s="20" t="s">
        <v>3817</v>
      </c>
      <c r="AW3204" s="20" t="s">
        <v>765</v>
      </c>
      <c r="AX3204" s="20" t="s">
        <v>765</v>
      </c>
      <c r="AY3204" s="20" t="s">
        <v>765</v>
      </c>
      <c r="AZ3204" s="20" t="s">
        <v>765</v>
      </c>
      <c r="BA3204" s="20"/>
      <c r="BB3204" s="20" t="s">
        <v>10043</v>
      </c>
      <c r="BC3204" s="20" t="s">
        <v>1460</v>
      </c>
      <c r="BD3204" s="20" t="s">
        <v>2968</v>
      </c>
      <c r="BE3204" s="20" t="s">
        <v>2979</v>
      </c>
      <c r="BF3204" s="12" t="s">
        <v>777</v>
      </c>
      <c r="DS3204" s="20" t="s">
        <v>840</v>
      </c>
      <c r="GM3204" s="12" t="s">
        <v>1328</v>
      </c>
      <c r="GV3204" s="12" t="s">
        <v>1408</v>
      </c>
    </row>
    <row r="3205" spans="1:204" ht="14.25">
      <c r="A3205" s="12" t="s">
        <v>1384</v>
      </c>
      <c r="B3205" s="20" t="s">
        <v>10060</v>
      </c>
      <c r="C3205" s="12" t="s">
        <v>2960</v>
      </c>
      <c r="E3205" s="20" t="s">
        <v>10061</v>
      </c>
      <c r="F3205" s="20" t="s">
        <v>767</v>
      </c>
      <c r="G3205" s="12" t="s">
        <v>10044</v>
      </c>
      <c r="H3205" s="12" t="s">
        <v>2960</v>
      </c>
      <c r="I3205" s="21" t="s">
        <v>2962</v>
      </c>
      <c r="L3205" s="1" t="s">
        <v>1453</v>
      </c>
      <c r="M3205" s="1" t="s">
        <v>1454</v>
      </c>
      <c r="N3205" s="1" t="s">
        <v>1455</v>
      </c>
      <c r="R3205" s="21" t="s">
        <v>2963</v>
      </c>
      <c r="S3205" s="21" t="s">
        <v>2964</v>
      </c>
      <c r="T3205" s="21" t="s">
        <v>2965</v>
      </c>
      <c r="U3205" s="21" t="s">
        <v>2966</v>
      </c>
      <c r="V3205" s="21" t="s">
        <v>2967</v>
      </c>
      <c r="AE3205" s="12" t="s">
        <v>2209</v>
      </c>
      <c r="AI3205" s="26">
        <v>162.91877108433701</v>
      </c>
      <c r="AJ3205" s="14">
        <v>20</v>
      </c>
      <c r="AK3205" s="20" t="s">
        <v>2984</v>
      </c>
      <c r="AL3205" s="20" t="s">
        <v>10047</v>
      </c>
      <c r="AP3205" s="20" t="s">
        <v>844</v>
      </c>
      <c r="AQ3205" s="20" t="s">
        <v>2984</v>
      </c>
      <c r="AS3205" s="20" t="s">
        <v>10047</v>
      </c>
      <c r="AT3205" s="20" t="s">
        <v>10048</v>
      </c>
      <c r="AU3205" s="20" t="s">
        <v>10049</v>
      </c>
      <c r="AV3205" s="20" t="s">
        <v>3817</v>
      </c>
      <c r="AW3205" s="20" t="s">
        <v>765</v>
      </c>
      <c r="AX3205" s="20" t="s">
        <v>765</v>
      </c>
      <c r="AY3205" s="20" t="s">
        <v>765</v>
      </c>
      <c r="AZ3205" s="20" t="s">
        <v>765</v>
      </c>
      <c r="BA3205" s="20"/>
      <c r="BB3205" s="20" t="s">
        <v>10043</v>
      </c>
      <c r="BC3205" s="20" t="s">
        <v>1460</v>
      </c>
      <c r="BD3205" s="20" t="s">
        <v>2968</v>
      </c>
      <c r="BE3205" s="20" t="s">
        <v>2979</v>
      </c>
      <c r="BF3205" s="12" t="s">
        <v>777</v>
      </c>
      <c r="DS3205" s="20" t="s">
        <v>844</v>
      </c>
      <c r="GM3205" s="12" t="s">
        <v>1328</v>
      </c>
      <c r="GV3205" s="12" t="s">
        <v>1408</v>
      </c>
    </row>
    <row r="3206" spans="1:204" ht="14.25">
      <c r="A3206" s="12" t="s">
        <v>1384</v>
      </c>
      <c r="B3206" s="20" t="s">
        <v>10062</v>
      </c>
      <c r="C3206" s="12" t="s">
        <v>2960</v>
      </c>
      <c r="E3206" s="20" t="s">
        <v>10063</v>
      </c>
      <c r="F3206" s="20" t="s">
        <v>767</v>
      </c>
      <c r="G3206" s="12" t="s">
        <v>10044</v>
      </c>
      <c r="H3206" s="12" t="s">
        <v>2960</v>
      </c>
      <c r="I3206" s="21" t="s">
        <v>2962</v>
      </c>
      <c r="L3206" s="1" t="s">
        <v>1453</v>
      </c>
      <c r="M3206" s="1" t="s">
        <v>1454</v>
      </c>
      <c r="N3206" s="1" t="s">
        <v>1455</v>
      </c>
      <c r="R3206" s="21" t="s">
        <v>2963</v>
      </c>
      <c r="S3206" s="21" t="s">
        <v>2964</v>
      </c>
      <c r="T3206" s="21" t="s">
        <v>2965</v>
      </c>
      <c r="U3206" s="21" t="s">
        <v>2966</v>
      </c>
      <c r="V3206" s="21" t="s">
        <v>2967</v>
      </c>
      <c r="AE3206" s="12" t="s">
        <v>2209</v>
      </c>
      <c r="AI3206" s="26">
        <v>162.91877108433701</v>
      </c>
      <c r="AJ3206" s="14">
        <v>20</v>
      </c>
      <c r="AK3206" s="20" t="s">
        <v>3699</v>
      </c>
      <c r="AL3206" s="20" t="s">
        <v>10047</v>
      </c>
      <c r="AP3206" s="20" t="s">
        <v>2974</v>
      </c>
      <c r="AQ3206" s="20" t="s">
        <v>3699</v>
      </c>
      <c r="AS3206" s="20" t="s">
        <v>10047</v>
      </c>
      <c r="AT3206" s="20" t="s">
        <v>10048</v>
      </c>
      <c r="AU3206" s="20" t="s">
        <v>10049</v>
      </c>
      <c r="AV3206" s="20" t="s">
        <v>3817</v>
      </c>
      <c r="AW3206" s="20" t="s">
        <v>765</v>
      </c>
      <c r="AX3206" s="20" t="s">
        <v>765</v>
      </c>
      <c r="AY3206" s="20" t="s">
        <v>765</v>
      </c>
      <c r="AZ3206" s="20" t="s">
        <v>765</v>
      </c>
      <c r="BA3206" s="20"/>
      <c r="BB3206" s="20" t="s">
        <v>10043</v>
      </c>
      <c r="BC3206" s="20" t="s">
        <v>1460</v>
      </c>
      <c r="BD3206" s="20" t="s">
        <v>2968</v>
      </c>
      <c r="BE3206" s="20" t="s">
        <v>2979</v>
      </c>
      <c r="BF3206" s="12" t="s">
        <v>777</v>
      </c>
      <c r="DS3206" s="20" t="s">
        <v>2974</v>
      </c>
      <c r="GM3206" s="12" t="s">
        <v>1328</v>
      </c>
      <c r="GV3206" s="12" t="s">
        <v>1408</v>
      </c>
    </row>
    <row r="3207" spans="1:204" ht="14.25">
      <c r="A3207" s="12" t="s">
        <v>1384</v>
      </c>
      <c r="B3207" s="20" t="s">
        <v>10064</v>
      </c>
      <c r="C3207" s="12" t="s">
        <v>2960</v>
      </c>
      <c r="E3207" s="20" t="s">
        <v>10065</v>
      </c>
      <c r="F3207" s="20" t="s">
        <v>767</v>
      </c>
      <c r="G3207" s="12" t="s">
        <v>10044</v>
      </c>
      <c r="H3207" s="12" t="s">
        <v>2960</v>
      </c>
      <c r="I3207" s="21" t="s">
        <v>2962</v>
      </c>
      <c r="L3207" s="1" t="s">
        <v>1453</v>
      </c>
      <c r="M3207" s="1" t="s">
        <v>1454</v>
      </c>
      <c r="N3207" s="1" t="s">
        <v>1455</v>
      </c>
      <c r="R3207" s="21" t="s">
        <v>2963</v>
      </c>
      <c r="S3207" s="21" t="s">
        <v>2964</v>
      </c>
      <c r="T3207" s="21" t="s">
        <v>2965</v>
      </c>
      <c r="U3207" s="21" t="s">
        <v>2966</v>
      </c>
      <c r="V3207" s="21" t="s">
        <v>2967</v>
      </c>
      <c r="AE3207" s="12" t="s">
        <v>2209</v>
      </c>
      <c r="AI3207" s="26">
        <v>162.91877108433701</v>
      </c>
      <c r="AJ3207" s="14">
        <v>20</v>
      </c>
      <c r="AK3207" s="20" t="s">
        <v>2984</v>
      </c>
      <c r="AL3207" s="20" t="s">
        <v>10047</v>
      </c>
      <c r="AP3207" s="20" t="s">
        <v>850</v>
      </c>
      <c r="AQ3207" s="20" t="s">
        <v>2984</v>
      </c>
      <c r="AS3207" s="20" t="s">
        <v>10047</v>
      </c>
      <c r="AT3207" s="20" t="s">
        <v>10048</v>
      </c>
      <c r="AU3207" s="20" t="s">
        <v>10049</v>
      </c>
      <c r="AV3207" s="20" t="s">
        <v>3817</v>
      </c>
      <c r="AW3207" s="20" t="s">
        <v>765</v>
      </c>
      <c r="AX3207" s="20" t="s">
        <v>765</v>
      </c>
      <c r="AY3207" s="20" t="s">
        <v>765</v>
      </c>
      <c r="AZ3207" s="20" t="s">
        <v>765</v>
      </c>
      <c r="BA3207" s="20"/>
      <c r="BB3207" s="20" t="s">
        <v>10043</v>
      </c>
      <c r="BC3207" s="20" t="s">
        <v>1460</v>
      </c>
      <c r="BD3207" s="20" t="s">
        <v>2968</v>
      </c>
      <c r="BE3207" s="20" t="s">
        <v>2979</v>
      </c>
      <c r="BF3207" s="12" t="s">
        <v>777</v>
      </c>
      <c r="DS3207" s="20" t="s">
        <v>850</v>
      </c>
      <c r="GM3207" s="12" t="s">
        <v>1328</v>
      </c>
      <c r="GV3207" s="12" t="s">
        <v>1408</v>
      </c>
    </row>
    <row r="3208" spans="1:204" ht="14.25">
      <c r="A3208" s="12" t="s">
        <v>1384</v>
      </c>
      <c r="B3208" s="20" t="s">
        <v>10066</v>
      </c>
      <c r="C3208" s="12" t="s">
        <v>2960</v>
      </c>
      <c r="E3208" s="20" t="s">
        <v>10067</v>
      </c>
      <c r="F3208" s="20" t="s">
        <v>767</v>
      </c>
      <c r="G3208" s="12" t="s">
        <v>10044</v>
      </c>
      <c r="H3208" s="12" t="s">
        <v>2960</v>
      </c>
      <c r="I3208" s="21" t="s">
        <v>2962</v>
      </c>
      <c r="L3208" s="1" t="s">
        <v>1453</v>
      </c>
      <c r="M3208" s="1" t="s">
        <v>1454</v>
      </c>
      <c r="N3208" s="1" t="s">
        <v>1455</v>
      </c>
      <c r="R3208" s="21" t="s">
        <v>2963</v>
      </c>
      <c r="S3208" s="21" t="s">
        <v>2964</v>
      </c>
      <c r="T3208" s="21" t="s">
        <v>2965</v>
      </c>
      <c r="U3208" s="21" t="s">
        <v>2966</v>
      </c>
      <c r="V3208" s="21" t="s">
        <v>2967</v>
      </c>
      <c r="AE3208" s="12" t="s">
        <v>2209</v>
      </c>
      <c r="AI3208" s="26">
        <v>162.91877108433701</v>
      </c>
      <c r="AJ3208" s="14">
        <v>20</v>
      </c>
      <c r="AK3208" s="20" t="s">
        <v>2984</v>
      </c>
      <c r="AL3208" s="20" t="s">
        <v>10047</v>
      </c>
      <c r="AP3208" s="20" t="s">
        <v>855</v>
      </c>
      <c r="AQ3208" s="20" t="s">
        <v>2984</v>
      </c>
      <c r="AS3208" s="20" t="s">
        <v>10047</v>
      </c>
      <c r="AT3208" s="20" t="s">
        <v>10048</v>
      </c>
      <c r="AU3208" s="20" t="s">
        <v>10049</v>
      </c>
      <c r="AV3208" s="20" t="s">
        <v>3817</v>
      </c>
      <c r="AW3208" s="20" t="s">
        <v>765</v>
      </c>
      <c r="AX3208" s="20" t="s">
        <v>765</v>
      </c>
      <c r="AY3208" s="20" t="s">
        <v>765</v>
      </c>
      <c r="AZ3208" s="20" t="s">
        <v>765</v>
      </c>
      <c r="BA3208" s="20"/>
      <c r="BB3208" s="20" t="s">
        <v>10043</v>
      </c>
      <c r="BC3208" s="20" t="s">
        <v>1460</v>
      </c>
      <c r="BD3208" s="20" t="s">
        <v>2968</v>
      </c>
      <c r="BE3208" s="20" t="s">
        <v>2979</v>
      </c>
      <c r="BF3208" s="12" t="s">
        <v>777</v>
      </c>
      <c r="DS3208" s="20" t="s">
        <v>855</v>
      </c>
      <c r="GM3208" s="12" t="s">
        <v>1328</v>
      </c>
      <c r="GV3208" s="12" t="s">
        <v>1408</v>
      </c>
    </row>
    <row r="3209" spans="1:204" ht="14.25">
      <c r="A3209" s="12" t="s">
        <v>1384</v>
      </c>
      <c r="B3209" s="20" t="s">
        <v>10068</v>
      </c>
      <c r="C3209" s="12" t="s">
        <v>2960</v>
      </c>
      <c r="E3209" s="20" t="s">
        <v>10069</v>
      </c>
      <c r="F3209" s="20" t="s">
        <v>767</v>
      </c>
      <c r="G3209" s="12" t="s">
        <v>10044</v>
      </c>
      <c r="H3209" s="12" t="s">
        <v>2960</v>
      </c>
      <c r="I3209" s="21" t="s">
        <v>2962</v>
      </c>
      <c r="L3209" s="1" t="s">
        <v>1453</v>
      </c>
      <c r="M3209" s="1" t="s">
        <v>1454</v>
      </c>
      <c r="N3209" s="1" t="s">
        <v>1455</v>
      </c>
      <c r="R3209" s="21" t="s">
        <v>2963</v>
      </c>
      <c r="S3209" s="21" t="s">
        <v>2964</v>
      </c>
      <c r="T3209" s="21" t="s">
        <v>2965</v>
      </c>
      <c r="U3209" s="21" t="s">
        <v>2966</v>
      </c>
      <c r="V3209" s="21" t="s">
        <v>2967</v>
      </c>
      <c r="AE3209" s="12" t="s">
        <v>2209</v>
      </c>
      <c r="AI3209" s="26">
        <v>162.91877108433701</v>
      </c>
      <c r="AJ3209" s="14">
        <v>20</v>
      </c>
      <c r="AK3209" s="20" t="s">
        <v>3699</v>
      </c>
      <c r="AL3209" s="20" t="s">
        <v>10047</v>
      </c>
      <c r="AP3209" s="20" t="s">
        <v>850</v>
      </c>
      <c r="AQ3209" s="20" t="s">
        <v>3699</v>
      </c>
      <c r="AS3209" s="20" t="s">
        <v>10047</v>
      </c>
      <c r="AT3209" s="20" t="s">
        <v>10048</v>
      </c>
      <c r="AU3209" s="20" t="s">
        <v>10049</v>
      </c>
      <c r="AV3209" s="20" t="s">
        <v>3817</v>
      </c>
      <c r="AW3209" s="20" t="s">
        <v>765</v>
      </c>
      <c r="AX3209" s="20" t="s">
        <v>765</v>
      </c>
      <c r="AY3209" s="20" t="s">
        <v>765</v>
      </c>
      <c r="AZ3209" s="20" t="s">
        <v>765</v>
      </c>
      <c r="BA3209" s="20"/>
      <c r="BB3209" s="20" t="s">
        <v>10043</v>
      </c>
      <c r="BC3209" s="20" t="s">
        <v>1460</v>
      </c>
      <c r="BD3209" s="20" t="s">
        <v>2968</v>
      </c>
      <c r="BE3209" s="20" t="s">
        <v>2979</v>
      </c>
      <c r="BF3209" s="12" t="s">
        <v>777</v>
      </c>
      <c r="DS3209" s="20" t="s">
        <v>850</v>
      </c>
      <c r="GM3209" s="12" t="s">
        <v>1328</v>
      </c>
      <c r="GV3209" s="12" t="s">
        <v>1408</v>
      </c>
    </row>
    <row r="3210" spans="1:204" ht="14.25">
      <c r="A3210" s="12" t="s">
        <v>1384</v>
      </c>
      <c r="B3210" s="20" t="s">
        <v>10070</v>
      </c>
      <c r="C3210" s="12" t="s">
        <v>2960</v>
      </c>
      <c r="E3210" s="20" t="s">
        <v>10071</v>
      </c>
      <c r="F3210" s="20" t="s">
        <v>767</v>
      </c>
      <c r="G3210" s="12" t="s">
        <v>10044</v>
      </c>
      <c r="H3210" s="12" t="s">
        <v>2960</v>
      </c>
      <c r="I3210" s="21" t="s">
        <v>2962</v>
      </c>
      <c r="L3210" s="1" t="s">
        <v>1453</v>
      </c>
      <c r="M3210" s="1" t="s">
        <v>1454</v>
      </c>
      <c r="N3210" s="1" t="s">
        <v>1455</v>
      </c>
      <c r="R3210" s="21" t="s">
        <v>2963</v>
      </c>
      <c r="S3210" s="21" t="s">
        <v>2964</v>
      </c>
      <c r="T3210" s="21" t="s">
        <v>2965</v>
      </c>
      <c r="U3210" s="21" t="s">
        <v>2966</v>
      </c>
      <c r="V3210" s="21" t="s">
        <v>2967</v>
      </c>
      <c r="AE3210" s="12" t="s">
        <v>2209</v>
      </c>
      <c r="AI3210" s="26">
        <v>162.91877108433701</v>
      </c>
      <c r="AJ3210" s="14">
        <v>20</v>
      </c>
      <c r="AK3210" s="20" t="s">
        <v>2984</v>
      </c>
      <c r="AL3210" s="20" t="s">
        <v>10047</v>
      </c>
      <c r="AP3210" s="20" t="s">
        <v>2974</v>
      </c>
      <c r="AQ3210" s="20" t="s">
        <v>2984</v>
      </c>
      <c r="AS3210" s="20" t="s">
        <v>10047</v>
      </c>
      <c r="AT3210" s="20" t="s">
        <v>10048</v>
      </c>
      <c r="AU3210" s="20" t="s">
        <v>10049</v>
      </c>
      <c r="AV3210" s="20" t="s">
        <v>3817</v>
      </c>
      <c r="AW3210" s="20" t="s">
        <v>765</v>
      </c>
      <c r="AX3210" s="20" t="s">
        <v>765</v>
      </c>
      <c r="AY3210" s="20" t="s">
        <v>765</v>
      </c>
      <c r="AZ3210" s="20" t="s">
        <v>765</v>
      </c>
      <c r="BA3210" s="20"/>
      <c r="BB3210" s="20" t="s">
        <v>10043</v>
      </c>
      <c r="BC3210" s="20" t="s">
        <v>1460</v>
      </c>
      <c r="BD3210" s="20" t="s">
        <v>2968</v>
      </c>
      <c r="BE3210" s="20" t="s">
        <v>2979</v>
      </c>
      <c r="BF3210" s="12" t="s">
        <v>777</v>
      </c>
      <c r="DS3210" s="20" t="s">
        <v>2974</v>
      </c>
      <c r="GM3210" s="12" t="s">
        <v>1328</v>
      </c>
      <c r="GV3210" s="12" t="s">
        <v>1408</v>
      </c>
    </row>
    <row r="3211" spans="1:204" ht="14.25">
      <c r="A3211" s="12" t="s">
        <v>1384</v>
      </c>
      <c r="B3211" s="20" t="s">
        <v>10072</v>
      </c>
      <c r="C3211" s="12" t="s">
        <v>2960</v>
      </c>
      <c r="E3211" s="20" t="s">
        <v>10073</v>
      </c>
      <c r="F3211" s="20" t="s">
        <v>767</v>
      </c>
      <c r="G3211" s="12" t="s">
        <v>10044</v>
      </c>
      <c r="H3211" s="12" t="s">
        <v>2960</v>
      </c>
      <c r="I3211" s="21" t="s">
        <v>2962</v>
      </c>
      <c r="L3211" s="1" t="s">
        <v>1453</v>
      </c>
      <c r="M3211" s="1" t="s">
        <v>1454</v>
      </c>
      <c r="N3211" s="1" t="s">
        <v>1455</v>
      </c>
      <c r="R3211" s="21" t="s">
        <v>2963</v>
      </c>
      <c r="S3211" s="21" t="s">
        <v>2964</v>
      </c>
      <c r="T3211" s="21" t="s">
        <v>2965</v>
      </c>
      <c r="U3211" s="21" t="s">
        <v>2966</v>
      </c>
      <c r="V3211" s="21" t="s">
        <v>2967</v>
      </c>
      <c r="AE3211" s="12" t="s">
        <v>2209</v>
      </c>
      <c r="AI3211" s="26">
        <v>162.91877108433701</v>
      </c>
      <c r="AJ3211" s="14">
        <v>20</v>
      </c>
      <c r="AK3211" s="20" t="s">
        <v>3699</v>
      </c>
      <c r="AL3211" s="20" t="s">
        <v>10047</v>
      </c>
      <c r="AP3211" s="20" t="s">
        <v>2987</v>
      </c>
      <c r="AQ3211" s="20" t="s">
        <v>3699</v>
      </c>
      <c r="AS3211" s="20" t="s">
        <v>10047</v>
      </c>
      <c r="AT3211" s="20" t="s">
        <v>10048</v>
      </c>
      <c r="AU3211" s="20" t="s">
        <v>10049</v>
      </c>
      <c r="AV3211" s="20" t="s">
        <v>3817</v>
      </c>
      <c r="AW3211" s="20" t="s">
        <v>765</v>
      </c>
      <c r="AX3211" s="20" t="s">
        <v>765</v>
      </c>
      <c r="AY3211" s="20" t="s">
        <v>765</v>
      </c>
      <c r="AZ3211" s="20" t="s">
        <v>765</v>
      </c>
      <c r="BA3211" s="20"/>
      <c r="BB3211" s="20" t="s">
        <v>10043</v>
      </c>
      <c r="BC3211" s="20" t="s">
        <v>1460</v>
      </c>
      <c r="BD3211" s="20" t="s">
        <v>2968</v>
      </c>
      <c r="BE3211" s="20" t="s">
        <v>2979</v>
      </c>
      <c r="BF3211" s="12" t="s">
        <v>777</v>
      </c>
      <c r="DS3211" s="20" t="s">
        <v>2987</v>
      </c>
      <c r="GM3211" s="12" t="s">
        <v>1328</v>
      </c>
      <c r="GV3211" s="12" t="s">
        <v>1408</v>
      </c>
    </row>
    <row r="3212" spans="1:204" ht="14.25">
      <c r="A3212" s="12" t="s">
        <v>1384</v>
      </c>
      <c r="B3212" s="20" t="s">
        <v>10074</v>
      </c>
      <c r="C3212" s="12" t="s">
        <v>2960</v>
      </c>
      <c r="E3212" s="20" t="s">
        <v>10075</v>
      </c>
      <c r="F3212" s="20" t="s">
        <v>767</v>
      </c>
      <c r="G3212" s="12" t="s">
        <v>10044</v>
      </c>
      <c r="H3212" s="12" t="s">
        <v>2960</v>
      </c>
      <c r="I3212" s="21" t="s">
        <v>2962</v>
      </c>
      <c r="L3212" s="1" t="s">
        <v>1453</v>
      </c>
      <c r="M3212" s="1" t="s">
        <v>1454</v>
      </c>
      <c r="N3212" s="1" t="s">
        <v>1455</v>
      </c>
      <c r="R3212" s="21" t="s">
        <v>2963</v>
      </c>
      <c r="S3212" s="21" t="s">
        <v>2964</v>
      </c>
      <c r="T3212" s="21" t="s">
        <v>2965</v>
      </c>
      <c r="U3212" s="21" t="s">
        <v>2966</v>
      </c>
      <c r="V3212" s="21" t="s">
        <v>2967</v>
      </c>
      <c r="AE3212" s="12" t="s">
        <v>2209</v>
      </c>
      <c r="AI3212" s="26">
        <v>162.91877108433701</v>
      </c>
      <c r="AJ3212" s="14">
        <v>20</v>
      </c>
      <c r="AK3212" s="20" t="s">
        <v>2984</v>
      </c>
      <c r="AL3212" s="20" t="s">
        <v>10047</v>
      </c>
      <c r="AP3212" s="20" t="s">
        <v>888</v>
      </c>
      <c r="AQ3212" s="20" t="s">
        <v>2984</v>
      </c>
      <c r="AS3212" s="20" t="s">
        <v>10047</v>
      </c>
      <c r="AT3212" s="20" t="s">
        <v>10048</v>
      </c>
      <c r="AU3212" s="20" t="s">
        <v>10049</v>
      </c>
      <c r="AV3212" s="20" t="s">
        <v>3817</v>
      </c>
      <c r="AW3212" s="20" t="s">
        <v>765</v>
      </c>
      <c r="AX3212" s="20" t="s">
        <v>765</v>
      </c>
      <c r="AY3212" s="20" t="s">
        <v>765</v>
      </c>
      <c r="AZ3212" s="20" t="s">
        <v>765</v>
      </c>
      <c r="BA3212" s="20"/>
      <c r="BB3212" s="20" t="s">
        <v>10043</v>
      </c>
      <c r="BC3212" s="20" t="s">
        <v>1460</v>
      </c>
      <c r="BD3212" s="20" t="s">
        <v>2968</v>
      </c>
      <c r="BE3212" s="20" t="s">
        <v>2979</v>
      </c>
      <c r="BF3212" s="12" t="s">
        <v>777</v>
      </c>
      <c r="DS3212" s="20" t="s">
        <v>888</v>
      </c>
      <c r="GM3212" s="12" t="s">
        <v>1328</v>
      </c>
      <c r="GV3212" s="12" t="s">
        <v>1408</v>
      </c>
    </row>
    <row r="3213" spans="1:204" ht="14.25">
      <c r="A3213" s="12" t="s">
        <v>1384</v>
      </c>
      <c r="B3213" s="20" t="s">
        <v>10076</v>
      </c>
      <c r="C3213" s="12" t="s">
        <v>2960</v>
      </c>
      <c r="E3213" s="20" t="s">
        <v>765</v>
      </c>
      <c r="F3213" s="20" t="s">
        <v>765</v>
      </c>
      <c r="G3213" s="12" t="s">
        <v>10077</v>
      </c>
      <c r="H3213" s="12" t="s">
        <v>2960</v>
      </c>
      <c r="I3213" s="210" t="s">
        <v>3010</v>
      </c>
      <c r="L3213" s="1" t="s">
        <v>1453</v>
      </c>
      <c r="M3213" s="1" t="s">
        <v>1454</v>
      </c>
      <c r="N3213" s="1" t="s">
        <v>1455</v>
      </c>
      <c r="R3213" s="21" t="s">
        <v>3011</v>
      </c>
      <c r="S3213" s="21" t="s">
        <v>3012</v>
      </c>
      <c r="T3213" s="21" t="s">
        <v>3013</v>
      </c>
      <c r="U3213" s="21" t="s">
        <v>3014</v>
      </c>
      <c r="V3213" s="21" t="s">
        <v>3015</v>
      </c>
      <c r="AE3213" s="12" t="s">
        <v>2209</v>
      </c>
      <c r="AI3213" s="26"/>
      <c r="AJ3213" s="14">
        <v>20</v>
      </c>
      <c r="AK3213" s="20" t="s">
        <v>765</v>
      </c>
      <c r="AL3213" s="20" t="s">
        <v>765</v>
      </c>
      <c r="AP3213" s="20" t="s">
        <v>765</v>
      </c>
      <c r="AQ3213" s="20" t="s">
        <v>765</v>
      </c>
      <c r="AS3213" s="20" t="s">
        <v>765</v>
      </c>
      <c r="AT3213" s="20" t="s">
        <v>765</v>
      </c>
      <c r="AU3213" s="20" t="s">
        <v>765</v>
      </c>
      <c r="AV3213" s="20" t="s">
        <v>765</v>
      </c>
      <c r="AW3213" s="20" t="s">
        <v>765</v>
      </c>
      <c r="AX3213" s="20" t="s">
        <v>765</v>
      </c>
      <c r="AY3213" s="20" t="s">
        <v>765</v>
      </c>
      <c r="AZ3213" s="20" t="s">
        <v>765</v>
      </c>
      <c r="BA3213" s="20"/>
      <c r="BB3213" s="20" t="s">
        <v>765</v>
      </c>
      <c r="BC3213" s="20" t="s">
        <v>765</v>
      </c>
      <c r="BD3213" s="20" t="s">
        <v>2968</v>
      </c>
      <c r="BE3213" s="20" t="s">
        <v>2969</v>
      </c>
      <c r="BF3213" s="12" t="s">
        <v>777</v>
      </c>
      <c r="DS3213" s="20" t="s">
        <v>765</v>
      </c>
      <c r="GM3213" s="12" t="s">
        <v>1328</v>
      </c>
      <c r="GV3213" s="12" t="s">
        <v>1408</v>
      </c>
    </row>
    <row r="3214" spans="1:204" ht="14.25">
      <c r="A3214" s="12" t="s">
        <v>1384</v>
      </c>
      <c r="B3214" s="20" t="s">
        <v>10078</v>
      </c>
      <c r="C3214" s="12" t="s">
        <v>2960</v>
      </c>
      <c r="E3214" s="20" t="s">
        <v>10079</v>
      </c>
      <c r="F3214" s="20" t="s">
        <v>767</v>
      </c>
      <c r="G3214" s="12" t="s">
        <v>10077</v>
      </c>
      <c r="H3214" s="12" t="s">
        <v>2960</v>
      </c>
      <c r="I3214" s="210" t="s">
        <v>3010</v>
      </c>
      <c r="L3214" s="1" t="s">
        <v>1453</v>
      </c>
      <c r="M3214" s="1" t="s">
        <v>1454</v>
      </c>
      <c r="N3214" s="1" t="s">
        <v>1455</v>
      </c>
      <c r="R3214" s="21" t="s">
        <v>3011</v>
      </c>
      <c r="S3214" s="21" t="s">
        <v>3012</v>
      </c>
      <c r="T3214" s="21" t="s">
        <v>3013</v>
      </c>
      <c r="U3214" s="21" t="s">
        <v>3014</v>
      </c>
      <c r="V3214" s="21" t="s">
        <v>3015</v>
      </c>
      <c r="AE3214" s="12" t="s">
        <v>2209</v>
      </c>
      <c r="AI3214" s="26">
        <v>194.366807228916</v>
      </c>
      <c r="AJ3214" s="14">
        <v>20</v>
      </c>
      <c r="AK3214" s="20" t="s">
        <v>4068</v>
      </c>
      <c r="AL3214" s="20" t="s">
        <v>10080</v>
      </c>
      <c r="AP3214" s="20" t="s">
        <v>844</v>
      </c>
      <c r="AQ3214" s="20" t="s">
        <v>4068</v>
      </c>
      <c r="AS3214" s="20" t="s">
        <v>10080</v>
      </c>
      <c r="AT3214" s="20" t="s">
        <v>3598</v>
      </c>
      <c r="AU3214" s="20" t="s">
        <v>5980</v>
      </c>
      <c r="AV3214" s="20" t="s">
        <v>3599</v>
      </c>
      <c r="AW3214" s="20" t="s">
        <v>765</v>
      </c>
      <c r="AX3214" s="20" t="s">
        <v>765</v>
      </c>
      <c r="AY3214" s="20" t="s">
        <v>765</v>
      </c>
      <c r="AZ3214" s="20" t="s">
        <v>765</v>
      </c>
      <c r="BA3214" s="20"/>
      <c r="BB3214" s="20" t="s">
        <v>10076</v>
      </c>
      <c r="BC3214" s="20" t="s">
        <v>1460</v>
      </c>
      <c r="BD3214" s="20" t="s">
        <v>2968</v>
      </c>
      <c r="BE3214" s="20" t="s">
        <v>2979</v>
      </c>
      <c r="BF3214" s="12" t="s">
        <v>777</v>
      </c>
      <c r="DS3214" s="20" t="s">
        <v>844</v>
      </c>
      <c r="GM3214" s="12" t="s">
        <v>1328</v>
      </c>
      <c r="GV3214" s="12" t="s">
        <v>1408</v>
      </c>
    </row>
    <row r="3215" spans="1:204" ht="14.25">
      <c r="A3215" s="12" t="s">
        <v>1384</v>
      </c>
      <c r="B3215" s="20" t="s">
        <v>10081</v>
      </c>
      <c r="C3215" s="12" t="s">
        <v>2960</v>
      </c>
      <c r="E3215" s="20" t="s">
        <v>10082</v>
      </c>
      <c r="F3215" s="20" t="s">
        <v>767</v>
      </c>
      <c r="G3215" s="12" t="s">
        <v>10077</v>
      </c>
      <c r="H3215" s="12" t="s">
        <v>2960</v>
      </c>
      <c r="I3215" s="210" t="s">
        <v>3010</v>
      </c>
      <c r="L3215" s="1" t="s">
        <v>1453</v>
      </c>
      <c r="M3215" s="1" t="s">
        <v>1454</v>
      </c>
      <c r="N3215" s="1" t="s">
        <v>1455</v>
      </c>
      <c r="R3215" s="21" t="s">
        <v>3011</v>
      </c>
      <c r="S3215" s="21" t="s">
        <v>3012</v>
      </c>
      <c r="T3215" s="21" t="s">
        <v>3013</v>
      </c>
      <c r="U3215" s="21" t="s">
        <v>3014</v>
      </c>
      <c r="V3215" s="21" t="s">
        <v>3015</v>
      </c>
      <c r="AE3215" s="12" t="s">
        <v>2209</v>
      </c>
      <c r="AI3215" s="26">
        <v>194.366807228916</v>
      </c>
      <c r="AJ3215" s="14">
        <v>20</v>
      </c>
      <c r="AK3215" s="20" t="s">
        <v>4068</v>
      </c>
      <c r="AL3215" s="20" t="s">
        <v>10080</v>
      </c>
      <c r="AP3215" s="20" t="s">
        <v>855</v>
      </c>
      <c r="AQ3215" s="20" t="s">
        <v>4068</v>
      </c>
      <c r="AS3215" s="20" t="s">
        <v>10080</v>
      </c>
      <c r="AT3215" s="20" t="s">
        <v>3598</v>
      </c>
      <c r="AU3215" s="20" t="s">
        <v>5980</v>
      </c>
      <c r="AV3215" s="20" t="s">
        <v>3599</v>
      </c>
      <c r="AW3215" s="20" t="s">
        <v>765</v>
      </c>
      <c r="AX3215" s="20" t="s">
        <v>765</v>
      </c>
      <c r="AY3215" s="20" t="s">
        <v>765</v>
      </c>
      <c r="AZ3215" s="20" t="s">
        <v>765</v>
      </c>
      <c r="BA3215" s="20"/>
      <c r="BB3215" s="20" t="s">
        <v>10076</v>
      </c>
      <c r="BC3215" s="20" t="s">
        <v>1460</v>
      </c>
      <c r="BD3215" s="20" t="s">
        <v>2968</v>
      </c>
      <c r="BE3215" s="20" t="s">
        <v>2979</v>
      </c>
      <c r="BF3215" s="12" t="s">
        <v>777</v>
      </c>
      <c r="DS3215" s="20" t="s">
        <v>855</v>
      </c>
      <c r="GM3215" s="12" t="s">
        <v>1328</v>
      </c>
      <c r="GV3215" s="12" t="s">
        <v>1408</v>
      </c>
    </row>
    <row r="3216" spans="1:204" ht="14.25">
      <c r="A3216" s="12" t="s">
        <v>1384</v>
      </c>
      <c r="B3216" s="20" t="s">
        <v>10083</v>
      </c>
      <c r="C3216" s="12" t="s">
        <v>2960</v>
      </c>
      <c r="E3216" s="20" t="s">
        <v>10084</v>
      </c>
      <c r="F3216" s="20" t="s">
        <v>767</v>
      </c>
      <c r="G3216" s="12" t="s">
        <v>10077</v>
      </c>
      <c r="H3216" s="12" t="s">
        <v>2960</v>
      </c>
      <c r="I3216" s="210" t="s">
        <v>3010</v>
      </c>
      <c r="L3216" s="1" t="s">
        <v>1453</v>
      </c>
      <c r="M3216" s="1" t="s">
        <v>1454</v>
      </c>
      <c r="N3216" s="1" t="s">
        <v>1455</v>
      </c>
      <c r="R3216" s="21" t="s">
        <v>3011</v>
      </c>
      <c r="S3216" s="21" t="s">
        <v>3012</v>
      </c>
      <c r="T3216" s="21" t="s">
        <v>3013</v>
      </c>
      <c r="U3216" s="21" t="s">
        <v>3014</v>
      </c>
      <c r="V3216" s="21" t="s">
        <v>3015</v>
      </c>
      <c r="AE3216" s="12" t="s">
        <v>2209</v>
      </c>
      <c r="AI3216" s="26">
        <v>194.366807228916</v>
      </c>
      <c r="AJ3216" s="14">
        <v>20</v>
      </c>
      <c r="AK3216" s="20" t="s">
        <v>4068</v>
      </c>
      <c r="AL3216" s="20" t="s">
        <v>10080</v>
      </c>
      <c r="AP3216" s="20" t="s">
        <v>2974</v>
      </c>
      <c r="AQ3216" s="20" t="s">
        <v>4068</v>
      </c>
      <c r="AS3216" s="20" t="s">
        <v>10080</v>
      </c>
      <c r="AT3216" s="20" t="s">
        <v>3598</v>
      </c>
      <c r="AU3216" s="20" t="s">
        <v>5980</v>
      </c>
      <c r="AV3216" s="20" t="s">
        <v>3599</v>
      </c>
      <c r="AW3216" s="20" t="s">
        <v>765</v>
      </c>
      <c r="AX3216" s="20" t="s">
        <v>765</v>
      </c>
      <c r="AY3216" s="20" t="s">
        <v>765</v>
      </c>
      <c r="AZ3216" s="20" t="s">
        <v>765</v>
      </c>
      <c r="BA3216" s="20"/>
      <c r="BB3216" s="20" t="s">
        <v>10076</v>
      </c>
      <c r="BC3216" s="20" t="s">
        <v>1460</v>
      </c>
      <c r="BD3216" s="20" t="s">
        <v>2968</v>
      </c>
      <c r="BE3216" s="20" t="s">
        <v>2979</v>
      </c>
      <c r="BF3216" s="12" t="s">
        <v>777</v>
      </c>
      <c r="DS3216" s="20" t="s">
        <v>2974</v>
      </c>
      <c r="GM3216" s="12" t="s">
        <v>1328</v>
      </c>
      <c r="GV3216" s="12" t="s">
        <v>1408</v>
      </c>
    </row>
    <row r="3217" spans="1:204" ht="14.25">
      <c r="A3217" s="12" t="s">
        <v>1384</v>
      </c>
      <c r="B3217" s="20" t="s">
        <v>10085</v>
      </c>
      <c r="C3217" s="12" t="s">
        <v>2960</v>
      </c>
      <c r="E3217" s="20" t="s">
        <v>10086</v>
      </c>
      <c r="F3217" s="20" t="s">
        <v>767</v>
      </c>
      <c r="G3217" s="12" t="s">
        <v>10077</v>
      </c>
      <c r="H3217" s="12" t="s">
        <v>2960</v>
      </c>
      <c r="I3217" s="210" t="s">
        <v>3010</v>
      </c>
      <c r="L3217" s="1" t="s">
        <v>1453</v>
      </c>
      <c r="M3217" s="1" t="s">
        <v>1454</v>
      </c>
      <c r="N3217" s="1" t="s">
        <v>1455</v>
      </c>
      <c r="R3217" s="21" t="s">
        <v>3011</v>
      </c>
      <c r="S3217" s="21" t="s">
        <v>3012</v>
      </c>
      <c r="T3217" s="21" t="s">
        <v>3013</v>
      </c>
      <c r="U3217" s="21" t="s">
        <v>3014</v>
      </c>
      <c r="V3217" s="21" t="s">
        <v>3015</v>
      </c>
      <c r="AE3217" s="12" t="s">
        <v>2209</v>
      </c>
      <c r="AI3217" s="26">
        <v>194.366807228916</v>
      </c>
      <c r="AJ3217" s="14">
        <v>20</v>
      </c>
      <c r="AK3217" s="20" t="s">
        <v>4068</v>
      </c>
      <c r="AL3217" s="20" t="s">
        <v>10080</v>
      </c>
      <c r="AP3217" s="20" t="s">
        <v>840</v>
      </c>
      <c r="AQ3217" s="20" t="s">
        <v>4068</v>
      </c>
      <c r="AS3217" s="20" t="s">
        <v>10080</v>
      </c>
      <c r="AT3217" s="20" t="s">
        <v>3598</v>
      </c>
      <c r="AU3217" s="20" t="s">
        <v>5980</v>
      </c>
      <c r="AV3217" s="20" t="s">
        <v>3599</v>
      </c>
      <c r="AW3217" s="20" t="s">
        <v>765</v>
      </c>
      <c r="AX3217" s="20" t="s">
        <v>765</v>
      </c>
      <c r="AY3217" s="20" t="s">
        <v>765</v>
      </c>
      <c r="AZ3217" s="20" t="s">
        <v>765</v>
      </c>
      <c r="BA3217" s="20"/>
      <c r="BB3217" s="20" t="s">
        <v>10076</v>
      </c>
      <c r="BC3217" s="20" t="s">
        <v>1460</v>
      </c>
      <c r="BD3217" s="20" t="s">
        <v>2968</v>
      </c>
      <c r="BE3217" s="20" t="s">
        <v>2979</v>
      </c>
      <c r="BF3217" s="12" t="s">
        <v>777</v>
      </c>
      <c r="DS3217" s="20" t="s">
        <v>840</v>
      </c>
      <c r="GM3217" s="12" t="s">
        <v>1328</v>
      </c>
      <c r="GV3217" s="12" t="s">
        <v>1408</v>
      </c>
    </row>
    <row r="3218" spans="1:204" ht="14.25">
      <c r="A3218" s="12" t="s">
        <v>1384</v>
      </c>
      <c r="B3218" s="20" t="s">
        <v>10087</v>
      </c>
      <c r="C3218" s="12" t="s">
        <v>2960</v>
      </c>
      <c r="E3218" s="20" t="s">
        <v>10088</v>
      </c>
      <c r="F3218" s="20" t="s">
        <v>767</v>
      </c>
      <c r="G3218" s="12" t="s">
        <v>10077</v>
      </c>
      <c r="H3218" s="12" t="s">
        <v>2960</v>
      </c>
      <c r="I3218" s="210" t="s">
        <v>3010</v>
      </c>
      <c r="L3218" s="1" t="s">
        <v>1453</v>
      </c>
      <c r="M3218" s="1" t="s">
        <v>1454</v>
      </c>
      <c r="N3218" s="1" t="s">
        <v>1455</v>
      </c>
      <c r="R3218" s="21" t="s">
        <v>3011</v>
      </c>
      <c r="S3218" s="21" t="s">
        <v>3012</v>
      </c>
      <c r="T3218" s="21" t="s">
        <v>3013</v>
      </c>
      <c r="U3218" s="21" t="s">
        <v>3014</v>
      </c>
      <c r="V3218" s="21" t="s">
        <v>3015</v>
      </c>
      <c r="AE3218" s="12" t="s">
        <v>2209</v>
      </c>
      <c r="AI3218" s="26">
        <v>194.366807228916</v>
      </c>
      <c r="AJ3218" s="14">
        <v>20</v>
      </c>
      <c r="AK3218" s="20" t="s">
        <v>4068</v>
      </c>
      <c r="AL3218" s="20" t="s">
        <v>10080</v>
      </c>
      <c r="AP3218" s="20" t="s">
        <v>6128</v>
      </c>
      <c r="AQ3218" s="20" t="s">
        <v>4068</v>
      </c>
      <c r="AS3218" s="20" t="s">
        <v>10080</v>
      </c>
      <c r="AT3218" s="20" t="s">
        <v>3598</v>
      </c>
      <c r="AU3218" s="20" t="s">
        <v>5980</v>
      </c>
      <c r="AV3218" s="20" t="s">
        <v>3599</v>
      </c>
      <c r="AW3218" s="20" t="s">
        <v>765</v>
      </c>
      <c r="AX3218" s="20" t="s">
        <v>765</v>
      </c>
      <c r="AY3218" s="20" t="s">
        <v>765</v>
      </c>
      <c r="AZ3218" s="20" t="s">
        <v>765</v>
      </c>
      <c r="BA3218" s="20"/>
      <c r="BB3218" s="20" t="s">
        <v>10076</v>
      </c>
      <c r="BC3218" s="20" t="s">
        <v>1460</v>
      </c>
      <c r="BD3218" s="20" t="s">
        <v>2968</v>
      </c>
      <c r="BE3218" s="20" t="s">
        <v>2979</v>
      </c>
      <c r="BF3218" s="12" t="s">
        <v>777</v>
      </c>
      <c r="DS3218" s="20" t="s">
        <v>6128</v>
      </c>
      <c r="GM3218" s="12" t="s">
        <v>1328</v>
      </c>
      <c r="GV3218" s="12" t="s">
        <v>1408</v>
      </c>
    </row>
    <row r="3219" spans="1:204" ht="14.25">
      <c r="A3219" s="12" t="s">
        <v>1384</v>
      </c>
      <c r="B3219" s="20" t="s">
        <v>10089</v>
      </c>
      <c r="C3219" s="12" t="s">
        <v>2960</v>
      </c>
      <c r="E3219" s="20" t="s">
        <v>10090</v>
      </c>
      <c r="F3219" s="20" t="s">
        <v>767</v>
      </c>
      <c r="G3219" s="12" t="s">
        <v>10077</v>
      </c>
      <c r="H3219" s="12" t="s">
        <v>2960</v>
      </c>
      <c r="I3219" s="210" t="s">
        <v>3010</v>
      </c>
      <c r="L3219" s="1" t="s">
        <v>1453</v>
      </c>
      <c r="M3219" s="1" t="s">
        <v>1454</v>
      </c>
      <c r="N3219" s="1" t="s">
        <v>1455</v>
      </c>
      <c r="R3219" s="21" t="s">
        <v>3011</v>
      </c>
      <c r="S3219" s="21" t="s">
        <v>3012</v>
      </c>
      <c r="T3219" s="21" t="s">
        <v>3013</v>
      </c>
      <c r="U3219" s="21" t="s">
        <v>3014</v>
      </c>
      <c r="V3219" s="21" t="s">
        <v>3015</v>
      </c>
      <c r="AE3219" s="12" t="s">
        <v>2209</v>
      </c>
      <c r="AI3219" s="26">
        <v>194.366807228916</v>
      </c>
      <c r="AJ3219" s="14">
        <v>20</v>
      </c>
      <c r="AK3219" s="20" t="s">
        <v>4068</v>
      </c>
      <c r="AL3219" s="20" t="s">
        <v>10080</v>
      </c>
      <c r="AP3219" s="20" t="s">
        <v>888</v>
      </c>
      <c r="AQ3219" s="20" t="s">
        <v>4068</v>
      </c>
      <c r="AS3219" s="20" t="s">
        <v>10080</v>
      </c>
      <c r="AT3219" s="20" t="s">
        <v>3598</v>
      </c>
      <c r="AU3219" s="20" t="s">
        <v>5980</v>
      </c>
      <c r="AV3219" s="20" t="s">
        <v>3599</v>
      </c>
      <c r="AW3219" s="20" t="s">
        <v>765</v>
      </c>
      <c r="AX3219" s="20" t="s">
        <v>765</v>
      </c>
      <c r="AY3219" s="20" t="s">
        <v>765</v>
      </c>
      <c r="AZ3219" s="20" t="s">
        <v>765</v>
      </c>
      <c r="BA3219" s="20"/>
      <c r="BB3219" s="20" t="s">
        <v>10076</v>
      </c>
      <c r="BC3219" s="20" t="s">
        <v>1460</v>
      </c>
      <c r="BD3219" s="20" t="s">
        <v>2968</v>
      </c>
      <c r="BE3219" s="20" t="s">
        <v>2979</v>
      </c>
      <c r="BF3219" s="12" t="s">
        <v>777</v>
      </c>
      <c r="DS3219" s="20" t="s">
        <v>888</v>
      </c>
      <c r="GM3219" s="12" t="s">
        <v>1328</v>
      </c>
      <c r="GV3219" s="12" t="s">
        <v>1408</v>
      </c>
    </row>
    <row r="3220" spans="1:204" ht="14.25">
      <c r="A3220" s="12" t="s">
        <v>1384</v>
      </c>
      <c r="B3220" s="20" t="s">
        <v>10091</v>
      </c>
      <c r="C3220" s="12" t="s">
        <v>2960</v>
      </c>
      <c r="E3220" s="20" t="s">
        <v>10092</v>
      </c>
      <c r="F3220" s="20" t="s">
        <v>767</v>
      </c>
      <c r="G3220" s="12" t="s">
        <v>10077</v>
      </c>
      <c r="H3220" s="12" t="s">
        <v>2960</v>
      </c>
      <c r="I3220" s="210" t="s">
        <v>3010</v>
      </c>
      <c r="L3220" s="1" t="s">
        <v>1453</v>
      </c>
      <c r="M3220" s="1" t="s">
        <v>1454</v>
      </c>
      <c r="N3220" s="1" t="s">
        <v>1455</v>
      </c>
      <c r="R3220" s="21" t="s">
        <v>3011</v>
      </c>
      <c r="S3220" s="21" t="s">
        <v>3012</v>
      </c>
      <c r="T3220" s="21" t="s">
        <v>3013</v>
      </c>
      <c r="U3220" s="21" t="s">
        <v>3014</v>
      </c>
      <c r="V3220" s="21" t="s">
        <v>3015</v>
      </c>
      <c r="AE3220" s="12" t="s">
        <v>2209</v>
      </c>
      <c r="AI3220" s="26">
        <v>194.366807228916</v>
      </c>
      <c r="AJ3220" s="14">
        <v>20</v>
      </c>
      <c r="AK3220" s="20" t="s">
        <v>4068</v>
      </c>
      <c r="AL3220" s="20" t="s">
        <v>10080</v>
      </c>
      <c r="AP3220" s="20" t="s">
        <v>850</v>
      </c>
      <c r="AQ3220" s="20" t="s">
        <v>4068</v>
      </c>
      <c r="AS3220" s="20" t="s">
        <v>10080</v>
      </c>
      <c r="AT3220" s="20" t="s">
        <v>3598</v>
      </c>
      <c r="AU3220" s="20" t="s">
        <v>5980</v>
      </c>
      <c r="AV3220" s="20" t="s">
        <v>3599</v>
      </c>
      <c r="AW3220" s="20" t="s">
        <v>765</v>
      </c>
      <c r="AX3220" s="20" t="s">
        <v>765</v>
      </c>
      <c r="AY3220" s="20" t="s">
        <v>765</v>
      </c>
      <c r="AZ3220" s="20" t="s">
        <v>765</v>
      </c>
      <c r="BA3220" s="20"/>
      <c r="BB3220" s="20" t="s">
        <v>10076</v>
      </c>
      <c r="BC3220" s="20" t="s">
        <v>1460</v>
      </c>
      <c r="BD3220" s="20" t="s">
        <v>2968</v>
      </c>
      <c r="BE3220" s="20" t="s">
        <v>2979</v>
      </c>
      <c r="BF3220" s="12" t="s">
        <v>777</v>
      </c>
      <c r="DS3220" s="20" t="s">
        <v>850</v>
      </c>
      <c r="GM3220" s="12" t="s">
        <v>1328</v>
      </c>
      <c r="GV3220" s="12" t="s">
        <v>1408</v>
      </c>
    </row>
    <row r="3221" spans="1:204" ht="14.25">
      <c r="A3221" s="12" t="s">
        <v>1384</v>
      </c>
      <c r="B3221" s="20" t="s">
        <v>10093</v>
      </c>
      <c r="C3221" s="12" t="s">
        <v>2960</v>
      </c>
      <c r="E3221" s="20" t="s">
        <v>765</v>
      </c>
      <c r="F3221" s="20" t="s">
        <v>765</v>
      </c>
      <c r="G3221" s="12" t="s">
        <v>10094</v>
      </c>
      <c r="H3221" s="12" t="s">
        <v>2960</v>
      </c>
      <c r="I3221" s="21" t="s">
        <v>2962</v>
      </c>
      <c r="L3221" s="1" t="s">
        <v>1453</v>
      </c>
      <c r="M3221" s="1" t="s">
        <v>1454</v>
      </c>
      <c r="N3221" s="1" t="s">
        <v>1455</v>
      </c>
      <c r="R3221" s="21" t="s">
        <v>3052</v>
      </c>
      <c r="S3221" s="21" t="s">
        <v>3053</v>
      </c>
      <c r="T3221" s="21" t="s">
        <v>3054</v>
      </c>
      <c r="U3221" s="21" t="s">
        <v>3055</v>
      </c>
      <c r="V3221" s="21" t="s">
        <v>3056</v>
      </c>
      <c r="AE3221" s="12" t="s">
        <v>2209</v>
      </c>
      <c r="AI3221" s="26"/>
      <c r="AJ3221" s="14">
        <v>20</v>
      </c>
      <c r="AK3221" s="20" t="s">
        <v>765</v>
      </c>
      <c r="AL3221" s="20" t="s">
        <v>765</v>
      </c>
      <c r="AP3221" s="20" t="s">
        <v>765</v>
      </c>
      <c r="AQ3221" s="20" t="s">
        <v>765</v>
      </c>
      <c r="AS3221" s="20" t="s">
        <v>765</v>
      </c>
      <c r="AT3221" s="20" t="s">
        <v>765</v>
      </c>
      <c r="AU3221" s="20" t="s">
        <v>765</v>
      </c>
      <c r="AV3221" s="20" t="s">
        <v>765</v>
      </c>
      <c r="AW3221" s="20" t="s">
        <v>765</v>
      </c>
      <c r="AX3221" s="20" t="s">
        <v>765</v>
      </c>
      <c r="AY3221" s="20" t="s">
        <v>765</v>
      </c>
      <c r="AZ3221" s="20" t="s">
        <v>765</v>
      </c>
      <c r="BA3221" s="20"/>
      <c r="BB3221" s="20" t="s">
        <v>765</v>
      </c>
      <c r="BC3221" s="20" t="s">
        <v>765</v>
      </c>
      <c r="BD3221" s="20" t="s">
        <v>2968</v>
      </c>
      <c r="BE3221" s="20" t="s">
        <v>2969</v>
      </c>
      <c r="BF3221" s="12" t="s">
        <v>777</v>
      </c>
      <c r="DS3221" s="20" t="s">
        <v>765</v>
      </c>
      <c r="GM3221" s="12" t="s">
        <v>1328</v>
      </c>
      <c r="GV3221" s="12" t="s">
        <v>1408</v>
      </c>
    </row>
    <row r="3222" spans="1:204" ht="14.25">
      <c r="A3222" s="12" t="s">
        <v>1384</v>
      </c>
      <c r="B3222" s="20" t="s">
        <v>10095</v>
      </c>
      <c r="C3222" s="12" t="s">
        <v>2960</v>
      </c>
      <c r="E3222" s="20" t="s">
        <v>10096</v>
      </c>
      <c r="F3222" s="20" t="s">
        <v>767</v>
      </c>
      <c r="G3222" s="12" t="s">
        <v>10094</v>
      </c>
      <c r="H3222" s="12" t="s">
        <v>2960</v>
      </c>
      <c r="I3222" s="21" t="s">
        <v>2962</v>
      </c>
      <c r="L3222" s="1" t="s">
        <v>1453</v>
      </c>
      <c r="M3222" s="1" t="s">
        <v>1454</v>
      </c>
      <c r="N3222" s="1" t="s">
        <v>1455</v>
      </c>
      <c r="R3222" s="21" t="s">
        <v>3052</v>
      </c>
      <c r="S3222" s="21" t="s">
        <v>3053</v>
      </c>
      <c r="T3222" s="21" t="s">
        <v>3054</v>
      </c>
      <c r="U3222" s="21" t="s">
        <v>3055</v>
      </c>
      <c r="V3222" s="21" t="s">
        <v>3056</v>
      </c>
      <c r="AE3222" s="12" t="s">
        <v>2209</v>
      </c>
      <c r="AI3222" s="26">
        <v>281.72397590361402</v>
      </c>
      <c r="AJ3222" s="14">
        <v>20</v>
      </c>
      <c r="AK3222" s="20" t="s">
        <v>5035</v>
      </c>
      <c r="AL3222" s="20" t="s">
        <v>10097</v>
      </c>
      <c r="AP3222" s="20" t="s">
        <v>3024</v>
      </c>
      <c r="AQ3222" s="20" t="s">
        <v>5035</v>
      </c>
      <c r="AS3222" s="20" t="s">
        <v>10097</v>
      </c>
      <c r="AT3222" s="20" t="s">
        <v>10098</v>
      </c>
      <c r="AU3222" s="20" t="s">
        <v>3562</v>
      </c>
      <c r="AV3222" s="20" t="s">
        <v>3563</v>
      </c>
      <c r="AW3222" s="20" t="s">
        <v>765</v>
      </c>
      <c r="AX3222" s="20" t="s">
        <v>765</v>
      </c>
      <c r="AY3222" s="20" t="s">
        <v>765</v>
      </c>
      <c r="AZ3222" s="20" t="s">
        <v>765</v>
      </c>
      <c r="BA3222" s="20"/>
      <c r="BB3222" s="20" t="s">
        <v>10093</v>
      </c>
      <c r="BC3222" s="20" t="s">
        <v>1460</v>
      </c>
      <c r="BD3222" s="20" t="s">
        <v>2968</v>
      </c>
      <c r="BE3222" s="20" t="s">
        <v>2979</v>
      </c>
      <c r="BF3222" s="12" t="s">
        <v>777</v>
      </c>
      <c r="DS3222" s="20" t="s">
        <v>3024</v>
      </c>
      <c r="GM3222" s="12" t="s">
        <v>1328</v>
      </c>
      <c r="GV3222" s="12" t="s">
        <v>1408</v>
      </c>
    </row>
    <row r="3223" spans="1:204" ht="14.25">
      <c r="A3223" s="12" t="s">
        <v>1384</v>
      </c>
      <c r="B3223" s="20" t="s">
        <v>10099</v>
      </c>
      <c r="C3223" s="12" t="s">
        <v>2960</v>
      </c>
      <c r="E3223" s="20" t="s">
        <v>10100</v>
      </c>
      <c r="F3223" s="20" t="s">
        <v>767</v>
      </c>
      <c r="G3223" s="12" t="s">
        <v>10094</v>
      </c>
      <c r="H3223" s="12" t="s">
        <v>2960</v>
      </c>
      <c r="I3223" s="21" t="s">
        <v>2962</v>
      </c>
      <c r="L3223" s="1" t="s">
        <v>1453</v>
      </c>
      <c r="M3223" s="1" t="s">
        <v>1454</v>
      </c>
      <c r="N3223" s="1" t="s">
        <v>1455</v>
      </c>
      <c r="R3223" s="21" t="s">
        <v>3052</v>
      </c>
      <c r="S3223" s="21" t="s">
        <v>3053</v>
      </c>
      <c r="T3223" s="21" t="s">
        <v>3054</v>
      </c>
      <c r="U3223" s="21" t="s">
        <v>3055</v>
      </c>
      <c r="V3223" s="21" t="s">
        <v>3056</v>
      </c>
      <c r="AE3223" s="12" t="s">
        <v>2209</v>
      </c>
      <c r="AI3223" s="26">
        <v>281.72397590361402</v>
      </c>
      <c r="AJ3223" s="14">
        <v>20</v>
      </c>
      <c r="AK3223" s="20" t="s">
        <v>5035</v>
      </c>
      <c r="AL3223" s="20" t="s">
        <v>10097</v>
      </c>
      <c r="AP3223" s="20" t="s">
        <v>840</v>
      </c>
      <c r="AQ3223" s="20" t="s">
        <v>5035</v>
      </c>
      <c r="AS3223" s="20" t="s">
        <v>10097</v>
      </c>
      <c r="AT3223" s="20" t="s">
        <v>10098</v>
      </c>
      <c r="AU3223" s="20" t="s">
        <v>3562</v>
      </c>
      <c r="AV3223" s="20" t="s">
        <v>3563</v>
      </c>
      <c r="AW3223" s="20" t="s">
        <v>765</v>
      </c>
      <c r="AX3223" s="20" t="s">
        <v>765</v>
      </c>
      <c r="AY3223" s="20" t="s">
        <v>765</v>
      </c>
      <c r="AZ3223" s="20" t="s">
        <v>765</v>
      </c>
      <c r="BA3223" s="20"/>
      <c r="BB3223" s="20" t="s">
        <v>10093</v>
      </c>
      <c r="BC3223" s="20" t="s">
        <v>1460</v>
      </c>
      <c r="BD3223" s="20" t="s">
        <v>2968</v>
      </c>
      <c r="BE3223" s="20" t="s">
        <v>2979</v>
      </c>
      <c r="BF3223" s="12" t="s">
        <v>777</v>
      </c>
      <c r="DS3223" s="20" t="s">
        <v>840</v>
      </c>
      <c r="GM3223" s="12" t="s">
        <v>1328</v>
      </c>
      <c r="GV3223" s="12" t="s">
        <v>1408</v>
      </c>
    </row>
    <row r="3224" spans="1:204" ht="14.25">
      <c r="A3224" s="12" t="s">
        <v>1384</v>
      </c>
      <c r="B3224" s="20" t="s">
        <v>10101</v>
      </c>
      <c r="C3224" s="12" t="s">
        <v>2960</v>
      </c>
      <c r="E3224" s="20" t="s">
        <v>10102</v>
      </c>
      <c r="F3224" s="20" t="s">
        <v>767</v>
      </c>
      <c r="G3224" s="12" t="s">
        <v>10094</v>
      </c>
      <c r="H3224" s="12" t="s">
        <v>2960</v>
      </c>
      <c r="I3224" s="21" t="s">
        <v>2962</v>
      </c>
      <c r="L3224" s="1" t="s">
        <v>1453</v>
      </c>
      <c r="M3224" s="1" t="s">
        <v>1454</v>
      </c>
      <c r="N3224" s="1" t="s">
        <v>1455</v>
      </c>
      <c r="R3224" s="21" t="s">
        <v>3052</v>
      </c>
      <c r="S3224" s="21" t="s">
        <v>3053</v>
      </c>
      <c r="T3224" s="21" t="s">
        <v>3054</v>
      </c>
      <c r="U3224" s="21" t="s">
        <v>3055</v>
      </c>
      <c r="V3224" s="21" t="s">
        <v>3056</v>
      </c>
      <c r="AE3224" s="12" t="s">
        <v>2209</v>
      </c>
      <c r="AI3224" s="26">
        <v>281.72397590361402</v>
      </c>
      <c r="AJ3224" s="14">
        <v>20</v>
      </c>
      <c r="AK3224" s="20" t="s">
        <v>5035</v>
      </c>
      <c r="AL3224" s="20" t="s">
        <v>10097</v>
      </c>
      <c r="AP3224" s="20" t="s">
        <v>850</v>
      </c>
      <c r="AQ3224" s="20" t="s">
        <v>5035</v>
      </c>
      <c r="AS3224" s="20" t="s">
        <v>10097</v>
      </c>
      <c r="AT3224" s="20" t="s">
        <v>10098</v>
      </c>
      <c r="AU3224" s="20" t="s">
        <v>3562</v>
      </c>
      <c r="AV3224" s="20" t="s">
        <v>3563</v>
      </c>
      <c r="AW3224" s="20" t="s">
        <v>765</v>
      </c>
      <c r="AX3224" s="20" t="s">
        <v>765</v>
      </c>
      <c r="AY3224" s="20" t="s">
        <v>765</v>
      </c>
      <c r="AZ3224" s="20" t="s">
        <v>765</v>
      </c>
      <c r="BA3224" s="20"/>
      <c r="BB3224" s="20" t="s">
        <v>10093</v>
      </c>
      <c r="BC3224" s="20" t="s">
        <v>1460</v>
      </c>
      <c r="BD3224" s="20" t="s">
        <v>2968</v>
      </c>
      <c r="BE3224" s="20" t="s">
        <v>2979</v>
      </c>
      <c r="BF3224" s="12" t="s">
        <v>777</v>
      </c>
      <c r="DS3224" s="20" t="s">
        <v>850</v>
      </c>
      <c r="GM3224" s="12" t="s">
        <v>1328</v>
      </c>
      <c r="GV3224" s="12" t="s">
        <v>1408</v>
      </c>
    </row>
    <row r="3225" spans="1:204" ht="14.25">
      <c r="A3225" s="12" t="s">
        <v>1384</v>
      </c>
      <c r="B3225" s="20" t="s">
        <v>10103</v>
      </c>
      <c r="C3225" s="12" t="s">
        <v>2960</v>
      </c>
      <c r="E3225" s="20" t="s">
        <v>10104</v>
      </c>
      <c r="F3225" s="20" t="s">
        <v>767</v>
      </c>
      <c r="G3225" s="12" t="s">
        <v>10094</v>
      </c>
      <c r="H3225" s="12" t="s">
        <v>2960</v>
      </c>
      <c r="I3225" s="21" t="s">
        <v>2962</v>
      </c>
      <c r="L3225" s="1" t="s">
        <v>1453</v>
      </c>
      <c r="M3225" s="1" t="s">
        <v>1454</v>
      </c>
      <c r="N3225" s="1" t="s">
        <v>1455</v>
      </c>
      <c r="R3225" s="21" t="s">
        <v>3052</v>
      </c>
      <c r="S3225" s="21" t="s">
        <v>3053</v>
      </c>
      <c r="T3225" s="21" t="s">
        <v>3054</v>
      </c>
      <c r="U3225" s="21" t="s">
        <v>3055</v>
      </c>
      <c r="V3225" s="21" t="s">
        <v>3056</v>
      </c>
      <c r="AE3225" s="12" t="s">
        <v>2209</v>
      </c>
      <c r="AI3225" s="26">
        <v>281.72397590361402</v>
      </c>
      <c r="AJ3225" s="14">
        <v>20</v>
      </c>
      <c r="AK3225" s="20" t="s">
        <v>5035</v>
      </c>
      <c r="AL3225" s="20" t="s">
        <v>10097</v>
      </c>
      <c r="AP3225" s="20" t="s">
        <v>855</v>
      </c>
      <c r="AQ3225" s="20" t="s">
        <v>5035</v>
      </c>
      <c r="AS3225" s="20" t="s">
        <v>10097</v>
      </c>
      <c r="AT3225" s="20" t="s">
        <v>10098</v>
      </c>
      <c r="AU3225" s="20" t="s">
        <v>3562</v>
      </c>
      <c r="AV3225" s="20" t="s">
        <v>3563</v>
      </c>
      <c r="AW3225" s="20" t="s">
        <v>765</v>
      </c>
      <c r="AX3225" s="20" t="s">
        <v>765</v>
      </c>
      <c r="AY3225" s="20" t="s">
        <v>765</v>
      </c>
      <c r="AZ3225" s="20" t="s">
        <v>765</v>
      </c>
      <c r="BA3225" s="20"/>
      <c r="BB3225" s="20" t="s">
        <v>10093</v>
      </c>
      <c r="BC3225" s="20" t="s">
        <v>1460</v>
      </c>
      <c r="BD3225" s="20" t="s">
        <v>2968</v>
      </c>
      <c r="BE3225" s="20" t="s">
        <v>2979</v>
      </c>
      <c r="BF3225" s="12" t="s">
        <v>777</v>
      </c>
      <c r="DS3225" s="20" t="s">
        <v>855</v>
      </c>
      <c r="GM3225" s="12" t="s">
        <v>1328</v>
      </c>
      <c r="GV3225" s="12" t="s">
        <v>1408</v>
      </c>
    </row>
    <row r="3226" spans="1:204" ht="14.25">
      <c r="A3226" s="12" t="s">
        <v>1384</v>
      </c>
      <c r="B3226" s="20" t="s">
        <v>10105</v>
      </c>
      <c r="C3226" s="12" t="s">
        <v>2960</v>
      </c>
      <c r="E3226" s="20" t="s">
        <v>10106</v>
      </c>
      <c r="F3226" s="20" t="s">
        <v>767</v>
      </c>
      <c r="G3226" s="12" t="s">
        <v>10094</v>
      </c>
      <c r="H3226" s="12" t="s">
        <v>2960</v>
      </c>
      <c r="I3226" s="21" t="s">
        <v>2962</v>
      </c>
      <c r="L3226" s="1" t="s">
        <v>1453</v>
      </c>
      <c r="M3226" s="1" t="s">
        <v>1454</v>
      </c>
      <c r="N3226" s="1" t="s">
        <v>1455</v>
      </c>
      <c r="R3226" s="21" t="s">
        <v>3052</v>
      </c>
      <c r="S3226" s="21" t="s">
        <v>3053</v>
      </c>
      <c r="T3226" s="21" t="s">
        <v>3054</v>
      </c>
      <c r="U3226" s="21" t="s">
        <v>3055</v>
      </c>
      <c r="V3226" s="21" t="s">
        <v>3056</v>
      </c>
      <c r="AE3226" s="12" t="s">
        <v>2209</v>
      </c>
      <c r="AI3226" s="26">
        <v>281.72397590361402</v>
      </c>
      <c r="AJ3226" s="14">
        <v>20</v>
      </c>
      <c r="AK3226" s="20" t="s">
        <v>5035</v>
      </c>
      <c r="AL3226" s="20" t="s">
        <v>10097</v>
      </c>
      <c r="AP3226" s="20" t="s">
        <v>844</v>
      </c>
      <c r="AQ3226" s="20" t="s">
        <v>5035</v>
      </c>
      <c r="AS3226" s="20" t="s">
        <v>10097</v>
      </c>
      <c r="AT3226" s="20" t="s">
        <v>10098</v>
      </c>
      <c r="AU3226" s="20" t="s">
        <v>3562</v>
      </c>
      <c r="AV3226" s="20" t="s">
        <v>3563</v>
      </c>
      <c r="AW3226" s="20" t="s">
        <v>765</v>
      </c>
      <c r="AX3226" s="20" t="s">
        <v>765</v>
      </c>
      <c r="AY3226" s="20" t="s">
        <v>765</v>
      </c>
      <c r="AZ3226" s="20" t="s">
        <v>765</v>
      </c>
      <c r="BA3226" s="20"/>
      <c r="BB3226" s="20" t="s">
        <v>10093</v>
      </c>
      <c r="BC3226" s="20" t="s">
        <v>1460</v>
      </c>
      <c r="BD3226" s="20" t="s">
        <v>2968</v>
      </c>
      <c r="BE3226" s="20" t="s">
        <v>2979</v>
      </c>
      <c r="BF3226" s="12" t="s">
        <v>777</v>
      </c>
      <c r="DS3226" s="20" t="s">
        <v>844</v>
      </c>
      <c r="GM3226" s="12" t="s">
        <v>1328</v>
      </c>
      <c r="GV3226" s="12" t="s">
        <v>1408</v>
      </c>
    </row>
    <row r="3227" spans="1:204" ht="14.25">
      <c r="A3227" s="12" t="s">
        <v>1384</v>
      </c>
      <c r="B3227" s="20" t="s">
        <v>10107</v>
      </c>
      <c r="C3227" s="12" t="s">
        <v>2960</v>
      </c>
      <c r="E3227" s="20" t="s">
        <v>10108</v>
      </c>
      <c r="F3227" s="20" t="s">
        <v>767</v>
      </c>
      <c r="G3227" s="12" t="s">
        <v>10094</v>
      </c>
      <c r="H3227" s="12" t="s">
        <v>2960</v>
      </c>
      <c r="I3227" s="21" t="s">
        <v>2962</v>
      </c>
      <c r="L3227" s="1" t="s">
        <v>1453</v>
      </c>
      <c r="M3227" s="1" t="s">
        <v>1454</v>
      </c>
      <c r="N3227" s="1" t="s">
        <v>1455</v>
      </c>
      <c r="R3227" s="21" t="s">
        <v>3052</v>
      </c>
      <c r="S3227" s="21" t="s">
        <v>3053</v>
      </c>
      <c r="T3227" s="21" t="s">
        <v>3054</v>
      </c>
      <c r="U3227" s="21" t="s">
        <v>3055</v>
      </c>
      <c r="V3227" s="21" t="s">
        <v>3056</v>
      </c>
      <c r="AE3227" s="12" t="s">
        <v>2209</v>
      </c>
      <c r="AI3227" s="26">
        <v>281.72397590361402</v>
      </c>
      <c r="AJ3227" s="14">
        <v>20</v>
      </c>
      <c r="AK3227" s="20" t="s">
        <v>5035</v>
      </c>
      <c r="AL3227" s="20" t="s">
        <v>10097</v>
      </c>
      <c r="AP3227" s="20" t="s">
        <v>2974</v>
      </c>
      <c r="AQ3227" s="20" t="s">
        <v>5035</v>
      </c>
      <c r="AS3227" s="20" t="s">
        <v>10097</v>
      </c>
      <c r="AT3227" s="20" t="s">
        <v>10098</v>
      </c>
      <c r="AU3227" s="20" t="s">
        <v>3562</v>
      </c>
      <c r="AV3227" s="20" t="s">
        <v>3563</v>
      </c>
      <c r="AW3227" s="20" t="s">
        <v>765</v>
      </c>
      <c r="AX3227" s="20" t="s">
        <v>765</v>
      </c>
      <c r="AY3227" s="20" t="s">
        <v>765</v>
      </c>
      <c r="AZ3227" s="20" t="s">
        <v>765</v>
      </c>
      <c r="BA3227" s="20"/>
      <c r="BB3227" s="20" t="s">
        <v>10093</v>
      </c>
      <c r="BC3227" s="20" t="s">
        <v>1460</v>
      </c>
      <c r="BD3227" s="20" t="s">
        <v>2968</v>
      </c>
      <c r="BE3227" s="20" t="s">
        <v>2979</v>
      </c>
      <c r="BF3227" s="12" t="s">
        <v>777</v>
      </c>
      <c r="DS3227" s="20" t="s">
        <v>2974</v>
      </c>
      <c r="GM3227" s="12" t="s">
        <v>1328</v>
      </c>
      <c r="GV3227" s="12" t="s">
        <v>1408</v>
      </c>
    </row>
    <row r="3228" spans="1:204" ht="14.25">
      <c r="A3228" s="12" t="s">
        <v>1384</v>
      </c>
      <c r="B3228" s="20" t="s">
        <v>10109</v>
      </c>
      <c r="C3228" s="12" t="s">
        <v>2960</v>
      </c>
      <c r="E3228" s="20" t="s">
        <v>10110</v>
      </c>
      <c r="F3228" s="20" t="s">
        <v>767</v>
      </c>
      <c r="G3228" s="12" t="s">
        <v>10094</v>
      </c>
      <c r="H3228" s="12" t="s">
        <v>2960</v>
      </c>
      <c r="I3228" s="21" t="s">
        <v>2962</v>
      </c>
      <c r="L3228" s="1" t="s">
        <v>1453</v>
      </c>
      <c r="M3228" s="1" t="s">
        <v>1454</v>
      </c>
      <c r="N3228" s="1" t="s">
        <v>1455</v>
      </c>
      <c r="R3228" s="21" t="s">
        <v>3052</v>
      </c>
      <c r="S3228" s="21" t="s">
        <v>3053</v>
      </c>
      <c r="T3228" s="21" t="s">
        <v>3054</v>
      </c>
      <c r="U3228" s="21" t="s">
        <v>3055</v>
      </c>
      <c r="V3228" s="21" t="s">
        <v>3056</v>
      </c>
      <c r="AE3228" s="12" t="s">
        <v>2209</v>
      </c>
      <c r="AI3228" s="26">
        <v>281.72397590361402</v>
      </c>
      <c r="AJ3228" s="14">
        <v>20</v>
      </c>
      <c r="AK3228" s="20" t="s">
        <v>5035</v>
      </c>
      <c r="AL3228" s="20" t="s">
        <v>10097</v>
      </c>
      <c r="AP3228" s="20" t="s">
        <v>888</v>
      </c>
      <c r="AQ3228" s="20" t="s">
        <v>5035</v>
      </c>
      <c r="AS3228" s="20" t="s">
        <v>10097</v>
      </c>
      <c r="AT3228" s="20" t="s">
        <v>10098</v>
      </c>
      <c r="AU3228" s="20" t="s">
        <v>3562</v>
      </c>
      <c r="AV3228" s="20" t="s">
        <v>3563</v>
      </c>
      <c r="AW3228" s="20" t="s">
        <v>765</v>
      </c>
      <c r="AX3228" s="20" t="s">
        <v>765</v>
      </c>
      <c r="AY3228" s="20" t="s">
        <v>765</v>
      </c>
      <c r="AZ3228" s="20" t="s">
        <v>765</v>
      </c>
      <c r="BA3228" s="20"/>
      <c r="BB3228" s="20" t="s">
        <v>10093</v>
      </c>
      <c r="BC3228" s="20" t="s">
        <v>1460</v>
      </c>
      <c r="BD3228" s="20" t="s">
        <v>2968</v>
      </c>
      <c r="BE3228" s="20" t="s">
        <v>2979</v>
      </c>
      <c r="BF3228" s="12" t="s">
        <v>777</v>
      </c>
      <c r="DS3228" s="20" t="s">
        <v>888</v>
      </c>
      <c r="GM3228" s="12" t="s">
        <v>1328</v>
      </c>
      <c r="GV3228" s="12" t="s">
        <v>1408</v>
      </c>
    </row>
    <row r="3229" spans="1:204" ht="14.25">
      <c r="A3229" s="12" t="s">
        <v>1384</v>
      </c>
      <c r="B3229" s="20" t="s">
        <v>10111</v>
      </c>
      <c r="C3229" s="12" t="s">
        <v>2960</v>
      </c>
      <c r="E3229" s="20" t="s">
        <v>765</v>
      </c>
      <c r="F3229" s="20" t="s">
        <v>765</v>
      </c>
      <c r="G3229" s="12" t="s">
        <v>10112</v>
      </c>
      <c r="H3229" s="12" t="s">
        <v>2960</v>
      </c>
      <c r="I3229" s="210" t="s">
        <v>3010</v>
      </c>
      <c r="L3229" s="1" t="s">
        <v>1453</v>
      </c>
      <c r="M3229" s="1" t="s">
        <v>1454</v>
      </c>
      <c r="N3229" s="1" t="s">
        <v>1455</v>
      </c>
      <c r="R3229" s="21" t="s">
        <v>2963</v>
      </c>
      <c r="S3229" s="21" t="s">
        <v>3086</v>
      </c>
      <c r="T3229" s="21" t="s">
        <v>3087</v>
      </c>
      <c r="U3229" s="21" t="s">
        <v>3088</v>
      </c>
      <c r="V3229" s="21" t="s">
        <v>3089</v>
      </c>
      <c r="AE3229" s="12" t="s">
        <v>2209</v>
      </c>
      <c r="AI3229" s="26"/>
      <c r="AJ3229" s="14">
        <v>20</v>
      </c>
      <c r="AK3229" s="20" t="s">
        <v>765</v>
      </c>
      <c r="AL3229" s="20" t="s">
        <v>765</v>
      </c>
      <c r="AP3229" s="20" t="s">
        <v>765</v>
      </c>
      <c r="AQ3229" s="20" t="s">
        <v>765</v>
      </c>
      <c r="AS3229" s="20" t="s">
        <v>765</v>
      </c>
      <c r="AT3229" s="20" t="s">
        <v>765</v>
      </c>
      <c r="AU3229" s="20" t="s">
        <v>765</v>
      </c>
      <c r="AV3229" s="20" t="s">
        <v>765</v>
      </c>
      <c r="AW3229" s="20" t="s">
        <v>765</v>
      </c>
      <c r="AX3229" s="20" t="s">
        <v>765</v>
      </c>
      <c r="AY3229" s="20" t="s">
        <v>765</v>
      </c>
      <c r="AZ3229" s="20" t="s">
        <v>765</v>
      </c>
      <c r="BA3229" s="20"/>
      <c r="BB3229" s="20" t="s">
        <v>765</v>
      </c>
      <c r="BC3229" s="20" t="s">
        <v>765</v>
      </c>
      <c r="BD3229" s="20" t="s">
        <v>2968</v>
      </c>
      <c r="BE3229" s="20" t="s">
        <v>2969</v>
      </c>
      <c r="BF3229" s="12" t="s">
        <v>777</v>
      </c>
      <c r="DS3229" s="20" t="s">
        <v>765</v>
      </c>
      <c r="GM3229" s="12" t="s">
        <v>1328</v>
      </c>
      <c r="GV3229" s="12" t="s">
        <v>1408</v>
      </c>
    </row>
    <row r="3230" spans="1:204" ht="14.25">
      <c r="A3230" s="12" t="s">
        <v>1384</v>
      </c>
      <c r="B3230" s="20" t="s">
        <v>10113</v>
      </c>
      <c r="C3230" s="12" t="s">
        <v>2960</v>
      </c>
      <c r="E3230" s="20" t="s">
        <v>10114</v>
      </c>
      <c r="F3230" s="20" t="s">
        <v>767</v>
      </c>
      <c r="G3230" s="12" t="s">
        <v>10112</v>
      </c>
      <c r="H3230" s="12" t="s">
        <v>2960</v>
      </c>
      <c r="I3230" s="210" t="s">
        <v>3010</v>
      </c>
      <c r="L3230" s="1" t="s">
        <v>1453</v>
      </c>
      <c r="M3230" s="1" t="s">
        <v>1454</v>
      </c>
      <c r="N3230" s="1" t="s">
        <v>1455</v>
      </c>
      <c r="R3230" s="21" t="s">
        <v>2963</v>
      </c>
      <c r="S3230" s="21" t="s">
        <v>3086</v>
      </c>
      <c r="T3230" s="21" t="s">
        <v>3087</v>
      </c>
      <c r="U3230" s="21" t="s">
        <v>3088</v>
      </c>
      <c r="V3230" s="21" t="s">
        <v>3089</v>
      </c>
      <c r="AE3230" s="12" t="s">
        <v>2209</v>
      </c>
      <c r="AI3230" s="26">
        <v>172.52785542168701</v>
      </c>
      <c r="AJ3230" s="14">
        <v>20</v>
      </c>
      <c r="AK3230" s="20" t="s">
        <v>2984</v>
      </c>
      <c r="AL3230" s="20" t="s">
        <v>10115</v>
      </c>
      <c r="AP3230" s="20" t="s">
        <v>3024</v>
      </c>
      <c r="AQ3230" s="20" t="s">
        <v>2984</v>
      </c>
      <c r="AS3230" s="20" t="s">
        <v>10115</v>
      </c>
      <c r="AT3230" s="20" t="s">
        <v>10116</v>
      </c>
      <c r="AU3230" s="20" t="s">
        <v>10117</v>
      </c>
      <c r="AV3230" s="20" t="s">
        <v>3891</v>
      </c>
      <c r="AW3230" s="20" t="s">
        <v>765</v>
      </c>
      <c r="AX3230" s="20" t="s">
        <v>765</v>
      </c>
      <c r="AY3230" s="20" t="s">
        <v>765</v>
      </c>
      <c r="AZ3230" s="20" t="s">
        <v>765</v>
      </c>
      <c r="BA3230" s="20"/>
      <c r="BB3230" s="20" t="s">
        <v>10111</v>
      </c>
      <c r="BC3230" s="20" t="s">
        <v>1460</v>
      </c>
      <c r="BD3230" s="20" t="s">
        <v>2968</v>
      </c>
      <c r="BE3230" s="20" t="s">
        <v>2979</v>
      </c>
      <c r="BF3230" s="12" t="s">
        <v>777</v>
      </c>
      <c r="DS3230" s="20" t="s">
        <v>3024</v>
      </c>
      <c r="GM3230" s="12" t="s">
        <v>1328</v>
      </c>
      <c r="GV3230" s="12" t="s">
        <v>1408</v>
      </c>
    </row>
    <row r="3231" spans="1:204" ht="14.25">
      <c r="A3231" s="12" t="s">
        <v>1384</v>
      </c>
      <c r="B3231" s="20" t="s">
        <v>10118</v>
      </c>
      <c r="C3231" s="12" t="s">
        <v>2960</v>
      </c>
      <c r="E3231" s="20" t="s">
        <v>10119</v>
      </c>
      <c r="F3231" s="20" t="s">
        <v>767</v>
      </c>
      <c r="G3231" s="12" t="s">
        <v>10112</v>
      </c>
      <c r="H3231" s="12" t="s">
        <v>2960</v>
      </c>
      <c r="I3231" s="210" t="s">
        <v>3010</v>
      </c>
      <c r="L3231" s="1" t="s">
        <v>1453</v>
      </c>
      <c r="M3231" s="1" t="s">
        <v>1454</v>
      </c>
      <c r="N3231" s="1" t="s">
        <v>1455</v>
      </c>
      <c r="R3231" s="21" t="s">
        <v>2963</v>
      </c>
      <c r="S3231" s="21" t="s">
        <v>3086</v>
      </c>
      <c r="T3231" s="21" t="s">
        <v>3087</v>
      </c>
      <c r="U3231" s="21" t="s">
        <v>3088</v>
      </c>
      <c r="V3231" s="21" t="s">
        <v>3089</v>
      </c>
      <c r="AE3231" s="12" t="s">
        <v>2209</v>
      </c>
      <c r="AI3231" s="26">
        <v>172.52785542168701</v>
      </c>
      <c r="AJ3231" s="14">
        <v>20</v>
      </c>
      <c r="AK3231" s="20" t="s">
        <v>3029</v>
      </c>
      <c r="AL3231" s="20" t="s">
        <v>10115</v>
      </c>
      <c r="AP3231" s="20" t="s">
        <v>3024</v>
      </c>
      <c r="AQ3231" s="20" t="s">
        <v>3029</v>
      </c>
      <c r="AS3231" s="20" t="s">
        <v>10115</v>
      </c>
      <c r="AT3231" s="20" t="s">
        <v>10116</v>
      </c>
      <c r="AU3231" s="20" t="s">
        <v>10117</v>
      </c>
      <c r="AV3231" s="20" t="s">
        <v>3891</v>
      </c>
      <c r="AW3231" s="20" t="s">
        <v>765</v>
      </c>
      <c r="AX3231" s="20" t="s">
        <v>765</v>
      </c>
      <c r="AY3231" s="20" t="s">
        <v>765</v>
      </c>
      <c r="AZ3231" s="20" t="s">
        <v>765</v>
      </c>
      <c r="BA3231" s="20"/>
      <c r="BB3231" s="20" t="s">
        <v>10111</v>
      </c>
      <c r="BC3231" s="20" t="s">
        <v>1460</v>
      </c>
      <c r="BD3231" s="20" t="s">
        <v>2968</v>
      </c>
      <c r="BE3231" s="20" t="s">
        <v>2979</v>
      </c>
      <c r="BF3231" s="12" t="s">
        <v>777</v>
      </c>
      <c r="DS3231" s="20" t="s">
        <v>3024</v>
      </c>
      <c r="GM3231" s="12" t="s">
        <v>1328</v>
      </c>
      <c r="GV3231" s="12" t="s">
        <v>1408</v>
      </c>
    </row>
    <row r="3232" spans="1:204" ht="14.25">
      <c r="A3232" s="12" t="s">
        <v>1384</v>
      </c>
      <c r="B3232" s="20" t="s">
        <v>10120</v>
      </c>
      <c r="C3232" s="12" t="s">
        <v>2960</v>
      </c>
      <c r="E3232" s="20" t="s">
        <v>10121</v>
      </c>
      <c r="F3232" s="20" t="s">
        <v>767</v>
      </c>
      <c r="G3232" s="12" t="s">
        <v>10112</v>
      </c>
      <c r="H3232" s="12" t="s">
        <v>2960</v>
      </c>
      <c r="I3232" s="210" t="s">
        <v>3010</v>
      </c>
      <c r="L3232" s="1" t="s">
        <v>1453</v>
      </c>
      <c r="M3232" s="1" t="s">
        <v>1454</v>
      </c>
      <c r="N3232" s="1" t="s">
        <v>1455</v>
      </c>
      <c r="R3232" s="21" t="s">
        <v>2963</v>
      </c>
      <c r="S3232" s="21" t="s">
        <v>3086</v>
      </c>
      <c r="T3232" s="21" t="s">
        <v>3087</v>
      </c>
      <c r="U3232" s="21" t="s">
        <v>3088</v>
      </c>
      <c r="V3232" s="21" t="s">
        <v>3089</v>
      </c>
      <c r="AE3232" s="12" t="s">
        <v>2209</v>
      </c>
      <c r="AI3232" s="26">
        <v>172.52785542168701</v>
      </c>
      <c r="AJ3232" s="14">
        <v>20</v>
      </c>
      <c r="AK3232" s="20" t="s">
        <v>3029</v>
      </c>
      <c r="AL3232" s="20" t="s">
        <v>10115</v>
      </c>
      <c r="AP3232" s="20" t="s">
        <v>850</v>
      </c>
      <c r="AQ3232" s="20" t="s">
        <v>3029</v>
      </c>
      <c r="AS3232" s="20" t="s">
        <v>10115</v>
      </c>
      <c r="AT3232" s="20" t="s">
        <v>10116</v>
      </c>
      <c r="AU3232" s="20" t="s">
        <v>10117</v>
      </c>
      <c r="AV3232" s="20" t="s">
        <v>3891</v>
      </c>
      <c r="AW3232" s="20" t="s">
        <v>765</v>
      </c>
      <c r="AX3232" s="20" t="s">
        <v>765</v>
      </c>
      <c r="AY3232" s="20" t="s">
        <v>765</v>
      </c>
      <c r="AZ3232" s="20" t="s">
        <v>765</v>
      </c>
      <c r="BA3232" s="20"/>
      <c r="BB3232" s="20" t="s">
        <v>10111</v>
      </c>
      <c r="BC3232" s="20" t="s">
        <v>1460</v>
      </c>
      <c r="BD3232" s="20" t="s">
        <v>2968</v>
      </c>
      <c r="BE3232" s="20" t="s">
        <v>2979</v>
      </c>
      <c r="BF3232" s="12" t="s">
        <v>777</v>
      </c>
      <c r="DS3232" s="20" t="s">
        <v>850</v>
      </c>
      <c r="GM3232" s="12" t="s">
        <v>1328</v>
      </c>
      <c r="GV3232" s="12" t="s">
        <v>1408</v>
      </c>
    </row>
    <row r="3233" spans="1:204" ht="14.25">
      <c r="A3233" s="12" t="s">
        <v>1384</v>
      </c>
      <c r="B3233" s="20" t="s">
        <v>10122</v>
      </c>
      <c r="C3233" s="12" t="s">
        <v>2960</v>
      </c>
      <c r="E3233" s="20" t="s">
        <v>10123</v>
      </c>
      <c r="F3233" s="20" t="s">
        <v>767</v>
      </c>
      <c r="G3233" s="12" t="s">
        <v>10112</v>
      </c>
      <c r="H3233" s="12" t="s">
        <v>2960</v>
      </c>
      <c r="I3233" s="210" t="s">
        <v>3010</v>
      </c>
      <c r="L3233" s="1" t="s">
        <v>1453</v>
      </c>
      <c r="M3233" s="1" t="s">
        <v>1454</v>
      </c>
      <c r="N3233" s="1" t="s">
        <v>1455</v>
      </c>
      <c r="R3233" s="21" t="s">
        <v>2963</v>
      </c>
      <c r="S3233" s="21" t="s">
        <v>3086</v>
      </c>
      <c r="T3233" s="21" t="s">
        <v>3087</v>
      </c>
      <c r="U3233" s="21" t="s">
        <v>3088</v>
      </c>
      <c r="V3233" s="21" t="s">
        <v>3089</v>
      </c>
      <c r="AE3233" s="12" t="s">
        <v>2209</v>
      </c>
      <c r="AI3233" s="26">
        <v>172.52785542168701</v>
      </c>
      <c r="AJ3233" s="14">
        <v>20</v>
      </c>
      <c r="AK3233" s="20" t="s">
        <v>2984</v>
      </c>
      <c r="AL3233" s="20" t="s">
        <v>10115</v>
      </c>
      <c r="AP3233" s="20" t="s">
        <v>850</v>
      </c>
      <c r="AQ3233" s="20" t="s">
        <v>2984</v>
      </c>
      <c r="AS3233" s="20" t="s">
        <v>10115</v>
      </c>
      <c r="AT3233" s="20" t="s">
        <v>10116</v>
      </c>
      <c r="AU3233" s="20" t="s">
        <v>10117</v>
      </c>
      <c r="AV3233" s="20" t="s">
        <v>3891</v>
      </c>
      <c r="AW3233" s="20" t="s">
        <v>765</v>
      </c>
      <c r="AX3233" s="20" t="s">
        <v>765</v>
      </c>
      <c r="AY3233" s="20" t="s">
        <v>765</v>
      </c>
      <c r="AZ3233" s="20" t="s">
        <v>765</v>
      </c>
      <c r="BA3233" s="20"/>
      <c r="BB3233" s="20" t="s">
        <v>10111</v>
      </c>
      <c r="BC3233" s="20" t="s">
        <v>1460</v>
      </c>
      <c r="BD3233" s="20" t="s">
        <v>2968</v>
      </c>
      <c r="BE3233" s="20" t="s">
        <v>2979</v>
      </c>
      <c r="BF3233" s="12" t="s">
        <v>777</v>
      </c>
      <c r="DS3233" s="20" t="s">
        <v>850</v>
      </c>
      <c r="GM3233" s="12" t="s">
        <v>1328</v>
      </c>
      <c r="GV3233" s="12" t="s">
        <v>1408</v>
      </c>
    </row>
    <row r="3234" spans="1:204" ht="14.25">
      <c r="A3234" s="12" t="s">
        <v>1384</v>
      </c>
      <c r="B3234" s="20" t="s">
        <v>10124</v>
      </c>
      <c r="C3234" s="12" t="s">
        <v>2960</v>
      </c>
      <c r="E3234" s="20" t="s">
        <v>10125</v>
      </c>
      <c r="F3234" s="20" t="s">
        <v>767</v>
      </c>
      <c r="G3234" s="12" t="s">
        <v>10112</v>
      </c>
      <c r="H3234" s="12" t="s">
        <v>2960</v>
      </c>
      <c r="I3234" s="210" t="s">
        <v>3010</v>
      </c>
      <c r="L3234" s="1" t="s">
        <v>1453</v>
      </c>
      <c r="M3234" s="1" t="s">
        <v>1454</v>
      </c>
      <c r="N3234" s="1" t="s">
        <v>1455</v>
      </c>
      <c r="R3234" s="21" t="s">
        <v>2963</v>
      </c>
      <c r="S3234" s="21" t="s">
        <v>3086</v>
      </c>
      <c r="T3234" s="21" t="s">
        <v>3087</v>
      </c>
      <c r="U3234" s="21" t="s">
        <v>3088</v>
      </c>
      <c r="V3234" s="21" t="s">
        <v>3089</v>
      </c>
      <c r="AE3234" s="12" t="s">
        <v>2209</v>
      </c>
      <c r="AI3234" s="26">
        <v>172.52785542168701</v>
      </c>
      <c r="AJ3234" s="14">
        <v>20</v>
      </c>
      <c r="AK3234" s="20" t="s">
        <v>2984</v>
      </c>
      <c r="AL3234" s="20" t="s">
        <v>10115</v>
      </c>
      <c r="AP3234" s="20" t="s">
        <v>844</v>
      </c>
      <c r="AQ3234" s="20" t="s">
        <v>2984</v>
      </c>
      <c r="AS3234" s="20" t="s">
        <v>10115</v>
      </c>
      <c r="AT3234" s="20" t="s">
        <v>10116</v>
      </c>
      <c r="AU3234" s="20" t="s">
        <v>10117</v>
      </c>
      <c r="AV3234" s="20" t="s">
        <v>3891</v>
      </c>
      <c r="AW3234" s="20" t="s">
        <v>765</v>
      </c>
      <c r="AX3234" s="20" t="s">
        <v>765</v>
      </c>
      <c r="AY3234" s="20" t="s">
        <v>765</v>
      </c>
      <c r="AZ3234" s="20" t="s">
        <v>765</v>
      </c>
      <c r="BA3234" s="20"/>
      <c r="BB3234" s="20" t="s">
        <v>10111</v>
      </c>
      <c r="BC3234" s="20" t="s">
        <v>1460</v>
      </c>
      <c r="BD3234" s="20" t="s">
        <v>2968</v>
      </c>
      <c r="BE3234" s="20" t="s">
        <v>2979</v>
      </c>
      <c r="BF3234" s="12" t="s">
        <v>777</v>
      </c>
      <c r="DS3234" s="20" t="s">
        <v>844</v>
      </c>
      <c r="GM3234" s="12" t="s">
        <v>1328</v>
      </c>
      <c r="GV3234" s="12" t="s">
        <v>1408</v>
      </c>
    </row>
    <row r="3235" spans="1:204" ht="14.25">
      <c r="A3235" s="12" t="s">
        <v>1384</v>
      </c>
      <c r="B3235" s="20" t="s">
        <v>10126</v>
      </c>
      <c r="C3235" s="12" t="s">
        <v>2960</v>
      </c>
      <c r="E3235" s="20" t="s">
        <v>10127</v>
      </c>
      <c r="F3235" s="20" t="s">
        <v>767</v>
      </c>
      <c r="G3235" s="12" t="s">
        <v>10112</v>
      </c>
      <c r="H3235" s="12" t="s">
        <v>2960</v>
      </c>
      <c r="I3235" s="210" t="s">
        <v>3010</v>
      </c>
      <c r="L3235" s="1" t="s">
        <v>1453</v>
      </c>
      <c r="M3235" s="1" t="s">
        <v>1454</v>
      </c>
      <c r="N3235" s="1" t="s">
        <v>1455</v>
      </c>
      <c r="R3235" s="21" t="s">
        <v>2963</v>
      </c>
      <c r="S3235" s="21" t="s">
        <v>3086</v>
      </c>
      <c r="T3235" s="21" t="s">
        <v>3087</v>
      </c>
      <c r="U3235" s="21" t="s">
        <v>3088</v>
      </c>
      <c r="V3235" s="21" t="s">
        <v>3089</v>
      </c>
      <c r="AE3235" s="12" t="s">
        <v>2209</v>
      </c>
      <c r="AI3235" s="26">
        <v>172.52785542168701</v>
      </c>
      <c r="AJ3235" s="14">
        <v>20</v>
      </c>
      <c r="AK3235" s="20" t="s">
        <v>3029</v>
      </c>
      <c r="AL3235" s="20" t="s">
        <v>10115</v>
      </c>
      <c r="AP3235" s="20" t="s">
        <v>888</v>
      </c>
      <c r="AQ3235" s="20" t="s">
        <v>3029</v>
      </c>
      <c r="AS3235" s="20" t="s">
        <v>10115</v>
      </c>
      <c r="AT3235" s="20" t="s">
        <v>10116</v>
      </c>
      <c r="AU3235" s="20" t="s">
        <v>10117</v>
      </c>
      <c r="AV3235" s="20" t="s">
        <v>3891</v>
      </c>
      <c r="AW3235" s="20" t="s">
        <v>765</v>
      </c>
      <c r="AX3235" s="20" t="s">
        <v>765</v>
      </c>
      <c r="AY3235" s="20" t="s">
        <v>765</v>
      </c>
      <c r="AZ3235" s="20" t="s">
        <v>765</v>
      </c>
      <c r="BA3235" s="20"/>
      <c r="BB3235" s="20" t="s">
        <v>10111</v>
      </c>
      <c r="BC3235" s="20" t="s">
        <v>1460</v>
      </c>
      <c r="BD3235" s="20" t="s">
        <v>2968</v>
      </c>
      <c r="BE3235" s="20" t="s">
        <v>2979</v>
      </c>
      <c r="BF3235" s="12" t="s">
        <v>777</v>
      </c>
      <c r="DS3235" s="20" t="s">
        <v>888</v>
      </c>
      <c r="GM3235" s="12" t="s">
        <v>1328</v>
      </c>
      <c r="GV3235" s="12" t="s">
        <v>1408</v>
      </c>
    </row>
    <row r="3236" spans="1:204" ht="14.25">
      <c r="A3236" s="12" t="s">
        <v>1384</v>
      </c>
      <c r="B3236" s="20" t="s">
        <v>10128</v>
      </c>
      <c r="C3236" s="12" t="s">
        <v>2960</v>
      </c>
      <c r="E3236" s="20" t="s">
        <v>10129</v>
      </c>
      <c r="F3236" s="20" t="s">
        <v>767</v>
      </c>
      <c r="G3236" s="12" t="s">
        <v>10112</v>
      </c>
      <c r="H3236" s="12" t="s">
        <v>2960</v>
      </c>
      <c r="I3236" s="210" t="s">
        <v>3010</v>
      </c>
      <c r="L3236" s="1" t="s">
        <v>1453</v>
      </c>
      <c r="M3236" s="1" t="s">
        <v>1454</v>
      </c>
      <c r="N3236" s="1" t="s">
        <v>1455</v>
      </c>
      <c r="R3236" s="21" t="s">
        <v>2963</v>
      </c>
      <c r="S3236" s="21" t="s">
        <v>3086</v>
      </c>
      <c r="T3236" s="21" t="s">
        <v>3087</v>
      </c>
      <c r="U3236" s="21" t="s">
        <v>3088</v>
      </c>
      <c r="V3236" s="21" t="s">
        <v>3089</v>
      </c>
      <c r="AE3236" s="12" t="s">
        <v>2209</v>
      </c>
      <c r="AI3236" s="26">
        <v>172.52785542168701</v>
      </c>
      <c r="AJ3236" s="14">
        <v>20</v>
      </c>
      <c r="AK3236" s="20" t="s">
        <v>3029</v>
      </c>
      <c r="AL3236" s="20" t="s">
        <v>10115</v>
      </c>
      <c r="AP3236" s="20" t="s">
        <v>840</v>
      </c>
      <c r="AQ3236" s="20" t="s">
        <v>3029</v>
      </c>
      <c r="AS3236" s="20" t="s">
        <v>10115</v>
      </c>
      <c r="AT3236" s="20" t="s">
        <v>10116</v>
      </c>
      <c r="AU3236" s="20" t="s">
        <v>10117</v>
      </c>
      <c r="AV3236" s="20" t="s">
        <v>3891</v>
      </c>
      <c r="AW3236" s="20" t="s">
        <v>765</v>
      </c>
      <c r="AX3236" s="20" t="s">
        <v>765</v>
      </c>
      <c r="AY3236" s="20" t="s">
        <v>765</v>
      </c>
      <c r="AZ3236" s="20" t="s">
        <v>765</v>
      </c>
      <c r="BA3236" s="20"/>
      <c r="BB3236" s="20" t="s">
        <v>10111</v>
      </c>
      <c r="BC3236" s="20" t="s">
        <v>1460</v>
      </c>
      <c r="BD3236" s="20" t="s">
        <v>2968</v>
      </c>
      <c r="BE3236" s="20" t="s">
        <v>2979</v>
      </c>
      <c r="BF3236" s="12" t="s">
        <v>777</v>
      </c>
      <c r="DS3236" s="20" t="s">
        <v>840</v>
      </c>
      <c r="GM3236" s="12" t="s">
        <v>1328</v>
      </c>
      <c r="GV3236" s="12" t="s">
        <v>1408</v>
      </c>
    </row>
    <row r="3237" spans="1:204" ht="14.25">
      <c r="A3237" s="12" t="s">
        <v>1384</v>
      </c>
      <c r="B3237" s="20" t="s">
        <v>10130</v>
      </c>
      <c r="C3237" s="12" t="s">
        <v>2960</v>
      </c>
      <c r="E3237" s="20" t="s">
        <v>10131</v>
      </c>
      <c r="F3237" s="20" t="s">
        <v>767</v>
      </c>
      <c r="G3237" s="12" t="s">
        <v>10112</v>
      </c>
      <c r="H3237" s="12" t="s">
        <v>2960</v>
      </c>
      <c r="I3237" s="210" t="s">
        <v>3010</v>
      </c>
      <c r="L3237" s="1" t="s">
        <v>1453</v>
      </c>
      <c r="M3237" s="1" t="s">
        <v>1454</v>
      </c>
      <c r="N3237" s="1" t="s">
        <v>1455</v>
      </c>
      <c r="R3237" s="21" t="s">
        <v>2963</v>
      </c>
      <c r="S3237" s="21" t="s">
        <v>3086</v>
      </c>
      <c r="T3237" s="21" t="s">
        <v>3087</v>
      </c>
      <c r="U3237" s="21" t="s">
        <v>3088</v>
      </c>
      <c r="V3237" s="21" t="s">
        <v>3089</v>
      </c>
      <c r="AE3237" s="12" t="s">
        <v>2209</v>
      </c>
      <c r="AI3237" s="26">
        <v>172.52785542168701</v>
      </c>
      <c r="AJ3237" s="14">
        <v>20</v>
      </c>
      <c r="AK3237" s="20" t="s">
        <v>2984</v>
      </c>
      <c r="AL3237" s="20" t="s">
        <v>10115</v>
      </c>
      <c r="AP3237" s="20" t="s">
        <v>840</v>
      </c>
      <c r="AQ3237" s="20" t="s">
        <v>2984</v>
      </c>
      <c r="AS3237" s="20" t="s">
        <v>10115</v>
      </c>
      <c r="AT3237" s="20" t="s">
        <v>10116</v>
      </c>
      <c r="AU3237" s="20" t="s">
        <v>10117</v>
      </c>
      <c r="AV3237" s="20" t="s">
        <v>3891</v>
      </c>
      <c r="AW3237" s="20" t="s">
        <v>765</v>
      </c>
      <c r="AX3237" s="20" t="s">
        <v>765</v>
      </c>
      <c r="AY3237" s="20" t="s">
        <v>765</v>
      </c>
      <c r="AZ3237" s="20" t="s">
        <v>765</v>
      </c>
      <c r="BA3237" s="20"/>
      <c r="BB3237" s="20" t="s">
        <v>10111</v>
      </c>
      <c r="BC3237" s="20" t="s">
        <v>1460</v>
      </c>
      <c r="BD3237" s="20" t="s">
        <v>2968</v>
      </c>
      <c r="BE3237" s="20" t="s">
        <v>2979</v>
      </c>
      <c r="BF3237" s="12" t="s">
        <v>777</v>
      </c>
      <c r="DS3237" s="20" t="s">
        <v>840</v>
      </c>
      <c r="GM3237" s="12" t="s">
        <v>1328</v>
      </c>
      <c r="GV3237" s="12" t="s">
        <v>1408</v>
      </c>
    </row>
    <row r="3238" spans="1:204" ht="14.25">
      <c r="A3238" s="12" t="s">
        <v>1384</v>
      </c>
      <c r="B3238" s="20" t="s">
        <v>10132</v>
      </c>
      <c r="C3238" s="12" t="s">
        <v>2960</v>
      </c>
      <c r="E3238" s="20" t="s">
        <v>10133</v>
      </c>
      <c r="F3238" s="20" t="s">
        <v>767</v>
      </c>
      <c r="G3238" s="12" t="s">
        <v>10112</v>
      </c>
      <c r="H3238" s="12" t="s">
        <v>2960</v>
      </c>
      <c r="I3238" s="210" t="s">
        <v>3010</v>
      </c>
      <c r="L3238" s="1" t="s">
        <v>1453</v>
      </c>
      <c r="M3238" s="1" t="s">
        <v>1454</v>
      </c>
      <c r="N3238" s="1" t="s">
        <v>1455</v>
      </c>
      <c r="R3238" s="21" t="s">
        <v>2963</v>
      </c>
      <c r="S3238" s="21" t="s">
        <v>3086</v>
      </c>
      <c r="T3238" s="21" t="s">
        <v>3087</v>
      </c>
      <c r="U3238" s="21" t="s">
        <v>3088</v>
      </c>
      <c r="V3238" s="21" t="s">
        <v>3089</v>
      </c>
      <c r="AE3238" s="12" t="s">
        <v>2209</v>
      </c>
      <c r="AI3238" s="26">
        <v>172.52785542168701</v>
      </c>
      <c r="AJ3238" s="14">
        <v>20</v>
      </c>
      <c r="AK3238" s="20" t="s">
        <v>3029</v>
      </c>
      <c r="AL3238" s="20" t="s">
        <v>10115</v>
      </c>
      <c r="AP3238" s="20" t="s">
        <v>844</v>
      </c>
      <c r="AQ3238" s="20" t="s">
        <v>3029</v>
      </c>
      <c r="AS3238" s="20" t="s">
        <v>10115</v>
      </c>
      <c r="AT3238" s="20" t="s">
        <v>10116</v>
      </c>
      <c r="AU3238" s="20" t="s">
        <v>10117</v>
      </c>
      <c r="AV3238" s="20" t="s">
        <v>3891</v>
      </c>
      <c r="AW3238" s="20" t="s">
        <v>765</v>
      </c>
      <c r="AX3238" s="20" t="s">
        <v>765</v>
      </c>
      <c r="AY3238" s="20" t="s">
        <v>765</v>
      </c>
      <c r="AZ3238" s="20" t="s">
        <v>765</v>
      </c>
      <c r="BA3238" s="20"/>
      <c r="BB3238" s="20" t="s">
        <v>10111</v>
      </c>
      <c r="BC3238" s="20" t="s">
        <v>1460</v>
      </c>
      <c r="BD3238" s="20" t="s">
        <v>2968</v>
      </c>
      <c r="BE3238" s="20" t="s">
        <v>2979</v>
      </c>
      <c r="BF3238" s="12" t="s">
        <v>777</v>
      </c>
      <c r="DS3238" s="20" t="s">
        <v>844</v>
      </c>
      <c r="GM3238" s="12" t="s">
        <v>1328</v>
      </c>
      <c r="GV3238" s="12" t="s">
        <v>1408</v>
      </c>
    </row>
    <row r="3239" spans="1:204" ht="14.25">
      <c r="A3239" s="12" t="s">
        <v>1384</v>
      </c>
      <c r="B3239" s="20" t="s">
        <v>10134</v>
      </c>
      <c r="C3239" s="12" t="s">
        <v>2960</v>
      </c>
      <c r="E3239" s="20" t="s">
        <v>10135</v>
      </c>
      <c r="F3239" s="20" t="s">
        <v>767</v>
      </c>
      <c r="G3239" s="12" t="s">
        <v>10112</v>
      </c>
      <c r="H3239" s="12" t="s">
        <v>2960</v>
      </c>
      <c r="I3239" s="210" t="s">
        <v>3010</v>
      </c>
      <c r="L3239" s="1" t="s">
        <v>1453</v>
      </c>
      <c r="M3239" s="1" t="s">
        <v>1454</v>
      </c>
      <c r="N3239" s="1" t="s">
        <v>1455</v>
      </c>
      <c r="R3239" s="21" t="s">
        <v>2963</v>
      </c>
      <c r="S3239" s="21" t="s">
        <v>3086</v>
      </c>
      <c r="T3239" s="21" t="s">
        <v>3087</v>
      </c>
      <c r="U3239" s="21" t="s">
        <v>3088</v>
      </c>
      <c r="V3239" s="21" t="s">
        <v>3089</v>
      </c>
      <c r="AE3239" s="12" t="s">
        <v>2209</v>
      </c>
      <c r="AI3239" s="26">
        <v>172.52785542168701</v>
      </c>
      <c r="AJ3239" s="14">
        <v>20</v>
      </c>
      <c r="AK3239" s="20" t="s">
        <v>3029</v>
      </c>
      <c r="AL3239" s="20" t="s">
        <v>10115</v>
      </c>
      <c r="AP3239" s="20" t="s">
        <v>2974</v>
      </c>
      <c r="AQ3239" s="20" t="s">
        <v>3029</v>
      </c>
      <c r="AS3239" s="20" t="s">
        <v>10115</v>
      </c>
      <c r="AT3239" s="20" t="s">
        <v>10116</v>
      </c>
      <c r="AU3239" s="20" t="s">
        <v>10117</v>
      </c>
      <c r="AV3239" s="20" t="s">
        <v>3891</v>
      </c>
      <c r="AW3239" s="20" t="s">
        <v>765</v>
      </c>
      <c r="AX3239" s="20" t="s">
        <v>765</v>
      </c>
      <c r="AY3239" s="20" t="s">
        <v>765</v>
      </c>
      <c r="AZ3239" s="20" t="s">
        <v>765</v>
      </c>
      <c r="BA3239" s="20"/>
      <c r="BB3239" s="20" t="s">
        <v>10111</v>
      </c>
      <c r="BC3239" s="20" t="s">
        <v>1460</v>
      </c>
      <c r="BD3239" s="20" t="s">
        <v>2968</v>
      </c>
      <c r="BE3239" s="20" t="s">
        <v>2979</v>
      </c>
      <c r="BF3239" s="12" t="s">
        <v>777</v>
      </c>
      <c r="DS3239" s="20" t="s">
        <v>2974</v>
      </c>
      <c r="GM3239" s="12" t="s">
        <v>1328</v>
      </c>
      <c r="GV3239" s="12" t="s">
        <v>1408</v>
      </c>
    </row>
    <row r="3240" spans="1:204" ht="14.25">
      <c r="A3240" s="12" t="s">
        <v>1384</v>
      </c>
      <c r="B3240" s="20" t="s">
        <v>10136</v>
      </c>
      <c r="C3240" s="12" t="s">
        <v>2960</v>
      </c>
      <c r="E3240" s="20" t="s">
        <v>10137</v>
      </c>
      <c r="F3240" s="20" t="s">
        <v>767</v>
      </c>
      <c r="G3240" s="12" t="s">
        <v>10112</v>
      </c>
      <c r="H3240" s="12" t="s">
        <v>2960</v>
      </c>
      <c r="I3240" s="210" t="s">
        <v>3010</v>
      </c>
      <c r="L3240" s="1" t="s">
        <v>1453</v>
      </c>
      <c r="M3240" s="1" t="s">
        <v>1454</v>
      </c>
      <c r="N3240" s="1" t="s">
        <v>1455</v>
      </c>
      <c r="R3240" s="21" t="s">
        <v>2963</v>
      </c>
      <c r="S3240" s="21" t="s">
        <v>3086</v>
      </c>
      <c r="T3240" s="21" t="s">
        <v>3087</v>
      </c>
      <c r="U3240" s="21" t="s">
        <v>3088</v>
      </c>
      <c r="V3240" s="21" t="s">
        <v>3089</v>
      </c>
      <c r="AE3240" s="12" t="s">
        <v>2209</v>
      </c>
      <c r="AI3240" s="26">
        <v>172.52785542168701</v>
      </c>
      <c r="AJ3240" s="14">
        <v>20</v>
      </c>
      <c r="AK3240" s="20" t="s">
        <v>2984</v>
      </c>
      <c r="AL3240" s="20" t="s">
        <v>10115</v>
      </c>
      <c r="AP3240" s="20" t="s">
        <v>888</v>
      </c>
      <c r="AQ3240" s="20" t="s">
        <v>2984</v>
      </c>
      <c r="AS3240" s="20" t="s">
        <v>10115</v>
      </c>
      <c r="AT3240" s="20" t="s">
        <v>10116</v>
      </c>
      <c r="AU3240" s="20" t="s">
        <v>10117</v>
      </c>
      <c r="AV3240" s="20" t="s">
        <v>3891</v>
      </c>
      <c r="AW3240" s="20" t="s">
        <v>765</v>
      </c>
      <c r="AX3240" s="20" t="s">
        <v>765</v>
      </c>
      <c r="AY3240" s="20" t="s">
        <v>765</v>
      </c>
      <c r="AZ3240" s="20" t="s">
        <v>765</v>
      </c>
      <c r="BA3240" s="20"/>
      <c r="BB3240" s="20" t="s">
        <v>10111</v>
      </c>
      <c r="BC3240" s="20" t="s">
        <v>1460</v>
      </c>
      <c r="BD3240" s="20" t="s">
        <v>2968</v>
      </c>
      <c r="BE3240" s="20" t="s">
        <v>2979</v>
      </c>
      <c r="BF3240" s="12" t="s">
        <v>777</v>
      </c>
      <c r="DS3240" s="20" t="s">
        <v>888</v>
      </c>
      <c r="GM3240" s="12" t="s">
        <v>1328</v>
      </c>
      <c r="GV3240" s="12" t="s">
        <v>1408</v>
      </c>
    </row>
    <row r="3241" spans="1:204" ht="14.25">
      <c r="A3241" s="12" t="s">
        <v>1384</v>
      </c>
      <c r="B3241" s="20" t="s">
        <v>10138</v>
      </c>
      <c r="C3241" s="12" t="s">
        <v>2960</v>
      </c>
      <c r="E3241" s="20" t="s">
        <v>10139</v>
      </c>
      <c r="F3241" s="20" t="s">
        <v>767</v>
      </c>
      <c r="G3241" s="12" t="s">
        <v>10112</v>
      </c>
      <c r="H3241" s="12" t="s">
        <v>2960</v>
      </c>
      <c r="I3241" s="210" t="s">
        <v>3010</v>
      </c>
      <c r="L3241" s="1" t="s">
        <v>1453</v>
      </c>
      <c r="M3241" s="1" t="s">
        <v>1454</v>
      </c>
      <c r="N3241" s="1" t="s">
        <v>1455</v>
      </c>
      <c r="R3241" s="21" t="s">
        <v>2963</v>
      </c>
      <c r="S3241" s="21" t="s">
        <v>3086</v>
      </c>
      <c r="T3241" s="21" t="s">
        <v>3087</v>
      </c>
      <c r="U3241" s="21" t="s">
        <v>3088</v>
      </c>
      <c r="V3241" s="21" t="s">
        <v>3089</v>
      </c>
      <c r="AE3241" s="12" t="s">
        <v>2209</v>
      </c>
      <c r="AI3241" s="26">
        <v>172.52785542168701</v>
      </c>
      <c r="AJ3241" s="14">
        <v>20</v>
      </c>
      <c r="AK3241" s="20" t="s">
        <v>3029</v>
      </c>
      <c r="AL3241" s="20" t="s">
        <v>10115</v>
      </c>
      <c r="AP3241" s="20" t="s">
        <v>855</v>
      </c>
      <c r="AQ3241" s="20" t="s">
        <v>3029</v>
      </c>
      <c r="AS3241" s="20" t="s">
        <v>10115</v>
      </c>
      <c r="AT3241" s="20" t="s">
        <v>10116</v>
      </c>
      <c r="AU3241" s="20" t="s">
        <v>10117</v>
      </c>
      <c r="AV3241" s="20" t="s">
        <v>3891</v>
      </c>
      <c r="AW3241" s="20" t="s">
        <v>765</v>
      </c>
      <c r="AX3241" s="20" t="s">
        <v>765</v>
      </c>
      <c r="AY3241" s="20" t="s">
        <v>765</v>
      </c>
      <c r="AZ3241" s="20" t="s">
        <v>765</v>
      </c>
      <c r="BA3241" s="20"/>
      <c r="BB3241" s="20" t="s">
        <v>10111</v>
      </c>
      <c r="BC3241" s="20" t="s">
        <v>1460</v>
      </c>
      <c r="BD3241" s="20" t="s">
        <v>2968</v>
      </c>
      <c r="BE3241" s="20" t="s">
        <v>2979</v>
      </c>
      <c r="BF3241" s="12" t="s">
        <v>777</v>
      </c>
      <c r="DS3241" s="20" t="s">
        <v>855</v>
      </c>
      <c r="GM3241" s="12" t="s">
        <v>1328</v>
      </c>
      <c r="GV3241" s="12" t="s">
        <v>1408</v>
      </c>
    </row>
    <row r="3242" spans="1:204" ht="14.25">
      <c r="A3242" s="12" t="s">
        <v>1384</v>
      </c>
      <c r="B3242" s="20" t="s">
        <v>10140</v>
      </c>
      <c r="C3242" s="12" t="s">
        <v>2960</v>
      </c>
      <c r="E3242" s="20" t="s">
        <v>10141</v>
      </c>
      <c r="F3242" s="20" t="s">
        <v>767</v>
      </c>
      <c r="G3242" s="12" t="s">
        <v>10112</v>
      </c>
      <c r="H3242" s="12" t="s">
        <v>2960</v>
      </c>
      <c r="I3242" s="210" t="s">
        <v>3010</v>
      </c>
      <c r="L3242" s="1" t="s">
        <v>1453</v>
      </c>
      <c r="M3242" s="1" t="s">
        <v>1454</v>
      </c>
      <c r="N3242" s="1" t="s">
        <v>1455</v>
      </c>
      <c r="R3242" s="21" t="s">
        <v>2963</v>
      </c>
      <c r="S3242" s="21" t="s">
        <v>3086</v>
      </c>
      <c r="T3242" s="21" t="s">
        <v>3087</v>
      </c>
      <c r="U3242" s="21" t="s">
        <v>3088</v>
      </c>
      <c r="V3242" s="21" t="s">
        <v>3089</v>
      </c>
      <c r="AE3242" s="12" t="s">
        <v>2209</v>
      </c>
      <c r="AI3242" s="26">
        <v>172.52785542168701</v>
      </c>
      <c r="AJ3242" s="14">
        <v>20</v>
      </c>
      <c r="AK3242" s="20" t="s">
        <v>2984</v>
      </c>
      <c r="AL3242" s="20" t="s">
        <v>10115</v>
      </c>
      <c r="AP3242" s="20" t="s">
        <v>855</v>
      </c>
      <c r="AQ3242" s="20" t="s">
        <v>2984</v>
      </c>
      <c r="AS3242" s="20" t="s">
        <v>10115</v>
      </c>
      <c r="AT3242" s="20" t="s">
        <v>10116</v>
      </c>
      <c r="AU3242" s="20" t="s">
        <v>10117</v>
      </c>
      <c r="AV3242" s="20" t="s">
        <v>3891</v>
      </c>
      <c r="AW3242" s="20" t="s">
        <v>765</v>
      </c>
      <c r="AX3242" s="20" t="s">
        <v>765</v>
      </c>
      <c r="AY3242" s="20" t="s">
        <v>765</v>
      </c>
      <c r="AZ3242" s="20" t="s">
        <v>765</v>
      </c>
      <c r="BA3242" s="20"/>
      <c r="BB3242" s="20" t="s">
        <v>10111</v>
      </c>
      <c r="BC3242" s="20" t="s">
        <v>1460</v>
      </c>
      <c r="BD3242" s="20" t="s">
        <v>2968</v>
      </c>
      <c r="BE3242" s="20" t="s">
        <v>2979</v>
      </c>
      <c r="BF3242" s="12" t="s">
        <v>777</v>
      </c>
      <c r="DS3242" s="20" t="s">
        <v>855</v>
      </c>
      <c r="GM3242" s="12" t="s">
        <v>1328</v>
      </c>
      <c r="GV3242" s="12" t="s">
        <v>1408</v>
      </c>
    </row>
    <row r="3243" spans="1:204" ht="14.25">
      <c r="A3243" s="12" t="s">
        <v>1384</v>
      </c>
      <c r="B3243" s="20" t="s">
        <v>10142</v>
      </c>
      <c r="C3243" s="12" t="s">
        <v>2960</v>
      </c>
      <c r="E3243" s="20" t="s">
        <v>10143</v>
      </c>
      <c r="F3243" s="20" t="s">
        <v>767</v>
      </c>
      <c r="G3243" s="12" t="s">
        <v>10112</v>
      </c>
      <c r="H3243" s="12" t="s">
        <v>2960</v>
      </c>
      <c r="I3243" s="210" t="s">
        <v>3010</v>
      </c>
      <c r="L3243" s="1" t="s">
        <v>1453</v>
      </c>
      <c r="M3243" s="1" t="s">
        <v>1454</v>
      </c>
      <c r="N3243" s="1" t="s">
        <v>1455</v>
      </c>
      <c r="R3243" s="21" t="s">
        <v>2963</v>
      </c>
      <c r="S3243" s="21" t="s">
        <v>3086</v>
      </c>
      <c r="T3243" s="21" t="s">
        <v>3087</v>
      </c>
      <c r="U3243" s="21" t="s">
        <v>3088</v>
      </c>
      <c r="V3243" s="21" t="s">
        <v>3089</v>
      </c>
      <c r="AE3243" s="12" t="s">
        <v>2209</v>
      </c>
      <c r="AI3243" s="26">
        <v>172.52785542168701</v>
      </c>
      <c r="AJ3243" s="14">
        <v>20</v>
      </c>
      <c r="AK3243" s="20" t="s">
        <v>2984</v>
      </c>
      <c r="AL3243" s="20" t="s">
        <v>10115</v>
      </c>
      <c r="AP3243" s="20" t="s">
        <v>2974</v>
      </c>
      <c r="AQ3243" s="20" t="s">
        <v>2984</v>
      </c>
      <c r="AS3243" s="20" t="s">
        <v>10115</v>
      </c>
      <c r="AT3243" s="20" t="s">
        <v>10116</v>
      </c>
      <c r="AU3243" s="20" t="s">
        <v>10117</v>
      </c>
      <c r="AV3243" s="20" t="s">
        <v>3891</v>
      </c>
      <c r="AW3243" s="20" t="s">
        <v>765</v>
      </c>
      <c r="AX3243" s="20" t="s">
        <v>765</v>
      </c>
      <c r="AY3243" s="20" t="s">
        <v>765</v>
      </c>
      <c r="AZ3243" s="20" t="s">
        <v>765</v>
      </c>
      <c r="BA3243" s="20"/>
      <c r="BB3243" s="20" t="s">
        <v>10111</v>
      </c>
      <c r="BC3243" s="20" t="s">
        <v>1460</v>
      </c>
      <c r="BD3243" s="20" t="s">
        <v>2968</v>
      </c>
      <c r="BE3243" s="20" t="s">
        <v>2979</v>
      </c>
      <c r="BF3243" s="12" t="s">
        <v>777</v>
      </c>
      <c r="DS3243" s="20" t="s">
        <v>2974</v>
      </c>
      <c r="GM3243" s="12" t="s">
        <v>1328</v>
      </c>
      <c r="GV3243" s="12" t="s">
        <v>1408</v>
      </c>
    </row>
    <row r="3244" spans="1:204" ht="14.25">
      <c r="A3244" s="12" t="s">
        <v>1384</v>
      </c>
      <c r="B3244" s="20" t="s">
        <v>10144</v>
      </c>
      <c r="C3244" s="12" t="s">
        <v>2960</v>
      </c>
      <c r="E3244" s="20" t="s">
        <v>765</v>
      </c>
      <c r="F3244" s="20" t="s">
        <v>765</v>
      </c>
      <c r="G3244" s="12" t="s">
        <v>10145</v>
      </c>
      <c r="H3244" s="12" t="s">
        <v>2960</v>
      </c>
      <c r="I3244" s="21" t="s">
        <v>2962</v>
      </c>
      <c r="L3244" s="1" t="s">
        <v>1453</v>
      </c>
      <c r="M3244" s="1" t="s">
        <v>1454</v>
      </c>
      <c r="N3244" s="1" t="s">
        <v>1455</v>
      </c>
      <c r="R3244" s="21" t="s">
        <v>3122</v>
      </c>
      <c r="S3244" s="21" t="s">
        <v>3123</v>
      </c>
      <c r="T3244" s="21" t="s">
        <v>3124</v>
      </c>
      <c r="U3244" s="21" t="s">
        <v>3125</v>
      </c>
      <c r="V3244" s="21" t="s">
        <v>3126</v>
      </c>
      <c r="AE3244" s="12" t="s">
        <v>2209</v>
      </c>
      <c r="AI3244" s="26"/>
      <c r="AJ3244" s="14">
        <v>20</v>
      </c>
      <c r="AK3244" s="20" t="s">
        <v>765</v>
      </c>
      <c r="AL3244" s="20" t="s">
        <v>765</v>
      </c>
      <c r="AP3244" s="20" t="s">
        <v>765</v>
      </c>
      <c r="AQ3244" s="20" t="s">
        <v>765</v>
      </c>
      <c r="AS3244" s="20" t="s">
        <v>765</v>
      </c>
      <c r="AT3244" s="20" t="s">
        <v>765</v>
      </c>
      <c r="AU3244" s="20" t="s">
        <v>765</v>
      </c>
      <c r="AV3244" s="20" t="s">
        <v>765</v>
      </c>
      <c r="AW3244" s="20" t="s">
        <v>765</v>
      </c>
      <c r="AX3244" s="20" t="s">
        <v>765</v>
      </c>
      <c r="AY3244" s="20" t="s">
        <v>765</v>
      </c>
      <c r="AZ3244" s="20" t="s">
        <v>765</v>
      </c>
      <c r="BA3244" s="20"/>
      <c r="BB3244" s="20" t="s">
        <v>765</v>
      </c>
      <c r="BC3244" s="20" t="s">
        <v>765</v>
      </c>
      <c r="BD3244" s="20" t="s">
        <v>2968</v>
      </c>
      <c r="BE3244" s="20" t="s">
        <v>2969</v>
      </c>
      <c r="BF3244" s="12" t="s">
        <v>777</v>
      </c>
      <c r="DS3244" s="20" t="s">
        <v>765</v>
      </c>
      <c r="GM3244" s="12" t="s">
        <v>1328</v>
      </c>
      <c r="GV3244" s="12" t="s">
        <v>1408</v>
      </c>
    </row>
    <row r="3245" spans="1:204" ht="14.25">
      <c r="A3245" s="12" t="s">
        <v>1384</v>
      </c>
      <c r="B3245" s="20" t="s">
        <v>10146</v>
      </c>
      <c r="C3245" s="12" t="s">
        <v>2960</v>
      </c>
      <c r="E3245" s="20" t="s">
        <v>10147</v>
      </c>
      <c r="F3245" s="20" t="s">
        <v>767</v>
      </c>
      <c r="G3245" s="12" t="s">
        <v>10145</v>
      </c>
      <c r="H3245" s="12" t="s">
        <v>2960</v>
      </c>
      <c r="I3245" s="21" t="s">
        <v>2962</v>
      </c>
      <c r="L3245" s="1" t="s">
        <v>1453</v>
      </c>
      <c r="M3245" s="1" t="s">
        <v>1454</v>
      </c>
      <c r="N3245" s="1" t="s">
        <v>1455</v>
      </c>
      <c r="R3245" s="21" t="s">
        <v>3122</v>
      </c>
      <c r="S3245" s="21" t="s">
        <v>3123</v>
      </c>
      <c r="T3245" s="21" t="s">
        <v>3124</v>
      </c>
      <c r="U3245" s="21" t="s">
        <v>3125</v>
      </c>
      <c r="V3245" s="21" t="s">
        <v>3126</v>
      </c>
      <c r="AE3245" s="12" t="s">
        <v>2209</v>
      </c>
      <c r="AI3245" s="26">
        <v>202.01132530120501</v>
      </c>
      <c r="AJ3245" s="14">
        <v>20</v>
      </c>
      <c r="AK3245" s="20" t="s">
        <v>3596</v>
      </c>
      <c r="AL3245" s="20" t="s">
        <v>10148</v>
      </c>
      <c r="AP3245" s="20" t="s">
        <v>2987</v>
      </c>
      <c r="AQ3245" s="20" t="s">
        <v>3596</v>
      </c>
      <c r="AS3245" s="20" t="s">
        <v>10148</v>
      </c>
      <c r="AT3245" s="20" t="s">
        <v>3598</v>
      </c>
      <c r="AU3245" s="20" t="s">
        <v>5980</v>
      </c>
      <c r="AV3245" s="20" t="s">
        <v>3599</v>
      </c>
      <c r="AW3245" s="20" t="s">
        <v>765</v>
      </c>
      <c r="AX3245" s="20" t="s">
        <v>765</v>
      </c>
      <c r="AY3245" s="20" t="s">
        <v>765</v>
      </c>
      <c r="AZ3245" s="20" t="s">
        <v>765</v>
      </c>
      <c r="BA3245" s="20"/>
      <c r="BB3245" s="20" t="s">
        <v>10144</v>
      </c>
      <c r="BC3245" s="20" t="s">
        <v>1460</v>
      </c>
      <c r="BD3245" s="20" t="s">
        <v>2968</v>
      </c>
      <c r="BE3245" s="20" t="s">
        <v>2979</v>
      </c>
      <c r="BF3245" s="12" t="s">
        <v>777</v>
      </c>
      <c r="DS3245" s="20" t="s">
        <v>2987</v>
      </c>
      <c r="GM3245" s="12" t="s">
        <v>1328</v>
      </c>
      <c r="GV3245" s="12" t="s">
        <v>1408</v>
      </c>
    </row>
    <row r="3246" spans="1:204" ht="14.25">
      <c r="A3246" s="12" t="s">
        <v>1384</v>
      </c>
      <c r="B3246" s="20" t="s">
        <v>10149</v>
      </c>
      <c r="C3246" s="12" t="s">
        <v>2960</v>
      </c>
      <c r="E3246" s="20" t="s">
        <v>10150</v>
      </c>
      <c r="F3246" s="20" t="s">
        <v>767</v>
      </c>
      <c r="G3246" s="12" t="s">
        <v>10145</v>
      </c>
      <c r="H3246" s="12" t="s">
        <v>2960</v>
      </c>
      <c r="I3246" s="21" t="s">
        <v>2962</v>
      </c>
      <c r="L3246" s="1" t="s">
        <v>1453</v>
      </c>
      <c r="M3246" s="1" t="s">
        <v>1454</v>
      </c>
      <c r="N3246" s="1" t="s">
        <v>1455</v>
      </c>
      <c r="R3246" s="21" t="s">
        <v>3122</v>
      </c>
      <c r="S3246" s="21" t="s">
        <v>3123</v>
      </c>
      <c r="T3246" s="21" t="s">
        <v>3124</v>
      </c>
      <c r="U3246" s="21" t="s">
        <v>3125</v>
      </c>
      <c r="V3246" s="21" t="s">
        <v>3126</v>
      </c>
      <c r="AE3246" s="12" t="s">
        <v>2209</v>
      </c>
      <c r="AI3246" s="26">
        <v>202.01132530120501</v>
      </c>
      <c r="AJ3246" s="14">
        <v>20</v>
      </c>
      <c r="AK3246" s="20" t="s">
        <v>10151</v>
      </c>
      <c r="AL3246" s="20" t="s">
        <v>10148</v>
      </c>
      <c r="AP3246" s="20" t="s">
        <v>3024</v>
      </c>
      <c r="AQ3246" s="20" t="s">
        <v>10151</v>
      </c>
      <c r="AS3246" s="20" t="s">
        <v>10148</v>
      </c>
      <c r="AT3246" s="20" t="s">
        <v>3598</v>
      </c>
      <c r="AU3246" s="20" t="s">
        <v>5980</v>
      </c>
      <c r="AV3246" s="20" t="s">
        <v>3599</v>
      </c>
      <c r="AW3246" s="20" t="s">
        <v>765</v>
      </c>
      <c r="AX3246" s="20" t="s">
        <v>765</v>
      </c>
      <c r="AY3246" s="20" t="s">
        <v>765</v>
      </c>
      <c r="AZ3246" s="20" t="s">
        <v>765</v>
      </c>
      <c r="BA3246" s="20"/>
      <c r="BB3246" s="20" t="s">
        <v>10144</v>
      </c>
      <c r="BC3246" s="20" t="s">
        <v>1460</v>
      </c>
      <c r="BD3246" s="20" t="s">
        <v>2968</v>
      </c>
      <c r="BE3246" s="20" t="s">
        <v>2979</v>
      </c>
      <c r="BF3246" s="12" t="s">
        <v>777</v>
      </c>
      <c r="DS3246" s="20" t="s">
        <v>3024</v>
      </c>
      <c r="GM3246" s="12" t="s">
        <v>1328</v>
      </c>
      <c r="GV3246" s="12" t="s">
        <v>1408</v>
      </c>
    </row>
    <row r="3247" spans="1:204" ht="14.25">
      <c r="A3247" s="12" t="s">
        <v>1384</v>
      </c>
      <c r="B3247" s="20" t="s">
        <v>10152</v>
      </c>
      <c r="C3247" s="12" t="s">
        <v>2960</v>
      </c>
      <c r="E3247" s="20" t="s">
        <v>10153</v>
      </c>
      <c r="F3247" s="20" t="s">
        <v>767</v>
      </c>
      <c r="G3247" s="12" t="s">
        <v>10145</v>
      </c>
      <c r="H3247" s="12" t="s">
        <v>2960</v>
      </c>
      <c r="I3247" s="21" t="s">
        <v>2962</v>
      </c>
      <c r="L3247" s="1" t="s">
        <v>1453</v>
      </c>
      <c r="M3247" s="1" t="s">
        <v>1454</v>
      </c>
      <c r="N3247" s="1" t="s">
        <v>1455</v>
      </c>
      <c r="R3247" s="21" t="s">
        <v>3122</v>
      </c>
      <c r="S3247" s="21" t="s">
        <v>3123</v>
      </c>
      <c r="T3247" s="21" t="s">
        <v>3124</v>
      </c>
      <c r="U3247" s="21" t="s">
        <v>3125</v>
      </c>
      <c r="V3247" s="21" t="s">
        <v>3126</v>
      </c>
      <c r="AE3247" s="12" t="s">
        <v>2209</v>
      </c>
      <c r="AI3247" s="26">
        <v>202.01132530120501</v>
      </c>
      <c r="AJ3247" s="14">
        <v>20</v>
      </c>
      <c r="AK3247" s="20" t="s">
        <v>10151</v>
      </c>
      <c r="AL3247" s="20" t="s">
        <v>10148</v>
      </c>
      <c r="AP3247" s="20" t="s">
        <v>888</v>
      </c>
      <c r="AQ3247" s="20" t="s">
        <v>10151</v>
      </c>
      <c r="AS3247" s="20" t="s">
        <v>10148</v>
      </c>
      <c r="AT3247" s="20" t="s">
        <v>3598</v>
      </c>
      <c r="AU3247" s="20" t="s">
        <v>5980</v>
      </c>
      <c r="AV3247" s="20" t="s">
        <v>3599</v>
      </c>
      <c r="AW3247" s="20" t="s">
        <v>765</v>
      </c>
      <c r="AX3247" s="20" t="s">
        <v>765</v>
      </c>
      <c r="AY3247" s="20" t="s">
        <v>765</v>
      </c>
      <c r="AZ3247" s="20" t="s">
        <v>765</v>
      </c>
      <c r="BA3247" s="20"/>
      <c r="BB3247" s="20" t="s">
        <v>10144</v>
      </c>
      <c r="BC3247" s="20" t="s">
        <v>1460</v>
      </c>
      <c r="BD3247" s="20" t="s">
        <v>2968</v>
      </c>
      <c r="BE3247" s="20" t="s">
        <v>2979</v>
      </c>
      <c r="BF3247" s="12" t="s">
        <v>777</v>
      </c>
      <c r="DS3247" s="20" t="s">
        <v>888</v>
      </c>
      <c r="GM3247" s="12" t="s">
        <v>1328</v>
      </c>
      <c r="GV3247" s="12" t="s">
        <v>1408</v>
      </c>
    </row>
    <row r="3248" spans="1:204" ht="14.25">
      <c r="A3248" s="12" t="s">
        <v>1384</v>
      </c>
      <c r="B3248" s="20" t="s">
        <v>10154</v>
      </c>
      <c r="C3248" s="12" t="s">
        <v>2960</v>
      </c>
      <c r="E3248" s="20" t="s">
        <v>10155</v>
      </c>
      <c r="F3248" s="20" t="s">
        <v>767</v>
      </c>
      <c r="G3248" s="12" t="s">
        <v>10145</v>
      </c>
      <c r="H3248" s="12" t="s">
        <v>2960</v>
      </c>
      <c r="I3248" s="21" t="s">
        <v>2962</v>
      </c>
      <c r="L3248" s="1" t="s">
        <v>1453</v>
      </c>
      <c r="M3248" s="1" t="s">
        <v>1454</v>
      </c>
      <c r="N3248" s="1" t="s">
        <v>1455</v>
      </c>
      <c r="R3248" s="21" t="s">
        <v>3122</v>
      </c>
      <c r="S3248" s="21" t="s">
        <v>3123</v>
      </c>
      <c r="T3248" s="21" t="s">
        <v>3124</v>
      </c>
      <c r="U3248" s="21" t="s">
        <v>3125</v>
      </c>
      <c r="V3248" s="21" t="s">
        <v>3126</v>
      </c>
      <c r="AE3248" s="12" t="s">
        <v>2209</v>
      </c>
      <c r="AI3248" s="26">
        <v>202.01132530120501</v>
      </c>
      <c r="AJ3248" s="14">
        <v>20</v>
      </c>
      <c r="AK3248" s="20" t="s">
        <v>3596</v>
      </c>
      <c r="AL3248" s="20" t="s">
        <v>10148</v>
      </c>
      <c r="AP3248" s="20" t="s">
        <v>2974</v>
      </c>
      <c r="AQ3248" s="20" t="s">
        <v>3596</v>
      </c>
      <c r="AS3248" s="20" t="s">
        <v>10148</v>
      </c>
      <c r="AT3248" s="20" t="s">
        <v>3598</v>
      </c>
      <c r="AU3248" s="20" t="s">
        <v>5980</v>
      </c>
      <c r="AV3248" s="20" t="s">
        <v>3599</v>
      </c>
      <c r="AW3248" s="20" t="s">
        <v>765</v>
      </c>
      <c r="AX3248" s="20" t="s">
        <v>765</v>
      </c>
      <c r="AY3248" s="20" t="s">
        <v>765</v>
      </c>
      <c r="AZ3248" s="20" t="s">
        <v>765</v>
      </c>
      <c r="BA3248" s="20"/>
      <c r="BB3248" s="20" t="s">
        <v>10144</v>
      </c>
      <c r="BC3248" s="20" t="s">
        <v>1460</v>
      </c>
      <c r="BD3248" s="20" t="s">
        <v>2968</v>
      </c>
      <c r="BE3248" s="20" t="s">
        <v>2979</v>
      </c>
      <c r="BF3248" s="12" t="s">
        <v>777</v>
      </c>
      <c r="DS3248" s="20" t="s">
        <v>2974</v>
      </c>
      <c r="GM3248" s="12" t="s">
        <v>1328</v>
      </c>
      <c r="GV3248" s="12" t="s">
        <v>1408</v>
      </c>
    </row>
    <row r="3249" spans="1:204" ht="14.25">
      <c r="A3249" s="12" t="s">
        <v>1384</v>
      </c>
      <c r="B3249" s="20" t="s">
        <v>10156</v>
      </c>
      <c r="C3249" s="12" t="s">
        <v>2960</v>
      </c>
      <c r="E3249" s="20" t="s">
        <v>10157</v>
      </c>
      <c r="F3249" s="20" t="s">
        <v>767</v>
      </c>
      <c r="G3249" s="12" t="s">
        <v>10145</v>
      </c>
      <c r="H3249" s="12" t="s">
        <v>2960</v>
      </c>
      <c r="I3249" s="21" t="s">
        <v>2962</v>
      </c>
      <c r="L3249" s="1" t="s">
        <v>1453</v>
      </c>
      <c r="M3249" s="1" t="s">
        <v>1454</v>
      </c>
      <c r="N3249" s="1" t="s">
        <v>1455</v>
      </c>
      <c r="R3249" s="21" t="s">
        <v>3122</v>
      </c>
      <c r="S3249" s="21" t="s">
        <v>3123</v>
      </c>
      <c r="T3249" s="21" t="s">
        <v>3124</v>
      </c>
      <c r="U3249" s="21" t="s">
        <v>3125</v>
      </c>
      <c r="V3249" s="21" t="s">
        <v>3126</v>
      </c>
      <c r="AE3249" s="12" t="s">
        <v>2209</v>
      </c>
      <c r="AI3249" s="26">
        <v>202.01132530120501</v>
      </c>
      <c r="AJ3249" s="14">
        <v>20</v>
      </c>
      <c r="AK3249" s="20" t="s">
        <v>10151</v>
      </c>
      <c r="AL3249" s="20" t="s">
        <v>10148</v>
      </c>
      <c r="AP3249" s="20" t="s">
        <v>2987</v>
      </c>
      <c r="AQ3249" s="20" t="s">
        <v>10151</v>
      </c>
      <c r="AS3249" s="20" t="s">
        <v>10148</v>
      </c>
      <c r="AT3249" s="20" t="s">
        <v>3598</v>
      </c>
      <c r="AU3249" s="20" t="s">
        <v>5980</v>
      </c>
      <c r="AV3249" s="20" t="s">
        <v>3599</v>
      </c>
      <c r="AW3249" s="20" t="s">
        <v>765</v>
      </c>
      <c r="AX3249" s="20" t="s">
        <v>765</v>
      </c>
      <c r="AY3249" s="20" t="s">
        <v>765</v>
      </c>
      <c r="AZ3249" s="20" t="s">
        <v>765</v>
      </c>
      <c r="BA3249" s="20"/>
      <c r="BB3249" s="20" t="s">
        <v>10144</v>
      </c>
      <c r="BC3249" s="20" t="s">
        <v>1460</v>
      </c>
      <c r="BD3249" s="20" t="s">
        <v>2968</v>
      </c>
      <c r="BE3249" s="20" t="s">
        <v>2979</v>
      </c>
      <c r="BF3249" s="12" t="s">
        <v>777</v>
      </c>
      <c r="DS3249" s="20" t="s">
        <v>2987</v>
      </c>
      <c r="GM3249" s="12" t="s">
        <v>1328</v>
      </c>
      <c r="GV3249" s="12" t="s">
        <v>1408</v>
      </c>
    </row>
    <row r="3250" spans="1:204" ht="14.25">
      <c r="A3250" s="12" t="s">
        <v>1384</v>
      </c>
      <c r="B3250" s="20" t="s">
        <v>10158</v>
      </c>
      <c r="C3250" s="12" t="s">
        <v>2960</v>
      </c>
      <c r="E3250" s="20" t="s">
        <v>10159</v>
      </c>
      <c r="F3250" s="20" t="s">
        <v>767</v>
      </c>
      <c r="G3250" s="12" t="s">
        <v>10145</v>
      </c>
      <c r="H3250" s="12" t="s">
        <v>2960</v>
      </c>
      <c r="I3250" s="21" t="s">
        <v>2962</v>
      </c>
      <c r="L3250" s="1" t="s">
        <v>1453</v>
      </c>
      <c r="M3250" s="1" t="s">
        <v>1454</v>
      </c>
      <c r="N3250" s="1" t="s">
        <v>1455</v>
      </c>
      <c r="R3250" s="21" t="s">
        <v>3122</v>
      </c>
      <c r="S3250" s="21" t="s">
        <v>3123</v>
      </c>
      <c r="T3250" s="21" t="s">
        <v>3124</v>
      </c>
      <c r="U3250" s="21" t="s">
        <v>3125</v>
      </c>
      <c r="V3250" s="21" t="s">
        <v>3126</v>
      </c>
      <c r="AE3250" s="12" t="s">
        <v>2209</v>
      </c>
      <c r="AI3250" s="26">
        <v>202.01132530120501</v>
      </c>
      <c r="AJ3250" s="14">
        <v>20</v>
      </c>
      <c r="AK3250" s="20" t="s">
        <v>3596</v>
      </c>
      <c r="AL3250" s="20" t="s">
        <v>10148</v>
      </c>
      <c r="AP3250" s="20" t="s">
        <v>850</v>
      </c>
      <c r="AQ3250" s="20" t="s">
        <v>3596</v>
      </c>
      <c r="AS3250" s="20" t="s">
        <v>10148</v>
      </c>
      <c r="AT3250" s="20" t="s">
        <v>3598</v>
      </c>
      <c r="AU3250" s="20" t="s">
        <v>5980</v>
      </c>
      <c r="AV3250" s="20" t="s">
        <v>3599</v>
      </c>
      <c r="AW3250" s="20" t="s">
        <v>765</v>
      </c>
      <c r="AX3250" s="20" t="s">
        <v>765</v>
      </c>
      <c r="AY3250" s="20" t="s">
        <v>765</v>
      </c>
      <c r="AZ3250" s="20" t="s">
        <v>765</v>
      </c>
      <c r="BA3250" s="20"/>
      <c r="BB3250" s="20" t="s">
        <v>10144</v>
      </c>
      <c r="BC3250" s="20" t="s">
        <v>1460</v>
      </c>
      <c r="BD3250" s="20" t="s">
        <v>2968</v>
      </c>
      <c r="BE3250" s="20" t="s">
        <v>2979</v>
      </c>
      <c r="BF3250" s="12" t="s">
        <v>777</v>
      </c>
      <c r="DS3250" s="20" t="s">
        <v>850</v>
      </c>
      <c r="GM3250" s="12" t="s">
        <v>1328</v>
      </c>
      <c r="GV3250" s="12" t="s">
        <v>1408</v>
      </c>
    </row>
    <row r="3251" spans="1:204" ht="14.25">
      <c r="A3251" s="12" t="s">
        <v>1384</v>
      </c>
      <c r="B3251" s="20" t="s">
        <v>10160</v>
      </c>
      <c r="C3251" s="12" t="s">
        <v>2960</v>
      </c>
      <c r="E3251" s="20" t="s">
        <v>10161</v>
      </c>
      <c r="F3251" s="20" t="s">
        <v>767</v>
      </c>
      <c r="G3251" s="12" t="s">
        <v>10145</v>
      </c>
      <c r="H3251" s="12" t="s">
        <v>2960</v>
      </c>
      <c r="I3251" s="21" t="s">
        <v>2962</v>
      </c>
      <c r="L3251" s="1" t="s">
        <v>1453</v>
      </c>
      <c r="M3251" s="1" t="s">
        <v>1454</v>
      </c>
      <c r="N3251" s="1" t="s">
        <v>1455</v>
      </c>
      <c r="R3251" s="21" t="s">
        <v>3122</v>
      </c>
      <c r="S3251" s="21" t="s">
        <v>3123</v>
      </c>
      <c r="T3251" s="21" t="s">
        <v>3124</v>
      </c>
      <c r="U3251" s="21" t="s">
        <v>3125</v>
      </c>
      <c r="V3251" s="21" t="s">
        <v>3126</v>
      </c>
      <c r="AE3251" s="12" t="s">
        <v>2209</v>
      </c>
      <c r="AI3251" s="26">
        <v>202.01132530120501</v>
      </c>
      <c r="AJ3251" s="14">
        <v>20</v>
      </c>
      <c r="AK3251" s="20" t="s">
        <v>3596</v>
      </c>
      <c r="AL3251" s="20" t="s">
        <v>10148</v>
      </c>
      <c r="AP3251" s="20" t="s">
        <v>888</v>
      </c>
      <c r="AQ3251" s="20" t="s">
        <v>3596</v>
      </c>
      <c r="AS3251" s="20" t="s">
        <v>10148</v>
      </c>
      <c r="AT3251" s="20" t="s">
        <v>3598</v>
      </c>
      <c r="AU3251" s="20" t="s">
        <v>5980</v>
      </c>
      <c r="AV3251" s="20" t="s">
        <v>3599</v>
      </c>
      <c r="AW3251" s="20" t="s">
        <v>765</v>
      </c>
      <c r="AX3251" s="20" t="s">
        <v>765</v>
      </c>
      <c r="AY3251" s="20" t="s">
        <v>765</v>
      </c>
      <c r="AZ3251" s="20" t="s">
        <v>765</v>
      </c>
      <c r="BA3251" s="20"/>
      <c r="BB3251" s="20" t="s">
        <v>10144</v>
      </c>
      <c r="BC3251" s="20" t="s">
        <v>1460</v>
      </c>
      <c r="BD3251" s="20" t="s">
        <v>2968</v>
      </c>
      <c r="BE3251" s="20" t="s">
        <v>2979</v>
      </c>
      <c r="BF3251" s="12" t="s">
        <v>777</v>
      </c>
      <c r="DS3251" s="20" t="s">
        <v>888</v>
      </c>
      <c r="GM3251" s="12" t="s">
        <v>1328</v>
      </c>
      <c r="GV3251" s="12" t="s">
        <v>1408</v>
      </c>
    </row>
    <row r="3252" spans="1:204" ht="14.25">
      <c r="A3252" s="12" t="s">
        <v>1384</v>
      </c>
      <c r="B3252" s="20" t="s">
        <v>10162</v>
      </c>
      <c r="C3252" s="12" t="s">
        <v>2960</v>
      </c>
      <c r="E3252" s="20" t="s">
        <v>10163</v>
      </c>
      <c r="F3252" s="20" t="s">
        <v>767</v>
      </c>
      <c r="G3252" s="12" t="s">
        <v>10145</v>
      </c>
      <c r="H3252" s="12" t="s">
        <v>2960</v>
      </c>
      <c r="I3252" s="21" t="s">
        <v>2962</v>
      </c>
      <c r="L3252" s="1" t="s">
        <v>1453</v>
      </c>
      <c r="M3252" s="1" t="s">
        <v>1454</v>
      </c>
      <c r="N3252" s="1" t="s">
        <v>1455</v>
      </c>
      <c r="R3252" s="21" t="s">
        <v>3122</v>
      </c>
      <c r="S3252" s="21" t="s">
        <v>3123</v>
      </c>
      <c r="T3252" s="21" t="s">
        <v>3124</v>
      </c>
      <c r="U3252" s="21" t="s">
        <v>3125</v>
      </c>
      <c r="V3252" s="21" t="s">
        <v>3126</v>
      </c>
      <c r="AE3252" s="12" t="s">
        <v>2209</v>
      </c>
      <c r="AI3252" s="26">
        <v>202.01132530120501</v>
      </c>
      <c r="AJ3252" s="14">
        <v>20</v>
      </c>
      <c r="AK3252" s="20" t="s">
        <v>3596</v>
      </c>
      <c r="AL3252" s="20" t="s">
        <v>10148</v>
      </c>
      <c r="AP3252" s="20" t="s">
        <v>840</v>
      </c>
      <c r="AQ3252" s="20" t="s">
        <v>3596</v>
      </c>
      <c r="AS3252" s="20" t="s">
        <v>10148</v>
      </c>
      <c r="AT3252" s="20" t="s">
        <v>3598</v>
      </c>
      <c r="AU3252" s="20" t="s">
        <v>5980</v>
      </c>
      <c r="AV3252" s="20" t="s">
        <v>3599</v>
      </c>
      <c r="AW3252" s="20" t="s">
        <v>765</v>
      </c>
      <c r="AX3252" s="20" t="s">
        <v>765</v>
      </c>
      <c r="AY3252" s="20" t="s">
        <v>765</v>
      </c>
      <c r="AZ3252" s="20" t="s">
        <v>765</v>
      </c>
      <c r="BA3252" s="20"/>
      <c r="BB3252" s="20" t="s">
        <v>10144</v>
      </c>
      <c r="BC3252" s="20" t="s">
        <v>1460</v>
      </c>
      <c r="BD3252" s="20" t="s">
        <v>2968</v>
      </c>
      <c r="BE3252" s="20" t="s">
        <v>2979</v>
      </c>
      <c r="BF3252" s="12" t="s">
        <v>777</v>
      </c>
      <c r="DS3252" s="20" t="s">
        <v>840</v>
      </c>
      <c r="GM3252" s="12" t="s">
        <v>1328</v>
      </c>
      <c r="GV3252" s="12" t="s">
        <v>1408</v>
      </c>
    </row>
    <row r="3253" spans="1:204" ht="14.25">
      <c r="A3253" s="12" t="s">
        <v>1384</v>
      </c>
      <c r="B3253" s="20" t="s">
        <v>10164</v>
      </c>
      <c r="C3253" s="12" t="s">
        <v>2960</v>
      </c>
      <c r="E3253" s="20" t="s">
        <v>10165</v>
      </c>
      <c r="F3253" s="20" t="s">
        <v>767</v>
      </c>
      <c r="G3253" s="12" t="s">
        <v>10145</v>
      </c>
      <c r="H3253" s="12" t="s">
        <v>2960</v>
      </c>
      <c r="I3253" s="21" t="s">
        <v>2962</v>
      </c>
      <c r="L3253" s="1" t="s">
        <v>1453</v>
      </c>
      <c r="M3253" s="1" t="s">
        <v>1454</v>
      </c>
      <c r="N3253" s="1" t="s">
        <v>1455</v>
      </c>
      <c r="R3253" s="21" t="s">
        <v>3122</v>
      </c>
      <c r="S3253" s="21" t="s">
        <v>3123</v>
      </c>
      <c r="T3253" s="21" t="s">
        <v>3124</v>
      </c>
      <c r="U3253" s="21" t="s">
        <v>3125</v>
      </c>
      <c r="V3253" s="21" t="s">
        <v>3126</v>
      </c>
      <c r="AE3253" s="12" t="s">
        <v>2209</v>
      </c>
      <c r="AI3253" s="26">
        <v>202.01132530120501</v>
      </c>
      <c r="AJ3253" s="14">
        <v>20</v>
      </c>
      <c r="AK3253" s="20" t="s">
        <v>10151</v>
      </c>
      <c r="AL3253" s="20" t="s">
        <v>10148</v>
      </c>
      <c r="AP3253" s="20" t="s">
        <v>840</v>
      </c>
      <c r="AQ3253" s="20" t="s">
        <v>10151</v>
      </c>
      <c r="AS3253" s="20" t="s">
        <v>10148</v>
      </c>
      <c r="AT3253" s="20" t="s">
        <v>3598</v>
      </c>
      <c r="AU3253" s="20" t="s">
        <v>5980</v>
      </c>
      <c r="AV3253" s="20" t="s">
        <v>3599</v>
      </c>
      <c r="AW3253" s="20" t="s">
        <v>765</v>
      </c>
      <c r="AX3253" s="20" t="s">
        <v>765</v>
      </c>
      <c r="AY3253" s="20" t="s">
        <v>765</v>
      </c>
      <c r="AZ3253" s="20" t="s">
        <v>765</v>
      </c>
      <c r="BA3253" s="20"/>
      <c r="BB3253" s="20" t="s">
        <v>10144</v>
      </c>
      <c r="BC3253" s="20" t="s">
        <v>1460</v>
      </c>
      <c r="BD3253" s="20" t="s">
        <v>2968</v>
      </c>
      <c r="BE3253" s="20" t="s">
        <v>2979</v>
      </c>
      <c r="BF3253" s="12" t="s">
        <v>777</v>
      </c>
      <c r="DS3253" s="20" t="s">
        <v>840</v>
      </c>
      <c r="GM3253" s="12" t="s">
        <v>1328</v>
      </c>
      <c r="GV3253" s="12" t="s">
        <v>1408</v>
      </c>
    </row>
    <row r="3254" spans="1:204" ht="14.25">
      <c r="A3254" s="12" t="s">
        <v>1384</v>
      </c>
      <c r="B3254" s="20" t="s">
        <v>10166</v>
      </c>
      <c r="C3254" s="12" t="s">
        <v>2960</v>
      </c>
      <c r="E3254" s="20" t="s">
        <v>10167</v>
      </c>
      <c r="F3254" s="20" t="s">
        <v>767</v>
      </c>
      <c r="G3254" s="12" t="s">
        <v>10145</v>
      </c>
      <c r="H3254" s="12" t="s">
        <v>2960</v>
      </c>
      <c r="I3254" s="21" t="s">
        <v>2962</v>
      </c>
      <c r="L3254" s="1" t="s">
        <v>1453</v>
      </c>
      <c r="M3254" s="1" t="s">
        <v>1454</v>
      </c>
      <c r="N3254" s="1" t="s">
        <v>1455</v>
      </c>
      <c r="R3254" s="21" t="s">
        <v>3122</v>
      </c>
      <c r="S3254" s="21" t="s">
        <v>3123</v>
      </c>
      <c r="T3254" s="21" t="s">
        <v>3124</v>
      </c>
      <c r="U3254" s="21" t="s">
        <v>3125</v>
      </c>
      <c r="V3254" s="21" t="s">
        <v>3126</v>
      </c>
      <c r="AE3254" s="12" t="s">
        <v>2209</v>
      </c>
      <c r="AI3254" s="26">
        <v>202.01132530120501</v>
      </c>
      <c r="AJ3254" s="14">
        <v>20</v>
      </c>
      <c r="AK3254" s="20" t="s">
        <v>3596</v>
      </c>
      <c r="AL3254" s="20" t="s">
        <v>10148</v>
      </c>
      <c r="AP3254" s="20" t="s">
        <v>855</v>
      </c>
      <c r="AQ3254" s="20" t="s">
        <v>3596</v>
      </c>
      <c r="AS3254" s="20" t="s">
        <v>10148</v>
      </c>
      <c r="AT3254" s="20" t="s">
        <v>3598</v>
      </c>
      <c r="AU3254" s="20" t="s">
        <v>5980</v>
      </c>
      <c r="AV3254" s="20" t="s">
        <v>3599</v>
      </c>
      <c r="AW3254" s="20" t="s">
        <v>765</v>
      </c>
      <c r="AX3254" s="20" t="s">
        <v>765</v>
      </c>
      <c r="AY3254" s="20" t="s">
        <v>765</v>
      </c>
      <c r="AZ3254" s="20" t="s">
        <v>765</v>
      </c>
      <c r="BA3254" s="20"/>
      <c r="BB3254" s="20" t="s">
        <v>10144</v>
      </c>
      <c r="BC3254" s="20" t="s">
        <v>1460</v>
      </c>
      <c r="BD3254" s="20" t="s">
        <v>2968</v>
      </c>
      <c r="BE3254" s="20" t="s">
        <v>2979</v>
      </c>
      <c r="BF3254" s="12" t="s">
        <v>777</v>
      </c>
      <c r="DS3254" s="20" t="s">
        <v>855</v>
      </c>
      <c r="GM3254" s="12" t="s">
        <v>1328</v>
      </c>
      <c r="GV3254" s="12" t="s">
        <v>1408</v>
      </c>
    </row>
    <row r="3255" spans="1:204" ht="14.25">
      <c r="A3255" s="12" t="s">
        <v>1384</v>
      </c>
      <c r="B3255" s="20" t="s">
        <v>10168</v>
      </c>
      <c r="C3255" s="12" t="s">
        <v>2960</v>
      </c>
      <c r="E3255" s="20" t="s">
        <v>10169</v>
      </c>
      <c r="F3255" s="20" t="s">
        <v>767</v>
      </c>
      <c r="G3255" s="12" t="s">
        <v>10145</v>
      </c>
      <c r="H3255" s="12" t="s">
        <v>2960</v>
      </c>
      <c r="I3255" s="21" t="s">
        <v>2962</v>
      </c>
      <c r="L3255" s="1" t="s">
        <v>1453</v>
      </c>
      <c r="M3255" s="1" t="s">
        <v>1454</v>
      </c>
      <c r="N3255" s="1" t="s">
        <v>1455</v>
      </c>
      <c r="R3255" s="21" t="s">
        <v>3122</v>
      </c>
      <c r="S3255" s="21" t="s">
        <v>3123</v>
      </c>
      <c r="T3255" s="21" t="s">
        <v>3124</v>
      </c>
      <c r="U3255" s="21" t="s">
        <v>3125</v>
      </c>
      <c r="V3255" s="21" t="s">
        <v>3126</v>
      </c>
      <c r="AE3255" s="12" t="s">
        <v>2209</v>
      </c>
      <c r="AI3255" s="26">
        <v>202.01132530120501</v>
      </c>
      <c r="AJ3255" s="14">
        <v>20</v>
      </c>
      <c r="AK3255" s="20" t="s">
        <v>10151</v>
      </c>
      <c r="AL3255" s="20" t="s">
        <v>10148</v>
      </c>
      <c r="AP3255" s="20" t="s">
        <v>844</v>
      </c>
      <c r="AQ3255" s="20" t="s">
        <v>10151</v>
      </c>
      <c r="AS3255" s="20" t="s">
        <v>10148</v>
      </c>
      <c r="AT3255" s="20" t="s">
        <v>3598</v>
      </c>
      <c r="AU3255" s="20" t="s">
        <v>5980</v>
      </c>
      <c r="AV3255" s="20" t="s">
        <v>3599</v>
      </c>
      <c r="AW3255" s="20" t="s">
        <v>765</v>
      </c>
      <c r="AX3255" s="20" t="s">
        <v>765</v>
      </c>
      <c r="AY3255" s="20" t="s">
        <v>765</v>
      </c>
      <c r="AZ3255" s="20" t="s">
        <v>765</v>
      </c>
      <c r="BA3255" s="20"/>
      <c r="BB3255" s="20" t="s">
        <v>10144</v>
      </c>
      <c r="BC3255" s="20" t="s">
        <v>1460</v>
      </c>
      <c r="BD3255" s="20" t="s">
        <v>2968</v>
      </c>
      <c r="BE3255" s="20" t="s">
        <v>2979</v>
      </c>
      <c r="BF3255" s="12" t="s">
        <v>777</v>
      </c>
      <c r="DS3255" s="20" t="s">
        <v>844</v>
      </c>
      <c r="GM3255" s="12" t="s">
        <v>1328</v>
      </c>
      <c r="GV3255" s="12" t="s">
        <v>1408</v>
      </c>
    </row>
    <row r="3256" spans="1:204" ht="14.25">
      <c r="A3256" s="12" t="s">
        <v>1384</v>
      </c>
      <c r="B3256" s="20" t="s">
        <v>10170</v>
      </c>
      <c r="C3256" s="12" t="s">
        <v>2960</v>
      </c>
      <c r="E3256" s="20" t="s">
        <v>10171</v>
      </c>
      <c r="F3256" s="20" t="s">
        <v>767</v>
      </c>
      <c r="G3256" s="12" t="s">
        <v>10145</v>
      </c>
      <c r="H3256" s="12" t="s">
        <v>2960</v>
      </c>
      <c r="I3256" s="21" t="s">
        <v>2962</v>
      </c>
      <c r="L3256" s="1" t="s">
        <v>1453</v>
      </c>
      <c r="M3256" s="1" t="s">
        <v>1454</v>
      </c>
      <c r="N3256" s="1" t="s">
        <v>1455</v>
      </c>
      <c r="R3256" s="21" t="s">
        <v>3122</v>
      </c>
      <c r="S3256" s="21" t="s">
        <v>3123</v>
      </c>
      <c r="T3256" s="21" t="s">
        <v>3124</v>
      </c>
      <c r="U3256" s="21" t="s">
        <v>3125</v>
      </c>
      <c r="V3256" s="21" t="s">
        <v>3126</v>
      </c>
      <c r="AE3256" s="12" t="s">
        <v>2209</v>
      </c>
      <c r="AI3256" s="26">
        <v>202.01132530120501</v>
      </c>
      <c r="AJ3256" s="14">
        <v>20</v>
      </c>
      <c r="AK3256" s="20" t="s">
        <v>3596</v>
      </c>
      <c r="AL3256" s="20" t="s">
        <v>10148</v>
      </c>
      <c r="AP3256" s="20" t="s">
        <v>844</v>
      </c>
      <c r="AQ3256" s="20" t="s">
        <v>3596</v>
      </c>
      <c r="AS3256" s="20" t="s">
        <v>10148</v>
      </c>
      <c r="AT3256" s="20" t="s">
        <v>3598</v>
      </c>
      <c r="AU3256" s="20" t="s">
        <v>5980</v>
      </c>
      <c r="AV3256" s="20" t="s">
        <v>3599</v>
      </c>
      <c r="AW3256" s="20" t="s">
        <v>765</v>
      </c>
      <c r="AX3256" s="20" t="s">
        <v>765</v>
      </c>
      <c r="AY3256" s="20" t="s">
        <v>765</v>
      </c>
      <c r="AZ3256" s="20" t="s">
        <v>765</v>
      </c>
      <c r="BA3256" s="20"/>
      <c r="BB3256" s="20" t="s">
        <v>10144</v>
      </c>
      <c r="BC3256" s="20" t="s">
        <v>1460</v>
      </c>
      <c r="BD3256" s="20" t="s">
        <v>2968</v>
      </c>
      <c r="BE3256" s="20" t="s">
        <v>2979</v>
      </c>
      <c r="BF3256" s="12" t="s">
        <v>777</v>
      </c>
      <c r="DS3256" s="20" t="s">
        <v>844</v>
      </c>
      <c r="GM3256" s="12" t="s">
        <v>1328</v>
      </c>
      <c r="GV3256" s="12" t="s">
        <v>1408</v>
      </c>
    </row>
    <row r="3257" spans="1:204" ht="14.25">
      <c r="A3257" s="12" t="s">
        <v>1384</v>
      </c>
      <c r="B3257" s="20" t="s">
        <v>10172</v>
      </c>
      <c r="C3257" s="12" t="s">
        <v>2960</v>
      </c>
      <c r="E3257" s="20" t="s">
        <v>10173</v>
      </c>
      <c r="F3257" s="20" t="s">
        <v>767</v>
      </c>
      <c r="G3257" s="12" t="s">
        <v>10145</v>
      </c>
      <c r="H3257" s="12" t="s">
        <v>2960</v>
      </c>
      <c r="I3257" s="21" t="s">
        <v>2962</v>
      </c>
      <c r="L3257" s="1" t="s">
        <v>1453</v>
      </c>
      <c r="M3257" s="1" t="s">
        <v>1454</v>
      </c>
      <c r="N3257" s="1" t="s">
        <v>1455</v>
      </c>
      <c r="R3257" s="21" t="s">
        <v>3122</v>
      </c>
      <c r="S3257" s="21" t="s">
        <v>3123</v>
      </c>
      <c r="T3257" s="21" t="s">
        <v>3124</v>
      </c>
      <c r="U3257" s="21" t="s">
        <v>3125</v>
      </c>
      <c r="V3257" s="21" t="s">
        <v>3126</v>
      </c>
      <c r="AE3257" s="12" t="s">
        <v>2209</v>
      </c>
      <c r="AI3257" s="26">
        <v>202.01132530120501</v>
      </c>
      <c r="AJ3257" s="14">
        <v>20</v>
      </c>
      <c r="AK3257" s="20" t="s">
        <v>10151</v>
      </c>
      <c r="AL3257" s="20" t="s">
        <v>10148</v>
      </c>
      <c r="AP3257" s="20" t="s">
        <v>2974</v>
      </c>
      <c r="AQ3257" s="20" t="s">
        <v>10151</v>
      </c>
      <c r="AS3257" s="20" t="s">
        <v>10148</v>
      </c>
      <c r="AT3257" s="20" t="s">
        <v>3598</v>
      </c>
      <c r="AU3257" s="20" t="s">
        <v>5980</v>
      </c>
      <c r="AV3257" s="20" t="s">
        <v>3599</v>
      </c>
      <c r="AW3257" s="20" t="s">
        <v>765</v>
      </c>
      <c r="AX3257" s="20" t="s">
        <v>765</v>
      </c>
      <c r="AY3257" s="20" t="s">
        <v>765</v>
      </c>
      <c r="AZ3257" s="20" t="s">
        <v>765</v>
      </c>
      <c r="BA3257" s="20"/>
      <c r="BB3257" s="20" t="s">
        <v>10144</v>
      </c>
      <c r="BC3257" s="20" t="s">
        <v>1460</v>
      </c>
      <c r="BD3257" s="20" t="s">
        <v>2968</v>
      </c>
      <c r="BE3257" s="20" t="s">
        <v>2979</v>
      </c>
      <c r="BF3257" s="12" t="s">
        <v>777</v>
      </c>
      <c r="DS3257" s="20" t="s">
        <v>2974</v>
      </c>
      <c r="GM3257" s="12" t="s">
        <v>1328</v>
      </c>
      <c r="GV3257" s="12" t="s">
        <v>1408</v>
      </c>
    </row>
    <row r="3258" spans="1:204" ht="14.25">
      <c r="A3258" s="12" t="s">
        <v>1384</v>
      </c>
      <c r="B3258" s="20" t="s">
        <v>10174</v>
      </c>
      <c r="C3258" s="12" t="s">
        <v>2960</v>
      </c>
      <c r="E3258" s="20" t="s">
        <v>10175</v>
      </c>
      <c r="F3258" s="20" t="s">
        <v>767</v>
      </c>
      <c r="G3258" s="12" t="s">
        <v>10145</v>
      </c>
      <c r="H3258" s="12" t="s">
        <v>2960</v>
      </c>
      <c r="I3258" s="21" t="s">
        <v>2962</v>
      </c>
      <c r="L3258" s="1" t="s">
        <v>1453</v>
      </c>
      <c r="M3258" s="1" t="s">
        <v>1454</v>
      </c>
      <c r="N3258" s="1" t="s">
        <v>1455</v>
      </c>
      <c r="R3258" s="21" t="s">
        <v>3122</v>
      </c>
      <c r="S3258" s="21" t="s">
        <v>3123</v>
      </c>
      <c r="T3258" s="21" t="s">
        <v>3124</v>
      </c>
      <c r="U3258" s="21" t="s">
        <v>3125</v>
      </c>
      <c r="V3258" s="21" t="s">
        <v>3126</v>
      </c>
      <c r="AE3258" s="12" t="s">
        <v>2209</v>
      </c>
      <c r="AI3258" s="26">
        <v>202.01132530120501</v>
      </c>
      <c r="AJ3258" s="14">
        <v>20</v>
      </c>
      <c r="AK3258" s="20" t="s">
        <v>3596</v>
      </c>
      <c r="AL3258" s="20" t="s">
        <v>10148</v>
      </c>
      <c r="AP3258" s="20" t="s">
        <v>3024</v>
      </c>
      <c r="AQ3258" s="20" t="s">
        <v>3596</v>
      </c>
      <c r="AS3258" s="20" t="s">
        <v>10148</v>
      </c>
      <c r="AT3258" s="20" t="s">
        <v>3598</v>
      </c>
      <c r="AU3258" s="20" t="s">
        <v>5980</v>
      </c>
      <c r="AV3258" s="20" t="s">
        <v>3599</v>
      </c>
      <c r="AW3258" s="20" t="s">
        <v>765</v>
      </c>
      <c r="AX3258" s="20" t="s">
        <v>765</v>
      </c>
      <c r="AY3258" s="20" t="s">
        <v>765</v>
      </c>
      <c r="AZ3258" s="20" t="s">
        <v>765</v>
      </c>
      <c r="BA3258" s="20"/>
      <c r="BB3258" s="20" t="s">
        <v>10144</v>
      </c>
      <c r="BC3258" s="20" t="s">
        <v>1460</v>
      </c>
      <c r="BD3258" s="20" t="s">
        <v>2968</v>
      </c>
      <c r="BE3258" s="20" t="s">
        <v>2979</v>
      </c>
      <c r="BF3258" s="12" t="s">
        <v>777</v>
      </c>
      <c r="DS3258" s="20" t="s">
        <v>3024</v>
      </c>
      <c r="GM3258" s="12" t="s">
        <v>1328</v>
      </c>
      <c r="GV3258" s="12" t="s">
        <v>1408</v>
      </c>
    </row>
    <row r="3259" spans="1:204" ht="14.25">
      <c r="A3259" s="12" t="s">
        <v>1384</v>
      </c>
      <c r="B3259" s="20" t="s">
        <v>10176</v>
      </c>
      <c r="C3259" s="12" t="s">
        <v>2960</v>
      </c>
      <c r="E3259" s="20" t="s">
        <v>10177</v>
      </c>
      <c r="F3259" s="20" t="s">
        <v>767</v>
      </c>
      <c r="G3259" s="12" t="s">
        <v>10145</v>
      </c>
      <c r="H3259" s="12" t="s">
        <v>2960</v>
      </c>
      <c r="I3259" s="21" t="s">
        <v>2962</v>
      </c>
      <c r="L3259" s="1" t="s">
        <v>1453</v>
      </c>
      <c r="M3259" s="1" t="s">
        <v>1454</v>
      </c>
      <c r="N3259" s="1" t="s">
        <v>1455</v>
      </c>
      <c r="R3259" s="21" t="s">
        <v>3122</v>
      </c>
      <c r="S3259" s="21" t="s">
        <v>3123</v>
      </c>
      <c r="T3259" s="21" t="s">
        <v>3124</v>
      </c>
      <c r="U3259" s="21" t="s">
        <v>3125</v>
      </c>
      <c r="V3259" s="21" t="s">
        <v>3126</v>
      </c>
      <c r="AE3259" s="12" t="s">
        <v>2209</v>
      </c>
      <c r="AI3259" s="26">
        <v>202.01132530120501</v>
      </c>
      <c r="AJ3259" s="14">
        <v>20</v>
      </c>
      <c r="AK3259" s="20" t="s">
        <v>10151</v>
      </c>
      <c r="AL3259" s="20" t="s">
        <v>10148</v>
      </c>
      <c r="AP3259" s="20" t="s">
        <v>850</v>
      </c>
      <c r="AQ3259" s="20" t="s">
        <v>10151</v>
      </c>
      <c r="AS3259" s="20" t="s">
        <v>10148</v>
      </c>
      <c r="AT3259" s="20" t="s">
        <v>3598</v>
      </c>
      <c r="AU3259" s="20" t="s">
        <v>5980</v>
      </c>
      <c r="AV3259" s="20" t="s">
        <v>3599</v>
      </c>
      <c r="AW3259" s="20" t="s">
        <v>765</v>
      </c>
      <c r="AX3259" s="20" t="s">
        <v>765</v>
      </c>
      <c r="AY3259" s="20" t="s">
        <v>765</v>
      </c>
      <c r="AZ3259" s="20" t="s">
        <v>765</v>
      </c>
      <c r="BA3259" s="20"/>
      <c r="BB3259" s="20" t="s">
        <v>10144</v>
      </c>
      <c r="BC3259" s="20" t="s">
        <v>1460</v>
      </c>
      <c r="BD3259" s="20" t="s">
        <v>2968</v>
      </c>
      <c r="BE3259" s="20" t="s">
        <v>2979</v>
      </c>
      <c r="BF3259" s="12" t="s">
        <v>777</v>
      </c>
      <c r="DS3259" s="20" t="s">
        <v>850</v>
      </c>
      <c r="GM3259" s="12" t="s">
        <v>1328</v>
      </c>
      <c r="GV3259" s="12" t="s">
        <v>1408</v>
      </c>
    </row>
    <row r="3260" spans="1:204" ht="14.25">
      <c r="A3260" s="12" t="s">
        <v>1384</v>
      </c>
      <c r="B3260" s="20" t="s">
        <v>10178</v>
      </c>
      <c r="C3260" s="12" t="s">
        <v>2960</v>
      </c>
      <c r="E3260" s="20" t="s">
        <v>10179</v>
      </c>
      <c r="F3260" s="20" t="s">
        <v>767</v>
      </c>
      <c r="G3260" s="12" t="s">
        <v>10145</v>
      </c>
      <c r="H3260" s="12" t="s">
        <v>2960</v>
      </c>
      <c r="I3260" s="21" t="s">
        <v>2962</v>
      </c>
      <c r="L3260" s="1" t="s">
        <v>1453</v>
      </c>
      <c r="M3260" s="1" t="s">
        <v>1454</v>
      </c>
      <c r="N3260" s="1" t="s">
        <v>1455</v>
      </c>
      <c r="R3260" s="21" t="s">
        <v>3122</v>
      </c>
      <c r="S3260" s="21" t="s">
        <v>3123</v>
      </c>
      <c r="T3260" s="21" t="s">
        <v>3124</v>
      </c>
      <c r="U3260" s="21" t="s">
        <v>3125</v>
      </c>
      <c r="V3260" s="21" t="s">
        <v>3126</v>
      </c>
      <c r="AE3260" s="12" t="s">
        <v>2209</v>
      </c>
      <c r="AI3260" s="26">
        <v>202.01132530120501</v>
      </c>
      <c r="AJ3260" s="14">
        <v>20</v>
      </c>
      <c r="AK3260" s="20" t="s">
        <v>10151</v>
      </c>
      <c r="AL3260" s="20" t="s">
        <v>10148</v>
      </c>
      <c r="AP3260" s="20" t="s">
        <v>855</v>
      </c>
      <c r="AQ3260" s="20" t="s">
        <v>10151</v>
      </c>
      <c r="AS3260" s="20" t="s">
        <v>10148</v>
      </c>
      <c r="AT3260" s="20" t="s">
        <v>3598</v>
      </c>
      <c r="AU3260" s="20" t="s">
        <v>5980</v>
      </c>
      <c r="AV3260" s="20" t="s">
        <v>3599</v>
      </c>
      <c r="AW3260" s="20" t="s">
        <v>765</v>
      </c>
      <c r="AX3260" s="20" t="s">
        <v>765</v>
      </c>
      <c r="AY3260" s="20" t="s">
        <v>765</v>
      </c>
      <c r="AZ3260" s="20" t="s">
        <v>765</v>
      </c>
      <c r="BA3260" s="20"/>
      <c r="BB3260" s="20" t="s">
        <v>10144</v>
      </c>
      <c r="BC3260" s="20" t="s">
        <v>1460</v>
      </c>
      <c r="BD3260" s="20" t="s">
        <v>2968</v>
      </c>
      <c r="BE3260" s="20" t="s">
        <v>2979</v>
      </c>
      <c r="BF3260" s="12" t="s">
        <v>777</v>
      </c>
      <c r="DS3260" s="20" t="s">
        <v>855</v>
      </c>
      <c r="GM3260" s="12" t="s">
        <v>1328</v>
      </c>
      <c r="GV3260" s="12" t="s">
        <v>1408</v>
      </c>
    </row>
    <row r="3261" spans="1:204" ht="14.25">
      <c r="A3261" s="12" t="s">
        <v>1384</v>
      </c>
      <c r="B3261" s="20" t="s">
        <v>10180</v>
      </c>
      <c r="C3261" s="12" t="s">
        <v>2960</v>
      </c>
      <c r="E3261" s="20" t="s">
        <v>765</v>
      </c>
      <c r="F3261" s="20" t="s">
        <v>765</v>
      </c>
      <c r="G3261" s="12" t="s">
        <v>10181</v>
      </c>
      <c r="H3261" s="12" t="s">
        <v>2960</v>
      </c>
      <c r="I3261" s="210" t="s">
        <v>3010</v>
      </c>
      <c r="L3261" s="1" t="s">
        <v>1453</v>
      </c>
      <c r="M3261" s="1" t="s">
        <v>1454</v>
      </c>
      <c r="N3261" s="1" t="s">
        <v>1455</v>
      </c>
      <c r="R3261" s="21" t="s">
        <v>3144</v>
      </c>
      <c r="S3261" s="21" t="s">
        <v>3145</v>
      </c>
      <c r="T3261" s="21" t="s">
        <v>3146</v>
      </c>
      <c r="U3261" s="21" t="s">
        <v>3147</v>
      </c>
      <c r="V3261" s="21" t="s">
        <v>3148</v>
      </c>
      <c r="AE3261" s="12" t="s">
        <v>2209</v>
      </c>
      <c r="AI3261" s="26"/>
      <c r="AJ3261" s="14">
        <v>20</v>
      </c>
      <c r="AK3261" s="20" t="s">
        <v>765</v>
      </c>
      <c r="AL3261" s="20" t="s">
        <v>765</v>
      </c>
      <c r="AP3261" s="20" t="s">
        <v>765</v>
      </c>
      <c r="AQ3261" s="20" t="s">
        <v>765</v>
      </c>
      <c r="AS3261" s="20" t="s">
        <v>765</v>
      </c>
      <c r="AT3261" s="20" t="s">
        <v>765</v>
      </c>
      <c r="AU3261" s="20" t="s">
        <v>765</v>
      </c>
      <c r="AV3261" s="20" t="s">
        <v>765</v>
      </c>
      <c r="AW3261" s="20" t="s">
        <v>765</v>
      </c>
      <c r="AX3261" s="20" t="s">
        <v>765</v>
      </c>
      <c r="AY3261" s="20" t="s">
        <v>765</v>
      </c>
      <c r="AZ3261" s="20" t="s">
        <v>765</v>
      </c>
      <c r="BA3261" s="20"/>
      <c r="BB3261" s="20" t="s">
        <v>765</v>
      </c>
      <c r="BC3261" s="20" t="s">
        <v>765</v>
      </c>
      <c r="BD3261" s="20" t="s">
        <v>2968</v>
      </c>
      <c r="BE3261" s="20" t="s">
        <v>2969</v>
      </c>
      <c r="BF3261" s="12" t="s">
        <v>777</v>
      </c>
      <c r="DS3261" s="20" t="s">
        <v>765</v>
      </c>
      <c r="GM3261" s="12" t="s">
        <v>1328</v>
      </c>
      <c r="GV3261" s="12" t="s">
        <v>1408</v>
      </c>
    </row>
    <row r="3262" spans="1:204" ht="14.25">
      <c r="A3262" s="12" t="s">
        <v>1384</v>
      </c>
      <c r="B3262" s="20" t="s">
        <v>10182</v>
      </c>
      <c r="C3262" s="12" t="s">
        <v>2960</v>
      </c>
      <c r="E3262" s="20" t="s">
        <v>10183</v>
      </c>
      <c r="F3262" s="20" t="s">
        <v>767</v>
      </c>
      <c r="G3262" s="12" t="s">
        <v>10181</v>
      </c>
      <c r="H3262" s="12" t="s">
        <v>2960</v>
      </c>
      <c r="I3262" s="210" t="s">
        <v>3010</v>
      </c>
      <c r="L3262" s="1" t="s">
        <v>1453</v>
      </c>
      <c r="M3262" s="1" t="s">
        <v>1454</v>
      </c>
      <c r="N3262" s="1" t="s">
        <v>1455</v>
      </c>
      <c r="R3262" s="21" t="s">
        <v>3144</v>
      </c>
      <c r="S3262" s="21" t="s">
        <v>3145</v>
      </c>
      <c r="T3262" s="21" t="s">
        <v>3146</v>
      </c>
      <c r="U3262" s="21" t="s">
        <v>3147</v>
      </c>
      <c r="V3262" s="21" t="s">
        <v>3148</v>
      </c>
      <c r="AE3262" s="12" t="s">
        <v>2209</v>
      </c>
      <c r="AI3262" s="26">
        <v>185.620879518072</v>
      </c>
      <c r="AJ3262" s="14">
        <v>20</v>
      </c>
      <c r="AK3262" s="20" t="s">
        <v>2984</v>
      </c>
      <c r="AL3262" s="20" t="s">
        <v>10184</v>
      </c>
      <c r="AP3262" s="20" t="s">
        <v>844</v>
      </c>
      <c r="AQ3262" s="20" t="s">
        <v>2984</v>
      </c>
      <c r="AS3262" s="20" t="s">
        <v>10184</v>
      </c>
      <c r="AT3262" s="20" t="s">
        <v>10185</v>
      </c>
      <c r="AU3262" s="20" t="s">
        <v>3599</v>
      </c>
      <c r="AV3262" s="20" t="s">
        <v>5980</v>
      </c>
      <c r="AW3262" s="20" t="s">
        <v>765</v>
      </c>
      <c r="AX3262" s="20" t="s">
        <v>765</v>
      </c>
      <c r="AY3262" s="20" t="s">
        <v>765</v>
      </c>
      <c r="AZ3262" s="20" t="s">
        <v>765</v>
      </c>
      <c r="BA3262" s="20"/>
      <c r="BB3262" s="20" t="s">
        <v>10180</v>
      </c>
      <c r="BC3262" s="20" t="s">
        <v>1460</v>
      </c>
      <c r="BD3262" s="20" t="s">
        <v>2968</v>
      </c>
      <c r="BE3262" s="20" t="s">
        <v>2979</v>
      </c>
      <c r="BF3262" s="12" t="s">
        <v>777</v>
      </c>
      <c r="DS3262" s="20" t="s">
        <v>844</v>
      </c>
      <c r="GM3262" s="12" t="s">
        <v>1328</v>
      </c>
      <c r="GV3262" s="12" t="s">
        <v>1408</v>
      </c>
    </row>
    <row r="3263" spans="1:204" ht="14.25">
      <c r="A3263" s="12" t="s">
        <v>1384</v>
      </c>
      <c r="B3263" s="20" t="s">
        <v>10186</v>
      </c>
      <c r="C3263" s="12" t="s">
        <v>2960</v>
      </c>
      <c r="E3263" s="20" t="s">
        <v>10187</v>
      </c>
      <c r="F3263" s="20" t="s">
        <v>767</v>
      </c>
      <c r="G3263" s="12" t="s">
        <v>10181</v>
      </c>
      <c r="H3263" s="12" t="s">
        <v>2960</v>
      </c>
      <c r="I3263" s="210" t="s">
        <v>3010</v>
      </c>
      <c r="L3263" s="1" t="s">
        <v>1453</v>
      </c>
      <c r="M3263" s="1" t="s">
        <v>1454</v>
      </c>
      <c r="N3263" s="1" t="s">
        <v>1455</v>
      </c>
      <c r="R3263" s="21" t="s">
        <v>3144</v>
      </c>
      <c r="S3263" s="21" t="s">
        <v>3145</v>
      </c>
      <c r="T3263" s="21" t="s">
        <v>3146</v>
      </c>
      <c r="U3263" s="21" t="s">
        <v>3147</v>
      </c>
      <c r="V3263" s="21" t="s">
        <v>3148</v>
      </c>
      <c r="AE3263" s="12" t="s">
        <v>2209</v>
      </c>
      <c r="AI3263" s="26">
        <v>185.620879518072</v>
      </c>
      <c r="AJ3263" s="14">
        <v>20</v>
      </c>
      <c r="AK3263" s="20" t="s">
        <v>2984</v>
      </c>
      <c r="AL3263" s="20" t="s">
        <v>10184</v>
      </c>
      <c r="AP3263" s="20" t="s">
        <v>855</v>
      </c>
      <c r="AQ3263" s="20" t="s">
        <v>2984</v>
      </c>
      <c r="AS3263" s="20" t="s">
        <v>10184</v>
      </c>
      <c r="AT3263" s="20" t="s">
        <v>10185</v>
      </c>
      <c r="AU3263" s="20" t="s">
        <v>3599</v>
      </c>
      <c r="AV3263" s="20" t="s">
        <v>5980</v>
      </c>
      <c r="AW3263" s="20" t="s">
        <v>765</v>
      </c>
      <c r="AX3263" s="20" t="s">
        <v>765</v>
      </c>
      <c r="AY3263" s="20" t="s">
        <v>765</v>
      </c>
      <c r="AZ3263" s="20" t="s">
        <v>765</v>
      </c>
      <c r="BA3263" s="20"/>
      <c r="BB3263" s="20" t="s">
        <v>10180</v>
      </c>
      <c r="BC3263" s="20" t="s">
        <v>1460</v>
      </c>
      <c r="BD3263" s="20" t="s">
        <v>2968</v>
      </c>
      <c r="BE3263" s="20" t="s">
        <v>2979</v>
      </c>
      <c r="BF3263" s="12" t="s">
        <v>777</v>
      </c>
      <c r="DS3263" s="20" t="s">
        <v>855</v>
      </c>
      <c r="GM3263" s="12" t="s">
        <v>1328</v>
      </c>
      <c r="GV3263" s="12" t="s">
        <v>1408</v>
      </c>
    </row>
    <row r="3264" spans="1:204" ht="14.25">
      <c r="A3264" s="12" t="s">
        <v>1384</v>
      </c>
      <c r="B3264" s="20" t="s">
        <v>10188</v>
      </c>
      <c r="C3264" s="12" t="s">
        <v>2960</v>
      </c>
      <c r="E3264" s="20" t="s">
        <v>10189</v>
      </c>
      <c r="F3264" s="20" t="s">
        <v>767</v>
      </c>
      <c r="G3264" s="12" t="s">
        <v>10181</v>
      </c>
      <c r="H3264" s="12" t="s">
        <v>2960</v>
      </c>
      <c r="I3264" s="210" t="s">
        <v>3010</v>
      </c>
      <c r="L3264" s="1" t="s">
        <v>1453</v>
      </c>
      <c r="M3264" s="1" t="s">
        <v>1454</v>
      </c>
      <c r="N3264" s="1" t="s">
        <v>1455</v>
      </c>
      <c r="R3264" s="21" t="s">
        <v>3144</v>
      </c>
      <c r="S3264" s="21" t="s">
        <v>3145</v>
      </c>
      <c r="T3264" s="21" t="s">
        <v>3146</v>
      </c>
      <c r="U3264" s="21" t="s">
        <v>3147</v>
      </c>
      <c r="V3264" s="21" t="s">
        <v>3148</v>
      </c>
      <c r="AE3264" s="12" t="s">
        <v>2209</v>
      </c>
      <c r="AI3264" s="26">
        <v>185.620879518072</v>
      </c>
      <c r="AJ3264" s="14">
        <v>20</v>
      </c>
      <c r="AK3264" s="20" t="s">
        <v>5455</v>
      </c>
      <c r="AL3264" s="20" t="s">
        <v>10184</v>
      </c>
      <c r="AP3264" s="20" t="s">
        <v>10190</v>
      </c>
      <c r="AQ3264" s="20" t="s">
        <v>5455</v>
      </c>
      <c r="AS3264" s="20" t="s">
        <v>10184</v>
      </c>
      <c r="AT3264" s="20" t="s">
        <v>10185</v>
      </c>
      <c r="AU3264" s="20" t="s">
        <v>3599</v>
      </c>
      <c r="AV3264" s="20" t="s">
        <v>5980</v>
      </c>
      <c r="AW3264" s="20" t="s">
        <v>765</v>
      </c>
      <c r="AX3264" s="20" t="s">
        <v>765</v>
      </c>
      <c r="AY3264" s="20" t="s">
        <v>765</v>
      </c>
      <c r="AZ3264" s="20" t="s">
        <v>765</v>
      </c>
      <c r="BA3264" s="20"/>
      <c r="BB3264" s="20" t="s">
        <v>10180</v>
      </c>
      <c r="BC3264" s="20" t="s">
        <v>1460</v>
      </c>
      <c r="BD3264" s="20" t="s">
        <v>2968</v>
      </c>
      <c r="BE3264" s="20" t="s">
        <v>2979</v>
      </c>
      <c r="BF3264" s="12" t="s">
        <v>777</v>
      </c>
      <c r="DS3264" s="20" t="s">
        <v>10190</v>
      </c>
      <c r="GM3264" s="12" t="s">
        <v>1328</v>
      </c>
      <c r="GV3264" s="12" t="s">
        <v>1408</v>
      </c>
    </row>
    <row r="3265" spans="1:204" ht="14.25">
      <c r="A3265" s="12" t="s">
        <v>1384</v>
      </c>
      <c r="B3265" s="20" t="s">
        <v>10191</v>
      </c>
      <c r="C3265" s="12" t="s">
        <v>2960</v>
      </c>
      <c r="E3265" s="20" t="s">
        <v>10192</v>
      </c>
      <c r="F3265" s="20" t="s">
        <v>767</v>
      </c>
      <c r="G3265" s="12" t="s">
        <v>10181</v>
      </c>
      <c r="H3265" s="12" t="s">
        <v>2960</v>
      </c>
      <c r="I3265" s="210" t="s">
        <v>3010</v>
      </c>
      <c r="L3265" s="1" t="s">
        <v>1453</v>
      </c>
      <c r="M3265" s="1" t="s">
        <v>1454</v>
      </c>
      <c r="N3265" s="1" t="s">
        <v>1455</v>
      </c>
      <c r="R3265" s="21" t="s">
        <v>3144</v>
      </c>
      <c r="S3265" s="21" t="s">
        <v>3145</v>
      </c>
      <c r="T3265" s="21" t="s">
        <v>3146</v>
      </c>
      <c r="U3265" s="21" t="s">
        <v>3147</v>
      </c>
      <c r="V3265" s="21" t="s">
        <v>3148</v>
      </c>
      <c r="AE3265" s="12" t="s">
        <v>2209</v>
      </c>
      <c r="AI3265" s="26">
        <v>185.620879518072</v>
      </c>
      <c r="AJ3265" s="14">
        <v>20</v>
      </c>
      <c r="AK3265" s="20" t="s">
        <v>2984</v>
      </c>
      <c r="AL3265" s="20" t="s">
        <v>10184</v>
      </c>
      <c r="AP3265" s="20" t="s">
        <v>888</v>
      </c>
      <c r="AQ3265" s="20" t="s">
        <v>2984</v>
      </c>
      <c r="AS3265" s="20" t="s">
        <v>10184</v>
      </c>
      <c r="AT3265" s="20" t="s">
        <v>10185</v>
      </c>
      <c r="AU3265" s="20" t="s">
        <v>3599</v>
      </c>
      <c r="AV3265" s="20" t="s">
        <v>5980</v>
      </c>
      <c r="AW3265" s="20" t="s">
        <v>765</v>
      </c>
      <c r="AX3265" s="20" t="s">
        <v>765</v>
      </c>
      <c r="AY3265" s="20" t="s">
        <v>765</v>
      </c>
      <c r="AZ3265" s="20" t="s">
        <v>765</v>
      </c>
      <c r="BA3265" s="20"/>
      <c r="BB3265" s="20" t="s">
        <v>10180</v>
      </c>
      <c r="BC3265" s="20" t="s">
        <v>1460</v>
      </c>
      <c r="BD3265" s="20" t="s">
        <v>2968</v>
      </c>
      <c r="BE3265" s="20" t="s">
        <v>2979</v>
      </c>
      <c r="BF3265" s="12" t="s">
        <v>777</v>
      </c>
      <c r="DS3265" s="20" t="s">
        <v>888</v>
      </c>
      <c r="GM3265" s="12" t="s">
        <v>1328</v>
      </c>
      <c r="GV3265" s="12" t="s">
        <v>1408</v>
      </c>
    </row>
    <row r="3266" spans="1:204" ht="14.25">
      <c r="A3266" s="12" t="s">
        <v>1384</v>
      </c>
      <c r="B3266" s="20" t="s">
        <v>10193</v>
      </c>
      <c r="C3266" s="12" t="s">
        <v>2960</v>
      </c>
      <c r="E3266" s="20" t="s">
        <v>10194</v>
      </c>
      <c r="F3266" s="20" t="s">
        <v>767</v>
      </c>
      <c r="G3266" s="12" t="s">
        <v>10181</v>
      </c>
      <c r="H3266" s="12" t="s">
        <v>2960</v>
      </c>
      <c r="I3266" s="210" t="s">
        <v>3010</v>
      </c>
      <c r="L3266" s="1" t="s">
        <v>1453</v>
      </c>
      <c r="M3266" s="1" t="s">
        <v>1454</v>
      </c>
      <c r="N3266" s="1" t="s">
        <v>1455</v>
      </c>
      <c r="R3266" s="21" t="s">
        <v>3144</v>
      </c>
      <c r="S3266" s="21" t="s">
        <v>3145</v>
      </c>
      <c r="T3266" s="21" t="s">
        <v>3146</v>
      </c>
      <c r="U3266" s="21" t="s">
        <v>3147</v>
      </c>
      <c r="V3266" s="21" t="s">
        <v>3148</v>
      </c>
      <c r="AE3266" s="12" t="s">
        <v>2209</v>
      </c>
      <c r="AI3266" s="26">
        <v>185.620879518072</v>
      </c>
      <c r="AJ3266" s="14">
        <v>20</v>
      </c>
      <c r="AK3266" s="20" t="s">
        <v>2984</v>
      </c>
      <c r="AL3266" s="20" t="s">
        <v>10184</v>
      </c>
      <c r="AP3266" s="20" t="s">
        <v>840</v>
      </c>
      <c r="AQ3266" s="20" t="s">
        <v>2984</v>
      </c>
      <c r="AS3266" s="20" t="s">
        <v>10184</v>
      </c>
      <c r="AT3266" s="20" t="s">
        <v>10185</v>
      </c>
      <c r="AU3266" s="20" t="s">
        <v>3599</v>
      </c>
      <c r="AV3266" s="20" t="s">
        <v>5980</v>
      </c>
      <c r="AW3266" s="20" t="s">
        <v>765</v>
      </c>
      <c r="AX3266" s="20" t="s">
        <v>765</v>
      </c>
      <c r="AY3266" s="20" t="s">
        <v>765</v>
      </c>
      <c r="AZ3266" s="20" t="s">
        <v>765</v>
      </c>
      <c r="BA3266" s="20"/>
      <c r="BB3266" s="20" t="s">
        <v>10180</v>
      </c>
      <c r="BC3266" s="20" t="s">
        <v>1460</v>
      </c>
      <c r="BD3266" s="20" t="s">
        <v>2968</v>
      </c>
      <c r="BE3266" s="20" t="s">
        <v>2979</v>
      </c>
      <c r="BF3266" s="12" t="s">
        <v>777</v>
      </c>
      <c r="DS3266" s="20" t="s">
        <v>840</v>
      </c>
      <c r="GM3266" s="12" t="s">
        <v>1328</v>
      </c>
      <c r="GV3266" s="12" t="s">
        <v>1408</v>
      </c>
    </row>
    <row r="3267" spans="1:204" ht="14.25">
      <c r="A3267" s="12" t="s">
        <v>1384</v>
      </c>
      <c r="B3267" s="20" t="s">
        <v>10195</v>
      </c>
      <c r="C3267" s="12" t="s">
        <v>2960</v>
      </c>
      <c r="E3267" s="20" t="s">
        <v>10196</v>
      </c>
      <c r="F3267" s="20" t="s">
        <v>767</v>
      </c>
      <c r="G3267" s="12" t="s">
        <v>10181</v>
      </c>
      <c r="H3267" s="12" t="s">
        <v>2960</v>
      </c>
      <c r="I3267" s="210" t="s">
        <v>3010</v>
      </c>
      <c r="L3267" s="1" t="s">
        <v>1453</v>
      </c>
      <c r="M3267" s="1" t="s">
        <v>1454</v>
      </c>
      <c r="N3267" s="1" t="s">
        <v>1455</v>
      </c>
      <c r="R3267" s="21" t="s">
        <v>3144</v>
      </c>
      <c r="S3267" s="21" t="s">
        <v>3145</v>
      </c>
      <c r="T3267" s="21" t="s">
        <v>3146</v>
      </c>
      <c r="U3267" s="21" t="s">
        <v>3147</v>
      </c>
      <c r="V3267" s="21" t="s">
        <v>3148</v>
      </c>
      <c r="AE3267" s="12" t="s">
        <v>2209</v>
      </c>
      <c r="AI3267" s="26">
        <v>185.620879518072</v>
      </c>
      <c r="AJ3267" s="14">
        <v>20</v>
      </c>
      <c r="AK3267" s="20" t="s">
        <v>5455</v>
      </c>
      <c r="AL3267" s="20" t="s">
        <v>10184</v>
      </c>
      <c r="AP3267" s="20" t="s">
        <v>888</v>
      </c>
      <c r="AQ3267" s="20" t="s">
        <v>5455</v>
      </c>
      <c r="AS3267" s="20" t="s">
        <v>10184</v>
      </c>
      <c r="AT3267" s="20" t="s">
        <v>10185</v>
      </c>
      <c r="AU3267" s="20" t="s">
        <v>3599</v>
      </c>
      <c r="AV3267" s="20" t="s">
        <v>5980</v>
      </c>
      <c r="AW3267" s="20" t="s">
        <v>765</v>
      </c>
      <c r="AX3267" s="20" t="s">
        <v>765</v>
      </c>
      <c r="AY3267" s="20" t="s">
        <v>765</v>
      </c>
      <c r="AZ3267" s="20" t="s">
        <v>765</v>
      </c>
      <c r="BA3267" s="20"/>
      <c r="BB3267" s="20" t="s">
        <v>10180</v>
      </c>
      <c r="BC3267" s="20" t="s">
        <v>1460</v>
      </c>
      <c r="BD3267" s="20" t="s">
        <v>2968</v>
      </c>
      <c r="BE3267" s="20" t="s">
        <v>2979</v>
      </c>
      <c r="BF3267" s="12" t="s">
        <v>777</v>
      </c>
      <c r="DS3267" s="20" t="s">
        <v>888</v>
      </c>
      <c r="GM3267" s="12" t="s">
        <v>1328</v>
      </c>
      <c r="GV3267" s="12" t="s">
        <v>1408</v>
      </c>
    </row>
    <row r="3268" spans="1:204" ht="14.25">
      <c r="A3268" s="12" t="s">
        <v>1384</v>
      </c>
      <c r="B3268" s="20" t="s">
        <v>10197</v>
      </c>
      <c r="C3268" s="12" t="s">
        <v>2960</v>
      </c>
      <c r="E3268" s="20" t="s">
        <v>10198</v>
      </c>
      <c r="F3268" s="20" t="s">
        <v>767</v>
      </c>
      <c r="G3268" s="12" t="s">
        <v>10181</v>
      </c>
      <c r="H3268" s="12" t="s">
        <v>2960</v>
      </c>
      <c r="I3268" s="210" t="s">
        <v>3010</v>
      </c>
      <c r="L3268" s="1" t="s">
        <v>1453</v>
      </c>
      <c r="M3268" s="1" t="s">
        <v>1454</v>
      </c>
      <c r="N3268" s="1" t="s">
        <v>1455</v>
      </c>
      <c r="R3268" s="21" t="s">
        <v>3144</v>
      </c>
      <c r="S3268" s="21" t="s">
        <v>3145</v>
      </c>
      <c r="T3268" s="21" t="s">
        <v>3146</v>
      </c>
      <c r="U3268" s="21" t="s">
        <v>3147</v>
      </c>
      <c r="V3268" s="21" t="s">
        <v>3148</v>
      </c>
      <c r="AE3268" s="12" t="s">
        <v>2209</v>
      </c>
      <c r="AI3268" s="26">
        <v>185.620879518072</v>
      </c>
      <c r="AJ3268" s="14">
        <v>20</v>
      </c>
      <c r="AK3268" s="20" t="s">
        <v>2984</v>
      </c>
      <c r="AL3268" s="20" t="s">
        <v>10184</v>
      </c>
      <c r="AP3268" s="20" t="s">
        <v>2974</v>
      </c>
      <c r="AQ3268" s="20" t="s">
        <v>2984</v>
      </c>
      <c r="AS3268" s="20" t="s">
        <v>10184</v>
      </c>
      <c r="AT3268" s="20" t="s">
        <v>10185</v>
      </c>
      <c r="AU3268" s="20" t="s">
        <v>3599</v>
      </c>
      <c r="AV3268" s="20" t="s">
        <v>5980</v>
      </c>
      <c r="AW3268" s="20" t="s">
        <v>765</v>
      </c>
      <c r="AX3268" s="20" t="s">
        <v>765</v>
      </c>
      <c r="AY3268" s="20" t="s">
        <v>765</v>
      </c>
      <c r="AZ3268" s="20" t="s">
        <v>765</v>
      </c>
      <c r="BA3268" s="20"/>
      <c r="BB3268" s="20" t="s">
        <v>10180</v>
      </c>
      <c r="BC3268" s="20" t="s">
        <v>1460</v>
      </c>
      <c r="BD3268" s="20" t="s">
        <v>2968</v>
      </c>
      <c r="BE3268" s="20" t="s">
        <v>2979</v>
      </c>
      <c r="BF3268" s="12" t="s">
        <v>777</v>
      </c>
      <c r="DS3268" s="20" t="s">
        <v>2974</v>
      </c>
      <c r="GM3268" s="12" t="s">
        <v>1328</v>
      </c>
      <c r="GV3268" s="12" t="s">
        <v>1408</v>
      </c>
    </row>
    <row r="3269" spans="1:204" ht="14.25">
      <c r="A3269" s="12" t="s">
        <v>1384</v>
      </c>
      <c r="B3269" s="20" t="s">
        <v>10199</v>
      </c>
      <c r="C3269" s="12" t="s">
        <v>2960</v>
      </c>
      <c r="E3269" s="20" t="s">
        <v>10200</v>
      </c>
      <c r="F3269" s="20" t="s">
        <v>767</v>
      </c>
      <c r="G3269" s="12" t="s">
        <v>10181</v>
      </c>
      <c r="H3269" s="12" t="s">
        <v>2960</v>
      </c>
      <c r="I3269" s="210" t="s">
        <v>3010</v>
      </c>
      <c r="L3269" s="1" t="s">
        <v>1453</v>
      </c>
      <c r="M3269" s="1" t="s">
        <v>1454</v>
      </c>
      <c r="N3269" s="1" t="s">
        <v>1455</v>
      </c>
      <c r="R3269" s="21" t="s">
        <v>3144</v>
      </c>
      <c r="S3269" s="21" t="s">
        <v>3145</v>
      </c>
      <c r="T3269" s="21" t="s">
        <v>3146</v>
      </c>
      <c r="U3269" s="21" t="s">
        <v>3147</v>
      </c>
      <c r="V3269" s="21" t="s">
        <v>3148</v>
      </c>
      <c r="AE3269" s="12" t="s">
        <v>2209</v>
      </c>
      <c r="AI3269" s="26">
        <v>185.620879518072</v>
      </c>
      <c r="AJ3269" s="14">
        <v>20</v>
      </c>
      <c r="AK3269" s="20" t="s">
        <v>5455</v>
      </c>
      <c r="AL3269" s="20" t="s">
        <v>10184</v>
      </c>
      <c r="AP3269" s="20" t="s">
        <v>840</v>
      </c>
      <c r="AQ3269" s="20" t="s">
        <v>5455</v>
      </c>
      <c r="AS3269" s="20" t="s">
        <v>10184</v>
      </c>
      <c r="AT3269" s="20" t="s">
        <v>10185</v>
      </c>
      <c r="AU3269" s="20" t="s">
        <v>3599</v>
      </c>
      <c r="AV3269" s="20" t="s">
        <v>5980</v>
      </c>
      <c r="AW3269" s="20" t="s">
        <v>765</v>
      </c>
      <c r="AX3269" s="20" t="s">
        <v>765</v>
      </c>
      <c r="AY3269" s="20" t="s">
        <v>765</v>
      </c>
      <c r="AZ3269" s="20" t="s">
        <v>765</v>
      </c>
      <c r="BA3269" s="20"/>
      <c r="BB3269" s="20" t="s">
        <v>10180</v>
      </c>
      <c r="BC3269" s="20" t="s">
        <v>1460</v>
      </c>
      <c r="BD3269" s="20" t="s">
        <v>2968</v>
      </c>
      <c r="BE3269" s="20" t="s">
        <v>2979</v>
      </c>
      <c r="BF3269" s="12" t="s">
        <v>777</v>
      </c>
      <c r="DS3269" s="20" t="s">
        <v>840</v>
      </c>
      <c r="GM3269" s="12" t="s">
        <v>1328</v>
      </c>
      <c r="GV3269" s="12" t="s">
        <v>1408</v>
      </c>
    </row>
    <row r="3270" spans="1:204" ht="14.25">
      <c r="A3270" s="12" t="s">
        <v>1384</v>
      </c>
      <c r="B3270" s="20" t="s">
        <v>10201</v>
      </c>
      <c r="C3270" s="12" t="s">
        <v>2960</v>
      </c>
      <c r="E3270" s="20" t="s">
        <v>10202</v>
      </c>
      <c r="F3270" s="20" t="s">
        <v>767</v>
      </c>
      <c r="G3270" s="12" t="s">
        <v>10181</v>
      </c>
      <c r="H3270" s="12" t="s">
        <v>2960</v>
      </c>
      <c r="I3270" s="210" t="s">
        <v>3010</v>
      </c>
      <c r="L3270" s="1" t="s">
        <v>1453</v>
      </c>
      <c r="M3270" s="1" t="s">
        <v>1454</v>
      </c>
      <c r="N3270" s="1" t="s">
        <v>1455</v>
      </c>
      <c r="R3270" s="21" t="s">
        <v>3144</v>
      </c>
      <c r="S3270" s="21" t="s">
        <v>3145</v>
      </c>
      <c r="T3270" s="21" t="s">
        <v>3146</v>
      </c>
      <c r="U3270" s="21" t="s">
        <v>3147</v>
      </c>
      <c r="V3270" s="21" t="s">
        <v>3148</v>
      </c>
      <c r="AE3270" s="12" t="s">
        <v>2209</v>
      </c>
      <c r="AI3270" s="26">
        <v>185.620879518072</v>
      </c>
      <c r="AJ3270" s="14">
        <v>20</v>
      </c>
      <c r="AK3270" s="20" t="s">
        <v>5455</v>
      </c>
      <c r="AL3270" s="20" t="s">
        <v>10184</v>
      </c>
      <c r="AP3270" s="20" t="s">
        <v>850</v>
      </c>
      <c r="AQ3270" s="20" t="s">
        <v>5455</v>
      </c>
      <c r="AS3270" s="20" t="s">
        <v>10184</v>
      </c>
      <c r="AT3270" s="20" t="s">
        <v>10185</v>
      </c>
      <c r="AU3270" s="20" t="s">
        <v>3599</v>
      </c>
      <c r="AV3270" s="20" t="s">
        <v>5980</v>
      </c>
      <c r="AW3270" s="20" t="s">
        <v>765</v>
      </c>
      <c r="AX3270" s="20" t="s">
        <v>765</v>
      </c>
      <c r="AY3270" s="20" t="s">
        <v>765</v>
      </c>
      <c r="AZ3270" s="20" t="s">
        <v>765</v>
      </c>
      <c r="BA3270" s="20"/>
      <c r="BB3270" s="20" t="s">
        <v>10180</v>
      </c>
      <c r="BC3270" s="20" t="s">
        <v>1460</v>
      </c>
      <c r="BD3270" s="20" t="s">
        <v>2968</v>
      </c>
      <c r="BE3270" s="20" t="s">
        <v>2979</v>
      </c>
      <c r="BF3270" s="12" t="s">
        <v>777</v>
      </c>
      <c r="DS3270" s="20" t="s">
        <v>850</v>
      </c>
      <c r="GM3270" s="12" t="s">
        <v>1328</v>
      </c>
      <c r="GV3270" s="12" t="s">
        <v>1408</v>
      </c>
    </row>
    <row r="3271" spans="1:204" ht="14.25">
      <c r="A3271" s="12" t="s">
        <v>1384</v>
      </c>
      <c r="B3271" s="20" t="s">
        <v>10203</v>
      </c>
      <c r="C3271" s="12" t="s">
        <v>2960</v>
      </c>
      <c r="E3271" s="20" t="s">
        <v>10204</v>
      </c>
      <c r="F3271" s="20" t="s">
        <v>767</v>
      </c>
      <c r="G3271" s="12" t="s">
        <v>10181</v>
      </c>
      <c r="H3271" s="12" t="s">
        <v>2960</v>
      </c>
      <c r="I3271" s="210" t="s">
        <v>3010</v>
      </c>
      <c r="L3271" s="1" t="s">
        <v>1453</v>
      </c>
      <c r="M3271" s="1" t="s">
        <v>1454</v>
      </c>
      <c r="N3271" s="1" t="s">
        <v>1455</v>
      </c>
      <c r="R3271" s="21" t="s">
        <v>3144</v>
      </c>
      <c r="S3271" s="21" t="s">
        <v>3145</v>
      </c>
      <c r="T3271" s="21" t="s">
        <v>3146</v>
      </c>
      <c r="U3271" s="21" t="s">
        <v>3147</v>
      </c>
      <c r="V3271" s="21" t="s">
        <v>3148</v>
      </c>
      <c r="AE3271" s="12" t="s">
        <v>2209</v>
      </c>
      <c r="AI3271" s="26">
        <v>185.620879518072</v>
      </c>
      <c r="AJ3271" s="14">
        <v>20</v>
      </c>
      <c r="AK3271" s="20" t="s">
        <v>5455</v>
      </c>
      <c r="AL3271" s="20" t="s">
        <v>10184</v>
      </c>
      <c r="AP3271" s="20" t="s">
        <v>844</v>
      </c>
      <c r="AQ3271" s="20" t="s">
        <v>5455</v>
      </c>
      <c r="AS3271" s="20" t="s">
        <v>10184</v>
      </c>
      <c r="AT3271" s="20" t="s">
        <v>10185</v>
      </c>
      <c r="AU3271" s="20" t="s">
        <v>3599</v>
      </c>
      <c r="AV3271" s="20" t="s">
        <v>5980</v>
      </c>
      <c r="AW3271" s="20" t="s">
        <v>765</v>
      </c>
      <c r="AX3271" s="20" t="s">
        <v>765</v>
      </c>
      <c r="AY3271" s="20" t="s">
        <v>765</v>
      </c>
      <c r="AZ3271" s="20" t="s">
        <v>765</v>
      </c>
      <c r="BA3271" s="20"/>
      <c r="BB3271" s="20" t="s">
        <v>10180</v>
      </c>
      <c r="BC3271" s="20" t="s">
        <v>1460</v>
      </c>
      <c r="BD3271" s="20" t="s">
        <v>2968</v>
      </c>
      <c r="BE3271" s="20" t="s">
        <v>2979</v>
      </c>
      <c r="BF3271" s="12" t="s">
        <v>777</v>
      </c>
      <c r="DS3271" s="20" t="s">
        <v>844</v>
      </c>
      <c r="GM3271" s="12" t="s">
        <v>1328</v>
      </c>
      <c r="GV3271" s="12" t="s">
        <v>1408</v>
      </c>
    </row>
    <row r="3272" spans="1:204" ht="14.25">
      <c r="A3272" s="12" t="s">
        <v>1384</v>
      </c>
      <c r="B3272" s="20" t="s">
        <v>10205</v>
      </c>
      <c r="C3272" s="12" t="s">
        <v>2960</v>
      </c>
      <c r="E3272" s="20" t="s">
        <v>10206</v>
      </c>
      <c r="F3272" s="20" t="s">
        <v>767</v>
      </c>
      <c r="G3272" s="12" t="s">
        <v>10181</v>
      </c>
      <c r="H3272" s="12" t="s">
        <v>2960</v>
      </c>
      <c r="I3272" s="210" t="s">
        <v>3010</v>
      </c>
      <c r="L3272" s="1" t="s">
        <v>1453</v>
      </c>
      <c r="M3272" s="1" t="s">
        <v>1454</v>
      </c>
      <c r="N3272" s="1" t="s">
        <v>1455</v>
      </c>
      <c r="R3272" s="21" t="s">
        <v>3144</v>
      </c>
      <c r="S3272" s="21" t="s">
        <v>3145</v>
      </c>
      <c r="T3272" s="21" t="s">
        <v>3146</v>
      </c>
      <c r="U3272" s="21" t="s">
        <v>3147</v>
      </c>
      <c r="V3272" s="21" t="s">
        <v>3148</v>
      </c>
      <c r="AE3272" s="12" t="s">
        <v>2209</v>
      </c>
      <c r="AI3272" s="26">
        <v>185.620879518072</v>
      </c>
      <c r="AJ3272" s="14">
        <v>20</v>
      </c>
      <c r="AK3272" s="20" t="s">
        <v>5455</v>
      </c>
      <c r="AL3272" s="20" t="s">
        <v>10184</v>
      </c>
      <c r="AP3272" s="20" t="s">
        <v>2974</v>
      </c>
      <c r="AQ3272" s="20" t="s">
        <v>5455</v>
      </c>
      <c r="AS3272" s="20" t="s">
        <v>10184</v>
      </c>
      <c r="AT3272" s="20" t="s">
        <v>10185</v>
      </c>
      <c r="AU3272" s="20" t="s">
        <v>3599</v>
      </c>
      <c r="AV3272" s="20" t="s">
        <v>5980</v>
      </c>
      <c r="AW3272" s="20" t="s">
        <v>765</v>
      </c>
      <c r="AX3272" s="20" t="s">
        <v>765</v>
      </c>
      <c r="AY3272" s="20" t="s">
        <v>765</v>
      </c>
      <c r="AZ3272" s="20" t="s">
        <v>765</v>
      </c>
      <c r="BA3272" s="20"/>
      <c r="BB3272" s="20" t="s">
        <v>10180</v>
      </c>
      <c r="BC3272" s="20" t="s">
        <v>1460</v>
      </c>
      <c r="BD3272" s="20" t="s">
        <v>2968</v>
      </c>
      <c r="BE3272" s="20" t="s">
        <v>2979</v>
      </c>
      <c r="BF3272" s="12" t="s">
        <v>777</v>
      </c>
      <c r="DS3272" s="20" t="s">
        <v>2974</v>
      </c>
      <c r="GM3272" s="12" t="s">
        <v>1328</v>
      </c>
      <c r="GV3272" s="12" t="s">
        <v>1408</v>
      </c>
    </row>
    <row r="3273" spans="1:204" ht="14.25">
      <c r="A3273" s="12" t="s">
        <v>1384</v>
      </c>
      <c r="B3273" s="20" t="s">
        <v>10207</v>
      </c>
      <c r="C3273" s="12" t="s">
        <v>2960</v>
      </c>
      <c r="E3273" s="20" t="s">
        <v>10208</v>
      </c>
      <c r="F3273" s="20" t="s">
        <v>767</v>
      </c>
      <c r="G3273" s="12" t="s">
        <v>10181</v>
      </c>
      <c r="H3273" s="12" t="s">
        <v>2960</v>
      </c>
      <c r="I3273" s="210" t="s">
        <v>3010</v>
      </c>
      <c r="L3273" s="1" t="s">
        <v>1453</v>
      </c>
      <c r="M3273" s="1" t="s">
        <v>1454</v>
      </c>
      <c r="N3273" s="1" t="s">
        <v>1455</v>
      </c>
      <c r="R3273" s="21" t="s">
        <v>3144</v>
      </c>
      <c r="S3273" s="21" t="s">
        <v>3145</v>
      </c>
      <c r="T3273" s="21" t="s">
        <v>3146</v>
      </c>
      <c r="U3273" s="21" t="s">
        <v>3147</v>
      </c>
      <c r="V3273" s="21" t="s">
        <v>3148</v>
      </c>
      <c r="AE3273" s="12" t="s">
        <v>2209</v>
      </c>
      <c r="AI3273" s="26">
        <v>185.620879518072</v>
      </c>
      <c r="AJ3273" s="14">
        <v>20</v>
      </c>
      <c r="AK3273" s="20" t="s">
        <v>2984</v>
      </c>
      <c r="AL3273" s="20" t="s">
        <v>10184</v>
      </c>
      <c r="AP3273" s="20" t="s">
        <v>850</v>
      </c>
      <c r="AQ3273" s="20" t="s">
        <v>2984</v>
      </c>
      <c r="AS3273" s="20" t="s">
        <v>10184</v>
      </c>
      <c r="AT3273" s="20" t="s">
        <v>10185</v>
      </c>
      <c r="AU3273" s="20" t="s">
        <v>3599</v>
      </c>
      <c r="AV3273" s="20" t="s">
        <v>5980</v>
      </c>
      <c r="AW3273" s="20" t="s">
        <v>765</v>
      </c>
      <c r="AX3273" s="20" t="s">
        <v>765</v>
      </c>
      <c r="AY3273" s="20" t="s">
        <v>765</v>
      </c>
      <c r="AZ3273" s="20" t="s">
        <v>765</v>
      </c>
      <c r="BA3273" s="20"/>
      <c r="BB3273" s="20" t="s">
        <v>10180</v>
      </c>
      <c r="BC3273" s="20" t="s">
        <v>1460</v>
      </c>
      <c r="BD3273" s="20" t="s">
        <v>2968</v>
      </c>
      <c r="BE3273" s="20" t="s">
        <v>2979</v>
      </c>
      <c r="BF3273" s="12" t="s">
        <v>777</v>
      </c>
      <c r="DS3273" s="20" t="s">
        <v>850</v>
      </c>
      <c r="GM3273" s="12" t="s">
        <v>1328</v>
      </c>
      <c r="GV3273" s="12" t="s">
        <v>1408</v>
      </c>
    </row>
    <row r="3274" spans="1:204" ht="14.25">
      <c r="A3274" s="12" t="s">
        <v>1384</v>
      </c>
      <c r="B3274" s="20" t="s">
        <v>10209</v>
      </c>
      <c r="C3274" s="12" t="s">
        <v>2960</v>
      </c>
      <c r="E3274" s="20" t="s">
        <v>10210</v>
      </c>
      <c r="F3274" s="20" t="s">
        <v>767</v>
      </c>
      <c r="G3274" s="12" t="s">
        <v>10181</v>
      </c>
      <c r="H3274" s="12" t="s">
        <v>2960</v>
      </c>
      <c r="I3274" s="210" t="s">
        <v>3010</v>
      </c>
      <c r="L3274" s="1" t="s">
        <v>1453</v>
      </c>
      <c r="M3274" s="1" t="s">
        <v>1454</v>
      </c>
      <c r="N3274" s="1" t="s">
        <v>1455</v>
      </c>
      <c r="R3274" s="21" t="s">
        <v>3144</v>
      </c>
      <c r="S3274" s="21" t="s">
        <v>3145</v>
      </c>
      <c r="T3274" s="21" t="s">
        <v>3146</v>
      </c>
      <c r="U3274" s="21" t="s">
        <v>3147</v>
      </c>
      <c r="V3274" s="21" t="s">
        <v>3148</v>
      </c>
      <c r="AE3274" s="12" t="s">
        <v>2209</v>
      </c>
      <c r="AI3274" s="26">
        <v>185.620879518072</v>
      </c>
      <c r="AJ3274" s="14">
        <v>20</v>
      </c>
      <c r="AK3274" s="20" t="s">
        <v>2984</v>
      </c>
      <c r="AL3274" s="20" t="s">
        <v>10184</v>
      </c>
      <c r="AP3274" s="20" t="s">
        <v>10190</v>
      </c>
      <c r="AQ3274" s="20" t="s">
        <v>2984</v>
      </c>
      <c r="AS3274" s="20" t="s">
        <v>10184</v>
      </c>
      <c r="AT3274" s="20" t="s">
        <v>10185</v>
      </c>
      <c r="AU3274" s="20" t="s">
        <v>3599</v>
      </c>
      <c r="AV3274" s="20" t="s">
        <v>5980</v>
      </c>
      <c r="AW3274" s="20" t="s">
        <v>765</v>
      </c>
      <c r="AX3274" s="20" t="s">
        <v>765</v>
      </c>
      <c r="AY3274" s="20" t="s">
        <v>765</v>
      </c>
      <c r="AZ3274" s="20" t="s">
        <v>765</v>
      </c>
      <c r="BA3274" s="20"/>
      <c r="BB3274" s="20" t="s">
        <v>10180</v>
      </c>
      <c r="BC3274" s="20" t="s">
        <v>1460</v>
      </c>
      <c r="BD3274" s="20" t="s">
        <v>2968</v>
      </c>
      <c r="BE3274" s="20" t="s">
        <v>2979</v>
      </c>
      <c r="BF3274" s="12" t="s">
        <v>777</v>
      </c>
      <c r="DS3274" s="20" t="s">
        <v>10190</v>
      </c>
      <c r="GM3274" s="12" t="s">
        <v>1328</v>
      </c>
      <c r="GV3274" s="12" t="s">
        <v>1408</v>
      </c>
    </row>
    <row r="3275" spans="1:204" ht="14.25">
      <c r="A3275" s="12" t="s">
        <v>1384</v>
      </c>
      <c r="B3275" s="20" t="s">
        <v>10211</v>
      </c>
      <c r="C3275" s="12" t="s">
        <v>2960</v>
      </c>
      <c r="E3275" s="20" t="s">
        <v>10212</v>
      </c>
      <c r="F3275" s="20" t="s">
        <v>767</v>
      </c>
      <c r="G3275" s="12" t="s">
        <v>10181</v>
      </c>
      <c r="H3275" s="12" t="s">
        <v>2960</v>
      </c>
      <c r="I3275" s="210" t="s">
        <v>3010</v>
      </c>
      <c r="L3275" s="1" t="s">
        <v>1453</v>
      </c>
      <c r="M3275" s="1" t="s">
        <v>1454</v>
      </c>
      <c r="N3275" s="1" t="s">
        <v>1455</v>
      </c>
      <c r="R3275" s="21" t="s">
        <v>3144</v>
      </c>
      <c r="S3275" s="21" t="s">
        <v>3145</v>
      </c>
      <c r="T3275" s="21" t="s">
        <v>3146</v>
      </c>
      <c r="U3275" s="21" t="s">
        <v>3147</v>
      </c>
      <c r="V3275" s="21" t="s">
        <v>3148</v>
      </c>
      <c r="AE3275" s="12" t="s">
        <v>2209</v>
      </c>
      <c r="AI3275" s="26">
        <v>185.620879518072</v>
      </c>
      <c r="AJ3275" s="14">
        <v>20</v>
      </c>
      <c r="AK3275" s="20" t="s">
        <v>5455</v>
      </c>
      <c r="AL3275" s="20" t="s">
        <v>10184</v>
      </c>
      <c r="AP3275" s="20" t="s">
        <v>855</v>
      </c>
      <c r="AQ3275" s="20" t="s">
        <v>5455</v>
      </c>
      <c r="AS3275" s="20" t="s">
        <v>10184</v>
      </c>
      <c r="AT3275" s="20" t="s">
        <v>10185</v>
      </c>
      <c r="AU3275" s="20" t="s">
        <v>3599</v>
      </c>
      <c r="AV3275" s="20" t="s">
        <v>5980</v>
      </c>
      <c r="AW3275" s="20" t="s">
        <v>765</v>
      </c>
      <c r="AX3275" s="20" t="s">
        <v>765</v>
      </c>
      <c r="AY3275" s="20" t="s">
        <v>765</v>
      </c>
      <c r="AZ3275" s="20" t="s">
        <v>765</v>
      </c>
      <c r="BA3275" s="20"/>
      <c r="BB3275" s="20" t="s">
        <v>10180</v>
      </c>
      <c r="BC3275" s="20" t="s">
        <v>1460</v>
      </c>
      <c r="BD3275" s="20" t="s">
        <v>2968</v>
      </c>
      <c r="BE3275" s="20" t="s">
        <v>2979</v>
      </c>
      <c r="BF3275" s="12" t="s">
        <v>777</v>
      </c>
      <c r="DS3275" s="20" t="s">
        <v>855</v>
      </c>
      <c r="GM3275" s="12" t="s">
        <v>1328</v>
      </c>
      <c r="GV3275" s="12" t="s">
        <v>1408</v>
      </c>
    </row>
    <row r="3276" spans="1:204" ht="14.25">
      <c r="A3276" s="12" t="s">
        <v>1384</v>
      </c>
      <c r="B3276" s="20" t="s">
        <v>10213</v>
      </c>
      <c r="C3276" s="12" t="s">
        <v>2960</v>
      </c>
      <c r="E3276" s="20" t="s">
        <v>765</v>
      </c>
      <c r="F3276" s="20" t="s">
        <v>765</v>
      </c>
      <c r="G3276" s="12" t="s">
        <v>10214</v>
      </c>
      <c r="H3276" s="12" t="s">
        <v>2960</v>
      </c>
      <c r="I3276" s="21" t="s">
        <v>2962</v>
      </c>
      <c r="L3276" s="1" t="s">
        <v>1453</v>
      </c>
      <c r="M3276" s="1" t="s">
        <v>1454</v>
      </c>
      <c r="N3276" s="1" t="s">
        <v>1455</v>
      </c>
      <c r="R3276" s="21" t="s">
        <v>2963</v>
      </c>
      <c r="S3276" s="21" t="s">
        <v>2964</v>
      </c>
      <c r="T3276" s="21" t="s">
        <v>2965</v>
      </c>
      <c r="U3276" s="21" t="s">
        <v>2966</v>
      </c>
      <c r="V3276" s="21" t="s">
        <v>2967</v>
      </c>
      <c r="AE3276" s="12" t="s">
        <v>2209</v>
      </c>
      <c r="AI3276" s="26"/>
      <c r="AJ3276" s="14">
        <v>20</v>
      </c>
      <c r="AK3276" s="20" t="s">
        <v>765</v>
      </c>
      <c r="AL3276" s="20" t="s">
        <v>765</v>
      </c>
      <c r="AP3276" s="20" t="s">
        <v>765</v>
      </c>
      <c r="AQ3276" s="20" t="s">
        <v>765</v>
      </c>
      <c r="AS3276" s="20" t="s">
        <v>765</v>
      </c>
      <c r="AT3276" s="20" t="s">
        <v>765</v>
      </c>
      <c r="AU3276" s="20" t="s">
        <v>765</v>
      </c>
      <c r="AV3276" s="20" t="s">
        <v>765</v>
      </c>
      <c r="AW3276" s="20" t="s">
        <v>765</v>
      </c>
      <c r="AX3276" s="20" t="s">
        <v>765</v>
      </c>
      <c r="AY3276" s="20" t="s">
        <v>765</v>
      </c>
      <c r="AZ3276" s="20" t="s">
        <v>765</v>
      </c>
      <c r="BA3276" s="20"/>
      <c r="BB3276" s="20" t="s">
        <v>765</v>
      </c>
      <c r="BC3276" s="20" t="s">
        <v>765</v>
      </c>
      <c r="BD3276" s="20" t="s">
        <v>2968</v>
      </c>
      <c r="BE3276" s="20" t="s">
        <v>2969</v>
      </c>
      <c r="BF3276" s="12" t="s">
        <v>777</v>
      </c>
      <c r="DS3276" s="20" t="s">
        <v>765</v>
      </c>
      <c r="GM3276" s="12" t="s">
        <v>1328</v>
      </c>
      <c r="GV3276" s="12" t="s">
        <v>1408</v>
      </c>
    </row>
    <row r="3277" spans="1:204" ht="14.25">
      <c r="A3277" s="12" t="s">
        <v>1384</v>
      </c>
      <c r="B3277" s="20" t="s">
        <v>10215</v>
      </c>
      <c r="C3277" s="12" t="s">
        <v>2960</v>
      </c>
      <c r="E3277" s="20" t="s">
        <v>10216</v>
      </c>
      <c r="F3277" s="20" t="s">
        <v>767</v>
      </c>
      <c r="G3277" s="12" t="s">
        <v>10214</v>
      </c>
      <c r="H3277" s="12" t="s">
        <v>2960</v>
      </c>
      <c r="I3277" s="21" t="s">
        <v>2962</v>
      </c>
      <c r="L3277" s="1" t="s">
        <v>1453</v>
      </c>
      <c r="M3277" s="1" t="s">
        <v>1454</v>
      </c>
      <c r="N3277" s="1" t="s">
        <v>1455</v>
      </c>
      <c r="R3277" s="21" t="s">
        <v>2963</v>
      </c>
      <c r="S3277" s="21" t="s">
        <v>2964</v>
      </c>
      <c r="T3277" s="21" t="s">
        <v>2965</v>
      </c>
      <c r="U3277" s="21" t="s">
        <v>2966</v>
      </c>
      <c r="V3277" s="21" t="s">
        <v>2967</v>
      </c>
      <c r="AE3277" s="12" t="s">
        <v>2209</v>
      </c>
      <c r="AI3277" s="26">
        <v>299.195409638554</v>
      </c>
      <c r="AJ3277" s="14">
        <v>20</v>
      </c>
      <c r="AK3277" s="20" t="s">
        <v>10217</v>
      </c>
      <c r="AL3277" s="20" t="s">
        <v>10218</v>
      </c>
      <c r="AP3277" s="20" t="s">
        <v>855</v>
      </c>
      <c r="AQ3277" s="20" t="s">
        <v>10217</v>
      </c>
      <c r="AS3277" s="20" t="s">
        <v>10218</v>
      </c>
      <c r="AT3277" s="20" t="s">
        <v>10219</v>
      </c>
      <c r="AU3277" s="20" t="s">
        <v>10220</v>
      </c>
      <c r="AV3277" s="20" t="s">
        <v>10221</v>
      </c>
      <c r="AW3277" s="20" t="s">
        <v>10222</v>
      </c>
      <c r="AX3277" s="20" t="s">
        <v>10223</v>
      </c>
      <c r="AY3277" s="20" t="s">
        <v>3968</v>
      </c>
      <c r="AZ3277" s="20" t="s">
        <v>765</v>
      </c>
      <c r="BA3277" s="20"/>
      <c r="BB3277" s="20" t="s">
        <v>10213</v>
      </c>
      <c r="BC3277" s="20" t="s">
        <v>1460</v>
      </c>
      <c r="BD3277" s="20" t="s">
        <v>2968</v>
      </c>
      <c r="BE3277" s="20" t="s">
        <v>2979</v>
      </c>
      <c r="BF3277" s="12" t="s">
        <v>777</v>
      </c>
      <c r="DS3277" s="20" t="s">
        <v>855</v>
      </c>
      <c r="GM3277" s="12" t="s">
        <v>1328</v>
      </c>
      <c r="GV3277" s="12" t="s">
        <v>1408</v>
      </c>
    </row>
    <row r="3278" spans="1:204" ht="14.25">
      <c r="A3278" s="12" t="s">
        <v>1384</v>
      </c>
      <c r="B3278" s="20" t="s">
        <v>10224</v>
      </c>
      <c r="C3278" s="12" t="s">
        <v>2960</v>
      </c>
      <c r="E3278" s="20" t="s">
        <v>10225</v>
      </c>
      <c r="F3278" s="20" t="s">
        <v>767</v>
      </c>
      <c r="G3278" s="12" t="s">
        <v>10214</v>
      </c>
      <c r="H3278" s="12" t="s">
        <v>2960</v>
      </c>
      <c r="I3278" s="21" t="s">
        <v>2962</v>
      </c>
      <c r="L3278" s="1" t="s">
        <v>1453</v>
      </c>
      <c r="M3278" s="1" t="s">
        <v>1454</v>
      </c>
      <c r="N3278" s="1" t="s">
        <v>1455</v>
      </c>
      <c r="R3278" s="21" t="s">
        <v>2963</v>
      </c>
      <c r="S3278" s="21" t="s">
        <v>2964</v>
      </c>
      <c r="T3278" s="21" t="s">
        <v>2965</v>
      </c>
      <c r="U3278" s="21" t="s">
        <v>2966</v>
      </c>
      <c r="V3278" s="21" t="s">
        <v>2967</v>
      </c>
      <c r="AE3278" s="12" t="s">
        <v>2209</v>
      </c>
      <c r="AI3278" s="26">
        <v>299.195409638554</v>
      </c>
      <c r="AJ3278" s="14">
        <v>20</v>
      </c>
      <c r="AK3278" s="20" t="s">
        <v>10217</v>
      </c>
      <c r="AL3278" s="20" t="s">
        <v>10219</v>
      </c>
      <c r="AP3278" s="20" t="s">
        <v>840</v>
      </c>
      <c r="AQ3278" s="20" t="s">
        <v>10217</v>
      </c>
      <c r="AS3278" s="20" t="s">
        <v>10219</v>
      </c>
      <c r="AT3278" s="20" t="s">
        <v>10220</v>
      </c>
      <c r="AU3278" s="20" t="s">
        <v>10221</v>
      </c>
      <c r="AV3278" s="20" t="s">
        <v>10222</v>
      </c>
      <c r="AW3278" s="20" t="s">
        <v>10223</v>
      </c>
      <c r="AX3278" s="20" t="s">
        <v>3968</v>
      </c>
      <c r="AY3278" s="20" t="s">
        <v>765</v>
      </c>
      <c r="AZ3278" s="20" t="s">
        <v>765</v>
      </c>
      <c r="BA3278" s="20"/>
      <c r="BB3278" s="20" t="s">
        <v>10213</v>
      </c>
      <c r="BC3278" s="20" t="s">
        <v>1460</v>
      </c>
      <c r="BD3278" s="20" t="s">
        <v>2968</v>
      </c>
      <c r="BE3278" s="20" t="s">
        <v>2979</v>
      </c>
      <c r="BF3278" s="12" t="s">
        <v>777</v>
      </c>
      <c r="DS3278" s="20" t="s">
        <v>840</v>
      </c>
      <c r="GM3278" s="12" t="s">
        <v>1328</v>
      </c>
      <c r="GV3278" s="12" t="s">
        <v>1408</v>
      </c>
    </row>
    <row r="3279" spans="1:204" ht="14.25">
      <c r="A3279" s="12" t="s">
        <v>1384</v>
      </c>
      <c r="B3279" s="20" t="s">
        <v>10226</v>
      </c>
      <c r="C3279" s="12" t="s">
        <v>2960</v>
      </c>
      <c r="E3279" s="20" t="s">
        <v>10227</v>
      </c>
      <c r="F3279" s="20" t="s">
        <v>767</v>
      </c>
      <c r="G3279" s="12" t="s">
        <v>10214</v>
      </c>
      <c r="H3279" s="12" t="s">
        <v>2960</v>
      </c>
      <c r="I3279" s="21" t="s">
        <v>2962</v>
      </c>
      <c r="L3279" s="1" t="s">
        <v>1453</v>
      </c>
      <c r="M3279" s="1" t="s">
        <v>1454</v>
      </c>
      <c r="N3279" s="1" t="s">
        <v>1455</v>
      </c>
      <c r="R3279" s="21" t="s">
        <v>2963</v>
      </c>
      <c r="S3279" s="21" t="s">
        <v>2964</v>
      </c>
      <c r="T3279" s="21" t="s">
        <v>2965</v>
      </c>
      <c r="U3279" s="21" t="s">
        <v>2966</v>
      </c>
      <c r="V3279" s="21" t="s">
        <v>2967</v>
      </c>
      <c r="AE3279" s="12" t="s">
        <v>2209</v>
      </c>
      <c r="AI3279" s="26">
        <v>299.195409638554</v>
      </c>
      <c r="AJ3279" s="14">
        <v>20</v>
      </c>
      <c r="AK3279" s="20" t="s">
        <v>10217</v>
      </c>
      <c r="AL3279" s="20" t="s">
        <v>10219</v>
      </c>
      <c r="AP3279" s="20" t="s">
        <v>850</v>
      </c>
      <c r="AQ3279" s="20" t="s">
        <v>10217</v>
      </c>
      <c r="AS3279" s="20" t="s">
        <v>10219</v>
      </c>
      <c r="AT3279" s="20" t="s">
        <v>10220</v>
      </c>
      <c r="AU3279" s="20" t="s">
        <v>10221</v>
      </c>
      <c r="AV3279" s="20" t="s">
        <v>10222</v>
      </c>
      <c r="AW3279" s="20" t="s">
        <v>10223</v>
      </c>
      <c r="AX3279" s="20" t="s">
        <v>3968</v>
      </c>
      <c r="AY3279" s="20" t="s">
        <v>765</v>
      </c>
      <c r="AZ3279" s="20" t="s">
        <v>765</v>
      </c>
      <c r="BA3279" s="20"/>
      <c r="BB3279" s="20" t="s">
        <v>10213</v>
      </c>
      <c r="BC3279" s="20" t="s">
        <v>1460</v>
      </c>
      <c r="BD3279" s="20" t="s">
        <v>2968</v>
      </c>
      <c r="BE3279" s="20" t="s">
        <v>2979</v>
      </c>
      <c r="BF3279" s="12" t="s">
        <v>777</v>
      </c>
      <c r="DS3279" s="20" t="s">
        <v>850</v>
      </c>
      <c r="GM3279" s="12" t="s">
        <v>1328</v>
      </c>
      <c r="GV3279" s="12" t="s">
        <v>1408</v>
      </c>
    </row>
    <row r="3280" spans="1:204" ht="14.25">
      <c r="A3280" s="12" t="s">
        <v>1384</v>
      </c>
      <c r="B3280" s="20" t="s">
        <v>10228</v>
      </c>
      <c r="C3280" s="12" t="s">
        <v>2960</v>
      </c>
      <c r="E3280" s="20" t="s">
        <v>10229</v>
      </c>
      <c r="F3280" s="20" t="s">
        <v>767</v>
      </c>
      <c r="G3280" s="12" t="s">
        <v>10214</v>
      </c>
      <c r="H3280" s="12" t="s">
        <v>2960</v>
      </c>
      <c r="I3280" s="21" t="s">
        <v>2962</v>
      </c>
      <c r="L3280" s="1" t="s">
        <v>1453</v>
      </c>
      <c r="M3280" s="1" t="s">
        <v>1454</v>
      </c>
      <c r="N3280" s="1" t="s">
        <v>1455</v>
      </c>
      <c r="R3280" s="21" t="s">
        <v>2963</v>
      </c>
      <c r="S3280" s="21" t="s">
        <v>2964</v>
      </c>
      <c r="T3280" s="21" t="s">
        <v>2965</v>
      </c>
      <c r="U3280" s="21" t="s">
        <v>2966</v>
      </c>
      <c r="V3280" s="21" t="s">
        <v>2967</v>
      </c>
      <c r="AE3280" s="12" t="s">
        <v>2209</v>
      </c>
      <c r="AI3280" s="26">
        <v>299.195409638554</v>
      </c>
      <c r="AJ3280" s="14">
        <v>20</v>
      </c>
      <c r="AK3280" s="20" t="s">
        <v>10217</v>
      </c>
      <c r="AL3280" s="20" t="s">
        <v>10219</v>
      </c>
      <c r="AP3280" s="20" t="s">
        <v>888</v>
      </c>
      <c r="AQ3280" s="20" t="s">
        <v>10217</v>
      </c>
      <c r="AS3280" s="20" t="s">
        <v>10219</v>
      </c>
      <c r="AT3280" s="20" t="s">
        <v>10220</v>
      </c>
      <c r="AU3280" s="20" t="s">
        <v>10221</v>
      </c>
      <c r="AV3280" s="20" t="s">
        <v>10222</v>
      </c>
      <c r="AW3280" s="20" t="s">
        <v>10223</v>
      </c>
      <c r="AX3280" s="20" t="s">
        <v>3968</v>
      </c>
      <c r="AY3280" s="20" t="s">
        <v>765</v>
      </c>
      <c r="AZ3280" s="20" t="s">
        <v>765</v>
      </c>
      <c r="BA3280" s="20"/>
      <c r="BB3280" s="20" t="s">
        <v>10213</v>
      </c>
      <c r="BC3280" s="20" t="s">
        <v>1460</v>
      </c>
      <c r="BD3280" s="20" t="s">
        <v>2968</v>
      </c>
      <c r="BE3280" s="20" t="s">
        <v>2979</v>
      </c>
      <c r="BF3280" s="12" t="s">
        <v>777</v>
      </c>
      <c r="DS3280" s="20" t="s">
        <v>888</v>
      </c>
      <c r="GM3280" s="12" t="s">
        <v>1328</v>
      </c>
      <c r="GV3280" s="12" t="s">
        <v>1408</v>
      </c>
    </row>
    <row r="3281" spans="1:204" ht="14.25">
      <c r="A3281" s="12" t="s">
        <v>1384</v>
      </c>
      <c r="B3281" s="20" t="s">
        <v>10230</v>
      </c>
      <c r="C3281" s="12" t="s">
        <v>2960</v>
      </c>
      <c r="E3281" s="20" t="s">
        <v>10231</v>
      </c>
      <c r="F3281" s="20" t="s">
        <v>767</v>
      </c>
      <c r="G3281" s="12" t="s">
        <v>10214</v>
      </c>
      <c r="H3281" s="12" t="s">
        <v>2960</v>
      </c>
      <c r="I3281" s="21" t="s">
        <v>2962</v>
      </c>
      <c r="L3281" s="1" t="s">
        <v>1453</v>
      </c>
      <c r="M3281" s="1" t="s">
        <v>1454</v>
      </c>
      <c r="N3281" s="1" t="s">
        <v>1455</v>
      </c>
      <c r="R3281" s="21" t="s">
        <v>2963</v>
      </c>
      <c r="S3281" s="21" t="s">
        <v>2964</v>
      </c>
      <c r="T3281" s="21" t="s">
        <v>2965</v>
      </c>
      <c r="U3281" s="21" t="s">
        <v>2966</v>
      </c>
      <c r="V3281" s="21" t="s">
        <v>2967</v>
      </c>
      <c r="AE3281" s="12" t="s">
        <v>2209</v>
      </c>
      <c r="AI3281" s="26">
        <v>299.195409638554</v>
      </c>
      <c r="AJ3281" s="14">
        <v>20</v>
      </c>
      <c r="AK3281" s="20" t="s">
        <v>10217</v>
      </c>
      <c r="AL3281" s="20" t="s">
        <v>10219</v>
      </c>
      <c r="AP3281" s="20" t="s">
        <v>844</v>
      </c>
      <c r="AQ3281" s="20" t="s">
        <v>10217</v>
      </c>
      <c r="AS3281" s="20" t="s">
        <v>10219</v>
      </c>
      <c r="AT3281" s="20" t="s">
        <v>10220</v>
      </c>
      <c r="AU3281" s="20" t="s">
        <v>10221</v>
      </c>
      <c r="AV3281" s="20" t="s">
        <v>10222</v>
      </c>
      <c r="AW3281" s="20" t="s">
        <v>10223</v>
      </c>
      <c r="AX3281" s="20" t="s">
        <v>3968</v>
      </c>
      <c r="AY3281" s="20" t="s">
        <v>765</v>
      </c>
      <c r="AZ3281" s="20" t="s">
        <v>765</v>
      </c>
      <c r="BA3281" s="20"/>
      <c r="BB3281" s="20" t="s">
        <v>10213</v>
      </c>
      <c r="BC3281" s="20" t="s">
        <v>1460</v>
      </c>
      <c r="BD3281" s="20" t="s">
        <v>2968</v>
      </c>
      <c r="BE3281" s="20" t="s">
        <v>2979</v>
      </c>
      <c r="BF3281" s="12" t="s">
        <v>777</v>
      </c>
      <c r="DS3281" s="20" t="s">
        <v>844</v>
      </c>
      <c r="GM3281" s="12" t="s">
        <v>1328</v>
      </c>
      <c r="GV3281" s="12" t="s">
        <v>1408</v>
      </c>
    </row>
    <row r="3282" spans="1:204" ht="14.25">
      <c r="A3282" s="12" t="s">
        <v>1384</v>
      </c>
      <c r="B3282" s="20" t="s">
        <v>10232</v>
      </c>
      <c r="C3282" s="12" t="s">
        <v>2960</v>
      </c>
      <c r="E3282" s="20" t="s">
        <v>765</v>
      </c>
      <c r="F3282" s="20" t="s">
        <v>765</v>
      </c>
      <c r="G3282" s="12" t="s">
        <v>10233</v>
      </c>
      <c r="H3282" s="12" t="s">
        <v>2960</v>
      </c>
      <c r="I3282" s="210" t="s">
        <v>3010</v>
      </c>
      <c r="L3282" s="1" t="s">
        <v>1453</v>
      </c>
      <c r="M3282" s="1" t="s">
        <v>1454</v>
      </c>
      <c r="N3282" s="1" t="s">
        <v>1455</v>
      </c>
      <c r="R3282" s="21" t="s">
        <v>3011</v>
      </c>
      <c r="S3282" s="21" t="s">
        <v>3012</v>
      </c>
      <c r="T3282" s="21" t="s">
        <v>3013</v>
      </c>
      <c r="U3282" s="21" t="s">
        <v>3014</v>
      </c>
      <c r="V3282" s="21" t="s">
        <v>3015</v>
      </c>
      <c r="AE3282" s="12" t="s">
        <v>2209</v>
      </c>
      <c r="AI3282" s="26"/>
      <c r="AJ3282" s="14">
        <v>20</v>
      </c>
      <c r="AK3282" s="20" t="s">
        <v>765</v>
      </c>
      <c r="AL3282" s="20" t="s">
        <v>765</v>
      </c>
      <c r="AP3282" s="20" t="s">
        <v>765</v>
      </c>
      <c r="AQ3282" s="20" t="s">
        <v>765</v>
      </c>
      <c r="AS3282" s="20" t="s">
        <v>765</v>
      </c>
      <c r="AT3282" s="20" t="s">
        <v>765</v>
      </c>
      <c r="AU3282" s="20" t="s">
        <v>765</v>
      </c>
      <c r="AV3282" s="20" t="s">
        <v>765</v>
      </c>
      <c r="AW3282" s="20" t="s">
        <v>765</v>
      </c>
      <c r="AX3282" s="20" t="s">
        <v>765</v>
      </c>
      <c r="AY3282" s="20" t="s">
        <v>765</v>
      </c>
      <c r="AZ3282" s="20" t="s">
        <v>765</v>
      </c>
      <c r="BA3282" s="20"/>
      <c r="BB3282" s="20" t="s">
        <v>765</v>
      </c>
      <c r="BC3282" s="20" t="s">
        <v>765</v>
      </c>
      <c r="BD3282" s="20" t="s">
        <v>2968</v>
      </c>
      <c r="BE3282" s="20" t="s">
        <v>2969</v>
      </c>
      <c r="BF3282" s="12" t="s">
        <v>777</v>
      </c>
      <c r="DS3282" s="20" t="s">
        <v>765</v>
      </c>
      <c r="GM3282" s="12" t="s">
        <v>1328</v>
      </c>
      <c r="GV3282" s="12" t="s">
        <v>1408</v>
      </c>
    </row>
    <row r="3283" spans="1:204" ht="14.25">
      <c r="A3283" s="12" t="s">
        <v>1384</v>
      </c>
      <c r="B3283" s="20" t="s">
        <v>10234</v>
      </c>
      <c r="C3283" s="12" t="s">
        <v>2960</v>
      </c>
      <c r="E3283" s="20" t="s">
        <v>10235</v>
      </c>
      <c r="F3283" s="20" t="s">
        <v>767</v>
      </c>
      <c r="G3283" s="12" t="s">
        <v>10233</v>
      </c>
      <c r="H3283" s="12" t="s">
        <v>2960</v>
      </c>
      <c r="I3283" s="210" t="s">
        <v>3010</v>
      </c>
      <c r="L3283" s="1" t="s">
        <v>1453</v>
      </c>
      <c r="M3283" s="1" t="s">
        <v>1454</v>
      </c>
      <c r="N3283" s="1" t="s">
        <v>1455</v>
      </c>
      <c r="R3283" s="21" t="s">
        <v>3011</v>
      </c>
      <c r="S3283" s="21" t="s">
        <v>3012</v>
      </c>
      <c r="T3283" s="21" t="s">
        <v>3013</v>
      </c>
      <c r="U3283" s="21" t="s">
        <v>3014</v>
      </c>
      <c r="V3283" s="21" t="s">
        <v>3015</v>
      </c>
      <c r="AE3283" s="12" t="s">
        <v>2209</v>
      </c>
      <c r="AI3283" s="26">
        <v>226.09938554216899</v>
      </c>
      <c r="AJ3283" s="14">
        <v>20</v>
      </c>
      <c r="AK3283" s="20" t="s">
        <v>2972</v>
      </c>
      <c r="AL3283" s="20" t="s">
        <v>2973</v>
      </c>
      <c r="AP3283" s="20" t="s">
        <v>2974</v>
      </c>
      <c r="AQ3283" s="20" t="s">
        <v>2972</v>
      </c>
      <c r="AS3283" s="20" t="s">
        <v>2973</v>
      </c>
      <c r="AT3283" s="20" t="s">
        <v>2975</v>
      </c>
      <c r="AU3283" s="20" t="s">
        <v>2976</v>
      </c>
      <c r="AV3283" s="20" t="s">
        <v>2977</v>
      </c>
      <c r="AW3283" s="20" t="s">
        <v>2978</v>
      </c>
      <c r="AX3283" s="20" t="s">
        <v>765</v>
      </c>
      <c r="AY3283" s="20" t="s">
        <v>765</v>
      </c>
      <c r="AZ3283" s="20" t="s">
        <v>765</v>
      </c>
      <c r="BA3283" s="20"/>
      <c r="BB3283" s="20" t="s">
        <v>10232</v>
      </c>
      <c r="BC3283" s="20" t="s">
        <v>1460</v>
      </c>
      <c r="BD3283" s="20" t="s">
        <v>2968</v>
      </c>
      <c r="BE3283" s="20" t="s">
        <v>2979</v>
      </c>
      <c r="BF3283" s="12" t="s">
        <v>777</v>
      </c>
      <c r="DS3283" s="20" t="s">
        <v>2974</v>
      </c>
      <c r="GM3283" s="12" t="s">
        <v>1328</v>
      </c>
      <c r="GV3283" s="12" t="s">
        <v>1408</v>
      </c>
    </row>
    <row r="3284" spans="1:204" ht="14.25">
      <c r="A3284" s="12" t="s">
        <v>1384</v>
      </c>
      <c r="B3284" s="20" t="s">
        <v>10236</v>
      </c>
      <c r="C3284" s="12" t="s">
        <v>2960</v>
      </c>
      <c r="E3284" s="20" t="s">
        <v>10237</v>
      </c>
      <c r="F3284" s="20" t="s">
        <v>767</v>
      </c>
      <c r="G3284" s="12" t="s">
        <v>10233</v>
      </c>
      <c r="H3284" s="12" t="s">
        <v>2960</v>
      </c>
      <c r="I3284" s="210" t="s">
        <v>3010</v>
      </c>
      <c r="L3284" s="1" t="s">
        <v>1453</v>
      </c>
      <c r="M3284" s="1" t="s">
        <v>1454</v>
      </c>
      <c r="N3284" s="1" t="s">
        <v>1455</v>
      </c>
      <c r="R3284" s="21" t="s">
        <v>3011</v>
      </c>
      <c r="S3284" s="21" t="s">
        <v>3012</v>
      </c>
      <c r="T3284" s="21" t="s">
        <v>3013</v>
      </c>
      <c r="U3284" s="21" t="s">
        <v>3014</v>
      </c>
      <c r="V3284" s="21" t="s">
        <v>3015</v>
      </c>
      <c r="AE3284" s="12" t="s">
        <v>2209</v>
      </c>
      <c r="AI3284" s="26">
        <v>226.09938554216899</v>
      </c>
      <c r="AJ3284" s="14">
        <v>20</v>
      </c>
      <c r="AK3284" s="20" t="s">
        <v>2972</v>
      </c>
      <c r="AL3284" s="20" t="s">
        <v>2973</v>
      </c>
      <c r="AP3284" s="20" t="s">
        <v>855</v>
      </c>
      <c r="AQ3284" s="20" t="s">
        <v>2972</v>
      </c>
      <c r="AS3284" s="20" t="s">
        <v>2973</v>
      </c>
      <c r="AT3284" s="20" t="s">
        <v>2975</v>
      </c>
      <c r="AU3284" s="20" t="s">
        <v>2976</v>
      </c>
      <c r="AV3284" s="20" t="s">
        <v>2977</v>
      </c>
      <c r="AW3284" s="20" t="s">
        <v>2978</v>
      </c>
      <c r="AX3284" s="20" t="s">
        <v>765</v>
      </c>
      <c r="AY3284" s="20" t="s">
        <v>765</v>
      </c>
      <c r="AZ3284" s="20" t="s">
        <v>765</v>
      </c>
      <c r="BA3284" s="20"/>
      <c r="BB3284" s="20" t="s">
        <v>10232</v>
      </c>
      <c r="BC3284" s="20" t="s">
        <v>1460</v>
      </c>
      <c r="BD3284" s="20" t="s">
        <v>2968</v>
      </c>
      <c r="BE3284" s="20" t="s">
        <v>2979</v>
      </c>
      <c r="BF3284" s="12" t="s">
        <v>777</v>
      </c>
      <c r="DS3284" s="20" t="s">
        <v>855</v>
      </c>
      <c r="GM3284" s="12" t="s">
        <v>1328</v>
      </c>
      <c r="GV3284" s="12" t="s">
        <v>1408</v>
      </c>
    </row>
    <row r="3285" spans="1:204" ht="14.25">
      <c r="A3285" s="12" t="s">
        <v>1384</v>
      </c>
      <c r="B3285" s="20" t="s">
        <v>10238</v>
      </c>
      <c r="C3285" s="12" t="s">
        <v>2960</v>
      </c>
      <c r="E3285" s="20" t="s">
        <v>10239</v>
      </c>
      <c r="F3285" s="20" t="s">
        <v>767</v>
      </c>
      <c r="G3285" s="12" t="s">
        <v>10233</v>
      </c>
      <c r="H3285" s="12" t="s">
        <v>2960</v>
      </c>
      <c r="I3285" s="210" t="s">
        <v>3010</v>
      </c>
      <c r="L3285" s="1" t="s">
        <v>1453</v>
      </c>
      <c r="M3285" s="1" t="s">
        <v>1454</v>
      </c>
      <c r="N3285" s="1" t="s">
        <v>1455</v>
      </c>
      <c r="R3285" s="21" t="s">
        <v>3011</v>
      </c>
      <c r="S3285" s="21" t="s">
        <v>3012</v>
      </c>
      <c r="T3285" s="21" t="s">
        <v>3013</v>
      </c>
      <c r="U3285" s="21" t="s">
        <v>3014</v>
      </c>
      <c r="V3285" s="21" t="s">
        <v>3015</v>
      </c>
      <c r="AE3285" s="12" t="s">
        <v>2209</v>
      </c>
      <c r="AI3285" s="26">
        <v>226.09938554216899</v>
      </c>
      <c r="AJ3285" s="14">
        <v>20</v>
      </c>
      <c r="AK3285" s="20" t="s">
        <v>2984</v>
      </c>
      <c r="AL3285" s="20" t="s">
        <v>2973</v>
      </c>
      <c r="AP3285" s="20" t="s">
        <v>840</v>
      </c>
      <c r="AQ3285" s="20" t="s">
        <v>2984</v>
      </c>
      <c r="AS3285" s="20" t="s">
        <v>2973</v>
      </c>
      <c r="AT3285" s="20" t="s">
        <v>2975</v>
      </c>
      <c r="AU3285" s="20" t="s">
        <v>2976</v>
      </c>
      <c r="AV3285" s="20" t="s">
        <v>2977</v>
      </c>
      <c r="AW3285" s="20" t="s">
        <v>2978</v>
      </c>
      <c r="AX3285" s="20" t="s">
        <v>765</v>
      </c>
      <c r="AY3285" s="20" t="s">
        <v>765</v>
      </c>
      <c r="AZ3285" s="20" t="s">
        <v>765</v>
      </c>
      <c r="BA3285" s="20"/>
      <c r="BB3285" s="20" t="s">
        <v>10232</v>
      </c>
      <c r="BC3285" s="20" t="s">
        <v>1460</v>
      </c>
      <c r="BD3285" s="20" t="s">
        <v>2968</v>
      </c>
      <c r="BE3285" s="20" t="s">
        <v>2979</v>
      </c>
      <c r="BF3285" s="12" t="s">
        <v>777</v>
      </c>
      <c r="DS3285" s="20" t="s">
        <v>840</v>
      </c>
      <c r="GM3285" s="12" t="s">
        <v>1328</v>
      </c>
      <c r="GV3285" s="12" t="s">
        <v>1408</v>
      </c>
    </row>
    <row r="3286" spans="1:204" ht="14.25">
      <c r="A3286" s="12" t="s">
        <v>1384</v>
      </c>
      <c r="B3286" s="20" t="s">
        <v>10240</v>
      </c>
      <c r="C3286" s="12" t="s">
        <v>2960</v>
      </c>
      <c r="E3286" s="20" t="s">
        <v>10241</v>
      </c>
      <c r="F3286" s="20" t="s">
        <v>767</v>
      </c>
      <c r="G3286" s="12" t="s">
        <v>10233</v>
      </c>
      <c r="H3286" s="12" t="s">
        <v>2960</v>
      </c>
      <c r="I3286" s="210" t="s">
        <v>3010</v>
      </c>
      <c r="L3286" s="1" t="s">
        <v>1453</v>
      </c>
      <c r="M3286" s="1" t="s">
        <v>1454</v>
      </c>
      <c r="N3286" s="1" t="s">
        <v>1455</v>
      </c>
      <c r="R3286" s="21" t="s">
        <v>3011</v>
      </c>
      <c r="S3286" s="21" t="s">
        <v>3012</v>
      </c>
      <c r="T3286" s="21" t="s">
        <v>3013</v>
      </c>
      <c r="U3286" s="21" t="s">
        <v>3014</v>
      </c>
      <c r="V3286" s="21" t="s">
        <v>3015</v>
      </c>
      <c r="AE3286" s="12" t="s">
        <v>2209</v>
      </c>
      <c r="AI3286" s="26">
        <v>226.09938554216899</v>
      </c>
      <c r="AJ3286" s="14">
        <v>20</v>
      </c>
      <c r="AK3286" s="20" t="s">
        <v>2972</v>
      </c>
      <c r="AL3286" s="20" t="s">
        <v>2973</v>
      </c>
      <c r="AP3286" s="20" t="s">
        <v>2987</v>
      </c>
      <c r="AQ3286" s="20" t="s">
        <v>2972</v>
      </c>
      <c r="AS3286" s="20" t="s">
        <v>2973</v>
      </c>
      <c r="AT3286" s="20" t="s">
        <v>2975</v>
      </c>
      <c r="AU3286" s="20" t="s">
        <v>2976</v>
      </c>
      <c r="AV3286" s="20" t="s">
        <v>2977</v>
      </c>
      <c r="AW3286" s="20" t="s">
        <v>2978</v>
      </c>
      <c r="AX3286" s="20" t="s">
        <v>765</v>
      </c>
      <c r="AY3286" s="20" t="s">
        <v>765</v>
      </c>
      <c r="AZ3286" s="20" t="s">
        <v>765</v>
      </c>
      <c r="BA3286" s="20"/>
      <c r="BB3286" s="20" t="s">
        <v>10232</v>
      </c>
      <c r="BC3286" s="20" t="s">
        <v>1460</v>
      </c>
      <c r="BD3286" s="20" t="s">
        <v>2968</v>
      </c>
      <c r="BE3286" s="20" t="s">
        <v>2979</v>
      </c>
      <c r="BF3286" s="12" t="s">
        <v>777</v>
      </c>
      <c r="DS3286" s="20" t="s">
        <v>2987</v>
      </c>
      <c r="GM3286" s="12" t="s">
        <v>1328</v>
      </c>
      <c r="GV3286" s="12" t="s">
        <v>1408</v>
      </c>
    </row>
    <row r="3287" spans="1:204" ht="14.25">
      <c r="A3287" s="12" t="s">
        <v>1384</v>
      </c>
      <c r="B3287" s="20" t="s">
        <v>10242</v>
      </c>
      <c r="C3287" s="12" t="s">
        <v>2960</v>
      </c>
      <c r="E3287" s="20" t="s">
        <v>10243</v>
      </c>
      <c r="F3287" s="20" t="s">
        <v>767</v>
      </c>
      <c r="G3287" s="12" t="s">
        <v>10233</v>
      </c>
      <c r="H3287" s="12" t="s">
        <v>2960</v>
      </c>
      <c r="I3287" s="210" t="s">
        <v>3010</v>
      </c>
      <c r="L3287" s="1" t="s">
        <v>1453</v>
      </c>
      <c r="M3287" s="1" t="s">
        <v>1454</v>
      </c>
      <c r="N3287" s="1" t="s">
        <v>1455</v>
      </c>
      <c r="R3287" s="21" t="s">
        <v>3011</v>
      </c>
      <c r="S3287" s="21" t="s">
        <v>3012</v>
      </c>
      <c r="T3287" s="21" t="s">
        <v>3013</v>
      </c>
      <c r="U3287" s="21" t="s">
        <v>3014</v>
      </c>
      <c r="V3287" s="21" t="s">
        <v>3015</v>
      </c>
      <c r="AE3287" s="12" t="s">
        <v>2209</v>
      </c>
      <c r="AI3287" s="26">
        <v>226.09938554216899</v>
      </c>
      <c r="AJ3287" s="14">
        <v>20</v>
      </c>
      <c r="AK3287" s="20" t="s">
        <v>2972</v>
      </c>
      <c r="AL3287" s="20" t="s">
        <v>2973</v>
      </c>
      <c r="AP3287" s="20" t="s">
        <v>888</v>
      </c>
      <c r="AQ3287" s="20" t="s">
        <v>2972</v>
      </c>
      <c r="AS3287" s="20" t="s">
        <v>2973</v>
      </c>
      <c r="AT3287" s="20" t="s">
        <v>2975</v>
      </c>
      <c r="AU3287" s="20" t="s">
        <v>2976</v>
      </c>
      <c r="AV3287" s="20" t="s">
        <v>2977</v>
      </c>
      <c r="AW3287" s="20" t="s">
        <v>2978</v>
      </c>
      <c r="AX3287" s="20" t="s">
        <v>765</v>
      </c>
      <c r="AY3287" s="20" t="s">
        <v>765</v>
      </c>
      <c r="AZ3287" s="20" t="s">
        <v>765</v>
      </c>
      <c r="BA3287" s="20"/>
      <c r="BB3287" s="20" t="s">
        <v>10232</v>
      </c>
      <c r="BC3287" s="20" t="s">
        <v>1460</v>
      </c>
      <c r="BD3287" s="20" t="s">
        <v>2968</v>
      </c>
      <c r="BE3287" s="20" t="s">
        <v>2979</v>
      </c>
      <c r="BF3287" s="12" t="s">
        <v>777</v>
      </c>
      <c r="DS3287" s="20" t="s">
        <v>888</v>
      </c>
      <c r="GM3287" s="12" t="s">
        <v>1328</v>
      </c>
      <c r="GV3287" s="12" t="s">
        <v>1408</v>
      </c>
    </row>
    <row r="3288" spans="1:204" ht="14.25">
      <c r="A3288" s="12" t="s">
        <v>1384</v>
      </c>
      <c r="B3288" s="20" t="s">
        <v>10244</v>
      </c>
      <c r="C3288" s="12" t="s">
        <v>2960</v>
      </c>
      <c r="E3288" s="20" t="s">
        <v>10245</v>
      </c>
      <c r="F3288" s="20" t="s">
        <v>767</v>
      </c>
      <c r="G3288" s="12" t="s">
        <v>10233</v>
      </c>
      <c r="H3288" s="12" t="s">
        <v>2960</v>
      </c>
      <c r="I3288" s="210" t="s">
        <v>3010</v>
      </c>
      <c r="L3288" s="1" t="s">
        <v>1453</v>
      </c>
      <c r="M3288" s="1" t="s">
        <v>1454</v>
      </c>
      <c r="N3288" s="1" t="s">
        <v>1455</v>
      </c>
      <c r="R3288" s="21" t="s">
        <v>3011</v>
      </c>
      <c r="S3288" s="21" t="s">
        <v>3012</v>
      </c>
      <c r="T3288" s="21" t="s">
        <v>3013</v>
      </c>
      <c r="U3288" s="21" t="s">
        <v>3014</v>
      </c>
      <c r="V3288" s="21" t="s">
        <v>3015</v>
      </c>
      <c r="AE3288" s="12" t="s">
        <v>2209</v>
      </c>
      <c r="AI3288" s="26">
        <v>226.09938554216899</v>
      </c>
      <c r="AJ3288" s="14">
        <v>20</v>
      </c>
      <c r="AK3288" s="20" t="s">
        <v>2984</v>
      </c>
      <c r="AL3288" s="20" t="s">
        <v>2973</v>
      </c>
      <c r="AP3288" s="20" t="s">
        <v>2987</v>
      </c>
      <c r="AQ3288" s="20" t="s">
        <v>2984</v>
      </c>
      <c r="AS3288" s="20" t="s">
        <v>2973</v>
      </c>
      <c r="AT3288" s="20" t="s">
        <v>2975</v>
      </c>
      <c r="AU3288" s="20" t="s">
        <v>2976</v>
      </c>
      <c r="AV3288" s="20" t="s">
        <v>2977</v>
      </c>
      <c r="AW3288" s="20" t="s">
        <v>2978</v>
      </c>
      <c r="AX3288" s="20" t="s">
        <v>765</v>
      </c>
      <c r="AY3288" s="20" t="s">
        <v>765</v>
      </c>
      <c r="AZ3288" s="20" t="s">
        <v>765</v>
      </c>
      <c r="BA3288" s="20"/>
      <c r="BB3288" s="20" t="s">
        <v>10232</v>
      </c>
      <c r="BC3288" s="20" t="s">
        <v>1460</v>
      </c>
      <c r="BD3288" s="20" t="s">
        <v>2968</v>
      </c>
      <c r="BE3288" s="20" t="s">
        <v>2979</v>
      </c>
      <c r="BF3288" s="12" t="s">
        <v>777</v>
      </c>
      <c r="DS3288" s="20" t="s">
        <v>2987</v>
      </c>
      <c r="GM3288" s="12" t="s">
        <v>1328</v>
      </c>
      <c r="GV3288" s="12" t="s">
        <v>1408</v>
      </c>
    </row>
    <row r="3289" spans="1:204" ht="14.25">
      <c r="A3289" s="12" t="s">
        <v>1384</v>
      </c>
      <c r="B3289" s="20" t="s">
        <v>10246</v>
      </c>
      <c r="C3289" s="12" t="s">
        <v>2960</v>
      </c>
      <c r="E3289" s="20" t="s">
        <v>10247</v>
      </c>
      <c r="F3289" s="20" t="s">
        <v>767</v>
      </c>
      <c r="G3289" s="12" t="s">
        <v>10233</v>
      </c>
      <c r="H3289" s="12" t="s">
        <v>2960</v>
      </c>
      <c r="I3289" s="210" t="s">
        <v>3010</v>
      </c>
      <c r="L3289" s="1" t="s">
        <v>1453</v>
      </c>
      <c r="M3289" s="1" t="s">
        <v>1454</v>
      </c>
      <c r="N3289" s="1" t="s">
        <v>1455</v>
      </c>
      <c r="R3289" s="21" t="s">
        <v>3011</v>
      </c>
      <c r="S3289" s="21" t="s">
        <v>3012</v>
      </c>
      <c r="T3289" s="21" t="s">
        <v>3013</v>
      </c>
      <c r="U3289" s="21" t="s">
        <v>3014</v>
      </c>
      <c r="V3289" s="21" t="s">
        <v>3015</v>
      </c>
      <c r="AE3289" s="12" t="s">
        <v>2209</v>
      </c>
      <c r="AI3289" s="26">
        <v>226.09938554216899</v>
      </c>
      <c r="AJ3289" s="14">
        <v>20</v>
      </c>
      <c r="AK3289" s="20" t="s">
        <v>2972</v>
      </c>
      <c r="AL3289" s="20" t="s">
        <v>2973</v>
      </c>
      <c r="AP3289" s="20" t="s">
        <v>844</v>
      </c>
      <c r="AQ3289" s="20" t="s">
        <v>2972</v>
      </c>
      <c r="AS3289" s="20" t="s">
        <v>2973</v>
      </c>
      <c r="AT3289" s="20" t="s">
        <v>2975</v>
      </c>
      <c r="AU3289" s="20" t="s">
        <v>2976</v>
      </c>
      <c r="AV3289" s="20" t="s">
        <v>2977</v>
      </c>
      <c r="AW3289" s="20" t="s">
        <v>2978</v>
      </c>
      <c r="AX3289" s="20" t="s">
        <v>765</v>
      </c>
      <c r="AY3289" s="20" t="s">
        <v>765</v>
      </c>
      <c r="AZ3289" s="20" t="s">
        <v>765</v>
      </c>
      <c r="BA3289" s="20"/>
      <c r="BB3289" s="20" t="s">
        <v>10232</v>
      </c>
      <c r="BC3289" s="20" t="s">
        <v>1460</v>
      </c>
      <c r="BD3289" s="20" t="s">
        <v>2968</v>
      </c>
      <c r="BE3289" s="20" t="s">
        <v>2979</v>
      </c>
      <c r="BF3289" s="12" t="s">
        <v>777</v>
      </c>
      <c r="DS3289" s="20" t="s">
        <v>844</v>
      </c>
      <c r="GM3289" s="12" t="s">
        <v>1328</v>
      </c>
      <c r="GV3289" s="12" t="s">
        <v>1408</v>
      </c>
    </row>
    <row r="3290" spans="1:204" ht="14.25">
      <c r="A3290" s="12" t="s">
        <v>1384</v>
      </c>
      <c r="B3290" s="20" t="s">
        <v>10248</v>
      </c>
      <c r="C3290" s="12" t="s">
        <v>2960</v>
      </c>
      <c r="E3290" s="20" t="s">
        <v>10249</v>
      </c>
      <c r="F3290" s="20" t="s">
        <v>767</v>
      </c>
      <c r="G3290" s="12" t="s">
        <v>10233</v>
      </c>
      <c r="H3290" s="12" t="s">
        <v>2960</v>
      </c>
      <c r="I3290" s="210" t="s">
        <v>3010</v>
      </c>
      <c r="L3290" s="1" t="s">
        <v>1453</v>
      </c>
      <c r="M3290" s="1" t="s">
        <v>1454</v>
      </c>
      <c r="N3290" s="1" t="s">
        <v>1455</v>
      </c>
      <c r="R3290" s="21" t="s">
        <v>3011</v>
      </c>
      <c r="S3290" s="21" t="s">
        <v>3012</v>
      </c>
      <c r="T3290" s="21" t="s">
        <v>3013</v>
      </c>
      <c r="U3290" s="21" t="s">
        <v>3014</v>
      </c>
      <c r="V3290" s="21" t="s">
        <v>3015</v>
      </c>
      <c r="AE3290" s="12" t="s">
        <v>2209</v>
      </c>
      <c r="AI3290" s="26">
        <v>226.09938554216899</v>
      </c>
      <c r="AJ3290" s="14">
        <v>20</v>
      </c>
      <c r="AK3290" s="20" t="s">
        <v>2984</v>
      </c>
      <c r="AL3290" s="20" t="s">
        <v>2973</v>
      </c>
      <c r="AP3290" s="20" t="s">
        <v>844</v>
      </c>
      <c r="AQ3290" s="20" t="s">
        <v>2984</v>
      </c>
      <c r="AS3290" s="20" t="s">
        <v>2973</v>
      </c>
      <c r="AT3290" s="20" t="s">
        <v>2975</v>
      </c>
      <c r="AU3290" s="20" t="s">
        <v>2976</v>
      </c>
      <c r="AV3290" s="20" t="s">
        <v>2977</v>
      </c>
      <c r="AW3290" s="20" t="s">
        <v>2978</v>
      </c>
      <c r="AX3290" s="20" t="s">
        <v>765</v>
      </c>
      <c r="AY3290" s="20" t="s">
        <v>765</v>
      </c>
      <c r="AZ3290" s="20" t="s">
        <v>765</v>
      </c>
      <c r="BA3290" s="20"/>
      <c r="BB3290" s="20" t="s">
        <v>10232</v>
      </c>
      <c r="BC3290" s="20" t="s">
        <v>1460</v>
      </c>
      <c r="BD3290" s="20" t="s">
        <v>2968</v>
      </c>
      <c r="BE3290" s="20" t="s">
        <v>2979</v>
      </c>
      <c r="BF3290" s="12" t="s">
        <v>777</v>
      </c>
      <c r="DS3290" s="20" t="s">
        <v>844</v>
      </c>
      <c r="GM3290" s="12" t="s">
        <v>1328</v>
      </c>
      <c r="GV3290" s="12" t="s">
        <v>1408</v>
      </c>
    </row>
    <row r="3291" spans="1:204" ht="14.25">
      <c r="A3291" s="12" t="s">
        <v>1384</v>
      </c>
      <c r="B3291" s="20" t="s">
        <v>10250</v>
      </c>
      <c r="C3291" s="12" t="s">
        <v>2960</v>
      </c>
      <c r="E3291" s="20" t="s">
        <v>10251</v>
      </c>
      <c r="F3291" s="20" t="s">
        <v>767</v>
      </c>
      <c r="G3291" s="12" t="s">
        <v>10233</v>
      </c>
      <c r="H3291" s="12" t="s">
        <v>2960</v>
      </c>
      <c r="I3291" s="210" t="s">
        <v>3010</v>
      </c>
      <c r="L3291" s="1" t="s">
        <v>1453</v>
      </c>
      <c r="M3291" s="1" t="s">
        <v>1454</v>
      </c>
      <c r="N3291" s="1" t="s">
        <v>1455</v>
      </c>
      <c r="R3291" s="21" t="s">
        <v>3011</v>
      </c>
      <c r="S3291" s="21" t="s">
        <v>3012</v>
      </c>
      <c r="T3291" s="21" t="s">
        <v>3013</v>
      </c>
      <c r="U3291" s="21" t="s">
        <v>3014</v>
      </c>
      <c r="V3291" s="21" t="s">
        <v>3015</v>
      </c>
      <c r="AE3291" s="12" t="s">
        <v>2209</v>
      </c>
      <c r="AI3291" s="26">
        <v>226.09938554216899</v>
      </c>
      <c r="AJ3291" s="14">
        <v>20</v>
      </c>
      <c r="AK3291" s="20" t="s">
        <v>2984</v>
      </c>
      <c r="AL3291" s="20" t="s">
        <v>2973</v>
      </c>
      <c r="AP3291" s="20" t="s">
        <v>855</v>
      </c>
      <c r="AQ3291" s="20" t="s">
        <v>2984</v>
      </c>
      <c r="AS3291" s="20" t="s">
        <v>2973</v>
      </c>
      <c r="AT3291" s="20" t="s">
        <v>2975</v>
      </c>
      <c r="AU3291" s="20" t="s">
        <v>2976</v>
      </c>
      <c r="AV3291" s="20" t="s">
        <v>2977</v>
      </c>
      <c r="AW3291" s="20" t="s">
        <v>2978</v>
      </c>
      <c r="AX3291" s="20" t="s">
        <v>765</v>
      </c>
      <c r="AY3291" s="20" t="s">
        <v>765</v>
      </c>
      <c r="AZ3291" s="20" t="s">
        <v>765</v>
      </c>
      <c r="BA3291" s="20"/>
      <c r="BB3291" s="20" t="s">
        <v>10232</v>
      </c>
      <c r="BC3291" s="20" t="s">
        <v>1460</v>
      </c>
      <c r="BD3291" s="20" t="s">
        <v>2968</v>
      </c>
      <c r="BE3291" s="20" t="s">
        <v>2979</v>
      </c>
      <c r="BF3291" s="12" t="s">
        <v>777</v>
      </c>
      <c r="DS3291" s="20" t="s">
        <v>855</v>
      </c>
      <c r="GM3291" s="12" t="s">
        <v>1328</v>
      </c>
      <c r="GV3291" s="12" t="s">
        <v>1408</v>
      </c>
    </row>
    <row r="3292" spans="1:204" ht="14.25">
      <c r="A3292" s="12" t="s">
        <v>1384</v>
      </c>
      <c r="B3292" s="20" t="s">
        <v>10252</v>
      </c>
      <c r="C3292" s="12" t="s">
        <v>2960</v>
      </c>
      <c r="E3292" s="20" t="s">
        <v>10253</v>
      </c>
      <c r="F3292" s="20" t="s">
        <v>767</v>
      </c>
      <c r="G3292" s="12" t="s">
        <v>10233</v>
      </c>
      <c r="H3292" s="12" t="s">
        <v>2960</v>
      </c>
      <c r="I3292" s="210" t="s">
        <v>3010</v>
      </c>
      <c r="L3292" s="1" t="s">
        <v>1453</v>
      </c>
      <c r="M3292" s="1" t="s">
        <v>1454</v>
      </c>
      <c r="N3292" s="1" t="s">
        <v>1455</v>
      </c>
      <c r="R3292" s="21" t="s">
        <v>3011</v>
      </c>
      <c r="S3292" s="21" t="s">
        <v>3012</v>
      </c>
      <c r="T3292" s="21" t="s">
        <v>3013</v>
      </c>
      <c r="U3292" s="21" t="s">
        <v>3014</v>
      </c>
      <c r="V3292" s="21" t="s">
        <v>3015</v>
      </c>
      <c r="AE3292" s="12" t="s">
        <v>2209</v>
      </c>
      <c r="AI3292" s="26">
        <v>226.09938554216899</v>
      </c>
      <c r="AJ3292" s="14">
        <v>20</v>
      </c>
      <c r="AK3292" s="20" t="s">
        <v>2972</v>
      </c>
      <c r="AL3292" s="20" t="s">
        <v>2973</v>
      </c>
      <c r="AP3292" s="20" t="s">
        <v>840</v>
      </c>
      <c r="AQ3292" s="20" t="s">
        <v>2972</v>
      </c>
      <c r="AS3292" s="20" t="s">
        <v>2973</v>
      </c>
      <c r="AT3292" s="20" t="s">
        <v>2975</v>
      </c>
      <c r="AU3292" s="20" t="s">
        <v>2976</v>
      </c>
      <c r="AV3292" s="20" t="s">
        <v>2977</v>
      </c>
      <c r="AW3292" s="20" t="s">
        <v>2978</v>
      </c>
      <c r="AX3292" s="20" t="s">
        <v>765</v>
      </c>
      <c r="AY3292" s="20" t="s">
        <v>765</v>
      </c>
      <c r="AZ3292" s="20" t="s">
        <v>765</v>
      </c>
      <c r="BA3292" s="20"/>
      <c r="BB3292" s="20" t="s">
        <v>10232</v>
      </c>
      <c r="BC3292" s="20" t="s">
        <v>1460</v>
      </c>
      <c r="BD3292" s="20" t="s">
        <v>2968</v>
      </c>
      <c r="BE3292" s="20" t="s">
        <v>2979</v>
      </c>
      <c r="BF3292" s="12" t="s">
        <v>777</v>
      </c>
      <c r="DS3292" s="20" t="s">
        <v>840</v>
      </c>
      <c r="GM3292" s="12" t="s">
        <v>1328</v>
      </c>
      <c r="GV3292" s="12" t="s">
        <v>1408</v>
      </c>
    </row>
    <row r="3293" spans="1:204" ht="14.25">
      <c r="A3293" s="12" t="s">
        <v>1384</v>
      </c>
      <c r="B3293" s="20" t="s">
        <v>10254</v>
      </c>
      <c r="C3293" s="12" t="s">
        <v>2960</v>
      </c>
      <c r="E3293" s="20" t="s">
        <v>10255</v>
      </c>
      <c r="F3293" s="20" t="s">
        <v>767</v>
      </c>
      <c r="G3293" s="12" t="s">
        <v>10233</v>
      </c>
      <c r="H3293" s="12" t="s">
        <v>2960</v>
      </c>
      <c r="I3293" s="210" t="s">
        <v>3010</v>
      </c>
      <c r="L3293" s="1" t="s">
        <v>1453</v>
      </c>
      <c r="M3293" s="1" t="s">
        <v>1454</v>
      </c>
      <c r="N3293" s="1" t="s">
        <v>1455</v>
      </c>
      <c r="R3293" s="21" t="s">
        <v>3011</v>
      </c>
      <c r="S3293" s="21" t="s">
        <v>3012</v>
      </c>
      <c r="T3293" s="21" t="s">
        <v>3013</v>
      </c>
      <c r="U3293" s="21" t="s">
        <v>3014</v>
      </c>
      <c r="V3293" s="21" t="s">
        <v>3015</v>
      </c>
      <c r="AE3293" s="12" t="s">
        <v>2209</v>
      </c>
      <c r="AI3293" s="26">
        <v>226.09938554216899</v>
      </c>
      <c r="AJ3293" s="14">
        <v>20</v>
      </c>
      <c r="AK3293" s="20" t="s">
        <v>2984</v>
      </c>
      <c r="AL3293" s="20" t="s">
        <v>2973</v>
      </c>
      <c r="AP3293" s="20" t="s">
        <v>888</v>
      </c>
      <c r="AQ3293" s="20" t="s">
        <v>2984</v>
      </c>
      <c r="AS3293" s="20" t="s">
        <v>2973</v>
      </c>
      <c r="AT3293" s="20" t="s">
        <v>2975</v>
      </c>
      <c r="AU3293" s="20" t="s">
        <v>2976</v>
      </c>
      <c r="AV3293" s="20" t="s">
        <v>2977</v>
      </c>
      <c r="AW3293" s="20" t="s">
        <v>2978</v>
      </c>
      <c r="AX3293" s="20" t="s">
        <v>765</v>
      </c>
      <c r="AY3293" s="20" t="s">
        <v>765</v>
      </c>
      <c r="AZ3293" s="20" t="s">
        <v>765</v>
      </c>
      <c r="BA3293" s="20"/>
      <c r="BB3293" s="20" t="s">
        <v>10232</v>
      </c>
      <c r="BC3293" s="20" t="s">
        <v>1460</v>
      </c>
      <c r="BD3293" s="20" t="s">
        <v>2968</v>
      </c>
      <c r="BE3293" s="20" t="s">
        <v>2979</v>
      </c>
      <c r="BF3293" s="12" t="s">
        <v>777</v>
      </c>
      <c r="DS3293" s="20" t="s">
        <v>888</v>
      </c>
      <c r="GM3293" s="12" t="s">
        <v>1328</v>
      </c>
      <c r="GV3293" s="12" t="s">
        <v>1408</v>
      </c>
    </row>
    <row r="3294" spans="1:204" ht="14.25">
      <c r="A3294" s="12" t="s">
        <v>1384</v>
      </c>
      <c r="B3294" s="20" t="s">
        <v>10256</v>
      </c>
      <c r="C3294" s="12" t="s">
        <v>2960</v>
      </c>
      <c r="E3294" s="20" t="s">
        <v>10257</v>
      </c>
      <c r="F3294" s="20" t="s">
        <v>767</v>
      </c>
      <c r="G3294" s="12" t="s">
        <v>10233</v>
      </c>
      <c r="H3294" s="12" t="s">
        <v>2960</v>
      </c>
      <c r="I3294" s="210" t="s">
        <v>3010</v>
      </c>
      <c r="L3294" s="1" t="s">
        <v>1453</v>
      </c>
      <c r="M3294" s="1" t="s">
        <v>1454</v>
      </c>
      <c r="N3294" s="1" t="s">
        <v>1455</v>
      </c>
      <c r="R3294" s="21" t="s">
        <v>3011</v>
      </c>
      <c r="S3294" s="21" t="s">
        <v>3012</v>
      </c>
      <c r="T3294" s="21" t="s">
        <v>3013</v>
      </c>
      <c r="U3294" s="21" t="s">
        <v>3014</v>
      </c>
      <c r="V3294" s="21" t="s">
        <v>3015</v>
      </c>
      <c r="AE3294" s="12" t="s">
        <v>2209</v>
      </c>
      <c r="AI3294" s="26">
        <v>226.09938554216899</v>
      </c>
      <c r="AJ3294" s="14">
        <v>20</v>
      </c>
      <c r="AK3294" s="20" t="s">
        <v>2984</v>
      </c>
      <c r="AL3294" s="20" t="s">
        <v>2973</v>
      </c>
      <c r="AP3294" s="20" t="s">
        <v>2974</v>
      </c>
      <c r="AQ3294" s="20" t="s">
        <v>2984</v>
      </c>
      <c r="AS3294" s="20" t="s">
        <v>2973</v>
      </c>
      <c r="AT3294" s="20" t="s">
        <v>2975</v>
      </c>
      <c r="AU3294" s="20" t="s">
        <v>2976</v>
      </c>
      <c r="AV3294" s="20" t="s">
        <v>2977</v>
      </c>
      <c r="AW3294" s="20" t="s">
        <v>2978</v>
      </c>
      <c r="AX3294" s="20" t="s">
        <v>765</v>
      </c>
      <c r="AY3294" s="20" t="s">
        <v>765</v>
      </c>
      <c r="AZ3294" s="20" t="s">
        <v>765</v>
      </c>
      <c r="BA3294" s="20"/>
      <c r="BB3294" s="20" t="s">
        <v>10232</v>
      </c>
      <c r="BC3294" s="20" t="s">
        <v>1460</v>
      </c>
      <c r="BD3294" s="20" t="s">
        <v>2968</v>
      </c>
      <c r="BE3294" s="20" t="s">
        <v>2979</v>
      </c>
      <c r="BF3294" s="12" t="s">
        <v>777</v>
      </c>
      <c r="DS3294" s="20" t="s">
        <v>2974</v>
      </c>
      <c r="GM3294" s="12" t="s">
        <v>1328</v>
      </c>
      <c r="GV3294" s="12" t="s">
        <v>1408</v>
      </c>
    </row>
    <row r="3295" spans="1:204" ht="14.25">
      <c r="A3295" s="12" t="s">
        <v>1384</v>
      </c>
      <c r="B3295" s="20" t="s">
        <v>10258</v>
      </c>
      <c r="C3295" s="12" t="s">
        <v>2960</v>
      </c>
      <c r="E3295" s="20" t="s">
        <v>10259</v>
      </c>
      <c r="F3295" s="20" t="s">
        <v>767</v>
      </c>
      <c r="G3295" s="12" t="s">
        <v>10233</v>
      </c>
      <c r="H3295" s="12" t="s">
        <v>2960</v>
      </c>
      <c r="I3295" s="210" t="s">
        <v>3010</v>
      </c>
      <c r="L3295" s="1" t="s">
        <v>1453</v>
      </c>
      <c r="M3295" s="1" t="s">
        <v>1454</v>
      </c>
      <c r="N3295" s="1" t="s">
        <v>1455</v>
      </c>
      <c r="R3295" s="21" t="s">
        <v>3011</v>
      </c>
      <c r="S3295" s="21" t="s">
        <v>3012</v>
      </c>
      <c r="T3295" s="21" t="s">
        <v>3013</v>
      </c>
      <c r="U3295" s="21" t="s">
        <v>3014</v>
      </c>
      <c r="V3295" s="21" t="s">
        <v>3015</v>
      </c>
      <c r="AE3295" s="12" t="s">
        <v>2209</v>
      </c>
      <c r="AI3295" s="26">
        <v>226.09938554216899</v>
      </c>
      <c r="AJ3295" s="14">
        <v>20</v>
      </c>
      <c r="AK3295" s="20" t="s">
        <v>2984</v>
      </c>
      <c r="AL3295" s="20" t="s">
        <v>2973</v>
      </c>
      <c r="AP3295" s="20" t="s">
        <v>850</v>
      </c>
      <c r="AQ3295" s="20" t="s">
        <v>2984</v>
      </c>
      <c r="AS3295" s="20" t="s">
        <v>2973</v>
      </c>
      <c r="AT3295" s="20" t="s">
        <v>2975</v>
      </c>
      <c r="AU3295" s="20" t="s">
        <v>2976</v>
      </c>
      <c r="AV3295" s="20" t="s">
        <v>2977</v>
      </c>
      <c r="AW3295" s="20" t="s">
        <v>2978</v>
      </c>
      <c r="AX3295" s="20" t="s">
        <v>765</v>
      </c>
      <c r="AY3295" s="20" t="s">
        <v>765</v>
      </c>
      <c r="AZ3295" s="20" t="s">
        <v>765</v>
      </c>
      <c r="BA3295" s="20"/>
      <c r="BB3295" s="20" t="s">
        <v>10232</v>
      </c>
      <c r="BC3295" s="20" t="s">
        <v>1460</v>
      </c>
      <c r="BD3295" s="20" t="s">
        <v>2968</v>
      </c>
      <c r="BE3295" s="20" t="s">
        <v>2979</v>
      </c>
      <c r="BF3295" s="12" t="s">
        <v>777</v>
      </c>
      <c r="DS3295" s="20" t="s">
        <v>850</v>
      </c>
      <c r="GM3295" s="12" t="s">
        <v>1328</v>
      </c>
      <c r="GV3295" s="12" t="s">
        <v>1408</v>
      </c>
    </row>
    <row r="3296" spans="1:204" ht="14.25">
      <c r="A3296" s="12" t="s">
        <v>1384</v>
      </c>
      <c r="B3296" s="20" t="s">
        <v>10260</v>
      </c>
      <c r="C3296" s="12" t="s">
        <v>2960</v>
      </c>
      <c r="E3296" s="20" t="s">
        <v>10261</v>
      </c>
      <c r="F3296" s="20" t="s">
        <v>767</v>
      </c>
      <c r="G3296" s="12" t="s">
        <v>10233</v>
      </c>
      <c r="H3296" s="12" t="s">
        <v>2960</v>
      </c>
      <c r="I3296" s="210" t="s">
        <v>3010</v>
      </c>
      <c r="L3296" s="1" t="s">
        <v>1453</v>
      </c>
      <c r="M3296" s="1" t="s">
        <v>1454</v>
      </c>
      <c r="N3296" s="1" t="s">
        <v>1455</v>
      </c>
      <c r="R3296" s="21" t="s">
        <v>3011</v>
      </c>
      <c r="S3296" s="21" t="s">
        <v>3012</v>
      </c>
      <c r="T3296" s="21" t="s">
        <v>3013</v>
      </c>
      <c r="U3296" s="21" t="s">
        <v>3014</v>
      </c>
      <c r="V3296" s="21" t="s">
        <v>3015</v>
      </c>
      <c r="AE3296" s="12" t="s">
        <v>2209</v>
      </c>
      <c r="AI3296" s="26">
        <v>226.09938554216899</v>
      </c>
      <c r="AJ3296" s="14">
        <v>20</v>
      </c>
      <c r="AK3296" s="20" t="s">
        <v>2972</v>
      </c>
      <c r="AL3296" s="20" t="s">
        <v>2973</v>
      </c>
      <c r="AP3296" s="20" t="s">
        <v>850</v>
      </c>
      <c r="AQ3296" s="20" t="s">
        <v>2972</v>
      </c>
      <c r="AS3296" s="20" t="s">
        <v>2973</v>
      </c>
      <c r="AT3296" s="20" t="s">
        <v>2975</v>
      </c>
      <c r="AU3296" s="20" t="s">
        <v>2976</v>
      </c>
      <c r="AV3296" s="20" t="s">
        <v>2977</v>
      </c>
      <c r="AW3296" s="20" t="s">
        <v>2978</v>
      </c>
      <c r="AX3296" s="20" t="s">
        <v>765</v>
      </c>
      <c r="AY3296" s="20" t="s">
        <v>765</v>
      </c>
      <c r="AZ3296" s="20" t="s">
        <v>765</v>
      </c>
      <c r="BA3296" s="20"/>
      <c r="BB3296" s="20" t="s">
        <v>10232</v>
      </c>
      <c r="BC3296" s="20" t="s">
        <v>1460</v>
      </c>
      <c r="BD3296" s="20" t="s">
        <v>2968</v>
      </c>
      <c r="BE3296" s="20" t="s">
        <v>2979</v>
      </c>
      <c r="BF3296" s="12" t="s">
        <v>777</v>
      </c>
      <c r="DS3296" s="20" t="s">
        <v>850</v>
      </c>
      <c r="GM3296" s="12" t="s">
        <v>1328</v>
      </c>
      <c r="GV3296" s="12" t="s">
        <v>1408</v>
      </c>
    </row>
  </sheetData>
  <phoneticPr fontId="28" type="noConversion"/>
  <conditionalFormatting sqref="B4:B1048576">
    <cfRule type="expression" dxfId="949" priority="33" stopIfTrue="1">
      <formula>IF(VLOOKUP($B$3,requiredAttributePTDMap,MATCH($A4,attributeMapFeedProductType,0)+1,FALSE)&gt;0,1,0)</formula>
    </cfRule>
    <cfRule type="expression" dxfId="948" priority="34" stopIfTrue="1">
      <formula>IF(VLOOKUP($B$3,optionalAttributePTDMap,MATCH($A4,attributeMapFeedProductType,0)+1,FALSE)&gt;0,1,0)</formula>
    </cfRule>
    <cfRule type="expression" dxfId="947" priority="35" stopIfTrue="1">
      <formula>IF(VLOOKUP($B$3,preferredAttributePTDMap,MATCH($A4,attributeMapFeedProductType,0)+1,FALSE)&gt;0,1,0)</formula>
    </cfRule>
    <cfRule type="expression" dxfId="946" priority="3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F1048576">
    <cfRule type="expression" dxfId="945" priority="32" stopIfTrue="1">
      <formula>IF(LEN(B4)&gt;0,1,0)</formula>
    </cfRule>
  </conditionalFormatting>
  <conditionalFormatting sqref="C4:C1048576">
    <cfRule type="expression" dxfId="944" priority="4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943" priority="40" stopIfTrue="1">
      <formula>IF(VLOOKUP($C$3,preferredAttributePTDMap,MATCH($A4,attributeMapFeedProductType,0)+1,FALSE)&gt;0,1,0)</formula>
    </cfRule>
    <cfRule type="expression" dxfId="942" priority="38" stopIfTrue="1">
      <formula>IF(VLOOKUP($C$3,requiredAttributePTDMap,MATCH($A4,attributeMapFeedProductType,0)+1,FALSE)&gt;0,1,0)</formula>
    </cfRule>
    <cfRule type="expression" dxfId="941" priority="39" stopIfTrue="1">
      <formula>IF(VLOOKUP($C$3,optionalAttributePTDMap,MATCH($A4,attributeMapFeedProductType,0)+1,FALSE)&gt;0,1,0)</formula>
    </cfRule>
  </conditionalFormatting>
  <conditionalFormatting sqref="D4:D1048576">
    <cfRule type="expression" dxfId="940" priority="43" stopIfTrue="1">
      <formula>IF(VLOOKUP($D$3,requiredAttributePTDMap,MATCH($A4,attributeMapFeedProductType,0)+1,FALSE)&gt;0,1,0)</formula>
    </cfRule>
    <cfRule type="expression" dxfId="939" priority="4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938" priority="45" stopIfTrue="1">
      <formula>IF(VLOOKUP($D$3,preferredAttributePTDMap,MATCH($A4,attributeMapFeedProductType,0)+1,FALSE)&gt;0,1,0)</formula>
    </cfRule>
    <cfRule type="expression" dxfId="937" priority="44" stopIfTrue="1">
      <formula>IF(VLOOKUP($D$3,optionalAttributePTDMap,MATCH($A4,attributeMapFeedProductType,0)+1,FALSE)&gt;0,1,0)</formula>
    </cfRule>
  </conditionalFormatting>
  <conditionalFormatting sqref="E4:E1048576">
    <cfRule type="expression" dxfId="936" priority="5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935" priority="50" stopIfTrue="1">
      <formula>IF(VLOOKUP($E$3,preferredAttributePTDMap,MATCH($A4,attributeMapFeedProductType,0)+1,FALSE)&gt;0,1,0)</formula>
    </cfRule>
    <cfRule type="expression" dxfId="934" priority="49" stopIfTrue="1">
      <formula>IF(VLOOKUP($E$3,optionalAttributePTDMap,MATCH($A4,attributeMapFeedProductType,0)+1,FALSE)&gt;0,1,0)</formula>
    </cfRule>
    <cfRule type="expression" dxfId="933" priority="48" stopIfTrue="1">
      <formula>IF(VLOOKUP($E$3,requiredAttributePTDMap,MATCH($A4,attributeMapFeedProductType,0)+1,FALSE)&gt;0,1,0)</formula>
    </cfRule>
  </conditionalFormatting>
  <conditionalFormatting sqref="F4:F1048576">
    <cfRule type="expression" dxfId="932" priority="5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931" priority="55" stopIfTrue="1">
      <formula>IF(VLOOKUP($F$3,preferredAttributePTDMap,MATCH($A4,attributeMapFeedProductType,0)+1,FALSE)&gt;0,1,0)</formula>
    </cfRule>
    <cfRule type="expression" dxfId="930" priority="54" stopIfTrue="1">
      <formula>IF(VLOOKUP($F$3,optionalAttributePTDMap,MATCH($A4,attributeMapFeedProductType,0)+1,FALSE)&gt;0,1,0)</formula>
    </cfRule>
    <cfRule type="expression" dxfId="929" priority="53" stopIfTrue="1">
      <formula>IF(VLOOKUP($F$3,requiredAttributePTDMap,MATCH($A4,attributeMapFeedProductType,0)+1,FALSE)&gt;0,1,0)</formula>
    </cfRule>
  </conditionalFormatting>
  <conditionalFormatting sqref="G4:G3296">
    <cfRule type="expression" dxfId="928" priority="1160" stopIfTrue="1">
      <formula>AND(IF(IFERROR(VLOOKUP($G$3,requiredAttributePTDMap,MATCH($A3260,attributeMapFeedProductType,0)+1,FALSE),0)&gt;0,0,1),IF(IFERROR(VLOOKUP($G$3,optionalAttributePTDMap,MATCH($A3260,attributeMapFeedProductType,0)+1,FALSE),0)&gt;0,0,1),IF(IFERROR(VLOOKUP($G$3,preferredAttributePTDMap,MATCH($A3260,attributeMapFeedProductType,0)+1,FALSE),0)&gt;0,0,1),IF(IFERROR(MATCH($A3260,attributeMapFeedProductType,0),0)&gt;0,1,0))</formula>
    </cfRule>
    <cfRule type="expression" dxfId="927" priority="1157" stopIfTrue="1">
      <formula>IF(VLOOKUP($G$3,requiredAttributePTDMap,MATCH($A3260,attributeMapFeedProductType,0)+1,FALSE)&gt;0,1,0)</formula>
    </cfRule>
    <cfRule type="expression" dxfId="926" priority="1159" stopIfTrue="1">
      <formula>IF(VLOOKUP($G$3,preferredAttributePTDMap,MATCH($A3260,attributeMapFeedProductType,0)+1,FALSE)&gt;0,1,0)</formula>
    </cfRule>
    <cfRule type="expression" dxfId="925" priority="1156" stopIfTrue="1">
      <formula>IF(LEN(G4)&gt;0,1,0)</formula>
    </cfRule>
    <cfRule type="expression" dxfId="924" priority="1158" stopIfTrue="1">
      <formula>IF(VLOOKUP($G$3,optionalAttributePTDMap,MATCH($A3260,attributeMapFeedProductType,0)+1,FALSE)&gt;0,1,0)</formula>
    </cfRule>
  </conditionalFormatting>
  <conditionalFormatting sqref="G6553:G1048576">
    <cfRule type="expression" dxfId="923" priority="61" stopIfTrue="1">
      <formula>AND(IF(IFERROR(VLOOKUP($G$3,requiredAttributePTDMap,MATCH($A6553,attributeMapFeedProductType,0)+1,FALSE),0)&gt;0,0,1),IF(IFERROR(VLOOKUP($G$3,optionalAttributePTDMap,MATCH($A6553,attributeMapFeedProductType,0)+1,FALSE),0)&gt;0,0,1),IF(IFERROR(VLOOKUP($G$3,preferredAttributePTDMap,MATCH($A6553,attributeMapFeedProductType,0)+1,FALSE),0)&gt;0,0,1),IF(IFERROR(MATCH($A6553,attributeMapFeedProductType,0),0)&gt;0,1,0))</formula>
    </cfRule>
    <cfRule type="expression" dxfId="922" priority="60" stopIfTrue="1">
      <formula>IF(VLOOKUP($G$3,preferredAttributePTDMap,MATCH($A6553,attributeMapFeedProductType,0)+1,FALSE)&gt;0,1,0)</formula>
    </cfRule>
    <cfRule type="expression" dxfId="921" priority="58" stopIfTrue="1">
      <formula>IF(VLOOKUP($G$3,requiredAttributePTDMap,MATCH($A6553,attributeMapFeedProductType,0)+1,FALSE)&gt;0,1,0)</formula>
    </cfRule>
    <cfRule type="expression" dxfId="920" priority="57" stopIfTrue="1">
      <formula>IF(LEN(G6553)&gt;0,1,0)</formula>
    </cfRule>
    <cfRule type="expression" dxfId="919" priority="59" stopIfTrue="1">
      <formula>IF(VLOOKUP($G$3,optionalAttributePTDMap,MATCH($A6553,attributeMapFeedProductType,0)+1,FALSE)&gt;0,1,0)</formula>
    </cfRule>
  </conditionalFormatting>
  <conditionalFormatting sqref="H4:H3296">
    <cfRule type="expression" dxfId="918" priority="28" stopIfTrue="1">
      <formula>IF(VLOOKUP($C$3,optionalAttributePTDMap,MATCH($A4,attributeMapFeedProductType,0)+1,FALSE)&gt;0,1,0)</formula>
    </cfRule>
    <cfRule type="expression" dxfId="917" priority="3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916" priority="29" stopIfTrue="1">
      <formula>IF(VLOOKUP($C$3,preferredAttributePTDMap,MATCH($A4,attributeMapFeedProductType,0)+1,FALSE)&gt;0,1,0)</formula>
    </cfRule>
    <cfRule type="expression" dxfId="915" priority="27" stopIfTrue="1">
      <formula>IF(VLOOKUP($C$3,requiredAttributePTDMap,MATCH($A4,attributeMapFeedProductType,0)+1,FALSE)&gt;0,1,0)</formula>
    </cfRule>
  </conditionalFormatting>
  <conditionalFormatting sqref="H3297:H1048576">
    <cfRule type="expression" dxfId="914" priority="64" stopIfTrue="1">
      <formula>IF(VLOOKUP($H$3,optionalAttributePTDMap,MATCH($A3297,attributeMapFeedProductType,0)+1,FALSE)&gt;0,1,0)</formula>
    </cfRule>
    <cfRule type="expression" dxfId="913" priority="63" stopIfTrue="1">
      <formula>IF(VLOOKUP($H$3,requiredAttributePTDMap,MATCH($A3297,attributeMapFeedProductType,0)+1,FALSE)&gt;0,1,0)</formula>
    </cfRule>
    <cfRule type="expression" dxfId="912" priority="66" stopIfTrue="1">
      <formula>AND(IF(IFERROR(VLOOKUP($H$3,requiredAttributePTDMap,MATCH($A3297,attributeMapFeedProductType,0)+1,FALSE),0)&gt;0,0,1),IF(IFERROR(VLOOKUP($H$3,optionalAttributePTDMap,MATCH($A3297,attributeMapFeedProductType,0)+1,FALSE),0)&gt;0,0,1),IF(IFERROR(VLOOKUP($H$3,preferredAttributePTDMap,MATCH($A3297,attributeMapFeedProductType,0)+1,FALSE),0)&gt;0,0,1),IF(IFERROR(MATCH($A3297,attributeMapFeedProductType,0),0)&gt;0,1,0))</formula>
    </cfRule>
    <cfRule type="expression" dxfId="911" priority="65" stopIfTrue="1">
      <formula>IF(VLOOKUP($H$3,preferredAttributePTDMap,MATCH($A3297,attributeMapFeedProductType,0)+1,FALSE)&gt;0,1,0)</formula>
    </cfRule>
  </conditionalFormatting>
  <conditionalFormatting sqref="H4:K1048576">
    <cfRule type="expression" dxfId="910" priority="26" stopIfTrue="1">
      <formula>IF(LEN(H4)&gt;0,1,0)</formula>
    </cfRule>
  </conditionalFormatting>
  <conditionalFormatting sqref="I4:I1048576">
    <cfRule type="expression" dxfId="909" priority="7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908" priority="70" stopIfTrue="1">
      <formula>IF(VLOOKUP($I$3,preferredAttributePTDMap,MATCH($A4,attributeMapFeedProductType,0)+1,FALSE)&gt;0,1,0)</formula>
    </cfRule>
    <cfRule type="expression" dxfId="907" priority="69" stopIfTrue="1">
      <formula>IF(VLOOKUP($I$3,optionalAttributePTDMap,MATCH($A4,attributeMapFeedProductType,0)+1,FALSE)&gt;0,1,0)</formula>
    </cfRule>
    <cfRule type="expression" dxfId="906" priority="68" stopIfTrue="1">
      <formula>IF(VLOOKUP($I$3,requiredAttributePTDMap,MATCH($A4,attributeMapFeedProductType,0)+1,FALSE)&gt;0,1,0)</formula>
    </cfRule>
  </conditionalFormatting>
  <conditionalFormatting sqref="J4:J1048576">
    <cfRule type="expression" dxfId="905" priority="75" stopIfTrue="1">
      <formula>IF(VLOOKUP($J$3,preferredAttributePTDMap,MATCH($A4,attributeMapFeedProductType,0)+1,FALSE)&gt;0,1,0)</formula>
    </cfRule>
    <cfRule type="expression" dxfId="904" priority="7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903" priority="74" stopIfTrue="1">
      <formula>IF(VLOOKUP($J$3,optionalAttributePTDMap,MATCH($A4,attributeMapFeedProductType,0)+1,FALSE)&gt;0,1,0)</formula>
    </cfRule>
    <cfRule type="expression" dxfId="902" priority="73" stopIfTrue="1">
      <formula>IF(VLOOKUP($J$3,requiredAttributePTDMap,MATCH($A4,attributeMapFeedProductType,0)+1,FALSE)&gt;0,1,0)</formula>
    </cfRule>
  </conditionalFormatting>
  <conditionalFormatting sqref="K4:K1048576">
    <cfRule type="expression" dxfId="901" priority="8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900" priority="80" stopIfTrue="1">
      <formula>IF(VLOOKUP($K$3,preferredAttributePTDMap,MATCH($A4,attributeMapFeedProductType,0)+1,FALSE)&gt;0,1,0)</formula>
    </cfRule>
    <cfRule type="expression" dxfId="899" priority="79" stopIfTrue="1">
      <formula>IF(VLOOKUP($K$3,optionalAttributePTDMap,MATCH($A4,attributeMapFeedProductType,0)+1,FALSE)&gt;0,1,0)</formula>
    </cfRule>
    <cfRule type="expression" dxfId="898" priority="78" stopIfTrue="1">
      <formula>IF(VLOOKUP($K$3,requiredAttributePTDMap,MATCH($A4,attributeMapFeedProductType,0)+1,FALSE)&gt;0,1,0)</formula>
    </cfRule>
  </conditionalFormatting>
  <conditionalFormatting sqref="L3297:N1048576">
    <cfRule type="expression" dxfId="897" priority="85" stopIfTrue="1">
      <formula>IF(VLOOKUP($L$3,preferredAttributePTDMap,MATCH($A3297,attributeMapFeedProductType,0)+1,FALSE)&gt;0,1,0)</formula>
    </cfRule>
    <cfRule type="expression" dxfId="896" priority="86" stopIfTrue="1">
      <formula>AND(IF(IFERROR(VLOOKUP($L$3,requiredAttributePTDMap,MATCH($A3297,attributeMapFeedProductType,0)+1,FALSE),0)&gt;0,0,1),IF(IFERROR(VLOOKUP($L$3,optionalAttributePTDMap,MATCH($A3297,attributeMapFeedProductType,0)+1,FALSE),0)&gt;0,0,1),IF(IFERROR(VLOOKUP($L$3,preferredAttributePTDMap,MATCH($A3297,attributeMapFeedProductType,0)+1,FALSE),0)&gt;0,0,1),IF(IFERROR(MATCH($A3297,attributeMapFeedProductType,0),0)&gt;0,1,0))</formula>
    </cfRule>
    <cfRule type="expression" dxfId="895" priority="83" stopIfTrue="1">
      <formula>IF(VLOOKUP($L$3,requiredAttributePTDMap,MATCH($A3297,attributeMapFeedProductType,0)+1,FALSE)&gt;0,1,0)</formula>
    </cfRule>
    <cfRule type="expression" dxfId="894" priority="82" stopIfTrue="1">
      <formula>IF(LEN(L3297)&gt;0,1,0)</formula>
    </cfRule>
    <cfRule type="expression" dxfId="893" priority="84" stopIfTrue="1">
      <formula>IF(VLOOKUP($L$3,optionalAttributePTDMap,MATCH($A3297,attributeMapFeedProductType,0)+1,FALSE)&gt;0,1,0)</formula>
    </cfRule>
  </conditionalFormatting>
  <conditionalFormatting sqref="O4:O1048576">
    <cfRule type="expression" dxfId="892" priority="90" stopIfTrue="1">
      <formula>IF(VLOOKUP($O$3,preferredAttributePTDMap,MATCH($A4,attributeMapFeedProductType,0)+1,FALSE)&gt;0,1,0)</formula>
    </cfRule>
    <cfRule type="expression" dxfId="891" priority="89" stopIfTrue="1">
      <formula>IF(VLOOKUP($O$3,optionalAttributePTDMap,MATCH($A4,attributeMapFeedProductType,0)+1,FALSE)&gt;0,1,0)</formula>
    </cfRule>
    <cfRule type="expression" dxfId="890" priority="88" stopIfTrue="1">
      <formula>IF(VLOOKUP($O$3,requiredAttributePTDMap,MATCH($A4,attributeMapFeedProductType,0)+1,FALSE)&gt;0,1,0)</formula>
    </cfRule>
    <cfRule type="expression" dxfId="889" priority="9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O4:BE1048576">
    <cfRule type="expression" dxfId="888" priority="1" stopIfTrue="1">
      <formula>IF(LEN(O4)&gt;0,1,0)</formula>
    </cfRule>
  </conditionalFormatting>
  <conditionalFormatting sqref="P4:P1048576">
    <cfRule type="expression" dxfId="887" priority="9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886" priority="93" stopIfTrue="1">
      <formula>IF(VLOOKUP($P$3,requiredAttributePTDMap,MATCH($A4,attributeMapFeedProductType,0)+1,FALSE)&gt;0,1,0)</formula>
    </cfRule>
    <cfRule type="expression" dxfId="885" priority="94" stopIfTrue="1">
      <formula>IF(VLOOKUP($P$3,optionalAttributePTDMap,MATCH($A4,attributeMapFeedProductType,0)+1,FALSE)&gt;0,1,0)</formula>
    </cfRule>
    <cfRule type="expression" dxfId="884" priority="95" stopIfTrue="1">
      <formula>IF(VLOOKUP($P$3,preferredAttributePTDMap,MATCH($A4,attributeMapFeedProductType,0)+1,FALSE)&gt;0,1,0)</formula>
    </cfRule>
  </conditionalFormatting>
  <conditionalFormatting sqref="Q4:Q1048576">
    <cfRule type="expression" dxfId="883" priority="99" stopIfTrue="1">
      <formula>IF(VLOOKUP($Q$3,optionalAttributePTDMap,MATCH($A4,attributeMapFeedProductType,0)+1,FALSE)&gt;0,1,0)</formula>
    </cfRule>
    <cfRule type="expression" dxfId="882" priority="100" stopIfTrue="1">
      <formula>IF(VLOOKUP($Q$3,preferredAttributePTDMap,MATCH($A4,attributeMapFeedProductType,0)+1,FALSE)&gt;0,1,0)</formula>
    </cfRule>
    <cfRule type="expression" dxfId="881" priority="98" stopIfTrue="1">
      <formula>IF(VLOOKUP($Q$3,requiredAttributePTDMap,MATCH($A4,attributeMapFeedProductType,0)+1,FALSE)&gt;0,1,0)</formula>
    </cfRule>
    <cfRule type="expression" dxfId="880" priority="10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879" priority="103" stopIfTrue="1">
      <formula>IF(VLOOKUP($R$3,requiredAttributePTDMap,MATCH($A4,attributeMapFeedProductType,0)+1,FALSE)&gt;0,1,0)</formula>
    </cfRule>
    <cfRule type="expression" dxfId="878" priority="104" stopIfTrue="1">
      <formula>IF(VLOOKUP($R$3,optionalAttributePTDMap,MATCH($A4,attributeMapFeedProductType,0)+1,FALSE)&gt;0,1,0)</formula>
    </cfRule>
    <cfRule type="expression" dxfId="877" priority="10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876" priority="105" stopIfTrue="1">
      <formula>IF(VLOOKUP($R$3,preferredAttributePTDMap,MATCH($A4,attributeMapFeedProductType,0)+1,FALSE)&gt;0,1,0)</formula>
    </cfRule>
  </conditionalFormatting>
  <conditionalFormatting sqref="S4:S1048576">
    <cfRule type="expression" dxfId="875" priority="11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874" priority="109" stopIfTrue="1">
      <formula>IF(VLOOKUP($S$3,optionalAttributePTDMap,MATCH($A4,attributeMapFeedProductType,0)+1,FALSE)&gt;0,1,0)</formula>
    </cfRule>
    <cfRule type="expression" dxfId="873" priority="108" stopIfTrue="1">
      <formula>IF(VLOOKUP($S$3,requiredAttributePTDMap,MATCH($A4,attributeMapFeedProductType,0)+1,FALSE)&gt;0,1,0)</formula>
    </cfRule>
    <cfRule type="expression" dxfId="872" priority="110" stopIfTrue="1">
      <formula>IF(VLOOKUP($S$3,preferredAttributePTDMap,MATCH($A4,attributeMapFeedProductType,0)+1,FALSE)&gt;0,1,0)</formula>
    </cfRule>
  </conditionalFormatting>
  <conditionalFormatting sqref="T4:T1048576">
    <cfRule type="expression" dxfId="871" priority="115" stopIfTrue="1">
      <formula>IF(VLOOKUP($T$3,preferredAttributePTDMap,MATCH($A4,attributeMapFeedProductType,0)+1,FALSE)&gt;0,1,0)</formula>
    </cfRule>
    <cfRule type="expression" dxfId="870" priority="114" stopIfTrue="1">
      <formula>IF(VLOOKUP($T$3,optionalAttributePTDMap,MATCH($A4,attributeMapFeedProductType,0)+1,FALSE)&gt;0,1,0)</formula>
    </cfRule>
    <cfRule type="expression" dxfId="869" priority="113" stopIfTrue="1">
      <formula>IF(VLOOKUP($T$3,requiredAttributePTDMap,MATCH($A4,attributeMapFeedProductType,0)+1,FALSE)&gt;0,1,0)</formula>
    </cfRule>
    <cfRule type="expression" dxfId="868" priority="11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867" priority="119" stopIfTrue="1">
      <formula>IF(VLOOKUP($U$3,optionalAttributePTDMap,MATCH($A4,attributeMapFeedProductType,0)+1,FALSE)&gt;0,1,0)</formula>
    </cfRule>
    <cfRule type="expression" dxfId="866" priority="118" stopIfTrue="1">
      <formula>IF(VLOOKUP($U$3,requiredAttributePTDMap,MATCH($A4,attributeMapFeedProductType,0)+1,FALSE)&gt;0,1,0)</formula>
    </cfRule>
    <cfRule type="expression" dxfId="865" priority="120" stopIfTrue="1">
      <formula>IF(VLOOKUP($U$3,preferredAttributePTDMap,MATCH($A4,attributeMapFeedProductType,0)+1,FALSE)&gt;0,1,0)</formula>
    </cfRule>
    <cfRule type="expression" dxfId="864" priority="12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863" priority="12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862" priority="123" stopIfTrue="1">
      <formula>IF(VLOOKUP($V$3,requiredAttributePTDMap,MATCH($A4,attributeMapFeedProductType,0)+1,FALSE)&gt;0,1,0)</formula>
    </cfRule>
    <cfRule type="expression" dxfId="861" priority="124" stopIfTrue="1">
      <formula>IF(VLOOKUP($V$3,optionalAttributePTDMap,MATCH($A4,attributeMapFeedProductType,0)+1,FALSE)&gt;0,1,0)</formula>
    </cfRule>
    <cfRule type="expression" dxfId="860" priority="125" stopIfTrue="1">
      <formula>IF(VLOOKUP($V$3,preferredAttributePTDMap,MATCH($A4,attributeMapFeedProductType,0)+1,FALSE)&gt;0,1,0)</formula>
    </cfRule>
  </conditionalFormatting>
  <conditionalFormatting sqref="W4:W1048576">
    <cfRule type="expression" dxfId="859" priority="129" stopIfTrue="1">
      <formula>IF(VLOOKUP($W$3,optionalAttributePTDMap,MATCH($A4,attributeMapFeedProductType,0)+1,FALSE)&gt;0,1,0)</formula>
    </cfRule>
    <cfRule type="expression" dxfId="858" priority="130" stopIfTrue="1">
      <formula>IF(VLOOKUP($W$3,preferredAttributePTDMap,MATCH($A4,attributeMapFeedProductType,0)+1,FALSE)&gt;0,1,0)</formula>
    </cfRule>
    <cfRule type="expression" dxfId="857" priority="13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856" priority="128" stopIfTrue="1">
      <formula>IF(VLOOKUP($W$3,requiredAttributePTDMap,MATCH($A4,attributeMapFeedProductType,0)+1,FALSE)&gt;0,1,0)</formula>
    </cfRule>
  </conditionalFormatting>
  <conditionalFormatting sqref="X4:X1048576">
    <cfRule type="expression" dxfId="855" priority="133" stopIfTrue="1">
      <formula>IF(VLOOKUP($X$3,requiredAttributePTDMap,MATCH($A4,attributeMapFeedProductType,0)+1,FALSE)&gt;0,1,0)</formula>
    </cfRule>
    <cfRule type="expression" dxfId="854" priority="13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853" priority="135" stopIfTrue="1">
      <formula>IF(VLOOKUP($X$3,preferredAttributePTDMap,MATCH($A4,attributeMapFeedProductType,0)+1,FALSE)&gt;0,1,0)</formula>
    </cfRule>
    <cfRule type="expression" dxfId="852" priority="134" stopIfTrue="1">
      <formula>IF(VLOOKUP($X$3,optionalAttributePTDMap,MATCH($A4,attributeMapFeedProductType,0)+1,FALSE)&gt;0,1,0)</formula>
    </cfRule>
  </conditionalFormatting>
  <conditionalFormatting sqref="Y4:Y1048576">
    <cfRule type="expression" dxfId="851" priority="14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850" priority="139" stopIfTrue="1">
      <formula>IF(VLOOKUP($Y$3,optionalAttributePTDMap,MATCH($A4,attributeMapFeedProductType,0)+1,FALSE)&gt;0,1,0)</formula>
    </cfRule>
    <cfRule type="expression" dxfId="849" priority="140" stopIfTrue="1">
      <formula>IF(VLOOKUP($Y$3,preferredAttributePTDMap,MATCH($A4,attributeMapFeedProductType,0)+1,FALSE)&gt;0,1,0)</formula>
    </cfRule>
    <cfRule type="expression" dxfId="848" priority="138" stopIfTrue="1">
      <formula>IF(VLOOKUP($Y$3,requiredAttributePTDMap,MATCH($A4,attributeMapFeedProductType,0)+1,FALSE)&gt;0,1,0)</formula>
    </cfRule>
  </conditionalFormatting>
  <conditionalFormatting sqref="Z4:Z1048576">
    <cfRule type="expression" dxfId="847" priority="145" stopIfTrue="1">
      <formula>IF(VLOOKUP($Z$3,preferredAttributePTDMap,MATCH($A4,attributeMapFeedProductType,0)+1,FALSE)&gt;0,1,0)</formula>
    </cfRule>
    <cfRule type="expression" dxfId="846" priority="14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845" priority="144" stopIfTrue="1">
      <formula>IF(VLOOKUP($Z$3,optionalAttributePTDMap,MATCH($A4,attributeMapFeedProductType,0)+1,FALSE)&gt;0,1,0)</formula>
    </cfRule>
    <cfRule type="expression" dxfId="844" priority="143" stopIfTrue="1">
      <formula>IF(VLOOKUP($Z$3,requiredAttributePTDMap,MATCH($A4,attributeMapFeedProductType,0)+1,FALSE)&gt;0,1,0)</formula>
    </cfRule>
  </conditionalFormatting>
  <conditionalFormatting sqref="AA4:AA1048576">
    <cfRule type="expression" dxfId="843" priority="149" stopIfTrue="1">
      <formula>IF(VLOOKUP($AA$3,optionalAttributePTDMap,MATCH($A4,attributeMapFeedProductType,0)+1,FALSE)&gt;0,1,0)</formula>
    </cfRule>
    <cfRule type="expression" dxfId="842" priority="148" stopIfTrue="1">
      <formula>IF(VLOOKUP($AA$3,requiredAttributePTDMap,MATCH($A4,attributeMapFeedProductType,0)+1,FALSE)&gt;0,1,0)</formula>
    </cfRule>
    <cfRule type="expression" dxfId="841" priority="15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840" priority="150" stopIfTrue="1">
      <formula>IF(VLOOKUP($AA$3,preferredAttributePTDMap,MATCH($A4,attributeMapFeedProductType,0)+1,FALSE)&gt;0,1,0)</formula>
    </cfRule>
  </conditionalFormatting>
  <conditionalFormatting sqref="AB4:AB1048576">
    <cfRule type="expression" dxfId="839" priority="155" stopIfTrue="1">
      <formula>IF(VLOOKUP($AB$3,preferredAttributePTDMap,MATCH($A4,attributeMapFeedProductType,0)+1,FALSE)&gt;0,1,0)</formula>
    </cfRule>
    <cfRule type="expression" dxfId="838" priority="15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837" priority="154" stopIfTrue="1">
      <formula>IF(VLOOKUP($AB$3,optionalAttributePTDMap,MATCH($A4,attributeMapFeedProductType,0)+1,FALSE)&gt;0,1,0)</formula>
    </cfRule>
    <cfRule type="expression" dxfId="836" priority="153" stopIfTrue="1">
      <formula>IF(VLOOKUP($AB$3,requiredAttributePTDMap,MATCH($A4,attributeMapFeedProductType,0)+1,FALSE)&gt;0,1,0)</formula>
    </cfRule>
  </conditionalFormatting>
  <conditionalFormatting sqref="AC4:AC1048576">
    <cfRule type="expression" dxfId="835" priority="158" stopIfTrue="1">
      <formula>IF(VLOOKUP($AC$3,requiredAttributePTDMap,MATCH($A4,attributeMapFeedProductType,0)+1,FALSE)&gt;0,1,0)</formula>
    </cfRule>
    <cfRule type="expression" dxfId="834" priority="159" stopIfTrue="1">
      <formula>IF(VLOOKUP($AC$3,optionalAttributePTDMap,MATCH($A4,attributeMapFeedProductType,0)+1,FALSE)&gt;0,1,0)</formula>
    </cfRule>
    <cfRule type="expression" dxfId="833" priority="160" stopIfTrue="1">
      <formula>IF(VLOOKUP($AC$3,preferredAttributePTDMap,MATCH($A4,attributeMapFeedProductType,0)+1,FALSE)&gt;0,1,0)</formula>
    </cfRule>
    <cfRule type="expression" dxfId="832" priority="16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831" priority="164" stopIfTrue="1">
      <formula>IF(VLOOKUP($AD$3,optionalAttributePTDMap,MATCH($A4,attributeMapFeedProductType,0)+1,FALSE)&gt;0,1,0)</formula>
    </cfRule>
    <cfRule type="expression" dxfId="830" priority="163" stopIfTrue="1">
      <formula>IF(VLOOKUP($AD$3,requiredAttributePTDMap,MATCH($A4,attributeMapFeedProductType,0)+1,FALSE)&gt;0,1,0)</formula>
    </cfRule>
    <cfRule type="expression" dxfId="829" priority="165" stopIfTrue="1">
      <formula>IF(VLOOKUP($AD$3,preferredAttributePTDMap,MATCH($A4,attributeMapFeedProductType,0)+1,FALSE)&gt;0,1,0)</formula>
    </cfRule>
    <cfRule type="expression" dxfId="828" priority="16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827" priority="168" stopIfTrue="1">
      <formula>IF(VLOOKUP($AE$3,requiredAttributePTDMap,MATCH($A4,attributeMapFeedProductType,0)+1,FALSE)&gt;0,1,0)</formula>
    </cfRule>
    <cfRule type="expression" dxfId="826" priority="169" stopIfTrue="1">
      <formula>IF(VLOOKUP($AE$3,optionalAttributePTDMap,MATCH($A4,attributeMapFeedProductType,0)+1,FALSE)&gt;0,1,0)</formula>
    </cfRule>
    <cfRule type="expression" dxfId="825" priority="170" stopIfTrue="1">
      <formula>IF(VLOOKUP($AE$3,preferredAttributePTDMap,MATCH($A4,attributeMapFeedProductType,0)+1,FALSE)&gt;0,1,0)</formula>
    </cfRule>
    <cfRule type="expression" dxfId="824" priority="17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823" priority="17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822" priority="174" stopIfTrue="1">
      <formula>IF(VLOOKUP($AF$3,optionalAttributePTDMap,MATCH($A4,attributeMapFeedProductType,0)+1,FALSE)&gt;0,1,0)</formula>
    </cfRule>
    <cfRule type="expression" dxfId="821" priority="175" stopIfTrue="1">
      <formula>IF(VLOOKUP($AF$3,preferredAttributePTDMap,MATCH($A4,attributeMapFeedProductType,0)+1,FALSE)&gt;0,1,0)</formula>
    </cfRule>
    <cfRule type="expression" dxfId="820" priority="173" stopIfTrue="1">
      <formula>IF(VLOOKUP($AF$3,requiredAttributePTDMap,MATCH($A4,attributeMapFeedProductType,0)+1,FALSE)&gt;0,1,0)</formula>
    </cfRule>
  </conditionalFormatting>
  <conditionalFormatting sqref="AG4:AG1048576">
    <cfRule type="expression" dxfId="819" priority="18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818" priority="180" stopIfTrue="1">
      <formula>IF(VLOOKUP($AG$3,preferredAttributePTDMap,MATCH($A4,attributeMapFeedProductType,0)+1,FALSE)&gt;0,1,0)</formula>
    </cfRule>
    <cfRule type="expression" dxfId="817" priority="179" stopIfTrue="1">
      <formula>IF(VLOOKUP($AG$3,optionalAttributePTDMap,MATCH($A4,attributeMapFeedProductType,0)+1,FALSE)&gt;0,1,0)</formula>
    </cfRule>
    <cfRule type="expression" dxfId="816" priority="178" stopIfTrue="1">
      <formula>IF(VLOOKUP($AG$3,requiredAttributePTDMap,MATCH($A4,attributeMapFeedProductType,0)+1,FALSE)&gt;0,1,0)</formula>
    </cfRule>
  </conditionalFormatting>
  <conditionalFormatting sqref="AH4:AH1048576">
    <cfRule type="expression" dxfId="815" priority="184" stopIfTrue="1">
      <formula>IF(VLOOKUP($AH$3,optionalAttributePTDMap,MATCH($A4,attributeMapFeedProductType,0)+1,FALSE)&gt;0,1,0)</formula>
    </cfRule>
    <cfRule type="expression" dxfId="814" priority="183" stopIfTrue="1">
      <formula>IF(VLOOKUP($AH$3,requiredAttributePTDMap,MATCH($A4,attributeMapFeedProductType,0)+1,FALSE)&gt;0,1,0)</formula>
    </cfRule>
    <cfRule type="expression" dxfId="813" priority="18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812" priority="185" stopIfTrue="1">
      <formula>IF(VLOOKUP($AH$3,preferredAttributePTDMap,MATCH($A4,attributeMapFeedProductType,0)+1,FALSE)&gt;0,1,0)</formula>
    </cfRule>
  </conditionalFormatting>
  <conditionalFormatting sqref="AI4:AI1048576">
    <cfRule type="expression" dxfId="811" priority="189" stopIfTrue="1">
      <formula>IF(VLOOKUP($AI$3,optionalAttributePTDMap,MATCH($A4,attributeMapFeedProductType,0)+1,FALSE)&gt;0,1,0)</formula>
    </cfRule>
    <cfRule type="expression" dxfId="810" priority="190" stopIfTrue="1">
      <formula>IF(VLOOKUP($AI$3,preferredAttributePTDMap,MATCH($A4,attributeMapFeedProductType,0)+1,FALSE)&gt;0,1,0)</formula>
    </cfRule>
    <cfRule type="expression" dxfId="809" priority="188" stopIfTrue="1">
      <formula>IF(VLOOKUP($AI$3,requiredAttributePTDMap,MATCH($A4,attributeMapFeedProductType,0)+1,FALSE)&gt;0,1,0)</formula>
    </cfRule>
    <cfRule type="expression" dxfId="808" priority="19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807" priority="195" stopIfTrue="1">
      <formula>IF(VLOOKUP($AJ$3,preferredAttributePTDMap,MATCH($A4,attributeMapFeedProductType,0)+1,FALSE)&gt;0,1,0)</formula>
    </cfRule>
    <cfRule type="expression" dxfId="806" priority="19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805" priority="193" stopIfTrue="1">
      <formula>IF(VLOOKUP($AJ$3,requiredAttributePTDMap,MATCH($A4,attributeMapFeedProductType,0)+1,FALSE)&gt;0,1,0)</formula>
    </cfRule>
    <cfRule type="expression" dxfId="804" priority="194" stopIfTrue="1">
      <formula>IF(VLOOKUP($AJ$3,optionalAttributePTDMap,MATCH($A4,attributeMapFeedProductType,0)+1,FALSE)&gt;0,1,0)</formula>
    </cfRule>
  </conditionalFormatting>
  <conditionalFormatting sqref="AK4:AK1048576">
    <cfRule type="expression" dxfId="803" priority="198" stopIfTrue="1">
      <formula>IF(VLOOKUP($AK$3,requiredAttributePTDMap,MATCH($A4,attributeMapFeedProductType,0)+1,FALSE)&gt;0,1,0)</formula>
    </cfRule>
    <cfRule type="expression" dxfId="802" priority="199" stopIfTrue="1">
      <formula>IF(VLOOKUP($AK$3,optionalAttributePTDMap,MATCH($A4,attributeMapFeedProductType,0)+1,FALSE)&gt;0,1,0)</formula>
    </cfRule>
    <cfRule type="expression" dxfId="801" priority="200" stopIfTrue="1">
      <formula>IF(VLOOKUP($AK$3,preferredAttributePTDMap,MATCH($A4,attributeMapFeedProductType,0)+1,FALSE)&gt;0,1,0)</formula>
    </cfRule>
    <cfRule type="expression" dxfId="800" priority="20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99" priority="203" stopIfTrue="1">
      <formula>IF(VLOOKUP($AL$3,requiredAttributePTDMap,MATCH($A4,attributeMapFeedProductType,0)+1,FALSE)&gt;0,1,0)</formula>
    </cfRule>
    <cfRule type="expression" dxfId="798" priority="205" stopIfTrue="1">
      <formula>IF(VLOOKUP($AL$3,preferredAttributePTDMap,MATCH($A4,attributeMapFeedProductType,0)+1,FALSE)&gt;0,1,0)</formula>
    </cfRule>
    <cfRule type="expression" dxfId="797" priority="20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796" priority="204" stopIfTrue="1">
      <formula>IF(VLOOKUP($AL$3,optionalAttributePTDMap,MATCH($A4,attributeMapFeedProductType,0)+1,FALSE)&gt;0,1,0)</formula>
    </cfRule>
  </conditionalFormatting>
  <conditionalFormatting sqref="AM4:AM1048576">
    <cfRule type="expression" dxfId="795" priority="209" stopIfTrue="1">
      <formula>IF(VLOOKUP($AM$3,optionalAttributePTDMap,MATCH($A4,attributeMapFeedProductType,0)+1,FALSE)&gt;0,1,0)</formula>
    </cfRule>
    <cfRule type="expression" dxfId="794" priority="208" stopIfTrue="1">
      <formula>IF(VLOOKUP($AM$3,requiredAttributePTDMap,MATCH($A4,attributeMapFeedProductType,0)+1,FALSE)&gt;0,1,0)</formula>
    </cfRule>
    <cfRule type="expression" dxfId="793" priority="21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792" priority="210" stopIfTrue="1">
      <formula>IF(VLOOKUP($AM$3,preferredAttributePTDMap,MATCH($A4,attributeMapFeedProductType,0)+1,FALSE)&gt;0,1,0)</formula>
    </cfRule>
  </conditionalFormatting>
  <conditionalFormatting sqref="AN4:AN1048576">
    <cfRule type="expression" dxfId="791" priority="213" stopIfTrue="1">
      <formula>IF(VLOOKUP($AN$3,requiredAttributePTDMap,MATCH($A4,attributeMapFeedProductType,0)+1,FALSE)&gt;0,1,0)</formula>
    </cfRule>
    <cfRule type="expression" dxfId="790" priority="214" stopIfTrue="1">
      <formula>IF(VLOOKUP($AN$3,optionalAttributePTDMap,MATCH($A4,attributeMapFeedProductType,0)+1,FALSE)&gt;0,1,0)</formula>
    </cfRule>
    <cfRule type="expression" dxfId="789" priority="215" stopIfTrue="1">
      <formula>IF(VLOOKUP($AN$3,preferredAttributePTDMap,MATCH($A4,attributeMapFeedProductType,0)+1,FALSE)&gt;0,1,0)</formula>
    </cfRule>
    <cfRule type="expression" dxfId="788" priority="21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787" priority="219" stopIfTrue="1">
      <formula>IF(VLOOKUP($AO$3,optionalAttributePTDMap,MATCH($A4,attributeMapFeedProductType,0)+1,FALSE)&gt;0,1,0)</formula>
    </cfRule>
    <cfRule type="expression" dxfId="786" priority="220" stopIfTrue="1">
      <formula>IF(VLOOKUP($AO$3,preferredAttributePTDMap,MATCH($A4,attributeMapFeedProductType,0)+1,FALSE)&gt;0,1,0)</formula>
    </cfRule>
    <cfRule type="expression" dxfId="785" priority="22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784" priority="218" stopIfTrue="1">
      <formula>IF(VLOOKUP($AO$3,requiredAttributePTDMap,MATCH($A4,attributeMapFeedProductType,0)+1,FALSE)&gt;0,1,0)</formula>
    </cfRule>
  </conditionalFormatting>
  <conditionalFormatting sqref="AP4:AP1048576">
    <cfRule type="expression" dxfId="783" priority="225" stopIfTrue="1">
      <formula>IF(VLOOKUP($AP$3,preferredAttributePTDMap,MATCH($A4,attributeMapFeedProductType,0)+1,FALSE)&gt;0,1,0)</formula>
    </cfRule>
    <cfRule type="expression" dxfId="782" priority="224" stopIfTrue="1">
      <formula>IF(VLOOKUP($AP$3,optionalAttributePTDMap,MATCH($A4,attributeMapFeedProductType,0)+1,FALSE)&gt;0,1,0)</formula>
    </cfRule>
    <cfRule type="expression" dxfId="781" priority="223" stopIfTrue="1">
      <formula>IF(VLOOKUP($AP$3,requiredAttributePTDMap,MATCH($A4,attributeMapFeedProductType,0)+1,FALSE)&gt;0,1,0)</formula>
    </cfRule>
    <cfRule type="expression" dxfId="780" priority="22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779" priority="228" stopIfTrue="1">
      <formula>IF(VLOOKUP($AQ$3,requiredAttributePTDMap,MATCH($A4,attributeMapFeedProductType,0)+1,FALSE)&gt;0,1,0)</formula>
    </cfRule>
    <cfRule type="expression" dxfId="778" priority="229" stopIfTrue="1">
      <formula>IF(VLOOKUP($AQ$3,optionalAttributePTDMap,MATCH($A4,attributeMapFeedProductType,0)+1,FALSE)&gt;0,1,0)</formula>
    </cfRule>
    <cfRule type="expression" dxfId="777" priority="23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776" priority="230" stopIfTrue="1">
      <formula>IF(VLOOKUP($AQ$3,preferredAttributePTDMap,MATCH($A4,attributeMapFeedProductType,0)+1,FALSE)&gt;0,1,0)</formula>
    </cfRule>
  </conditionalFormatting>
  <conditionalFormatting sqref="AR4:AR1048576">
    <cfRule type="expression" dxfId="775" priority="235" stopIfTrue="1">
      <formula>IF(VLOOKUP($AR$3,preferredAttributePTDMap,MATCH($A4,attributeMapFeedProductType,0)+1,FALSE)&gt;0,1,0)</formula>
    </cfRule>
    <cfRule type="expression" dxfId="774" priority="23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773" priority="233" stopIfTrue="1">
      <formula>IF(VLOOKUP($AR$3,requiredAttributePTDMap,MATCH($A4,attributeMapFeedProductType,0)+1,FALSE)&gt;0,1,0)</formula>
    </cfRule>
    <cfRule type="expression" dxfId="772" priority="234" stopIfTrue="1">
      <formula>IF(VLOOKUP($AR$3,optionalAttributePTDMap,MATCH($A4,attributeMapFeedProductType,0)+1,FALSE)&gt;0,1,0)</formula>
    </cfRule>
  </conditionalFormatting>
  <conditionalFormatting sqref="AS4:AS1048576">
    <cfRule type="expression" dxfId="771" priority="24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770" priority="240" stopIfTrue="1">
      <formula>IF(VLOOKUP($AS$3,preferredAttributePTDMap,MATCH($A4,attributeMapFeedProductType,0)+1,FALSE)&gt;0,1,0)</formula>
    </cfRule>
    <cfRule type="expression" dxfId="769" priority="239" stopIfTrue="1">
      <formula>IF(VLOOKUP($AS$3,optionalAttributePTDMap,MATCH($A4,attributeMapFeedProductType,0)+1,FALSE)&gt;0,1,0)</formula>
    </cfRule>
    <cfRule type="expression" dxfId="768" priority="238" stopIfTrue="1">
      <formula>IF(VLOOKUP($AS$3,requiredAttributePTDMap,MATCH($A4,attributeMapFeedProductType,0)+1,FALSE)&gt;0,1,0)</formula>
    </cfRule>
  </conditionalFormatting>
  <conditionalFormatting sqref="AT4:AT1048576">
    <cfRule type="expression" dxfId="767" priority="24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766" priority="245" stopIfTrue="1">
      <formula>IF(VLOOKUP($AT$3,preferredAttributePTDMap,MATCH($A4,attributeMapFeedProductType,0)+1,FALSE)&gt;0,1,0)</formula>
    </cfRule>
    <cfRule type="expression" dxfId="765" priority="244" stopIfTrue="1">
      <formula>IF(VLOOKUP($AT$3,optionalAttributePTDMap,MATCH($A4,attributeMapFeedProductType,0)+1,FALSE)&gt;0,1,0)</formula>
    </cfRule>
    <cfRule type="expression" dxfId="764" priority="243" stopIfTrue="1">
      <formula>IF(VLOOKUP($AT$3,requiredAttributePTDMap,MATCH($A4,attributeMapFeedProductType,0)+1,FALSE)&gt;0,1,0)</formula>
    </cfRule>
  </conditionalFormatting>
  <conditionalFormatting sqref="AU4:AU1048576">
    <cfRule type="expression" dxfId="763" priority="25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762" priority="250" stopIfTrue="1">
      <formula>IF(VLOOKUP($AU$3,preferredAttributePTDMap,MATCH($A4,attributeMapFeedProductType,0)+1,FALSE)&gt;0,1,0)</formula>
    </cfRule>
    <cfRule type="expression" dxfId="761" priority="249" stopIfTrue="1">
      <formula>IF(VLOOKUP($AU$3,optionalAttributePTDMap,MATCH($A4,attributeMapFeedProductType,0)+1,FALSE)&gt;0,1,0)</formula>
    </cfRule>
    <cfRule type="expression" dxfId="760" priority="248" stopIfTrue="1">
      <formula>IF(VLOOKUP($AU$3,requiredAttributePTDMap,MATCH($A4,attributeMapFeedProductType,0)+1,FALSE)&gt;0,1,0)</formula>
    </cfRule>
  </conditionalFormatting>
  <conditionalFormatting sqref="AV4:AV1048576">
    <cfRule type="expression" dxfId="759" priority="253" stopIfTrue="1">
      <formula>IF(VLOOKUP($AV$3,requiredAttributePTDMap,MATCH($A4,attributeMapFeedProductType,0)+1,FALSE)&gt;0,1,0)</formula>
    </cfRule>
    <cfRule type="expression" dxfId="758" priority="25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757" priority="255" stopIfTrue="1">
      <formula>IF(VLOOKUP($AV$3,preferredAttributePTDMap,MATCH($A4,attributeMapFeedProductType,0)+1,FALSE)&gt;0,1,0)</formula>
    </cfRule>
    <cfRule type="expression" dxfId="756" priority="254" stopIfTrue="1">
      <formula>IF(VLOOKUP($AV$3,optionalAttributePTDMap,MATCH($A4,attributeMapFeedProductType,0)+1,FALSE)&gt;0,1,0)</formula>
    </cfRule>
  </conditionalFormatting>
  <conditionalFormatting sqref="AW4:AW1048576">
    <cfRule type="expression" dxfId="755" priority="26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754" priority="260" stopIfTrue="1">
      <formula>IF(VLOOKUP($AW$3,preferredAttributePTDMap,MATCH($A4,attributeMapFeedProductType,0)+1,FALSE)&gt;0,1,0)</formula>
    </cfRule>
    <cfRule type="expression" dxfId="753" priority="259" stopIfTrue="1">
      <formula>IF(VLOOKUP($AW$3,optionalAttributePTDMap,MATCH($A4,attributeMapFeedProductType,0)+1,FALSE)&gt;0,1,0)</formula>
    </cfRule>
    <cfRule type="expression" dxfId="752" priority="258" stopIfTrue="1">
      <formula>IF(VLOOKUP($AW$3,requiredAttributePTDMap,MATCH($A4,attributeMapFeedProductType,0)+1,FALSE)&gt;0,1,0)</formula>
    </cfRule>
  </conditionalFormatting>
  <conditionalFormatting sqref="AX4:AX1048576">
    <cfRule type="expression" dxfId="751" priority="26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750" priority="265" stopIfTrue="1">
      <formula>IF(VLOOKUP($AX$3,preferredAttributePTDMap,MATCH($A4,attributeMapFeedProductType,0)+1,FALSE)&gt;0,1,0)</formula>
    </cfRule>
    <cfRule type="expression" dxfId="749" priority="264" stopIfTrue="1">
      <formula>IF(VLOOKUP($AX$3,optionalAttributePTDMap,MATCH($A4,attributeMapFeedProductType,0)+1,FALSE)&gt;0,1,0)</formula>
    </cfRule>
    <cfRule type="expression" dxfId="748" priority="263" stopIfTrue="1">
      <formula>IF(VLOOKUP($AX$3,requiredAttributePTDMap,MATCH($A4,attributeMapFeedProductType,0)+1,FALSE)&gt;0,1,0)</formula>
    </cfRule>
  </conditionalFormatting>
  <conditionalFormatting sqref="AY4:AY1048576">
    <cfRule type="expression" dxfId="747" priority="268" stopIfTrue="1">
      <formula>IF(VLOOKUP($AY$3,requiredAttributePTDMap,MATCH($A4,attributeMapFeedProductType,0)+1,FALSE)&gt;0,1,0)</formula>
    </cfRule>
    <cfRule type="expression" dxfId="746" priority="269" stopIfTrue="1">
      <formula>IF(VLOOKUP($AY$3,optionalAttributePTDMap,MATCH($A4,attributeMapFeedProductType,0)+1,FALSE)&gt;0,1,0)</formula>
    </cfRule>
    <cfRule type="expression" dxfId="745" priority="270" stopIfTrue="1">
      <formula>IF(VLOOKUP($AY$3,preferredAttributePTDMap,MATCH($A4,attributeMapFeedProductType,0)+1,FALSE)&gt;0,1,0)</formula>
    </cfRule>
    <cfRule type="expression" dxfId="744" priority="27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743" priority="273" stopIfTrue="1">
      <formula>IF(VLOOKUP($AZ$3,requiredAttributePTDMap,MATCH($A4,attributeMapFeedProductType,0)+1,FALSE)&gt;0,1,0)</formula>
    </cfRule>
    <cfRule type="expression" dxfId="742" priority="274" stopIfTrue="1">
      <formula>IF(VLOOKUP($AZ$3,optionalAttributePTDMap,MATCH($A4,attributeMapFeedProductType,0)+1,FALSE)&gt;0,1,0)</formula>
    </cfRule>
    <cfRule type="expression" dxfId="741" priority="275" stopIfTrue="1">
      <formula>IF(VLOOKUP($AZ$3,preferredAttributePTDMap,MATCH($A4,attributeMapFeedProductType,0)+1,FALSE)&gt;0,1,0)</formula>
    </cfRule>
    <cfRule type="expression" dxfId="740" priority="27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3296">
    <cfRule type="expression" dxfId="739" priority="24" stopIfTrue="1">
      <formula>IF(VLOOKUP($BB$3,preferredAttributePTDMap,MATCH($A4,attributeMapFeedProductType,0)+1,FALSE)&gt;0,1,0)</formula>
    </cfRule>
    <cfRule type="expression" dxfId="738" priority="22" stopIfTrue="1">
      <formula>IF(VLOOKUP($BB$3,requiredAttributePTDMap,MATCH($A4,attributeMapFeedProductType,0)+1,FALSE)&gt;0,1,0)</formula>
    </cfRule>
    <cfRule type="expression" dxfId="737" priority="23" stopIfTrue="1">
      <formula>IF(VLOOKUP($BB$3,optionalAttributePTDMap,MATCH($A4,attributeMapFeedProductType,0)+1,FALSE)&gt;0,1,0)</formula>
    </cfRule>
    <cfRule type="expression" dxfId="736" priority="2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A3297:BA1048576">
    <cfRule type="expression" dxfId="735" priority="278" stopIfTrue="1">
      <formula>IF(VLOOKUP($BA$3,requiredAttributePTDMap,MATCH($A3297,attributeMapFeedProductType,0)+1,FALSE)&gt;0,1,0)</formula>
    </cfRule>
    <cfRule type="expression" dxfId="734" priority="279" stopIfTrue="1">
      <formula>IF(VLOOKUP($BA$3,optionalAttributePTDMap,MATCH($A3297,attributeMapFeedProductType,0)+1,FALSE)&gt;0,1,0)</formula>
    </cfRule>
    <cfRule type="expression" dxfId="733" priority="280" stopIfTrue="1">
      <formula>IF(VLOOKUP($BA$3,preferredAttributePTDMap,MATCH($A3297,attributeMapFeedProductType,0)+1,FALSE)&gt;0,1,0)</formula>
    </cfRule>
    <cfRule type="expression" dxfId="732" priority="281" stopIfTrue="1">
      <formula>AND(IF(IFERROR(VLOOKUP($BA$3,requiredAttributePTDMap,MATCH($A3297,attributeMapFeedProductType,0)+1,FALSE),0)&gt;0,0,1),IF(IFERROR(VLOOKUP($BA$3,optionalAttributePTDMap,MATCH($A3297,attributeMapFeedProductType,0)+1,FALSE),0)&gt;0,0,1),IF(IFERROR(VLOOKUP($BA$3,preferredAttributePTDMap,MATCH($A3297,attributeMapFeedProductType,0)+1,FALSE),0)&gt;0,0,1),IF(IFERROR(MATCH($A3297,attributeMapFeedProductType,0),0)&gt;0,1,0))</formula>
    </cfRule>
  </conditionalFormatting>
  <conditionalFormatting sqref="BB4:BB3296">
    <cfRule type="expression" dxfId="731" priority="17" stopIfTrue="1">
      <formula>IF(VLOOKUP($BC$3,requiredAttributePTDMap,MATCH($A4,attributeMapFeedProductType,0)+1,FALSE)&gt;0,1,0)</formula>
    </cfRule>
    <cfRule type="expression" dxfId="730" priority="18" stopIfTrue="1">
      <formula>IF(VLOOKUP($BC$3,optionalAttributePTDMap,MATCH($A4,attributeMapFeedProductType,0)+1,FALSE)&gt;0,1,0)</formula>
    </cfRule>
    <cfRule type="expression" dxfId="729" priority="2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728" priority="19" stopIfTrue="1">
      <formula>IF(VLOOKUP($BC$3,preferredAttributePTDMap,MATCH($A4,attributeMapFeedProductType,0)+1,FALSE)&gt;0,1,0)</formula>
    </cfRule>
  </conditionalFormatting>
  <conditionalFormatting sqref="BB3297:BB1048576">
    <cfRule type="expression" dxfId="727" priority="283" stopIfTrue="1">
      <formula>IF(VLOOKUP($BB$3,requiredAttributePTDMap,MATCH($A3297,attributeMapFeedProductType,0)+1,FALSE)&gt;0,1,0)</formula>
    </cfRule>
    <cfRule type="expression" dxfId="726" priority="284" stopIfTrue="1">
      <formula>IF(VLOOKUP($BB$3,optionalAttributePTDMap,MATCH($A3297,attributeMapFeedProductType,0)+1,FALSE)&gt;0,1,0)</formula>
    </cfRule>
    <cfRule type="expression" dxfId="725" priority="285" stopIfTrue="1">
      <formula>IF(VLOOKUP($BB$3,preferredAttributePTDMap,MATCH($A3297,attributeMapFeedProductType,0)+1,FALSE)&gt;0,1,0)</formula>
    </cfRule>
    <cfRule type="expression" dxfId="724" priority="286" stopIfTrue="1">
      <formula>AND(IF(IFERROR(VLOOKUP($BB$3,requiredAttributePTDMap,MATCH($A3297,attributeMapFeedProductType,0)+1,FALSE),0)&gt;0,0,1),IF(IFERROR(VLOOKUP($BB$3,optionalAttributePTDMap,MATCH($A3297,attributeMapFeedProductType,0)+1,FALSE),0)&gt;0,0,1),IF(IFERROR(VLOOKUP($BB$3,preferredAttributePTDMap,MATCH($A3297,attributeMapFeedProductType,0)+1,FALSE),0)&gt;0,0,1),IF(IFERROR(MATCH($A3297,attributeMapFeedProductType,0),0)&gt;0,1,0))</formula>
    </cfRule>
  </conditionalFormatting>
  <conditionalFormatting sqref="BC4:BC3296">
    <cfRule type="expression" dxfId="723" priority="12" stopIfTrue="1">
      <formula>IF(VLOOKUP($BD$3,requiredAttributePTDMap,MATCH($A4,attributeMapFeedProductType,0)+1,FALSE)&gt;0,1,0)</formula>
    </cfRule>
    <cfRule type="expression" dxfId="722" priority="14" stopIfTrue="1">
      <formula>IF(VLOOKUP($BD$3,preferredAttributePTDMap,MATCH($A4,attributeMapFeedProductType,0)+1,FALSE)&gt;0,1,0)</formula>
    </cfRule>
    <cfRule type="expression" dxfId="721" priority="13" stopIfTrue="1">
      <formula>IF(VLOOKUP($BD$3,optionalAttributePTDMap,MATCH($A4,attributeMapFeedProductType,0)+1,FALSE)&gt;0,1,0)</formula>
    </cfRule>
    <cfRule type="expression" dxfId="720" priority="1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C3297:BC1048576">
    <cfRule type="expression" dxfId="719" priority="290" stopIfTrue="1">
      <formula>IF(VLOOKUP($BC$3,preferredAttributePTDMap,MATCH($A3297,attributeMapFeedProductType,0)+1,FALSE)&gt;0,1,0)</formula>
    </cfRule>
    <cfRule type="expression" dxfId="718" priority="289" stopIfTrue="1">
      <formula>IF(VLOOKUP($BC$3,optionalAttributePTDMap,MATCH($A3297,attributeMapFeedProductType,0)+1,FALSE)&gt;0,1,0)</formula>
    </cfRule>
    <cfRule type="expression" dxfId="717" priority="288" stopIfTrue="1">
      <formula>IF(VLOOKUP($BC$3,requiredAttributePTDMap,MATCH($A3297,attributeMapFeedProductType,0)+1,FALSE)&gt;0,1,0)</formula>
    </cfRule>
    <cfRule type="expression" dxfId="716" priority="291" stopIfTrue="1">
      <formula>AND(IF(IFERROR(VLOOKUP($BC$3,requiredAttributePTDMap,MATCH($A3297,attributeMapFeedProductType,0)+1,FALSE),0)&gt;0,0,1),IF(IFERROR(VLOOKUP($BC$3,optionalAttributePTDMap,MATCH($A3297,attributeMapFeedProductType,0)+1,FALSE),0)&gt;0,0,1),IF(IFERROR(VLOOKUP($BC$3,preferredAttributePTDMap,MATCH($A3297,attributeMapFeedProductType,0)+1,FALSE),0)&gt;0,0,1),IF(IFERROR(MATCH($A3297,attributeMapFeedProductType,0),0)&gt;0,1,0))</formula>
    </cfRule>
  </conditionalFormatting>
  <conditionalFormatting sqref="BD4:BD3296">
    <cfRule type="expression" dxfId="715" priority="1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714" priority="7" stopIfTrue="1">
      <formula>IF(VLOOKUP($BE$3,requiredAttributePTDMap,MATCH($A4,attributeMapFeedProductType,0)+1,FALSE)&gt;0,1,0)</formula>
    </cfRule>
    <cfRule type="expression" dxfId="713" priority="8" stopIfTrue="1">
      <formula>IF(VLOOKUP($BE$3,optionalAttributePTDMap,MATCH($A4,attributeMapFeedProductType,0)+1,FALSE)&gt;0,1,0)</formula>
    </cfRule>
    <cfRule type="expression" dxfId="712" priority="9" stopIfTrue="1">
      <formula>IF(VLOOKUP($BE$3,preferredAttributePTDMap,MATCH($A4,attributeMapFeedProductType,0)+1,FALSE)&gt;0,1,0)</formula>
    </cfRule>
  </conditionalFormatting>
  <conditionalFormatting sqref="BD3297:BD1048576">
    <cfRule type="expression" dxfId="711" priority="294" stopIfTrue="1">
      <formula>IF(VLOOKUP($BD$3,optionalAttributePTDMap,MATCH($A3297,attributeMapFeedProductType,0)+1,FALSE)&gt;0,1,0)</formula>
    </cfRule>
    <cfRule type="expression" dxfId="710" priority="296" stopIfTrue="1">
      <formula>AND(IF(IFERROR(VLOOKUP($BD$3,requiredAttributePTDMap,MATCH($A3297,attributeMapFeedProductType,0)+1,FALSE),0)&gt;0,0,1),IF(IFERROR(VLOOKUP($BD$3,optionalAttributePTDMap,MATCH($A3297,attributeMapFeedProductType,0)+1,FALSE),0)&gt;0,0,1),IF(IFERROR(VLOOKUP($BD$3,preferredAttributePTDMap,MATCH($A3297,attributeMapFeedProductType,0)+1,FALSE),0)&gt;0,0,1),IF(IFERROR(MATCH($A3297,attributeMapFeedProductType,0),0)&gt;0,1,0))</formula>
    </cfRule>
    <cfRule type="expression" dxfId="709" priority="295" stopIfTrue="1">
      <formula>IF(VLOOKUP($BD$3,preferredAttributePTDMap,MATCH($A3297,attributeMapFeedProductType,0)+1,FALSE)&gt;0,1,0)</formula>
    </cfRule>
    <cfRule type="expression" dxfId="708" priority="293" stopIfTrue="1">
      <formula>IF(VLOOKUP($BD$3,requiredAttributePTDMap,MATCH($A3297,attributeMapFeedProductType,0)+1,FALSE)&gt;0,1,0)</formula>
    </cfRule>
  </conditionalFormatting>
  <conditionalFormatting sqref="BE4:BE3296">
    <cfRule type="expression" dxfId="707" priority="2" stopIfTrue="1">
      <formula>IF(VLOOKUP($BB$3,requiredAttributePTDMap,MATCH($A4,attributeMapFeedProductType,0)+1,FALSE)&gt;0,1,0)</formula>
    </cfRule>
    <cfRule type="expression" dxfId="706" priority="3" stopIfTrue="1">
      <formula>IF(VLOOKUP($BB$3,optionalAttributePTDMap,MATCH($A4,attributeMapFeedProductType,0)+1,FALSE)&gt;0,1,0)</formula>
    </cfRule>
    <cfRule type="expression" dxfId="705" priority="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704" priority="4" stopIfTrue="1">
      <formula>IF(VLOOKUP($BB$3,preferredAttributePTDMap,MATCH($A4,attributeMapFeedProductType,0)+1,FALSE)&gt;0,1,0)</formula>
    </cfRule>
  </conditionalFormatting>
  <conditionalFormatting sqref="BE3297:BE1048576">
    <cfRule type="expression" dxfId="703" priority="301" stopIfTrue="1">
      <formula>AND(IF(IFERROR(VLOOKUP($BE$3,requiredAttributePTDMap,MATCH($A3297,attributeMapFeedProductType,0)+1,FALSE),0)&gt;0,0,1),IF(IFERROR(VLOOKUP($BE$3,optionalAttributePTDMap,MATCH($A3297,attributeMapFeedProductType,0)+1,FALSE),0)&gt;0,0,1),IF(IFERROR(VLOOKUP($BE$3,preferredAttributePTDMap,MATCH($A3297,attributeMapFeedProductType,0)+1,FALSE),0)&gt;0,0,1),IF(IFERROR(MATCH($A3297,attributeMapFeedProductType,0),0)&gt;0,1,0))</formula>
    </cfRule>
    <cfRule type="expression" dxfId="702" priority="300" stopIfTrue="1">
      <formula>IF(VLOOKUP($BE$3,preferredAttributePTDMap,MATCH($A3297,attributeMapFeedProductType,0)+1,FALSE)&gt;0,1,0)</formula>
    </cfRule>
    <cfRule type="expression" dxfId="701" priority="299" stopIfTrue="1">
      <formula>IF(VLOOKUP($BE$3,optionalAttributePTDMap,MATCH($A3297,attributeMapFeedProductType,0)+1,FALSE)&gt;0,1,0)</formula>
    </cfRule>
    <cfRule type="expression" dxfId="700" priority="298" stopIfTrue="1">
      <formula>IF(VLOOKUP($BE$3,requiredAttributePTDMap,MATCH($A3297,attributeMapFeedProductType,0)+1,FALSE)&gt;0,1,0)</formula>
    </cfRule>
  </conditionalFormatting>
  <conditionalFormatting sqref="BF4:BF1048576">
    <cfRule type="expression" dxfId="699" priority="305" stopIfTrue="1">
      <formula>IF(VLOOKUP($BF$3,preferredAttributePTDMap,MATCH($A4,attributeMapFeedProductType,0)+1,FALSE)&gt;0,1,0)</formula>
    </cfRule>
    <cfRule type="expression" dxfId="698" priority="304" stopIfTrue="1">
      <formula>IF(VLOOKUP($BF$3,optionalAttributePTDMap,MATCH($A4,attributeMapFeedProductType,0)+1,FALSE)&gt;0,1,0)</formula>
    </cfRule>
    <cfRule type="expression" dxfId="697" priority="303" stopIfTrue="1">
      <formula>IF(VLOOKUP($BF$3,requiredAttributePTDMap,MATCH($A4,attributeMapFeedProductType,0)+1,FALSE)&gt;0,1,0)</formula>
    </cfRule>
    <cfRule type="expression" dxfId="696" priority="30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F4:EP1048576">
    <cfRule type="expression" dxfId="695" priority="302" stopIfTrue="1">
      <formula>IF(LEN(BF4)&gt;0,1,0)</formula>
    </cfRule>
  </conditionalFormatting>
  <conditionalFormatting sqref="BG4:BG1048576">
    <cfRule type="expression" dxfId="694" priority="308" stopIfTrue="1">
      <formula>IF(VLOOKUP($BG$3,requiredAttributePTDMap,MATCH($A4,attributeMapFeedProductType,0)+1,FALSE)&gt;0,1,0)</formula>
    </cfRule>
    <cfRule type="expression" dxfId="693" priority="309" stopIfTrue="1">
      <formula>IF(VLOOKUP($BG$3,optionalAttributePTDMap,MATCH($A4,attributeMapFeedProductType,0)+1,FALSE)&gt;0,1,0)</formula>
    </cfRule>
    <cfRule type="expression" dxfId="692" priority="310" stopIfTrue="1">
      <formula>IF(VLOOKUP($BG$3,preferredAttributePTDMap,MATCH($A4,attributeMapFeedProductType,0)+1,FALSE)&gt;0,1,0)</formula>
    </cfRule>
    <cfRule type="expression" dxfId="691" priority="31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90" priority="315" stopIfTrue="1">
      <formula>IF(VLOOKUP($BH$3,preferredAttributePTDMap,MATCH($A4,attributeMapFeedProductType,0)+1,FALSE)&gt;0,1,0)</formula>
    </cfRule>
    <cfRule type="expression" dxfId="689" priority="314" stopIfTrue="1">
      <formula>IF(VLOOKUP($BH$3,optionalAttributePTDMap,MATCH($A4,attributeMapFeedProductType,0)+1,FALSE)&gt;0,1,0)</formula>
    </cfRule>
    <cfRule type="expression" dxfId="688" priority="313" stopIfTrue="1">
      <formula>IF(VLOOKUP($BH$3,requiredAttributePTDMap,MATCH($A4,attributeMapFeedProductType,0)+1,FALSE)&gt;0,1,0)</formula>
    </cfRule>
    <cfRule type="expression" dxfId="687" priority="31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686" priority="319" stopIfTrue="1">
      <formula>IF(VLOOKUP($BI$3,optionalAttributePTDMap,MATCH($A4,attributeMapFeedProductType,0)+1,FALSE)&gt;0,1,0)</formula>
    </cfRule>
    <cfRule type="expression" dxfId="685" priority="318" stopIfTrue="1">
      <formula>IF(VLOOKUP($BI$3,requiredAttributePTDMap,MATCH($A4,attributeMapFeedProductType,0)+1,FALSE)&gt;0,1,0)</formula>
    </cfRule>
    <cfRule type="expression" dxfId="684" priority="32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683" priority="320" stopIfTrue="1">
      <formula>IF(VLOOKUP($BI$3,preferredAttributePTDMap,MATCH($A4,attributeMapFeedProductType,0)+1,FALSE)&gt;0,1,0)</formula>
    </cfRule>
  </conditionalFormatting>
  <conditionalFormatting sqref="BJ4:BJ1048576">
    <cfRule type="expression" dxfId="682" priority="324" stopIfTrue="1">
      <formula>IF(VLOOKUP($BJ$3,optionalAttributePTDMap,MATCH($A4,attributeMapFeedProductType,0)+1,FALSE)&gt;0,1,0)</formula>
    </cfRule>
    <cfRule type="expression" dxfId="681" priority="325" stopIfTrue="1">
      <formula>IF(VLOOKUP($BJ$3,preferredAttributePTDMap,MATCH($A4,attributeMapFeedProductType,0)+1,FALSE)&gt;0,1,0)</formula>
    </cfRule>
    <cfRule type="expression" dxfId="680" priority="32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679" priority="323" stopIfTrue="1">
      <formula>IF(VLOOKUP($BJ$3,requiredAttributePTDMap,MATCH($A4,attributeMapFeedProductType,0)+1,FALSE)&gt;0,1,0)</formula>
    </cfRule>
  </conditionalFormatting>
  <conditionalFormatting sqref="BK4:BK1048576">
    <cfRule type="expression" dxfId="678" priority="328" stopIfTrue="1">
      <formula>IF(VLOOKUP($BK$3,requiredAttributePTDMap,MATCH($A4,attributeMapFeedProductType,0)+1,FALSE)&gt;0,1,0)</formula>
    </cfRule>
    <cfRule type="expression" dxfId="677" priority="33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676" priority="330" stopIfTrue="1">
      <formula>IF(VLOOKUP($BK$3,preferredAttributePTDMap,MATCH($A4,attributeMapFeedProductType,0)+1,FALSE)&gt;0,1,0)</formula>
    </cfRule>
    <cfRule type="expression" dxfId="675" priority="329" stopIfTrue="1">
      <formula>IF(VLOOKUP($BK$3,optionalAttributePTDMap,MATCH($A4,attributeMapFeedProductType,0)+1,FALSE)&gt;0,1,0)</formula>
    </cfRule>
  </conditionalFormatting>
  <conditionalFormatting sqref="BL4:BL1048576">
    <cfRule type="expression" dxfId="674" priority="33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673" priority="335" stopIfTrue="1">
      <formula>IF(VLOOKUP($BL$3,preferredAttributePTDMap,MATCH($A4,attributeMapFeedProductType,0)+1,FALSE)&gt;0,1,0)</formula>
    </cfRule>
    <cfRule type="expression" dxfId="672" priority="334" stopIfTrue="1">
      <formula>IF(VLOOKUP($BL$3,optionalAttributePTDMap,MATCH($A4,attributeMapFeedProductType,0)+1,FALSE)&gt;0,1,0)</formula>
    </cfRule>
    <cfRule type="expression" dxfId="671" priority="333" stopIfTrue="1">
      <formula>IF(VLOOKUP($BL$3,requiredAttributePTDMap,MATCH($A4,attributeMapFeedProductType,0)+1,FALSE)&gt;0,1,0)</formula>
    </cfRule>
  </conditionalFormatting>
  <conditionalFormatting sqref="BM4:BM1048576">
    <cfRule type="expression" dxfId="670" priority="338" stopIfTrue="1">
      <formula>IF(VLOOKUP($BM$3,requiredAttributePTDMap,MATCH($A4,attributeMapFeedProductType,0)+1,FALSE)&gt;0,1,0)</formula>
    </cfRule>
    <cfRule type="expression" dxfId="669" priority="339" stopIfTrue="1">
      <formula>IF(VLOOKUP($BM$3,optionalAttributePTDMap,MATCH($A4,attributeMapFeedProductType,0)+1,FALSE)&gt;0,1,0)</formula>
    </cfRule>
    <cfRule type="expression" dxfId="668" priority="340" stopIfTrue="1">
      <formula>IF(VLOOKUP($BM$3,preferredAttributePTDMap,MATCH($A4,attributeMapFeedProductType,0)+1,FALSE)&gt;0,1,0)</formula>
    </cfRule>
    <cfRule type="expression" dxfId="667" priority="34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666" priority="345" stopIfTrue="1">
      <formula>IF(VLOOKUP($BN$3,preferredAttributePTDMap,MATCH($A4,attributeMapFeedProductType,0)+1,FALSE)&gt;0,1,0)</formula>
    </cfRule>
    <cfRule type="expression" dxfId="665" priority="344" stopIfTrue="1">
      <formula>IF(VLOOKUP($BN$3,optionalAttributePTDMap,MATCH($A4,attributeMapFeedProductType,0)+1,FALSE)&gt;0,1,0)</formula>
    </cfRule>
    <cfRule type="expression" dxfId="664" priority="343" stopIfTrue="1">
      <formula>IF(VLOOKUP($BN$3,requiredAttributePTDMap,MATCH($A4,attributeMapFeedProductType,0)+1,FALSE)&gt;0,1,0)</formula>
    </cfRule>
    <cfRule type="expression" dxfId="663" priority="34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662" priority="35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661" priority="350" stopIfTrue="1">
      <formula>IF(VLOOKUP($BO$3,preferredAttributePTDMap,MATCH($A4,attributeMapFeedProductType,0)+1,FALSE)&gt;0,1,0)</formula>
    </cfRule>
    <cfRule type="expression" dxfId="660" priority="349" stopIfTrue="1">
      <formula>IF(VLOOKUP($BO$3,optionalAttributePTDMap,MATCH($A4,attributeMapFeedProductType,0)+1,FALSE)&gt;0,1,0)</formula>
    </cfRule>
    <cfRule type="expression" dxfId="659" priority="348" stopIfTrue="1">
      <formula>IF(VLOOKUP($BO$3,requiredAttributePTDMap,MATCH($A4,attributeMapFeedProductType,0)+1,FALSE)&gt;0,1,0)</formula>
    </cfRule>
  </conditionalFormatting>
  <conditionalFormatting sqref="BP4:BP1048576">
    <cfRule type="expression" dxfId="658" priority="353" stopIfTrue="1">
      <formula>IF(VLOOKUP($BP$3,requiredAttributePTDMap,MATCH($A4,attributeMapFeedProductType,0)+1,FALSE)&gt;0,1,0)</formula>
    </cfRule>
    <cfRule type="expression" dxfId="657" priority="354" stopIfTrue="1">
      <formula>IF(VLOOKUP($BP$3,optionalAttributePTDMap,MATCH($A4,attributeMapFeedProductType,0)+1,FALSE)&gt;0,1,0)</formula>
    </cfRule>
    <cfRule type="expression" dxfId="656" priority="355" stopIfTrue="1">
      <formula>IF(VLOOKUP($BP$3,preferredAttributePTDMap,MATCH($A4,attributeMapFeedProductType,0)+1,FALSE)&gt;0,1,0)</formula>
    </cfRule>
    <cfRule type="expression" dxfId="655" priority="35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654" priority="360" stopIfTrue="1">
      <formula>IF(VLOOKUP($BQ$3,preferredAttributePTDMap,MATCH($A4,attributeMapFeedProductType,0)+1,FALSE)&gt;0,1,0)</formula>
    </cfRule>
    <cfRule type="expression" dxfId="653" priority="359" stopIfTrue="1">
      <formula>IF(VLOOKUP($BQ$3,optionalAttributePTDMap,MATCH($A4,attributeMapFeedProductType,0)+1,FALSE)&gt;0,1,0)</formula>
    </cfRule>
    <cfRule type="expression" dxfId="652" priority="358" stopIfTrue="1">
      <formula>IF(VLOOKUP($BQ$3,requiredAttributePTDMap,MATCH($A4,attributeMapFeedProductType,0)+1,FALSE)&gt;0,1,0)</formula>
    </cfRule>
    <cfRule type="expression" dxfId="651" priority="36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650" priority="36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649" priority="363" stopIfTrue="1">
      <formula>IF(VLOOKUP($BR$3,requiredAttributePTDMap,MATCH($A4,attributeMapFeedProductType,0)+1,FALSE)&gt;0,1,0)</formula>
    </cfRule>
    <cfRule type="expression" dxfId="648" priority="364" stopIfTrue="1">
      <formula>IF(VLOOKUP($BR$3,optionalAttributePTDMap,MATCH($A4,attributeMapFeedProductType,0)+1,FALSE)&gt;0,1,0)</formula>
    </cfRule>
    <cfRule type="expression" dxfId="647" priority="365" stopIfTrue="1">
      <formula>IF(VLOOKUP($BR$3,preferredAttributePTDMap,MATCH($A4,attributeMapFeedProductType,0)+1,FALSE)&gt;0,1,0)</formula>
    </cfRule>
  </conditionalFormatting>
  <conditionalFormatting sqref="BS4:BS1048576">
    <cfRule type="expression" dxfId="646" priority="368" stopIfTrue="1">
      <formula>IF(VLOOKUP($BS$3,requiredAttributePTDMap,MATCH($A4,attributeMapFeedProductType,0)+1,FALSE)&gt;0,1,0)</formula>
    </cfRule>
    <cfRule type="expression" dxfId="645" priority="369" stopIfTrue="1">
      <formula>IF(VLOOKUP($BS$3,optionalAttributePTDMap,MATCH($A4,attributeMapFeedProductType,0)+1,FALSE)&gt;0,1,0)</formula>
    </cfRule>
    <cfRule type="expression" dxfId="644" priority="370" stopIfTrue="1">
      <formula>IF(VLOOKUP($BS$3,preferredAttributePTDMap,MATCH($A4,attributeMapFeedProductType,0)+1,FALSE)&gt;0,1,0)</formula>
    </cfRule>
    <cfRule type="expression" dxfId="643" priority="37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42" priority="373" stopIfTrue="1">
      <formula>IF(VLOOKUP($BT$3,requiredAttributePTDMap,MATCH($A4,attributeMapFeedProductType,0)+1,FALSE)&gt;0,1,0)</formula>
    </cfRule>
    <cfRule type="expression" dxfId="641" priority="37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640" priority="374" stopIfTrue="1">
      <formula>IF(VLOOKUP($BT$3,optionalAttributePTDMap,MATCH($A4,attributeMapFeedProductType,0)+1,FALSE)&gt;0,1,0)</formula>
    </cfRule>
    <cfRule type="expression" dxfId="639" priority="375" stopIfTrue="1">
      <formula>IF(VLOOKUP($BT$3,preferredAttributePTDMap,MATCH($A4,attributeMapFeedProductType,0)+1,FALSE)&gt;0,1,0)</formula>
    </cfRule>
  </conditionalFormatting>
  <conditionalFormatting sqref="BU4:BU1048576">
    <cfRule type="expression" dxfId="638" priority="38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637" priority="380" stopIfTrue="1">
      <formula>IF(VLOOKUP($BU$3,preferredAttributePTDMap,MATCH($A4,attributeMapFeedProductType,0)+1,FALSE)&gt;0,1,0)</formula>
    </cfRule>
    <cfRule type="expression" dxfId="636" priority="379" stopIfTrue="1">
      <formula>IF(VLOOKUP($BU$3,optionalAttributePTDMap,MATCH($A4,attributeMapFeedProductType,0)+1,FALSE)&gt;0,1,0)</formula>
    </cfRule>
    <cfRule type="expression" dxfId="635" priority="378" stopIfTrue="1">
      <formula>IF(VLOOKUP($BU$3,requiredAttributePTDMap,MATCH($A4,attributeMapFeedProductType,0)+1,FALSE)&gt;0,1,0)</formula>
    </cfRule>
  </conditionalFormatting>
  <conditionalFormatting sqref="BV4:BV1048576">
    <cfRule type="expression" dxfId="634" priority="38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633" priority="385" stopIfTrue="1">
      <formula>IF(VLOOKUP($BV$3,preferredAttributePTDMap,MATCH($A4,attributeMapFeedProductType,0)+1,FALSE)&gt;0,1,0)</formula>
    </cfRule>
    <cfRule type="expression" dxfId="632" priority="384" stopIfTrue="1">
      <formula>IF(VLOOKUP($BV$3,optionalAttributePTDMap,MATCH($A4,attributeMapFeedProductType,0)+1,FALSE)&gt;0,1,0)</formula>
    </cfRule>
    <cfRule type="expression" dxfId="631" priority="383" stopIfTrue="1">
      <formula>IF(VLOOKUP($BV$3,requiredAttributePTDMap,MATCH($A4,attributeMapFeedProductType,0)+1,FALSE)&gt;0,1,0)</formula>
    </cfRule>
  </conditionalFormatting>
  <conditionalFormatting sqref="BW4:BW1048576">
    <cfRule type="expression" dxfId="630" priority="389" stopIfTrue="1">
      <formula>IF(VLOOKUP($BW$3,optionalAttributePTDMap,MATCH($A4,attributeMapFeedProductType,0)+1,FALSE)&gt;0,1,0)</formula>
    </cfRule>
    <cfRule type="expression" dxfId="629" priority="390" stopIfTrue="1">
      <formula>IF(VLOOKUP($BW$3,preferredAttributePTDMap,MATCH($A4,attributeMapFeedProductType,0)+1,FALSE)&gt;0,1,0)</formula>
    </cfRule>
    <cfRule type="expression" dxfId="628" priority="388" stopIfTrue="1">
      <formula>IF(VLOOKUP($BW$3,requiredAttributePTDMap,MATCH($A4,attributeMapFeedProductType,0)+1,FALSE)&gt;0,1,0)</formula>
    </cfRule>
    <cfRule type="expression" dxfId="627" priority="39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626" priority="393" stopIfTrue="1">
      <formula>IF(VLOOKUP($BX$3,requiredAttributePTDMap,MATCH($A4,attributeMapFeedProductType,0)+1,FALSE)&gt;0,1,0)</formula>
    </cfRule>
    <cfRule type="expression" dxfId="625" priority="394" stopIfTrue="1">
      <formula>IF(VLOOKUP($BX$3,optionalAttributePTDMap,MATCH($A4,attributeMapFeedProductType,0)+1,FALSE)&gt;0,1,0)</formula>
    </cfRule>
    <cfRule type="expression" dxfId="624" priority="395" stopIfTrue="1">
      <formula>IF(VLOOKUP($BX$3,preferredAttributePTDMap,MATCH($A4,attributeMapFeedProductType,0)+1,FALSE)&gt;0,1,0)</formula>
    </cfRule>
    <cfRule type="expression" dxfId="623" priority="39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622" priority="40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621" priority="398" stopIfTrue="1">
      <formula>IF(VLOOKUP($BY$3,requiredAttributePTDMap,MATCH($A4,attributeMapFeedProductType,0)+1,FALSE)&gt;0,1,0)</formula>
    </cfRule>
    <cfRule type="expression" dxfId="620" priority="399" stopIfTrue="1">
      <formula>IF(VLOOKUP($BY$3,optionalAttributePTDMap,MATCH($A4,attributeMapFeedProductType,0)+1,FALSE)&gt;0,1,0)</formula>
    </cfRule>
    <cfRule type="expression" dxfId="619" priority="400" stopIfTrue="1">
      <formula>IF(VLOOKUP($BY$3,preferredAttributePTDMap,MATCH($A4,attributeMapFeedProductType,0)+1,FALSE)&gt;0,1,0)</formula>
    </cfRule>
  </conditionalFormatting>
  <conditionalFormatting sqref="BZ4:BZ1048576">
    <cfRule type="expression" dxfId="618" priority="403" stopIfTrue="1">
      <formula>IF(VLOOKUP($BZ$3,requiredAttributePTDMap,MATCH($A4,attributeMapFeedProductType,0)+1,FALSE)&gt;0,1,0)</formula>
    </cfRule>
    <cfRule type="expression" dxfId="617" priority="40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616" priority="405" stopIfTrue="1">
      <formula>IF(VLOOKUP($BZ$3,preferredAttributePTDMap,MATCH($A4,attributeMapFeedProductType,0)+1,FALSE)&gt;0,1,0)</formula>
    </cfRule>
    <cfRule type="expression" dxfId="615" priority="404" stopIfTrue="1">
      <formula>IF(VLOOKUP($BZ$3,optionalAttributePTDMap,MATCH($A4,attributeMapFeedProductType,0)+1,FALSE)&gt;0,1,0)</formula>
    </cfRule>
  </conditionalFormatting>
  <conditionalFormatting sqref="CA4:CA1048576">
    <cfRule type="expression" dxfId="614" priority="41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613" priority="409" stopIfTrue="1">
      <formula>IF(VLOOKUP($CA$3,optionalAttributePTDMap,MATCH($A4,attributeMapFeedProductType,0)+1,FALSE)&gt;0,1,0)</formula>
    </cfRule>
    <cfRule type="expression" dxfId="612" priority="410" stopIfTrue="1">
      <formula>IF(VLOOKUP($CA$3,preferredAttributePTDMap,MATCH($A4,attributeMapFeedProductType,0)+1,FALSE)&gt;0,1,0)</formula>
    </cfRule>
    <cfRule type="expression" dxfId="611" priority="408" stopIfTrue="1">
      <formula>IF(VLOOKUP($CA$3,requiredAttributePTDMap,MATCH($A4,attributeMapFeedProductType,0)+1,FALSE)&gt;0,1,0)</formula>
    </cfRule>
  </conditionalFormatting>
  <conditionalFormatting sqref="CB4:CB1048576">
    <cfRule type="expression" dxfId="610" priority="41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609" priority="415" stopIfTrue="1">
      <formula>IF(VLOOKUP($CB$3,preferredAttributePTDMap,MATCH($A4,attributeMapFeedProductType,0)+1,FALSE)&gt;0,1,0)</formula>
    </cfRule>
    <cfRule type="expression" dxfId="608" priority="414" stopIfTrue="1">
      <formula>IF(VLOOKUP($CB$3,optionalAttributePTDMap,MATCH($A4,attributeMapFeedProductType,0)+1,FALSE)&gt;0,1,0)</formula>
    </cfRule>
    <cfRule type="expression" dxfId="607" priority="413" stopIfTrue="1">
      <formula>IF(VLOOKUP($CB$3,requiredAttributePTDMap,MATCH($A4,attributeMapFeedProductType,0)+1,FALSE)&gt;0,1,0)</formula>
    </cfRule>
  </conditionalFormatting>
  <conditionalFormatting sqref="CC4:CC1048576">
    <cfRule type="expression" dxfId="606" priority="418" stopIfTrue="1">
      <formula>IF(VLOOKUP($CC$3,requiredAttributePTDMap,MATCH($A4,attributeMapFeedProductType,0)+1,FALSE)&gt;0,1,0)</formula>
    </cfRule>
    <cfRule type="expression" dxfId="605" priority="419" stopIfTrue="1">
      <formula>IF(VLOOKUP($CC$3,optionalAttributePTDMap,MATCH($A4,attributeMapFeedProductType,0)+1,FALSE)&gt;0,1,0)</formula>
    </cfRule>
    <cfRule type="expression" dxfId="604" priority="420" stopIfTrue="1">
      <formula>IF(VLOOKUP($CC$3,preferredAttributePTDMap,MATCH($A4,attributeMapFeedProductType,0)+1,FALSE)&gt;0,1,0)</formula>
    </cfRule>
    <cfRule type="expression" dxfId="603" priority="42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02" priority="423" stopIfTrue="1">
      <formula>IF(VLOOKUP($CD$3,requiredAttributePTDMap,MATCH($A4,attributeMapFeedProductType,0)+1,FALSE)&gt;0,1,0)</formula>
    </cfRule>
    <cfRule type="expression" dxfId="601" priority="424" stopIfTrue="1">
      <formula>IF(VLOOKUP($CD$3,optionalAttributePTDMap,MATCH($A4,attributeMapFeedProductType,0)+1,FALSE)&gt;0,1,0)</formula>
    </cfRule>
    <cfRule type="expression" dxfId="600" priority="425" stopIfTrue="1">
      <formula>IF(VLOOKUP($CD$3,preferredAttributePTDMap,MATCH($A4,attributeMapFeedProductType,0)+1,FALSE)&gt;0,1,0)</formula>
    </cfRule>
    <cfRule type="expression" dxfId="599" priority="42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98" priority="428" stopIfTrue="1">
      <formula>IF(VLOOKUP($CE$3,requiredAttributePTDMap,MATCH($A4,attributeMapFeedProductType,0)+1,FALSE)&gt;0,1,0)</formula>
    </cfRule>
    <cfRule type="expression" dxfId="597" priority="429" stopIfTrue="1">
      <formula>IF(VLOOKUP($CE$3,optionalAttributePTDMap,MATCH($A4,attributeMapFeedProductType,0)+1,FALSE)&gt;0,1,0)</formula>
    </cfRule>
    <cfRule type="expression" dxfId="596" priority="430" stopIfTrue="1">
      <formula>IF(VLOOKUP($CE$3,preferredAttributePTDMap,MATCH($A4,attributeMapFeedProductType,0)+1,FALSE)&gt;0,1,0)</formula>
    </cfRule>
    <cfRule type="expression" dxfId="595" priority="43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94" priority="433" stopIfTrue="1">
      <formula>IF(VLOOKUP($CF$3,requiredAttributePTDMap,MATCH($A4,attributeMapFeedProductType,0)+1,FALSE)&gt;0,1,0)</formula>
    </cfRule>
    <cfRule type="expression" dxfId="593" priority="434" stopIfTrue="1">
      <formula>IF(VLOOKUP($CF$3,optionalAttributePTDMap,MATCH($A4,attributeMapFeedProductType,0)+1,FALSE)&gt;0,1,0)</formula>
    </cfRule>
    <cfRule type="expression" dxfId="592" priority="435" stopIfTrue="1">
      <formula>IF(VLOOKUP($CF$3,preferredAttributePTDMap,MATCH($A4,attributeMapFeedProductType,0)+1,FALSE)&gt;0,1,0)</formula>
    </cfRule>
    <cfRule type="expression" dxfId="591" priority="43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90" priority="438" stopIfTrue="1">
      <formula>IF(VLOOKUP($CG$3,requiredAttributePTDMap,MATCH($A4,attributeMapFeedProductType,0)+1,FALSE)&gt;0,1,0)</formula>
    </cfRule>
    <cfRule type="expression" dxfId="589" priority="439" stopIfTrue="1">
      <formula>IF(VLOOKUP($CG$3,optionalAttributePTDMap,MATCH($A4,attributeMapFeedProductType,0)+1,FALSE)&gt;0,1,0)</formula>
    </cfRule>
    <cfRule type="expression" dxfId="588" priority="440" stopIfTrue="1">
      <formula>IF(VLOOKUP($CG$3,preferredAttributePTDMap,MATCH($A4,attributeMapFeedProductType,0)+1,FALSE)&gt;0,1,0)</formula>
    </cfRule>
    <cfRule type="expression" dxfId="587" priority="44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86" priority="44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585" priority="443" stopIfTrue="1">
      <formula>IF(VLOOKUP($CH$3,requiredAttributePTDMap,MATCH($A4,attributeMapFeedProductType,0)+1,FALSE)&gt;0,1,0)</formula>
    </cfRule>
    <cfRule type="expression" dxfId="584" priority="444" stopIfTrue="1">
      <formula>IF(VLOOKUP($CH$3,optionalAttributePTDMap,MATCH($A4,attributeMapFeedProductType,0)+1,FALSE)&gt;0,1,0)</formula>
    </cfRule>
    <cfRule type="expression" dxfId="583" priority="445" stopIfTrue="1">
      <formula>IF(VLOOKUP($CH$3,preferredAttributePTDMap,MATCH($A4,attributeMapFeedProductType,0)+1,FALSE)&gt;0,1,0)</formula>
    </cfRule>
  </conditionalFormatting>
  <conditionalFormatting sqref="CI4:CI1048576">
    <cfRule type="expression" dxfId="582" priority="449" stopIfTrue="1">
      <formula>IF(VLOOKUP($CI$3,optionalAttributePTDMap,MATCH($A4,attributeMapFeedProductType,0)+1,FALSE)&gt;0,1,0)</formula>
    </cfRule>
    <cfRule type="expression" dxfId="581" priority="448" stopIfTrue="1">
      <formula>IF(VLOOKUP($CI$3,requiredAttributePTDMap,MATCH($A4,attributeMapFeedProductType,0)+1,FALSE)&gt;0,1,0)</formula>
    </cfRule>
    <cfRule type="expression" dxfId="580" priority="450" stopIfTrue="1">
      <formula>IF(VLOOKUP($CI$3,preferredAttributePTDMap,MATCH($A4,attributeMapFeedProductType,0)+1,FALSE)&gt;0,1,0)</formula>
    </cfRule>
    <cfRule type="expression" dxfId="579" priority="45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78" priority="45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577" priority="455" stopIfTrue="1">
      <formula>IF(VLOOKUP($CJ$3,preferredAttributePTDMap,MATCH($A4,attributeMapFeedProductType,0)+1,FALSE)&gt;0,1,0)</formula>
    </cfRule>
    <cfRule type="expression" dxfId="576" priority="454" stopIfTrue="1">
      <formula>IF(VLOOKUP($CJ$3,optionalAttributePTDMap,MATCH($A4,attributeMapFeedProductType,0)+1,FALSE)&gt;0,1,0)</formula>
    </cfRule>
    <cfRule type="expression" dxfId="575" priority="453" stopIfTrue="1">
      <formula>IF(VLOOKUP($CJ$3,requiredAttributePTDMap,MATCH($A4,attributeMapFeedProductType,0)+1,FALSE)&gt;0,1,0)</formula>
    </cfRule>
  </conditionalFormatting>
  <conditionalFormatting sqref="CK4:CK1048576">
    <cfRule type="expression" dxfId="574" priority="46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573" priority="460" stopIfTrue="1">
      <formula>IF(VLOOKUP($CK$3,preferredAttributePTDMap,MATCH($A4,attributeMapFeedProductType,0)+1,FALSE)&gt;0,1,0)</formula>
    </cfRule>
    <cfRule type="expression" dxfId="572" priority="459" stopIfTrue="1">
      <formula>IF(VLOOKUP($CK$3,optionalAttributePTDMap,MATCH($A4,attributeMapFeedProductType,0)+1,FALSE)&gt;0,1,0)</formula>
    </cfRule>
    <cfRule type="expression" dxfId="571" priority="458" stopIfTrue="1">
      <formula>IF(VLOOKUP($CK$3,requiredAttributePTDMap,MATCH($A4,attributeMapFeedProductType,0)+1,FALSE)&gt;0,1,0)</formula>
    </cfRule>
  </conditionalFormatting>
  <conditionalFormatting sqref="CL4:CL1048576">
    <cfRule type="expression" dxfId="570" priority="464" stopIfTrue="1">
      <formula>IF(VLOOKUP($CL$3,optionalAttributePTDMap,MATCH($A4,attributeMapFeedProductType,0)+1,FALSE)&gt;0,1,0)</formula>
    </cfRule>
    <cfRule type="expression" dxfId="569" priority="463" stopIfTrue="1">
      <formula>IF(VLOOKUP($CL$3,requiredAttributePTDMap,MATCH($A4,attributeMapFeedProductType,0)+1,FALSE)&gt;0,1,0)</formula>
    </cfRule>
    <cfRule type="expression" dxfId="568" priority="465" stopIfTrue="1">
      <formula>IF(VLOOKUP($CL$3,preferredAttributePTDMap,MATCH($A4,attributeMapFeedProductType,0)+1,FALSE)&gt;0,1,0)</formula>
    </cfRule>
    <cfRule type="expression" dxfId="567" priority="46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66" priority="468" stopIfTrue="1">
      <formula>IF(VLOOKUP($CM$3,requiredAttributePTDMap,MATCH($A4,attributeMapFeedProductType,0)+1,FALSE)&gt;0,1,0)</formula>
    </cfRule>
    <cfRule type="expression" dxfId="565" priority="469" stopIfTrue="1">
      <formula>IF(VLOOKUP($CM$3,optionalAttributePTDMap,MATCH($A4,attributeMapFeedProductType,0)+1,FALSE)&gt;0,1,0)</formula>
    </cfRule>
    <cfRule type="expression" dxfId="564" priority="470" stopIfTrue="1">
      <formula>IF(VLOOKUP($CM$3,preferredAttributePTDMap,MATCH($A4,attributeMapFeedProductType,0)+1,FALSE)&gt;0,1,0)</formula>
    </cfRule>
    <cfRule type="expression" dxfId="563" priority="47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62" priority="47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561" priority="475" stopIfTrue="1">
      <formula>IF(VLOOKUP($CN$3,preferredAttributePTDMap,MATCH($A4,attributeMapFeedProductType,0)+1,FALSE)&gt;0,1,0)</formula>
    </cfRule>
    <cfRule type="expression" dxfId="560" priority="474" stopIfTrue="1">
      <formula>IF(VLOOKUP($CN$3,optionalAttributePTDMap,MATCH($A4,attributeMapFeedProductType,0)+1,FALSE)&gt;0,1,0)</formula>
    </cfRule>
    <cfRule type="expression" dxfId="559" priority="473" stopIfTrue="1">
      <formula>IF(VLOOKUP($CN$3,requiredAttributePTDMap,MATCH($A4,attributeMapFeedProductType,0)+1,FALSE)&gt;0,1,0)</formula>
    </cfRule>
  </conditionalFormatting>
  <conditionalFormatting sqref="CO4:CO1048576">
    <cfRule type="expression" dxfId="558" priority="479" stopIfTrue="1">
      <formula>IF(VLOOKUP($CO$3,optionalAttributePTDMap,MATCH($A4,attributeMapFeedProductType,0)+1,FALSE)&gt;0,1,0)</formula>
    </cfRule>
    <cfRule type="expression" dxfId="557" priority="478" stopIfTrue="1">
      <formula>IF(VLOOKUP($CO$3,requiredAttributePTDMap,MATCH($A4,attributeMapFeedProductType,0)+1,FALSE)&gt;0,1,0)</formula>
    </cfRule>
    <cfRule type="expression" dxfId="556" priority="480" stopIfTrue="1">
      <formula>IF(VLOOKUP($CO$3,preferredAttributePTDMap,MATCH($A4,attributeMapFeedProductType,0)+1,FALSE)&gt;0,1,0)</formula>
    </cfRule>
    <cfRule type="expression" dxfId="555" priority="48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54" priority="483" stopIfTrue="1">
      <formula>IF(VLOOKUP($CP$3,requiredAttributePTDMap,MATCH($A4,attributeMapFeedProductType,0)+1,FALSE)&gt;0,1,0)</formula>
    </cfRule>
    <cfRule type="expression" dxfId="553" priority="484" stopIfTrue="1">
      <formula>IF(VLOOKUP($CP$3,optionalAttributePTDMap,MATCH($A4,attributeMapFeedProductType,0)+1,FALSE)&gt;0,1,0)</formula>
    </cfRule>
    <cfRule type="expression" dxfId="552" priority="485" stopIfTrue="1">
      <formula>IF(VLOOKUP($CP$3,preferredAttributePTDMap,MATCH($A4,attributeMapFeedProductType,0)+1,FALSE)&gt;0,1,0)</formula>
    </cfRule>
    <cfRule type="expression" dxfId="551" priority="48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50" priority="489" stopIfTrue="1">
      <formula>IF(VLOOKUP($CQ$3,optionalAttributePTDMap,MATCH($A4,attributeMapFeedProductType,0)+1,FALSE)&gt;0,1,0)</formula>
    </cfRule>
    <cfRule type="expression" dxfId="549" priority="488" stopIfTrue="1">
      <formula>IF(VLOOKUP($CQ$3,requiredAttributePTDMap,MATCH($A4,attributeMapFeedProductType,0)+1,FALSE)&gt;0,1,0)</formula>
    </cfRule>
    <cfRule type="expression" dxfId="548" priority="49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547" priority="490" stopIfTrue="1">
      <formula>IF(VLOOKUP($CQ$3,preferredAttributePTDMap,MATCH($A4,attributeMapFeedProductType,0)+1,FALSE)&gt;0,1,0)</formula>
    </cfRule>
  </conditionalFormatting>
  <conditionalFormatting sqref="CR4:CR1048576">
    <cfRule type="expression" dxfId="546" priority="493" stopIfTrue="1">
      <formula>IF(VLOOKUP($CR$3,requiredAttributePTDMap,MATCH($A4,attributeMapFeedProductType,0)+1,FALSE)&gt;0,1,0)</formula>
    </cfRule>
    <cfRule type="expression" dxfId="545" priority="494" stopIfTrue="1">
      <formula>IF(VLOOKUP($CR$3,optionalAttributePTDMap,MATCH($A4,attributeMapFeedProductType,0)+1,FALSE)&gt;0,1,0)</formula>
    </cfRule>
    <cfRule type="expression" dxfId="544" priority="495" stopIfTrue="1">
      <formula>IF(VLOOKUP($CR$3,preferredAttributePTDMap,MATCH($A4,attributeMapFeedProductType,0)+1,FALSE)&gt;0,1,0)</formula>
    </cfRule>
    <cfRule type="expression" dxfId="543" priority="49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42" priority="50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541" priority="498" stopIfTrue="1">
      <formula>IF(VLOOKUP($CS$3,requiredAttributePTDMap,MATCH($A4,attributeMapFeedProductType,0)+1,FALSE)&gt;0,1,0)</formula>
    </cfRule>
    <cfRule type="expression" dxfId="540" priority="499" stopIfTrue="1">
      <formula>IF(VLOOKUP($CS$3,optionalAttributePTDMap,MATCH($A4,attributeMapFeedProductType,0)+1,FALSE)&gt;0,1,0)</formula>
    </cfRule>
    <cfRule type="expression" dxfId="539" priority="500" stopIfTrue="1">
      <formula>IF(VLOOKUP($CS$3,preferredAttributePTDMap,MATCH($A4,attributeMapFeedProductType,0)+1,FALSE)&gt;0,1,0)</formula>
    </cfRule>
  </conditionalFormatting>
  <conditionalFormatting sqref="CT4:CT1048576">
    <cfRule type="expression" dxfId="538" priority="503" stopIfTrue="1">
      <formula>IF(VLOOKUP($CT$3,requiredAttributePTDMap,MATCH($A4,attributeMapFeedProductType,0)+1,FALSE)&gt;0,1,0)</formula>
    </cfRule>
    <cfRule type="expression" dxfId="537" priority="504" stopIfTrue="1">
      <formula>IF(VLOOKUP($CT$3,optionalAttributePTDMap,MATCH($A4,attributeMapFeedProductType,0)+1,FALSE)&gt;0,1,0)</formula>
    </cfRule>
    <cfRule type="expression" dxfId="536" priority="505" stopIfTrue="1">
      <formula>IF(VLOOKUP($CT$3,preferredAttributePTDMap,MATCH($A4,attributeMapFeedProductType,0)+1,FALSE)&gt;0,1,0)</formula>
    </cfRule>
    <cfRule type="expression" dxfId="535" priority="50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34" priority="508" stopIfTrue="1">
      <formula>IF(VLOOKUP($CU$3,requiredAttributePTDMap,MATCH($A4,attributeMapFeedProductType,0)+1,FALSE)&gt;0,1,0)</formula>
    </cfRule>
    <cfRule type="expression" dxfId="533" priority="509" stopIfTrue="1">
      <formula>IF(VLOOKUP($CU$3,optionalAttributePTDMap,MATCH($A4,attributeMapFeedProductType,0)+1,FALSE)&gt;0,1,0)</formula>
    </cfRule>
    <cfRule type="expression" dxfId="532" priority="510" stopIfTrue="1">
      <formula>IF(VLOOKUP($CU$3,preferredAttributePTDMap,MATCH($A4,attributeMapFeedProductType,0)+1,FALSE)&gt;0,1,0)</formula>
    </cfRule>
    <cfRule type="expression" dxfId="531" priority="51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30" priority="513" stopIfTrue="1">
      <formula>IF(VLOOKUP($CV$3,requiredAttributePTDMap,MATCH($A4,attributeMapFeedProductType,0)+1,FALSE)&gt;0,1,0)</formula>
    </cfRule>
    <cfRule type="expression" dxfId="529" priority="515" stopIfTrue="1">
      <formula>IF(VLOOKUP($CV$3,preferredAttributePTDMap,MATCH($A4,attributeMapFeedProductType,0)+1,FALSE)&gt;0,1,0)</formula>
    </cfRule>
    <cfRule type="expression" dxfId="528" priority="51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527" priority="514" stopIfTrue="1">
      <formula>IF(VLOOKUP($CV$3,optionalAttributePTDMap,MATCH($A4,attributeMapFeedProductType,0)+1,FALSE)&gt;0,1,0)</formula>
    </cfRule>
  </conditionalFormatting>
  <conditionalFormatting sqref="CW4:CW1048576">
    <cfRule type="expression" dxfId="526" priority="52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525" priority="518" stopIfTrue="1">
      <formula>IF(VLOOKUP($CW$3,requiredAttributePTDMap,MATCH($A4,attributeMapFeedProductType,0)+1,FALSE)&gt;0,1,0)</formula>
    </cfRule>
    <cfRule type="expression" dxfId="524" priority="520" stopIfTrue="1">
      <formula>IF(VLOOKUP($CW$3,preferredAttributePTDMap,MATCH($A4,attributeMapFeedProductType,0)+1,FALSE)&gt;0,1,0)</formula>
    </cfRule>
    <cfRule type="expression" dxfId="523" priority="519" stopIfTrue="1">
      <formula>IF(VLOOKUP($CW$3,optionalAttributePTDMap,MATCH($A4,attributeMapFeedProductType,0)+1,FALSE)&gt;0,1,0)</formula>
    </cfRule>
  </conditionalFormatting>
  <conditionalFormatting sqref="CX4:CX1048576">
    <cfRule type="expression" dxfId="522" priority="52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521" priority="525" stopIfTrue="1">
      <formula>IF(VLOOKUP($CX$3,preferredAttributePTDMap,MATCH($A4,attributeMapFeedProductType,0)+1,FALSE)&gt;0,1,0)</formula>
    </cfRule>
    <cfRule type="expression" dxfId="520" priority="524" stopIfTrue="1">
      <formula>IF(VLOOKUP($CX$3,optionalAttributePTDMap,MATCH($A4,attributeMapFeedProductType,0)+1,FALSE)&gt;0,1,0)</formula>
    </cfRule>
    <cfRule type="expression" dxfId="519" priority="523" stopIfTrue="1">
      <formula>IF(VLOOKUP($CX$3,requiredAttributePTDMap,MATCH($A4,attributeMapFeedProductType,0)+1,FALSE)&gt;0,1,0)</formula>
    </cfRule>
  </conditionalFormatting>
  <conditionalFormatting sqref="CY4:CY1048576">
    <cfRule type="expression" dxfId="518" priority="529" stopIfTrue="1">
      <formula>IF(VLOOKUP($CY$3,optionalAttributePTDMap,MATCH($A4,attributeMapFeedProductType,0)+1,FALSE)&gt;0,1,0)</formula>
    </cfRule>
    <cfRule type="expression" dxfId="517" priority="530" stopIfTrue="1">
      <formula>IF(VLOOKUP($CY$3,preferredAttributePTDMap,MATCH($A4,attributeMapFeedProductType,0)+1,FALSE)&gt;0,1,0)</formula>
    </cfRule>
    <cfRule type="expression" dxfId="516" priority="528" stopIfTrue="1">
      <formula>IF(VLOOKUP($CY$3,requiredAttributePTDMap,MATCH($A4,attributeMapFeedProductType,0)+1,FALSE)&gt;0,1,0)</formula>
    </cfRule>
    <cfRule type="expression" dxfId="515" priority="53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14" priority="534" stopIfTrue="1">
      <formula>IF(VLOOKUP($CZ$3,optionalAttributePTDMap,MATCH($A4,attributeMapFeedProductType,0)+1,FALSE)&gt;0,1,0)</formula>
    </cfRule>
    <cfRule type="expression" dxfId="513" priority="53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512" priority="535" stopIfTrue="1">
      <formula>IF(VLOOKUP($CZ$3,preferredAttributePTDMap,MATCH($A4,attributeMapFeedProductType,0)+1,FALSE)&gt;0,1,0)</formula>
    </cfRule>
    <cfRule type="expression" dxfId="511" priority="533" stopIfTrue="1">
      <formula>IF(VLOOKUP($CZ$3,requiredAttributePTDMap,MATCH($A4,attributeMapFeedProductType,0)+1,FALSE)&gt;0,1,0)</formula>
    </cfRule>
  </conditionalFormatting>
  <conditionalFormatting sqref="DA4:DA1048576">
    <cfRule type="expression" dxfId="510" priority="540" stopIfTrue="1">
      <formula>IF(VLOOKUP($DA$3,preferredAttributePTDMap,MATCH($A4,attributeMapFeedProductType,0)+1,FALSE)&gt;0,1,0)</formula>
    </cfRule>
    <cfRule type="expression" dxfId="509" priority="54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508" priority="539" stopIfTrue="1">
      <formula>IF(VLOOKUP($DA$3,optionalAttributePTDMap,MATCH($A4,attributeMapFeedProductType,0)+1,FALSE)&gt;0,1,0)</formula>
    </cfRule>
    <cfRule type="expression" dxfId="507" priority="538" stopIfTrue="1">
      <formula>IF(VLOOKUP($DA$3,requiredAttributePTDMap,MATCH($A4,attributeMapFeedProductType,0)+1,FALSE)&gt;0,1,0)</formula>
    </cfRule>
  </conditionalFormatting>
  <conditionalFormatting sqref="DB4:DB1048576">
    <cfRule type="expression" dxfId="506" priority="544" stopIfTrue="1">
      <formula>IF(VLOOKUP($DB$3,optionalAttributePTDMap,MATCH($A4,attributeMapFeedProductType,0)+1,FALSE)&gt;0,1,0)</formula>
    </cfRule>
    <cfRule type="expression" dxfId="505" priority="545" stopIfTrue="1">
      <formula>IF(VLOOKUP($DB$3,preferredAttributePTDMap,MATCH($A4,attributeMapFeedProductType,0)+1,FALSE)&gt;0,1,0)</formula>
    </cfRule>
    <cfRule type="expression" dxfId="504" priority="54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503" priority="543" stopIfTrue="1">
      <formula>IF(VLOOKUP($DB$3,requiredAttributePTDMap,MATCH($A4,attributeMapFeedProductType,0)+1,FALSE)&gt;0,1,0)</formula>
    </cfRule>
  </conditionalFormatting>
  <conditionalFormatting sqref="DC4:DC1048576">
    <cfRule type="expression" dxfId="502" priority="549" stopIfTrue="1">
      <formula>IF(VLOOKUP($DC$3,optionalAttributePTDMap,MATCH($A4,attributeMapFeedProductType,0)+1,FALSE)&gt;0,1,0)</formula>
    </cfRule>
    <cfRule type="expression" dxfId="501" priority="550" stopIfTrue="1">
      <formula>IF(VLOOKUP($DC$3,preferredAttributePTDMap,MATCH($A4,attributeMapFeedProductType,0)+1,FALSE)&gt;0,1,0)</formula>
    </cfRule>
    <cfRule type="expression" dxfId="500" priority="548" stopIfTrue="1">
      <formula>IF(VLOOKUP($DC$3,requiredAttributePTDMap,MATCH($A4,attributeMapFeedProductType,0)+1,FALSE)&gt;0,1,0)</formula>
    </cfRule>
    <cfRule type="expression" dxfId="499" priority="55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98" priority="553" stopIfTrue="1">
      <formula>IF(VLOOKUP($DD$3,requiredAttributePTDMap,MATCH($A4,attributeMapFeedProductType,0)+1,FALSE)&gt;0,1,0)</formula>
    </cfRule>
    <cfRule type="expression" dxfId="497" priority="554" stopIfTrue="1">
      <formula>IF(VLOOKUP($DD$3,optionalAttributePTDMap,MATCH($A4,attributeMapFeedProductType,0)+1,FALSE)&gt;0,1,0)</formula>
    </cfRule>
    <cfRule type="expression" dxfId="496" priority="55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495" priority="555" stopIfTrue="1">
      <formula>IF(VLOOKUP($DD$3,preferredAttributePTDMap,MATCH($A4,attributeMapFeedProductType,0)+1,FALSE)&gt;0,1,0)</formula>
    </cfRule>
  </conditionalFormatting>
  <conditionalFormatting sqref="DE4:DE1048576">
    <cfRule type="expression" dxfId="494" priority="56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493" priority="558" stopIfTrue="1">
      <formula>IF(VLOOKUP($DE$3,requiredAttributePTDMap,MATCH($A4,attributeMapFeedProductType,0)+1,FALSE)&gt;0,1,0)</formula>
    </cfRule>
    <cfRule type="expression" dxfId="492" priority="559" stopIfTrue="1">
      <formula>IF(VLOOKUP($DE$3,optionalAttributePTDMap,MATCH($A4,attributeMapFeedProductType,0)+1,FALSE)&gt;0,1,0)</formula>
    </cfRule>
    <cfRule type="expression" dxfId="491" priority="560" stopIfTrue="1">
      <formula>IF(VLOOKUP($DE$3,preferredAttributePTDMap,MATCH($A4,attributeMapFeedProductType,0)+1,FALSE)&gt;0,1,0)</formula>
    </cfRule>
  </conditionalFormatting>
  <conditionalFormatting sqref="DF4:DF1048576">
    <cfRule type="expression" dxfId="490" priority="563" stopIfTrue="1">
      <formula>IF(VLOOKUP($DF$3,requiredAttributePTDMap,MATCH($A4,attributeMapFeedProductType,0)+1,FALSE)&gt;0,1,0)</formula>
    </cfRule>
    <cfRule type="expression" dxfId="489" priority="56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488" priority="565" stopIfTrue="1">
      <formula>IF(VLOOKUP($DF$3,preferredAttributePTDMap,MATCH($A4,attributeMapFeedProductType,0)+1,FALSE)&gt;0,1,0)</formula>
    </cfRule>
    <cfRule type="expression" dxfId="487" priority="564" stopIfTrue="1">
      <formula>IF(VLOOKUP($DF$3,optionalAttributePTDMap,MATCH($A4,attributeMapFeedProductType,0)+1,FALSE)&gt;0,1,0)</formula>
    </cfRule>
  </conditionalFormatting>
  <conditionalFormatting sqref="DG4:DG1048576">
    <cfRule type="expression" dxfId="486" priority="57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485" priority="570" stopIfTrue="1">
      <formula>IF(VLOOKUP($DG$3,preferredAttributePTDMap,MATCH($A4,attributeMapFeedProductType,0)+1,FALSE)&gt;0,1,0)</formula>
    </cfRule>
    <cfRule type="expression" dxfId="484" priority="568" stopIfTrue="1">
      <formula>IF(VLOOKUP($DG$3,requiredAttributePTDMap,MATCH($A4,attributeMapFeedProductType,0)+1,FALSE)&gt;0,1,0)</formula>
    </cfRule>
    <cfRule type="expression" dxfId="483" priority="569" stopIfTrue="1">
      <formula>IF(VLOOKUP($DG$3,optionalAttributePTDMap,MATCH($A4,attributeMapFeedProductType,0)+1,FALSE)&gt;0,1,0)</formula>
    </cfRule>
  </conditionalFormatting>
  <conditionalFormatting sqref="DH4:DH1048576">
    <cfRule type="expression" dxfId="482" priority="57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481" priority="575" stopIfTrue="1">
      <formula>IF(VLOOKUP($DH$3,preferredAttributePTDMap,MATCH($A4,attributeMapFeedProductType,0)+1,FALSE)&gt;0,1,0)</formula>
    </cfRule>
    <cfRule type="expression" dxfId="480" priority="573" stopIfTrue="1">
      <formula>IF(VLOOKUP($DH$3,requiredAttributePTDMap,MATCH($A4,attributeMapFeedProductType,0)+1,FALSE)&gt;0,1,0)</formula>
    </cfRule>
    <cfRule type="expression" dxfId="479" priority="574" stopIfTrue="1">
      <formula>IF(VLOOKUP($DH$3,optionalAttributePTDMap,MATCH($A4,attributeMapFeedProductType,0)+1,FALSE)&gt;0,1,0)</formula>
    </cfRule>
  </conditionalFormatting>
  <conditionalFormatting sqref="DI4:DI1048576">
    <cfRule type="expression" dxfId="478" priority="580" stopIfTrue="1">
      <formula>IF(VLOOKUP($DI$3,preferredAttributePTDMap,MATCH($A4,attributeMapFeedProductType,0)+1,FALSE)&gt;0,1,0)</formula>
    </cfRule>
    <cfRule type="expression" dxfId="477" priority="58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476" priority="578" stopIfTrue="1">
      <formula>IF(VLOOKUP($DI$3,requiredAttributePTDMap,MATCH($A4,attributeMapFeedProductType,0)+1,FALSE)&gt;0,1,0)</formula>
    </cfRule>
    <cfRule type="expression" dxfId="475" priority="579" stopIfTrue="1">
      <formula>IF(VLOOKUP($DI$3,optionalAttributePTDMap,MATCH($A4,attributeMapFeedProductType,0)+1,FALSE)&gt;0,1,0)</formula>
    </cfRule>
  </conditionalFormatting>
  <conditionalFormatting sqref="DJ4:DJ1048576">
    <cfRule type="expression" dxfId="474" priority="585" stopIfTrue="1">
      <formula>IF(VLOOKUP($DJ$3,preferredAttributePTDMap,MATCH($A4,attributeMapFeedProductType,0)+1,FALSE)&gt;0,1,0)</formula>
    </cfRule>
    <cfRule type="expression" dxfId="473" priority="58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472" priority="584" stopIfTrue="1">
      <formula>IF(VLOOKUP($DJ$3,optionalAttributePTDMap,MATCH($A4,attributeMapFeedProductType,0)+1,FALSE)&gt;0,1,0)</formula>
    </cfRule>
    <cfRule type="expression" dxfId="471" priority="583" stopIfTrue="1">
      <formula>IF(VLOOKUP($DJ$3,requiredAttributePTDMap,MATCH($A4,attributeMapFeedProductType,0)+1,FALSE)&gt;0,1,0)</formula>
    </cfRule>
  </conditionalFormatting>
  <conditionalFormatting sqref="DK4:DK1048576">
    <cfRule type="expression" dxfId="470" priority="588" stopIfTrue="1">
      <formula>IF(VLOOKUP($DK$3,requiredAttributePTDMap,MATCH($A4,attributeMapFeedProductType,0)+1,FALSE)&gt;0,1,0)</formula>
    </cfRule>
    <cfRule type="expression" dxfId="469" priority="589" stopIfTrue="1">
      <formula>IF(VLOOKUP($DK$3,optionalAttributePTDMap,MATCH($A4,attributeMapFeedProductType,0)+1,FALSE)&gt;0,1,0)</formula>
    </cfRule>
    <cfRule type="expression" dxfId="468" priority="590" stopIfTrue="1">
      <formula>IF(VLOOKUP($DK$3,preferredAttributePTDMap,MATCH($A4,attributeMapFeedProductType,0)+1,FALSE)&gt;0,1,0)</formula>
    </cfRule>
    <cfRule type="expression" dxfId="467" priority="59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66" priority="593" stopIfTrue="1">
      <formula>IF(VLOOKUP($DL$3,requiredAttributePTDMap,MATCH($A4,attributeMapFeedProductType,0)+1,FALSE)&gt;0,1,0)</formula>
    </cfRule>
    <cfRule type="expression" dxfId="465" priority="594" stopIfTrue="1">
      <formula>IF(VLOOKUP($DL$3,optionalAttributePTDMap,MATCH($A4,attributeMapFeedProductType,0)+1,FALSE)&gt;0,1,0)</formula>
    </cfRule>
    <cfRule type="expression" dxfId="464" priority="595" stopIfTrue="1">
      <formula>IF(VLOOKUP($DL$3,preferredAttributePTDMap,MATCH($A4,attributeMapFeedProductType,0)+1,FALSE)&gt;0,1,0)</formula>
    </cfRule>
    <cfRule type="expression" dxfId="463" priority="59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62" priority="60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461" priority="600" stopIfTrue="1">
      <formula>IF(VLOOKUP($DM$3,preferredAttributePTDMap,MATCH($A4,attributeMapFeedProductType,0)+1,FALSE)&gt;0,1,0)</formula>
    </cfRule>
    <cfRule type="expression" dxfId="460" priority="599" stopIfTrue="1">
      <formula>IF(VLOOKUP($DM$3,optionalAttributePTDMap,MATCH($A4,attributeMapFeedProductType,0)+1,FALSE)&gt;0,1,0)</formula>
    </cfRule>
    <cfRule type="expression" dxfId="459" priority="598" stopIfTrue="1">
      <formula>IF(VLOOKUP($DM$3,requiredAttributePTDMap,MATCH($A4,attributeMapFeedProductType,0)+1,FALSE)&gt;0,1,0)</formula>
    </cfRule>
  </conditionalFormatting>
  <conditionalFormatting sqref="DN4:DN1048576">
    <cfRule type="expression" dxfId="458" priority="604" stopIfTrue="1">
      <formula>IF(VLOOKUP($DN$3,optionalAttributePTDMap,MATCH($A4,attributeMapFeedProductType,0)+1,FALSE)&gt;0,1,0)</formula>
    </cfRule>
    <cfRule type="expression" dxfId="457" priority="605" stopIfTrue="1">
      <formula>IF(VLOOKUP($DN$3,preferredAttributePTDMap,MATCH($A4,attributeMapFeedProductType,0)+1,FALSE)&gt;0,1,0)</formula>
    </cfRule>
    <cfRule type="expression" dxfId="456" priority="60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455" priority="603" stopIfTrue="1">
      <formula>IF(VLOOKUP($DN$3,requiredAttributePTDMap,MATCH($A4,attributeMapFeedProductType,0)+1,FALSE)&gt;0,1,0)</formula>
    </cfRule>
  </conditionalFormatting>
  <conditionalFormatting sqref="DO4:DO1048576">
    <cfRule type="expression" dxfId="454" priority="608" stopIfTrue="1">
      <formula>IF(VLOOKUP($DO$3,requiredAttributePTDMap,MATCH($A4,attributeMapFeedProductType,0)+1,FALSE)&gt;0,1,0)</formula>
    </cfRule>
    <cfRule type="expression" dxfId="453" priority="609" stopIfTrue="1">
      <formula>IF(VLOOKUP($DO$3,optionalAttributePTDMap,MATCH($A4,attributeMapFeedProductType,0)+1,FALSE)&gt;0,1,0)</formula>
    </cfRule>
    <cfRule type="expression" dxfId="452" priority="610" stopIfTrue="1">
      <formula>IF(VLOOKUP($DO$3,preferredAttributePTDMap,MATCH($A4,attributeMapFeedProductType,0)+1,FALSE)&gt;0,1,0)</formula>
    </cfRule>
    <cfRule type="expression" dxfId="451" priority="61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50" priority="613" stopIfTrue="1">
      <formula>IF(VLOOKUP($DP$3,requiredAttributePTDMap,MATCH($A4,attributeMapFeedProductType,0)+1,FALSE)&gt;0,1,0)</formula>
    </cfRule>
    <cfRule type="expression" dxfId="449" priority="614" stopIfTrue="1">
      <formula>IF(VLOOKUP($DP$3,optionalAttributePTDMap,MATCH($A4,attributeMapFeedProductType,0)+1,FALSE)&gt;0,1,0)</formula>
    </cfRule>
    <cfRule type="expression" dxfId="448" priority="615" stopIfTrue="1">
      <formula>IF(VLOOKUP($DP$3,preferredAttributePTDMap,MATCH($A4,attributeMapFeedProductType,0)+1,FALSE)&gt;0,1,0)</formula>
    </cfRule>
    <cfRule type="expression" dxfId="447" priority="61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46" priority="620" stopIfTrue="1">
      <formula>IF(VLOOKUP($DQ$3,preferredAttributePTDMap,MATCH($A4,attributeMapFeedProductType,0)+1,FALSE)&gt;0,1,0)</formula>
    </cfRule>
    <cfRule type="expression" dxfId="445" priority="619" stopIfTrue="1">
      <formula>IF(VLOOKUP($DQ$3,optionalAttributePTDMap,MATCH($A4,attributeMapFeedProductType,0)+1,FALSE)&gt;0,1,0)</formula>
    </cfRule>
    <cfRule type="expression" dxfId="444" priority="618" stopIfTrue="1">
      <formula>IF(VLOOKUP($DQ$3,requiredAttributePTDMap,MATCH($A4,attributeMapFeedProductType,0)+1,FALSE)&gt;0,1,0)</formula>
    </cfRule>
    <cfRule type="expression" dxfId="443" priority="62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42" priority="625" stopIfTrue="1">
      <formula>IF(VLOOKUP($DR$3,preferredAttributePTDMap,MATCH($A4,attributeMapFeedProductType,0)+1,FALSE)&gt;0,1,0)</formula>
    </cfRule>
    <cfRule type="expression" dxfId="441" priority="624" stopIfTrue="1">
      <formula>IF(VLOOKUP($DR$3,optionalAttributePTDMap,MATCH($A4,attributeMapFeedProductType,0)+1,FALSE)&gt;0,1,0)</formula>
    </cfRule>
    <cfRule type="expression" dxfId="440" priority="62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439" priority="623" stopIfTrue="1">
      <formula>IF(VLOOKUP($DR$3,requiredAttributePTDMap,MATCH($A4,attributeMapFeedProductType,0)+1,FALSE)&gt;0,1,0)</formula>
    </cfRule>
  </conditionalFormatting>
  <conditionalFormatting sqref="DS4:DS1048576">
    <cfRule type="expression" dxfId="438" priority="628" stopIfTrue="1">
      <formula>IF(VLOOKUP($DS$3,requiredAttributePTDMap,MATCH($A4,attributeMapFeedProductType,0)+1,FALSE)&gt;0,1,0)</formula>
    </cfRule>
    <cfRule type="expression" dxfId="437" priority="629" stopIfTrue="1">
      <formula>IF(VLOOKUP($DS$3,optionalAttributePTDMap,MATCH($A4,attributeMapFeedProductType,0)+1,FALSE)&gt;0,1,0)</formula>
    </cfRule>
    <cfRule type="expression" dxfId="436" priority="630" stopIfTrue="1">
      <formula>IF(VLOOKUP($DS$3,preferredAttributePTDMap,MATCH($A4,attributeMapFeedProductType,0)+1,FALSE)&gt;0,1,0)</formula>
    </cfRule>
    <cfRule type="expression" dxfId="435" priority="63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34" priority="633" stopIfTrue="1">
      <formula>IF(VLOOKUP($DT$3,requiredAttributePTDMap,MATCH($A4,attributeMapFeedProductType,0)+1,FALSE)&gt;0,1,0)</formula>
    </cfRule>
    <cfRule type="expression" dxfId="433" priority="635" stopIfTrue="1">
      <formula>IF(VLOOKUP($DT$3,preferredAttributePTDMap,MATCH($A4,attributeMapFeedProductType,0)+1,FALSE)&gt;0,1,0)</formula>
    </cfRule>
    <cfRule type="expression" dxfId="432" priority="6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431" priority="634" stopIfTrue="1">
      <formula>IF(VLOOKUP($DT$3,optionalAttributePTDMap,MATCH($A4,attributeMapFeedProductType,0)+1,FALSE)&gt;0,1,0)</formula>
    </cfRule>
  </conditionalFormatting>
  <conditionalFormatting sqref="DU4:DU1048576">
    <cfRule type="expression" dxfId="430" priority="638" stopIfTrue="1">
      <formula>IF(VLOOKUP($DU$3,requiredAttributePTDMap,MATCH($A4,attributeMapFeedProductType,0)+1,FALSE)&gt;0,1,0)</formula>
    </cfRule>
    <cfRule type="expression" dxfId="429" priority="639" stopIfTrue="1">
      <formula>IF(VLOOKUP($DU$3,optionalAttributePTDMap,MATCH($A4,attributeMapFeedProductType,0)+1,FALSE)&gt;0,1,0)</formula>
    </cfRule>
    <cfRule type="expression" dxfId="428" priority="640" stopIfTrue="1">
      <formula>IF(VLOOKUP($DU$3,preferredAttributePTDMap,MATCH($A4,attributeMapFeedProductType,0)+1,FALSE)&gt;0,1,0)</formula>
    </cfRule>
    <cfRule type="expression" dxfId="427" priority="64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26" priority="64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425" priority="645" stopIfTrue="1">
      <formula>IF(VLOOKUP($DV$3,preferredAttributePTDMap,MATCH($A4,attributeMapFeedProductType,0)+1,FALSE)&gt;0,1,0)</formula>
    </cfRule>
    <cfRule type="expression" dxfId="424" priority="643" stopIfTrue="1">
      <formula>IF(VLOOKUP($DV$3,requiredAttributePTDMap,MATCH($A4,attributeMapFeedProductType,0)+1,FALSE)&gt;0,1,0)</formula>
    </cfRule>
    <cfRule type="expression" dxfId="423" priority="644" stopIfTrue="1">
      <formula>IF(VLOOKUP($DV$3,optionalAttributePTDMap,MATCH($A4,attributeMapFeedProductType,0)+1,FALSE)&gt;0,1,0)</formula>
    </cfRule>
  </conditionalFormatting>
  <conditionalFormatting sqref="DW4:DW1048576">
    <cfRule type="expression" dxfId="422" priority="65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421" priority="650" stopIfTrue="1">
      <formula>IF(VLOOKUP($DW$3,preferredAttributePTDMap,MATCH($A4,attributeMapFeedProductType,0)+1,FALSE)&gt;0,1,0)</formula>
    </cfRule>
    <cfRule type="expression" dxfId="420" priority="649" stopIfTrue="1">
      <formula>IF(VLOOKUP($DW$3,optionalAttributePTDMap,MATCH($A4,attributeMapFeedProductType,0)+1,FALSE)&gt;0,1,0)</formula>
    </cfRule>
    <cfRule type="expression" dxfId="419" priority="648" stopIfTrue="1">
      <formula>IF(VLOOKUP($DW$3,requiredAttributePTDMap,MATCH($A4,attributeMapFeedProductType,0)+1,FALSE)&gt;0,1,0)</formula>
    </cfRule>
  </conditionalFormatting>
  <conditionalFormatting sqref="DX4:DX1048576">
    <cfRule type="expression" dxfId="418" priority="654" stopIfTrue="1">
      <formula>IF(VLOOKUP($DX$3,optionalAttributePTDMap,MATCH($A4,attributeMapFeedProductType,0)+1,FALSE)&gt;0,1,0)</formula>
    </cfRule>
    <cfRule type="expression" dxfId="417" priority="653" stopIfTrue="1">
      <formula>IF(VLOOKUP($DX$3,requiredAttributePTDMap,MATCH($A4,attributeMapFeedProductType,0)+1,FALSE)&gt;0,1,0)</formula>
    </cfRule>
    <cfRule type="expression" dxfId="416" priority="65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415" priority="655" stopIfTrue="1">
      <formula>IF(VLOOKUP($DX$3,preferredAttributePTDMap,MATCH($A4,attributeMapFeedProductType,0)+1,FALSE)&gt;0,1,0)</formula>
    </cfRule>
  </conditionalFormatting>
  <conditionalFormatting sqref="DY4:DY1048576">
    <cfRule type="expression" dxfId="414" priority="658" stopIfTrue="1">
      <formula>IF(VLOOKUP($DY$3,requiredAttributePTDMap,MATCH($A4,attributeMapFeedProductType,0)+1,FALSE)&gt;0,1,0)</formula>
    </cfRule>
    <cfRule type="expression" dxfId="413" priority="660" stopIfTrue="1">
      <formula>IF(VLOOKUP($DY$3,preferredAttributePTDMap,MATCH($A4,attributeMapFeedProductType,0)+1,FALSE)&gt;0,1,0)</formula>
    </cfRule>
    <cfRule type="expression" dxfId="412" priority="66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411" priority="659" stopIfTrue="1">
      <formula>IF(VLOOKUP($DY$3,optionalAttributePTDMap,MATCH($A4,attributeMapFeedProductType,0)+1,FALSE)&gt;0,1,0)</formula>
    </cfRule>
  </conditionalFormatting>
  <conditionalFormatting sqref="DZ4:DZ1048576">
    <cfRule type="expression" dxfId="410" priority="663" stopIfTrue="1">
      <formula>IF(VLOOKUP($DZ$3,requiredAttributePTDMap,MATCH($A4,attributeMapFeedProductType,0)+1,FALSE)&gt;0,1,0)</formula>
    </cfRule>
    <cfRule type="expression" dxfId="409" priority="6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408" priority="665" stopIfTrue="1">
      <formula>IF(VLOOKUP($DZ$3,preferredAttributePTDMap,MATCH($A4,attributeMapFeedProductType,0)+1,FALSE)&gt;0,1,0)</formula>
    </cfRule>
    <cfRule type="expression" dxfId="407" priority="664" stopIfTrue="1">
      <formula>IF(VLOOKUP($DZ$3,optionalAttributePTDMap,MATCH($A4,attributeMapFeedProductType,0)+1,FALSE)&gt;0,1,0)</formula>
    </cfRule>
  </conditionalFormatting>
  <conditionalFormatting sqref="EA4:EA1048576">
    <cfRule type="expression" dxfId="406" priority="670" stopIfTrue="1">
      <formula>IF(VLOOKUP($EA$3,preferredAttributePTDMap,MATCH($A4,attributeMapFeedProductType,0)+1,FALSE)&gt;0,1,0)</formula>
    </cfRule>
    <cfRule type="expression" dxfId="405" priority="669" stopIfTrue="1">
      <formula>IF(VLOOKUP($EA$3,optionalAttributePTDMap,MATCH($A4,attributeMapFeedProductType,0)+1,FALSE)&gt;0,1,0)</formula>
    </cfRule>
    <cfRule type="expression" dxfId="404" priority="668" stopIfTrue="1">
      <formula>IF(VLOOKUP($EA$3,requiredAttributePTDMap,MATCH($A4,attributeMapFeedProductType,0)+1,FALSE)&gt;0,1,0)</formula>
    </cfRule>
    <cfRule type="expression" dxfId="403" priority="67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02" priority="675" stopIfTrue="1">
      <formula>IF(VLOOKUP($EB$3,preferredAttributePTDMap,MATCH($A4,attributeMapFeedProductType,0)+1,FALSE)&gt;0,1,0)</formula>
    </cfRule>
    <cfRule type="expression" dxfId="401" priority="67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400" priority="673" stopIfTrue="1">
      <formula>IF(VLOOKUP($EB$3,requiredAttributePTDMap,MATCH($A4,attributeMapFeedProductType,0)+1,FALSE)&gt;0,1,0)</formula>
    </cfRule>
    <cfRule type="expression" dxfId="399" priority="674" stopIfTrue="1">
      <formula>IF(VLOOKUP($EB$3,optionalAttributePTDMap,MATCH($A4,attributeMapFeedProductType,0)+1,FALSE)&gt;0,1,0)</formula>
    </cfRule>
  </conditionalFormatting>
  <conditionalFormatting sqref="EC4:EC1048576">
    <cfRule type="expression" dxfId="398" priority="679" stopIfTrue="1">
      <formula>IF(VLOOKUP($EC$3,optionalAttributePTDMap,MATCH($A4,attributeMapFeedProductType,0)+1,FALSE)&gt;0,1,0)</formula>
    </cfRule>
    <cfRule type="expression" dxfId="397" priority="680" stopIfTrue="1">
      <formula>IF(VLOOKUP($EC$3,preferredAttributePTDMap,MATCH($A4,attributeMapFeedProductType,0)+1,FALSE)&gt;0,1,0)</formula>
    </cfRule>
    <cfRule type="expression" dxfId="396" priority="68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395" priority="678" stopIfTrue="1">
      <formula>IF(VLOOKUP($EC$3,requiredAttributePTDMap,MATCH($A4,attributeMapFeedProductType,0)+1,FALSE)&gt;0,1,0)</formula>
    </cfRule>
  </conditionalFormatting>
  <conditionalFormatting sqref="ED4:ED1048576">
    <cfRule type="expression" dxfId="394" priority="683" stopIfTrue="1">
      <formula>IF(VLOOKUP($ED$3,requiredAttributePTDMap,MATCH($A4,attributeMapFeedProductType,0)+1,FALSE)&gt;0,1,0)</formula>
    </cfRule>
    <cfRule type="expression" dxfId="393" priority="684" stopIfTrue="1">
      <formula>IF(VLOOKUP($ED$3,optionalAttributePTDMap,MATCH($A4,attributeMapFeedProductType,0)+1,FALSE)&gt;0,1,0)</formula>
    </cfRule>
    <cfRule type="expression" dxfId="392" priority="685" stopIfTrue="1">
      <formula>IF(VLOOKUP($ED$3,preferredAttributePTDMap,MATCH($A4,attributeMapFeedProductType,0)+1,FALSE)&gt;0,1,0)</formula>
    </cfRule>
    <cfRule type="expression" dxfId="391" priority="68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90" priority="688" stopIfTrue="1">
      <formula>IF(VLOOKUP($EE$3,requiredAttributePTDMap,MATCH($A4,attributeMapFeedProductType,0)+1,FALSE)&gt;0,1,0)</formula>
    </cfRule>
    <cfRule type="expression" dxfId="389" priority="689" stopIfTrue="1">
      <formula>IF(VLOOKUP($EE$3,optionalAttributePTDMap,MATCH($A4,attributeMapFeedProductType,0)+1,FALSE)&gt;0,1,0)</formula>
    </cfRule>
    <cfRule type="expression" dxfId="388" priority="690" stopIfTrue="1">
      <formula>IF(VLOOKUP($EE$3,preferredAttributePTDMap,MATCH($A4,attributeMapFeedProductType,0)+1,FALSE)&gt;0,1,0)</formula>
    </cfRule>
    <cfRule type="expression" dxfId="387" priority="69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86" priority="693" stopIfTrue="1">
      <formula>IF(VLOOKUP($EF$3,requiredAttributePTDMap,MATCH($A4,attributeMapFeedProductType,0)+1,FALSE)&gt;0,1,0)</formula>
    </cfRule>
    <cfRule type="expression" dxfId="385" priority="694" stopIfTrue="1">
      <formula>IF(VLOOKUP($EF$3,optionalAttributePTDMap,MATCH($A4,attributeMapFeedProductType,0)+1,FALSE)&gt;0,1,0)</formula>
    </cfRule>
    <cfRule type="expression" dxfId="384" priority="695" stopIfTrue="1">
      <formula>IF(VLOOKUP($EF$3,preferredAttributePTDMap,MATCH($A4,attributeMapFeedProductType,0)+1,FALSE)&gt;0,1,0)</formula>
    </cfRule>
    <cfRule type="expression" dxfId="383" priority="6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82" priority="698" stopIfTrue="1">
      <formula>IF(VLOOKUP($EG$3,requiredAttributePTDMap,MATCH($A4,attributeMapFeedProductType,0)+1,FALSE)&gt;0,1,0)</formula>
    </cfRule>
    <cfRule type="expression" dxfId="381" priority="70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380" priority="700" stopIfTrue="1">
      <formula>IF(VLOOKUP($EG$3,preferredAttributePTDMap,MATCH($A4,attributeMapFeedProductType,0)+1,FALSE)&gt;0,1,0)</formula>
    </cfRule>
    <cfRule type="expression" dxfId="379" priority="699" stopIfTrue="1">
      <formula>IF(VLOOKUP($EG$3,optionalAttributePTDMap,MATCH($A4,attributeMapFeedProductType,0)+1,FALSE)&gt;0,1,0)</formula>
    </cfRule>
  </conditionalFormatting>
  <conditionalFormatting sqref="EH4:EH1048576">
    <cfRule type="expression" dxfId="378" priority="705" stopIfTrue="1">
      <formula>IF(VLOOKUP($EH$3,preferredAttributePTDMap,MATCH($A4,attributeMapFeedProductType,0)+1,FALSE)&gt;0,1,0)</formula>
    </cfRule>
    <cfRule type="expression" dxfId="377" priority="704" stopIfTrue="1">
      <formula>IF(VLOOKUP($EH$3,optionalAttributePTDMap,MATCH($A4,attributeMapFeedProductType,0)+1,FALSE)&gt;0,1,0)</formula>
    </cfRule>
    <cfRule type="expression" dxfId="376" priority="703" stopIfTrue="1">
      <formula>IF(VLOOKUP($EH$3,requiredAttributePTDMap,MATCH($A4,attributeMapFeedProductType,0)+1,FALSE)&gt;0,1,0)</formula>
    </cfRule>
    <cfRule type="expression" dxfId="375" priority="70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4" priority="71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373" priority="709" stopIfTrue="1">
      <formula>IF(VLOOKUP($EI$3,optionalAttributePTDMap,MATCH($A4,attributeMapFeedProductType,0)+1,FALSE)&gt;0,1,0)</formula>
    </cfRule>
    <cfRule type="expression" dxfId="372" priority="710" stopIfTrue="1">
      <formula>IF(VLOOKUP($EI$3,preferredAttributePTDMap,MATCH($A4,attributeMapFeedProductType,0)+1,FALSE)&gt;0,1,0)</formula>
    </cfRule>
    <cfRule type="expression" dxfId="371" priority="708" stopIfTrue="1">
      <formula>IF(VLOOKUP($EI$3,requiredAttributePTDMap,MATCH($A4,attributeMapFeedProductType,0)+1,FALSE)&gt;0,1,0)</formula>
    </cfRule>
  </conditionalFormatting>
  <conditionalFormatting sqref="EJ4:EJ1048576">
    <cfRule type="expression" dxfId="370" priority="713" stopIfTrue="1">
      <formula>IF(VLOOKUP($EJ$3,requiredAttributePTDMap,MATCH($A4,attributeMapFeedProductType,0)+1,FALSE)&gt;0,1,0)</formula>
    </cfRule>
    <cfRule type="expression" dxfId="369" priority="714" stopIfTrue="1">
      <formula>IF(VLOOKUP($EJ$3,optionalAttributePTDMap,MATCH($A4,attributeMapFeedProductType,0)+1,FALSE)&gt;0,1,0)</formula>
    </cfRule>
    <cfRule type="expression" dxfId="368" priority="715" stopIfTrue="1">
      <formula>IF(VLOOKUP($EJ$3,preferredAttributePTDMap,MATCH($A4,attributeMapFeedProductType,0)+1,FALSE)&gt;0,1,0)</formula>
    </cfRule>
    <cfRule type="expression" dxfId="367" priority="71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6" priority="719" stopIfTrue="1">
      <formula>IF(VLOOKUP($EK$3,optionalAttributePTDMap,MATCH($A4,attributeMapFeedProductType,0)+1,FALSE)&gt;0,1,0)</formula>
    </cfRule>
    <cfRule type="expression" dxfId="365" priority="720" stopIfTrue="1">
      <formula>IF(VLOOKUP($EK$3,preferredAttributePTDMap,MATCH($A4,attributeMapFeedProductType,0)+1,FALSE)&gt;0,1,0)</formula>
    </cfRule>
    <cfRule type="expression" dxfId="364" priority="7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363" priority="718" stopIfTrue="1">
      <formula>IF(VLOOKUP($EK$3,requiredAttributePTDMap,MATCH($A4,attributeMapFeedProductType,0)+1,FALSE)&gt;0,1,0)</formula>
    </cfRule>
  </conditionalFormatting>
  <conditionalFormatting sqref="EL4:EL1048576">
    <cfRule type="expression" dxfId="362" priority="723" stopIfTrue="1">
      <formula>IF(VLOOKUP($EL$3,requiredAttributePTDMap,MATCH($A4,attributeMapFeedProductType,0)+1,FALSE)&gt;0,1,0)</formula>
    </cfRule>
    <cfRule type="expression" dxfId="361" priority="724" stopIfTrue="1">
      <formula>IF(VLOOKUP($EL$3,optionalAttributePTDMap,MATCH($A4,attributeMapFeedProductType,0)+1,FALSE)&gt;0,1,0)</formula>
    </cfRule>
    <cfRule type="expression" dxfId="360" priority="725" stopIfTrue="1">
      <formula>IF(VLOOKUP($EL$3,preferredAttributePTDMap,MATCH($A4,attributeMapFeedProductType,0)+1,FALSE)&gt;0,1,0)</formula>
    </cfRule>
    <cfRule type="expression" dxfId="359" priority="72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58" priority="728" stopIfTrue="1">
      <formula>IF(VLOOKUP($EM$3,requiredAttributePTDMap,MATCH($A4,attributeMapFeedProductType,0)+1,FALSE)&gt;0,1,0)</formula>
    </cfRule>
    <cfRule type="expression" dxfId="357" priority="729" stopIfTrue="1">
      <formula>IF(VLOOKUP($EM$3,optionalAttributePTDMap,MATCH($A4,attributeMapFeedProductType,0)+1,FALSE)&gt;0,1,0)</formula>
    </cfRule>
    <cfRule type="expression" dxfId="356" priority="730" stopIfTrue="1">
      <formula>IF(VLOOKUP($EM$3,preferredAttributePTDMap,MATCH($A4,attributeMapFeedProductType,0)+1,FALSE)&gt;0,1,0)</formula>
    </cfRule>
    <cfRule type="expression" dxfId="355" priority="73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54" priority="73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353" priority="31" stopIfTrue="1">
      <formula>IF($BE4&lt;&gt;"Parent",0,1)</formula>
    </cfRule>
    <cfRule type="expression" dxfId="352" priority="735" stopIfTrue="1">
      <formula>IF(VLOOKUP($EN$3,preferredAttributePTDMap,MATCH($A4,attributeMapFeedProductType,0)+1,FALSE)&gt;0,1,0)</formula>
    </cfRule>
    <cfRule type="expression" dxfId="351" priority="734" stopIfTrue="1">
      <formula>IF(VLOOKUP($EN$3,optionalAttributePTDMap,MATCH($A4,attributeMapFeedProductType,0)+1,FALSE)&gt;0,1,0)</formula>
    </cfRule>
    <cfRule type="expression" dxfId="350" priority="733" stopIfTrue="1">
      <formula>IF(VLOOKUP($EN$3,requiredAttributePTDMap,MATCH($A4,attributeMapFeedProductType,0)+1,FALSE)&gt;0,1,0)</formula>
    </cfRule>
  </conditionalFormatting>
  <conditionalFormatting sqref="EO4:EO1048576">
    <cfRule type="expression" dxfId="349" priority="740" stopIfTrue="1">
      <formula>IF(VLOOKUP($EO$3,preferredAttributePTDMap,MATCH($A4,attributeMapFeedProductType,0)+1,FALSE)&gt;0,1,0)</formula>
    </cfRule>
    <cfRule type="expression" dxfId="348" priority="74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347" priority="738" stopIfTrue="1">
      <formula>IF(VLOOKUP($EO$3,requiredAttributePTDMap,MATCH($A4,attributeMapFeedProductType,0)+1,FALSE)&gt;0,1,0)</formula>
    </cfRule>
    <cfRule type="expression" dxfId="346" priority="739" stopIfTrue="1">
      <formula>IF(VLOOKUP($EO$3,optionalAttributePTDMap,MATCH($A4,attributeMapFeedProductType,0)+1,FALSE)&gt;0,1,0)</formula>
    </cfRule>
  </conditionalFormatting>
  <conditionalFormatting sqref="EP4:EP1048576">
    <cfRule type="expression" dxfId="345" priority="743" stopIfTrue="1">
      <formula>IF(VLOOKUP($EP$3,requiredAttributePTDMap,MATCH($A4,attributeMapFeedProductType,0)+1,FALSE)&gt;0,1,0)</formula>
    </cfRule>
    <cfRule type="expression" dxfId="344" priority="744" stopIfTrue="1">
      <formula>IF(VLOOKUP($EP$3,optionalAttributePTDMap,MATCH($A4,attributeMapFeedProductType,0)+1,FALSE)&gt;0,1,0)</formula>
    </cfRule>
    <cfRule type="expression" dxfId="343" priority="745" stopIfTrue="1">
      <formula>IF(VLOOKUP($EP$3,preferredAttributePTDMap,MATCH($A4,attributeMapFeedProductType,0)+1,FALSE)&gt;0,1,0)</formula>
    </cfRule>
    <cfRule type="expression" dxfId="342" priority="74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41" priority="748" stopIfTrue="1">
      <formula>AND(AND(OR(AND(OR(OR(NOT(EN4&lt;&gt;"DEFAULT"),EN4="")))),A4&lt;&gt;""))</formula>
    </cfRule>
    <cfRule type="expression" dxfId="340" priority="749" stopIfTrue="1">
      <formula>IF(LEN(EQ4)&gt;0,1,0)</formula>
    </cfRule>
    <cfRule type="expression" dxfId="339" priority="750" stopIfTrue="1">
      <formula>IF(VLOOKUP($EQ$3,requiredAttributePTDMap,MATCH($A4,attributeMapFeedProductType,0)+1,FALSE)&gt;0,1,0)</formula>
    </cfRule>
    <cfRule type="expression" dxfId="338" priority="752" stopIfTrue="1">
      <formula>IF(VLOOKUP($EQ$3,preferredAttributePTDMap,MATCH($A4,attributeMapFeedProductType,0)+1,FALSE)&gt;0,1,0)</formula>
    </cfRule>
    <cfRule type="expression" dxfId="337" priority="75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336" priority="751" stopIfTrue="1">
      <formula>IF(VLOOKUP($EQ$3,optionalAttributePTDMap,MATCH($A4,attributeMapFeedProductType,0)+1,FALSE)&gt;0,1,0)</formula>
    </cfRule>
  </conditionalFormatting>
  <conditionalFormatting sqref="EQ4:FN1048576">
    <cfRule type="expression" dxfId="335" priority="747" stopIfTrue="1">
      <formula>AND(AND((0)),1=1)</formula>
    </cfRule>
  </conditionalFormatting>
  <conditionalFormatting sqref="ER4:ER1048576">
    <cfRule type="expression" dxfId="334" priority="757" stopIfTrue="1">
      <formula>IF(VLOOKUP($ER$3,requiredAttributePTDMap,MATCH($A4,attributeMapFeedProductType,0)+1,FALSE)&gt;0,1,0)</formula>
    </cfRule>
    <cfRule type="expression" dxfId="333" priority="758" stopIfTrue="1">
      <formula>IF(VLOOKUP($ER$3,optionalAttributePTDMap,MATCH($A4,attributeMapFeedProductType,0)+1,FALSE)&gt;0,1,0)</formula>
    </cfRule>
    <cfRule type="expression" dxfId="332" priority="759" stopIfTrue="1">
      <formula>IF(VLOOKUP($ER$3,preferredAttributePTDMap,MATCH($A4,attributeMapFeedProductType,0)+1,FALSE)&gt;0,1,0)</formula>
    </cfRule>
    <cfRule type="expression" dxfId="331" priority="76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330" priority="755" stopIfTrue="1">
      <formula>AND(AND(OR(AND(AND(IF(COUNTIF(CONDITION_LIST_0,EQ4)&gt;0,FALSE,TRUE)))),A4&lt;&gt;""))</formula>
    </cfRule>
    <cfRule type="expression" dxfId="329" priority="756" stopIfTrue="1">
      <formula>IF(LEN(ER4)&gt;0,1,0)</formula>
    </cfRule>
  </conditionalFormatting>
  <conditionalFormatting sqref="ES4:ES1048576">
    <cfRule type="expression" dxfId="328" priority="762" stopIfTrue="1">
      <formula>AND(AND(OR(AND(AND(IF(COUNTIF(CONDITION_LIST_0,ER4)&gt;0,FALSE,TRUE)))),A4&lt;&gt;""))</formula>
    </cfRule>
    <cfRule type="expression" dxfId="327" priority="763" stopIfTrue="1">
      <formula>IF(LEN(ES4)&gt;0,1,0)</formula>
    </cfRule>
    <cfRule type="expression" dxfId="326" priority="764" stopIfTrue="1">
      <formula>IF(VLOOKUP($ES$3,requiredAttributePTDMap,MATCH($A4,attributeMapFeedProductType,0)+1,FALSE)&gt;0,1,0)</formula>
    </cfRule>
    <cfRule type="expression" dxfId="325" priority="765" stopIfTrue="1">
      <formula>IF(VLOOKUP($ES$3,optionalAttributePTDMap,MATCH($A4,attributeMapFeedProductType,0)+1,FALSE)&gt;0,1,0)</formula>
    </cfRule>
    <cfRule type="expression" dxfId="324" priority="766" stopIfTrue="1">
      <formula>IF(VLOOKUP($ES$3,preferredAttributePTDMap,MATCH($A4,attributeMapFeedProductType,0)+1,FALSE)&gt;0,1,0)</formula>
    </cfRule>
    <cfRule type="expression" dxfId="323" priority="76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322" priority="771" stopIfTrue="1">
      <formula>IF(VLOOKUP($ET$3,requiredAttributePTDMap,MATCH($A4,attributeMapFeedProductType,0)+1,FALSE)&gt;0,1,0)</formula>
    </cfRule>
    <cfRule type="expression" dxfId="321" priority="772" stopIfTrue="1">
      <formula>IF(VLOOKUP($ET$3,optionalAttributePTDMap,MATCH($A4,attributeMapFeedProductType,0)+1,FALSE)&gt;0,1,0)</formula>
    </cfRule>
    <cfRule type="expression" dxfId="320" priority="773" stopIfTrue="1">
      <formula>IF(VLOOKUP($ET$3,preferredAttributePTDMap,MATCH($A4,attributeMapFeedProductType,0)+1,FALSE)&gt;0,1,0)</formula>
    </cfRule>
    <cfRule type="expression" dxfId="319" priority="77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318" priority="769" stopIfTrue="1">
      <formula>AND(AND(OR(AND(AND(IF(COUNTIF(CONDITION_LIST_1,ES4)&gt;0,FALSE,TRUE)))),A4&lt;&gt;""))</formula>
    </cfRule>
    <cfRule type="expression" dxfId="317" priority="770" stopIfTrue="1">
      <formula>IF(LEN(ET4)&gt;0,1,0)</formula>
    </cfRule>
  </conditionalFormatting>
  <conditionalFormatting sqref="EU4:EU1048576">
    <cfRule type="expression" dxfId="316" priority="777" stopIfTrue="1">
      <formula>IF(LEN(EU4)&gt;0,1,0)</formula>
    </cfRule>
    <cfRule type="expression" dxfId="315" priority="778" stopIfTrue="1">
      <formula>IF(VLOOKUP($EU$3,requiredAttributePTDMap,MATCH($A4,attributeMapFeedProductType,0)+1,FALSE)&gt;0,1,0)</formula>
    </cfRule>
    <cfRule type="expression" dxfId="314" priority="779" stopIfTrue="1">
      <formula>IF(VLOOKUP($EU$3,optionalAttributePTDMap,MATCH($A4,attributeMapFeedProductType,0)+1,FALSE)&gt;0,1,0)</formula>
    </cfRule>
    <cfRule type="expression" dxfId="313" priority="780" stopIfTrue="1">
      <formula>IF(VLOOKUP($EU$3,preferredAttributePTDMap,MATCH($A4,attributeMapFeedProductType,0)+1,FALSE)&gt;0,1,0)</formula>
    </cfRule>
    <cfRule type="expression" dxfId="312" priority="78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311" priority="776" stopIfTrue="1">
      <formula>AND(AND(OR(AND(AND(IF(COUNTIF(CONDITION_LIST_1,ES4)&gt;0,FALSE,TRUE)))),A4&lt;&gt;""))</formula>
    </cfRule>
  </conditionalFormatting>
  <conditionalFormatting sqref="EV4:EV1048576">
    <cfRule type="expression" dxfId="310" priority="783" stopIfTrue="1">
      <formula>AND(AND(OR(AND(AND(IF(COUNTIF(CONDITION_LIST_1,ES4)&gt;0,FALSE,TRUE)))),A4&lt;&gt;""))</formula>
    </cfRule>
    <cfRule type="expression" dxfId="309" priority="784" stopIfTrue="1">
      <formula>IF(LEN(EV4)&gt;0,1,0)</formula>
    </cfRule>
    <cfRule type="expression" dxfId="308" priority="785" stopIfTrue="1">
      <formula>IF(VLOOKUP($EV$3,requiredAttributePTDMap,MATCH($A4,attributeMapFeedProductType,0)+1,FALSE)&gt;0,1,0)</formula>
    </cfRule>
    <cfRule type="expression" dxfId="307" priority="786" stopIfTrue="1">
      <formula>IF(VLOOKUP($EV$3,optionalAttributePTDMap,MATCH($A4,attributeMapFeedProductType,0)+1,FALSE)&gt;0,1,0)</formula>
    </cfRule>
    <cfRule type="expression" dxfId="306" priority="78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305" priority="787" stopIfTrue="1">
      <formula>IF(VLOOKUP($EV$3,preferredAttributePTDMap,MATCH($A4,attributeMapFeedProductType,0)+1,FALSE)&gt;0,1,0)</formula>
    </cfRule>
  </conditionalFormatting>
  <conditionalFormatting sqref="EW4:EW1048576">
    <cfRule type="expression" dxfId="304" priority="793" stopIfTrue="1">
      <formula>IF(VLOOKUP($EW$3,optionalAttributePTDMap,MATCH($A4,attributeMapFeedProductType,0)+1,FALSE)&gt;0,1,0)</formula>
    </cfRule>
    <cfRule type="expression" dxfId="303" priority="794" stopIfTrue="1">
      <formula>IF(VLOOKUP($EW$3,preferredAttributePTDMap,MATCH($A4,attributeMapFeedProductType,0)+1,FALSE)&gt;0,1,0)</formula>
    </cfRule>
    <cfRule type="expression" dxfId="302" priority="795"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301" priority="790" stopIfTrue="1">
      <formula>AND(AND(OR(AND(AND(IF(COUNTIF(CONDITION_LIST_1,ES4)&gt;0,FALSE,TRUE)))),A4&lt;&gt;""))</formula>
    </cfRule>
    <cfRule type="expression" dxfId="300" priority="791" stopIfTrue="1">
      <formula>IF(LEN(EW4)&gt;0,1,0)</formula>
    </cfRule>
    <cfRule type="expression" dxfId="299" priority="792" stopIfTrue="1">
      <formula>IF(VLOOKUP($EW$3,requiredAttributePTDMap,MATCH($A4,attributeMapFeedProductType,0)+1,FALSE)&gt;0,1,0)</formula>
    </cfRule>
  </conditionalFormatting>
  <conditionalFormatting sqref="EX4:EX1048576">
    <cfRule type="expression" dxfId="298" priority="801" stopIfTrue="1">
      <formula>IF(VLOOKUP($EX$3,preferredAttributePTDMap,MATCH($A4,attributeMapFeedProductType,0)+1,FALSE)&gt;0,1,0)</formula>
    </cfRule>
    <cfRule type="expression" dxfId="297" priority="797" stopIfTrue="1">
      <formula>AND(AND(OR(AND(AND(IF(COUNTIF(CONDITION_LIST_1,ES4)&gt;0,FALSE,TRUE)))),A4&lt;&gt;""))</formula>
    </cfRule>
    <cfRule type="expression" dxfId="296" priority="798" stopIfTrue="1">
      <formula>IF(LEN(EX4)&gt;0,1,0)</formula>
    </cfRule>
    <cfRule type="expression" dxfId="295" priority="799" stopIfTrue="1">
      <formula>IF(VLOOKUP($EX$3,requiredAttributePTDMap,MATCH($A4,attributeMapFeedProductType,0)+1,FALSE)&gt;0,1,0)</formula>
    </cfRule>
    <cfRule type="expression" dxfId="294" priority="800" stopIfTrue="1">
      <formula>IF(VLOOKUP($EX$3,optionalAttributePTDMap,MATCH($A4,attributeMapFeedProductType,0)+1,FALSE)&gt;0,1,0)</formula>
    </cfRule>
    <cfRule type="expression" dxfId="293" priority="802"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92" priority="804" stopIfTrue="1">
      <formula>AND(AND(OR(AND(AND(IF(COUNTIF(CONDITION_LIST_1,ES4)&gt;0,FALSE,TRUE)))),A4&lt;&gt;""))</formula>
    </cfRule>
    <cfRule type="expression" dxfId="291" priority="8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290" priority="805" stopIfTrue="1">
      <formula>IF(LEN(EY4)&gt;0,1,0)</formula>
    </cfRule>
    <cfRule type="expression" dxfId="289" priority="807" stopIfTrue="1">
      <formula>IF(VLOOKUP($EY$3,optionalAttributePTDMap,MATCH($A4,attributeMapFeedProductType,0)+1,FALSE)&gt;0,1,0)</formula>
    </cfRule>
    <cfRule type="expression" dxfId="288" priority="808" stopIfTrue="1">
      <formula>IF(VLOOKUP($EY$3,preferredAttributePTDMap,MATCH($A4,attributeMapFeedProductType,0)+1,FALSE)&gt;0,1,0)</formula>
    </cfRule>
    <cfRule type="expression" dxfId="287" priority="806" stopIfTrue="1">
      <formula>IF(VLOOKUP($EY$3,requiredAttributePTDMap,MATCH($A4,attributeMapFeedProductType,0)+1,FALSE)&gt;0,1,0)</formula>
    </cfRule>
  </conditionalFormatting>
  <conditionalFormatting sqref="EZ4:EZ1048576">
    <cfRule type="expression" dxfId="286" priority="812" stopIfTrue="1">
      <formula>IF(LEN(EZ4)&gt;0,1,0)</formula>
    </cfRule>
    <cfRule type="expression" dxfId="285" priority="811" stopIfTrue="1">
      <formula>AND(AND(OR(AND(AND(IF(COUNTIF(CONDITION_LIST_1,ES4)&gt;0,FALSE,TRUE)))),A4&lt;&gt;""))</formula>
    </cfRule>
    <cfRule type="expression" dxfId="284" priority="813" stopIfTrue="1">
      <formula>IF(VLOOKUP($EZ$3,requiredAttributePTDMap,MATCH($A4,attributeMapFeedProductType,0)+1,FALSE)&gt;0,1,0)</formula>
    </cfRule>
    <cfRule type="expression" dxfId="283" priority="814" stopIfTrue="1">
      <formula>IF(VLOOKUP($EZ$3,optionalAttributePTDMap,MATCH($A4,attributeMapFeedProductType,0)+1,FALSE)&gt;0,1,0)</formula>
    </cfRule>
    <cfRule type="expression" dxfId="282" priority="815" stopIfTrue="1">
      <formula>IF(VLOOKUP($EZ$3,preferredAttributePTDMap,MATCH($A4,attributeMapFeedProductType,0)+1,FALSE)&gt;0,1,0)</formula>
    </cfRule>
    <cfRule type="expression" dxfId="281" priority="81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80" priority="821" stopIfTrue="1">
      <formula>IF(VLOOKUP($FA$3,optionalAttributePTDMap,MATCH($A4,attributeMapFeedProductType,0)+1,FALSE)&gt;0,1,0)</formula>
    </cfRule>
    <cfRule type="expression" dxfId="279" priority="822" stopIfTrue="1">
      <formula>IF(VLOOKUP($FA$3,preferredAttributePTDMap,MATCH($A4,attributeMapFeedProductType,0)+1,FALSE)&gt;0,1,0)</formula>
    </cfRule>
    <cfRule type="expression" dxfId="278" priority="82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277" priority="820" stopIfTrue="1">
      <formula>IF(VLOOKUP($FA$3,requiredAttributePTDMap,MATCH($A4,attributeMapFeedProductType,0)+1,FALSE)&gt;0,1,0)</formula>
    </cfRule>
    <cfRule type="expression" dxfId="276" priority="818" stopIfTrue="1">
      <formula>AND(AND(OR(AND(AND(IF(COUNTIF(CONDITION_LIST_1,ES4)&gt;0,FALSE,TRUE)))),A4&lt;&gt;""))</formula>
    </cfRule>
    <cfRule type="expression" dxfId="275" priority="819" stopIfTrue="1">
      <formula>IF(LEN(FA4)&gt;0,1,0)</formula>
    </cfRule>
  </conditionalFormatting>
  <conditionalFormatting sqref="FB4:FB1048576">
    <cfRule type="expression" dxfId="274" priority="83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273" priority="828" stopIfTrue="1">
      <formula>IF(VLOOKUP($FB$3,optionalAttributePTDMap,MATCH($A4,attributeMapFeedProductType,0)+1,FALSE)&gt;0,1,0)</formula>
    </cfRule>
    <cfRule type="expression" dxfId="272" priority="827" stopIfTrue="1">
      <formula>IF(VLOOKUP($FB$3,requiredAttributePTDMap,MATCH($A4,attributeMapFeedProductType,0)+1,FALSE)&gt;0,1,0)</formula>
    </cfRule>
    <cfRule type="expression" dxfId="271" priority="829" stopIfTrue="1">
      <formula>IF(VLOOKUP($FB$3,preferredAttributePTDMap,MATCH($A4,attributeMapFeedProductType,0)+1,FALSE)&gt;0,1,0)</formula>
    </cfRule>
    <cfRule type="expression" dxfId="270" priority="825" stopIfTrue="1">
      <formula>AND(AND(OR(AND(AND(IF(COUNTIF(CONDITION_LIST_1,ES4)&gt;0,FALSE,TRUE)))),A4&lt;&gt;""))</formula>
    </cfRule>
    <cfRule type="expression" dxfId="269" priority="826" stopIfTrue="1">
      <formula>IF(LEN(FB4)&gt;0,1,0)</formula>
    </cfRule>
  </conditionalFormatting>
  <conditionalFormatting sqref="FC4:FC1048576">
    <cfRule type="expression" dxfId="268" priority="834" stopIfTrue="1">
      <formula>IF(VLOOKUP($FC$3,requiredAttributePTDMap,MATCH($A4,attributeMapFeedProductType,0)+1,FALSE)&gt;0,1,0)</formula>
    </cfRule>
    <cfRule type="expression" dxfId="267" priority="836" stopIfTrue="1">
      <formula>IF(VLOOKUP($FC$3,preferredAttributePTDMap,MATCH($A4,attributeMapFeedProductType,0)+1,FALSE)&gt;0,1,0)</formula>
    </cfRule>
    <cfRule type="expression" dxfId="266" priority="835" stopIfTrue="1">
      <formula>IF(VLOOKUP($FC$3,optionalAttributePTDMap,MATCH($A4,attributeMapFeedProductType,0)+1,FALSE)&gt;0,1,0)</formula>
    </cfRule>
    <cfRule type="expression" dxfId="265" priority="832" stopIfTrue="1">
      <formula>AND(AND(OR(AND(AND(IF(COUNTIF(CONDITION_LIST_1,ES4)&gt;0,FALSE,TRUE)))),A4&lt;&gt;""))</formula>
    </cfRule>
    <cfRule type="expression" dxfId="264" priority="837"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263" priority="833" stopIfTrue="1">
      <formula>IF(LEN(FC4)&gt;0,1,0)</formula>
    </cfRule>
  </conditionalFormatting>
  <conditionalFormatting sqref="FD4:FD1048576">
    <cfRule type="expression" dxfId="262" priority="840" stopIfTrue="1">
      <formula>IF(LEN(FD4)&gt;0,1,0)</formula>
    </cfRule>
    <cfRule type="expression" dxfId="261" priority="839" stopIfTrue="1">
      <formula>AND(AND(OR(AND(AND(IF(COUNTIF(CONDITION_LIST_1,ES4)&gt;0,FALSE,TRUE)))),A4&lt;&gt;""))</formula>
    </cfRule>
    <cfRule type="expression" dxfId="260" priority="843" stopIfTrue="1">
      <formula>IF(VLOOKUP($FD$3,preferredAttributePTDMap,MATCH($A4,attributeMapFeedProductType,0)+1,FALSE)&gt;0,1,0)</formula>
    </cfRule>
    <cfRule type="expression" dxfId="259" priority="84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258" priority="842" stopIfTrue="1">
      <formula>IF(VLOOKUP($FD$3,optionalAttributePTDMap,MATCH($A4,attributeMapFeedProductType,0)+1,FALSE)&gt;0,1,0)</formula>
    </cfRule>
    <cfRule type="expression" dxfId="257" priority="841" stopIfTrue="1">
      <formula>IF(VLOOKUP($FD$3,requiredAttributePTDMap,MATCH($A4,attributeMapFeedProductType,0)+1,FALSE)&gt;0,1,0)</formula>
    </cfRule>
  </conditionalFormatting>
  <conditionalFormatting sqref="FE4:FE1048576">
    <cfRule type="expression" dxfId="256" priority="850" stopIfTrue="1">
      <formula>IF(VLOOKUP($FE$3,preferredAttributePTDMap,MATCH($A4,attributeMapFeedProductType,0)+1,FALSE)&gt;0,1,0)</formula>
    </cfRule>
    <cfRule type="expression" dxfId="255" priority="85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254" priority="849" stopIfTrue="1">
      <formula>IF(VLOOKUP($FE$3,optionalAttributePTDMap,MATCH($A4,attributeMapFeedProductType,0)+1,FALSE)&gt;0,1,0)</formula>
    </cfRule>
    <cfRule type="expression" dxfId="253" priority="846" stopIfTrue="1">
      <formula>AND(AND(OR(AND(AND(IF(COUNTIF(CONDITION_LIST_1,ES4)&gt;0,FALSE,TRUE)))),A4&lt;&gt;""))</formula>
    </cfRule>
    <cfRule type="expression" dxfId="252" priority="848" stopIfTrue="1">
      <formula>IF(VLOOKUP($FE$3,requiredAttributePTDMap,MATCH($A4,attributeMapFeedProductType,0)+1,FALSE)&gt;0,1,0)</formula>
    </cfRule>
    <cfRule type="expression" dxfId="251" priority="847" stopIfTrue="1">
      <formula>IF(LEN(FE4)&gt;0,1,0)</formula>
    </cfRule>
  </conditionalFormatting>
  <conditionalFormatting sqref="FF4:FF1048576">
    <cfRule type="expression" dxfId="250" priority="856" stopIfTrue="1">
      <formula>IF(VLOOKUP($FF$3,optionalAttributePTDMap,MATCH($A4,attributeMapFeedProductType,0)+1,FALSE)&gt;0,1,0)</formula>
    </cfRule>
    <cfRule type="expression" dxfId="249" priority="853" stopIfTrue="1">
      <formula>AND(AND(OR(AND(OR(OR(NOT(EN4&lt;&gt;"DEFAULT"),EN4="")))),A4&lt;&gt;""))</formula>
    </cfRule>
    <cfRule type="expression" dxfId="248" priority="857" stopIfTrue="1">
      <formula>IF(VLOOKUP($FF$3,preferredAttributePTDMap,MATCH($A4,attributeMapFeedProductType,0)+1,FALSE)&gt;0,1,0)</formula>
    </cfRule>
    <cfRule type="expression" dxfId="247" priority="855" stopIfTrue="1">
      <formula>IF(VLOOKUP($FF$3,requiredAttributePTDMap,MATCH($A4,attributeMapFeedProductType,0)+1,FALSE)&gt;0,1,0)</formula>
    </cfRule>
    <cfRule type="expression" dxfId="246" priority="854" stopIfTrue="1">
      <formula>IF(LEN(FF4)&gt;0,1,0)</formula>
    </cfRule>
    <cfRule type="expression" dxfId="245" priority="858"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44" priority="863" stopIfTrue="1">
      <formula>IF(VLOOKUP($FG$3,optionalAttributePTDMap,MATCH($A4,attributeMapFeedProductType,0)+1,FALSE)&gt;0,1,0)</formula>
    </cfRule>
    <cfRule type="expression" dxfId="243" priority="862" stopIfTrue="1">
      <formula>IF(VLOOKUP($FG$3,requiredAttributePTDMap,MATCH($A4,attributeMapFeedProductType,0)+1,FALSE)&gt;0,1,0)</formula>
    </cfRule>
    <cfRule type="expression" dxfId="242" priority="864" stopIfTrue="1">
      <formula>IF(VLOOKUP($FG$3,preferredAttributePTDMap,MATCH($A4,attributeMapFeedProductType,0)+1,FALSE)&gt;0,1,0)</formula>
    </cfRule>
    <cfRule type="expression" dxfId="241" priority="861" stopIfTrue="1">
      <formula>IF(LEN(FG4)&gt;0,1,0)</formula>
    </cfRule>
    <cfRule type="expression" dxfId="240" priority="860" stopIfTrue="1">
      <formula>AND(AND(OR(AND(OR(OR(NOT(EN4&lt;&gt;"DEFAULT"),EN4="")))),A4&lt;&gt;""))</formula>
    </cfRule>
    <cfRule type="expression" dxfId="239" priority="8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38" priority="868" stopIfTrue="1">
      <formula>IF(LEN(FH4)&gt;0,1,0)</formula>
    </cfRule>
    <cfRule type="expression" dxfId="237" priority="871" stopIfTrue="1">
      <formula>IF(VLOOKUP($FH$3,preferredAttributePTDMap,MATCH($A4,attributeMapFeedProductType,0)+1,FALSE)&gt;0,1,0)</formula>
    </cfRule>
    <cfRule type="expression" dxfId="236" priority="867" stopIfTrue="1">
      <formula>AND(AND(OR(AND(OR(OR(NOT(EN4&lt;&gt;"DEFAULT"),EN4="")))),A4&lt;&gt;""))</formula>
    </cfRule>
    <cfRule type="expression" dxfId="235" priority="869" stopIfTrue="1">
      <formula>IF(VLOOKUP($FH$3,requiredAttributePTDMap,MATCH($A4,attributeMapFeedProductType,0)+1,FALSE)&gt;0,1,0)</formula>
    </cfRule>
    <cfRule type="expression" dxfId="234" priority="87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233" priority="870" stopIfTrue="1">
      <formula>IF(VLOOKUP($FH$3,optionalAttributePTDMap,MATCH($A4,attributeMapFeedProductType,0)+1,FALSE)&gt;0,1,0)</formula>
    </cfRule>
  </conditionalFormatting>
  <conditionalFormatting sqref="FI4:FI1048576">
    <cfRule type="expression" dxfId="232" priority="87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231" priority="878" stopIfTrue="1">
      <formula>IF(VLOOKUP($FI$3,preferredAttributePTDMap,MATCH($A4,attributeMapFeedProductType,0)+1,FALSE)&gt;0,1,0)</formula>
    </cfRule>
    <cfRule type="expression" dxfId="230" priority="877" stopIfTrue="1">
      <formula>IF(VLOOKUP($FI$3,optionalAttributePTDMap,MATCH($A4,attributeMapFeedProductType,0)+1,FALSE)&gt;0,1,0)</formula>
    </cfRule>
    <cfRule type="expression" dxfId="229" priority="876" stopIfTrue="1">
      <formula>IF(VLOOKUP($FI$3,requiredAttributePTDMap,MATCH($A4,attributeMapFeedProductType,0)+1,FALSE)&gt;0,1,0)</formula>
    </cfRule>
    <cfRule type="expression" dxfId="228" priority="875" stopIfTrue="1">
      <formula>IF(LEN(FI4)&gt;0,1,0)</formula>
    </cfRule>
    <cfRule type="expression" dxfId="227" priority="874" stopIfTrue="1">
      <formula>AND(AND(OR(AND(OR(OR(NOT(EN4&lt;&gt;"DEFAULT"),EN4="")))),A4&lt;&gt;""))</formula>
    </cfRule>
  </conditionalFormatting>
  <conditionalFormatting sqref="FJ4:FJ1048576">
    <cfRule type="expression" dxfId="226" priority="882" stopIfTrue="1">
      <formula>IF(LEN(FJ4)&gt;0,1,0)</formula>
    </cfRule>
    <cfRule type="expression" dxfId="225" priority="88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224" priority="881" stopIfTrue="1">
      <formula>AND(AND(OR(AND(OR(OR(NOT(EN4&lt;&gt;"DEFAULT"),EN4="")))),A4&lt;&gt;""))</formula>
    </cfRule>
    <cfRule type="expression" dxfId="223" priority="885" stopIfTrue="1">
      <formula>IF(VLOOKUP($FJ$3,preferredAttributePTDMap,MATCH($A4,attributeMapFeedProductType,0)+1,FALSE)&gt;0,1,0)</formula>
    </cfRule>
    <cfRule type="expression" dxfId="222" priority="884" stopIfTrue="1">
      <formula>IF(VLOOKUP($FJ$3,optionalAttributePTDMap,MATCH($A4,attributeMapFeedProductType,0)+1,FALSE)&gt;0,1,0)</formula>
    </cfRule>
    <cfRule type="expression" dxfId="221" priority="883" stopIfTrue="1">
      <formula>IF(VLOOKUP($FJ$3,requiredAttributePTDMap,MATCH($A4,attributeMapFeedProductType,0)+1,FALSE)&gt;0,1,0)</formula>
    </cfRule>
  </conditionalFormatting>
  <conditionalFormatting sqref="FK4:FK1048576">
    <cfRule type="expression" dxfId="220" priority="89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219" priority="890" stopIfTrue="1">
      <formula>IF(VLOOKUP($FK$3,requiredAttributePTDMap,MATCH($A4,attributeMapFeedProductType,0)+1,FALSE)&gt;0,1,0)</formula>
    </cfRule>
    <cfRule type="expression" dxfId="218" priority="888" stopIfTrue="1">
      <formula>AND(AND(OR(AND(AND(IF(COUNTIF(CONDITION_LIST_2,FF4)&gt;0,FALSE,TRUE)),AND(IF(COUNTIF(CONDITION_LIST_2,FG4)&gt;0,FALSE,TRUE)),AND(IF(COUNTIF(CONDITION_LIST_2,FH4)&gt;0,FALSE,TRUE)),AND(IF(COUNTIF(CONDITION_LIST_2,FI4)&gt;0,FALSE,TRUE)),AND(IF(COUNTIF(CONDITION_LIST_2,FJ4)&gt;0,FALSE,TRUE)))),A4&lt;&gt;""))</formula>
    </cfRule>
    <cfRule type="expression" dxfId="217" priority="889" stopIfTrue="1">
      <formula>IF(LEN(FK4)&gt;0,1,0)</formula>
    </cfRule>
    <cfRule type="expression" dxfId="216" priority="891" stopIfTrue="1">
      <formula>IF(VLOOKUP($FK$3,optionalAttributePTDMap,MATCH($A4,attributeMapFeedProductType,0)+1,FALSE)&gt;0,1,0)</formula>
    </cfRule>
    <cfRule type="expression" dxfId="215" priority="892" stopIfTrue="1">
      <formula>IF(VLOOKUP($FK$3,preferredAttributePTDMap,MATCH($A4,attributeMapFeedProductType,0)+1,FALSE)&gt;0,1,0)</formula>
    </cfRule>
  </conditionalFormatting>
  <conditionalFormatting sqref="FL4:FL1048576">
    <cfRule type="expression" dxfId="214" priority="90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213" priority="897" stopIfTrue="1">
      <formula>IF(VLOOKUP($FL$3,requiredAttributePTDMap,MATCH($A4,attributeMapFeedProductType,0)+1,FALSE)&gt;0,1,0)</formula>
    </cfRule>
    <cfRule type="expression" dxfId="212" priority="898" stopIfTrue="1">
      <formula>IF(VLOOKUP($FL$3,optionalAttributePTDMap,MATCH($A4,attributeMapFeedProductType,0)+1,FALSE)&gt;0,1,0)</formula>
    </cfRule>
    <cfRule type="expression" dxfId="211" priority="896" stopIfTrue="1">
      <formula>IF(LEN(FL4)&gt;0,1,0)</formula>
    </cfRule>
    <cfRule type="expression" dxfId="210" priority="899" stopIfTrue="1">
      <formula>IF(VLOOKUP($FL$3,preferredAttributePTDMap,MATCH($A4,attributeMapFeedProductType,0)+1,FALSE)&gt;0,1,0)</formula>
    </cfRule>
    <cfRule type="expression" dxfId="209" priority="895" stopIfTrue="1">
      <formula>AND(AND(OR(AND(OR(OR(NOT(FF4&lt;&gt;"GHS"),FF4="")),OR(OR(NOT(FG4&lt;&gt;"GHS"),FG4="")),OR(OR(NOT(FH4&lt;&gt;"GHS"),FH4="")),OR(OR(NOT(FI4&lt;&gt;"GHS"),FI4="")),OR(OR(NOT(FJ4&lt;&gt;"GHS"),FJ4="")))),A4&lt;&gt;""))</formula>
    </cfRule>
  </conditionalFormatting>
  <conditionalFormatting sqref="FM4:FM1048576">
    <cfRule type="expression" dxfId="208" priority="902" stopIfTrue="1">
      <formula>AND(AND(OR(AND(OR(OR(NOT(FF4&lt;&gt;"not_applicable"),FF4="")),OR(OR(NOT(FG4&lt;&gt;"not_applicable"),FG4="")),OR(OR(NOT(FH4&lt;&gt;"not_applicable"),FH4="")),OR(OR(NOT(FI4&lt;&gt;"not_applicable"),FI4="")),OR(OR(NOT(FJ4&lt;&gt;"not_applicable"),FJ4="")))),A4&lt;&gt;""))</formula>
    </cfRule>
    <cfRule type="expression" dxfId="207" priority="903" stopIfTrue="1">
      <formula>IF(LEN(FM4)&gt;0,1,0)</formula>
    </cfRule>
    <cfRule type="expression" dxfId="206" priority="904" stopIfTrue="1">
      <formula>IF(VLOOKUP($FM$3,requiredAttributePTDMap,MATCH($A4,attributeMapFeedProductType,0)+1,FALSE)&gt;0,1,0)</formula>
    </cfRule>
    <cfRule type="expression" dxfId="205" priority="905" stopIfTrue="1">
      <formula>IF(VLOOKUP($FM$3,optionalAttributePTDMap,MATCH($A4,attributeMapFeedProductType,0)+1,FALSE)&gt;0,1,0)</formula>
    </cfRule>
    <cfRule type="expression" dxfId="204" priority="9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203" priority="906" stopIfTrue="1">
      <formula>IF(VLOOKUP($FM$3,preferredAttributePTDMap,MATCH($A4,attributeMapFeedProductType,0)+1,FALSE)&gt;0,1,0)</formula>
    </cfRule>
  </conditionalFormatting>
  <conditionalFormatting sqref="FN4:FN1048576">
    <cfRule type="expression" dxfId="202" priority="91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201" priority="913" stopIfTrue="1">
      <formula>IF(VLOOKUP($FN$3,preferredAttributePTDMap,MATCH($A4,attributeMapFeedProductType,0)+1,FALSE)&gt;0,1,0)</formula>
    </cfRule>
    <cfRule type="expression" dxfId="200" priority="912" stopIfTrue="1">
      <formula>IF(VLOOKUP($FN$3,optionalAttributePTDMap,MATCH($A4,attributeMapFeedProductType,0)+1,FALSE)&gt;0,1,0)</formula>
    </cfRule>
    <cfRule type="expression" dxfId="199" priority="911" stopIfTrue="1">
      <formula>IF(VLOOKUP($FN$3,requiredAttributePTDMap,MATCH($A4,attributeMapFeedProductType,0)+1,FALSE)&gt;0,1,0)</formula>
    </cfRule>
    <cfRule type="expression" dxfId="198" priority="909" stopIfTrue="1">
      <formula>AND(AND(OR(AND(OR(OR(NOT(FF4&lt;&gt;"not_applicable"),FF4="")),OR(OR(NOT(FG4&lt;&gt;"not_applicable"),FG4="")),OR(OR(NOT(FH4&lt;&gt;"not_applicable"),FH4="")),OR(OR(NOT(FI4&lt;&gt;"not_applicable"),FI4="")),OR(OR(NOT(FJ4&lt;&gt;"not_applicable"),FJ4="")))),A4&lt;&gt;""))</formula>
    </cfRule>
  </conditionalFormatting>
  <conditionalFormatting sqref="FN4:FO1048576">
    <cfRule type="expression" dxfId="197" priority="910" stopIfTrue="1">
      <formula>IF(LEN(FN4)&gt;0,1,0)</formula>
    </cfRule>
  </conditionalFormatting>
  <conditionalFormatting sqref="FO4:FO1048576">
    <cfRule type="expression" dxfId="196" priority="918" stopIfTrue="1">
      <formula>IF(VLOOKUP($FO$3,preferredAttributePTDMap,MATCH($A4,attributeMapFeedProductType,0)+1,FALSE)&gt;0,1,0)</formula>
    </cfRule>
    <cfRule type="expression" dxfId="195" priority="91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194" priority="917" stopIfTrue="1">
      <formula>IF(VLOOKUP($FO$3,optionalAttributePTDMap,MATCH($A4,attributeMapFeedProductType,0)+1,FALSE)&gt;0,1,0)</formula>
    </cfRule>
    <cfRule type="expression" dxfId="193" priority="916" stopIfTrue="1">
      <formula>IF(VLOOKUP($FO$3,requiredAttributePTDMap,MATCH($A4,attributeMapFeedProductType,0)+1,FALSE)&gt;0,1,0)</formula>
    </cfRule>
  </conditionalFormatting>
  <conditionalFormatting sqref="FP4:FP1048576">
    <cfRule type="expression" dxfId="192" priority="921" stopIfTrue="1">
      <formula>AND(AND(OR(AND(AND(IF(COUNTIF(CONDITION_LIST_3,FF4)&gt;0,FALSE,TRUE)),AND(IF(COUNTIF(CONDITION_LIST_3,FG4)&gt;0,FALSE,TRUE)),AND(IF(COUNTIF(CONDITION_LIST_3,FH4)&gt;0,FALSE,TRUE)),AND(IF(COUNTIF(CONDITION_LIST_3,FI4)&gt;0,FALSE,TRUE)),AND(IF(COUNTIF(CONDITION_LIST_3,FJ4)&gt;0,FALSE,TRUE)))),A4&lt;&gt;""))</formula>
    </cfRule>
    <cfRule type="expression" dxfId="191" priority="924" stopIfTrue="1">
      <formula>IF(VLOOKUP($FP$3,optionalAttributePTDMap,MATCH($A4,attributeMapFeedProductType,0)+1,FALSE)&gt;0,1,0)</formula>
    </cfRule>
    <cfRule type="expression" dxfId="190" priority="925" stopIfTrue="1">
      <formula>IF(VLOOKUP($FP$3,preferredAttributePTDMap,MATCH($A4,attributeMapFeedProductType,0)+1,FALSE)&gt;0,1,0)</formula>
    </cfRule>
    <cfRule type="expression" dxfId="189" priority="923" stopIfTrue="1">
      <formula>IF(VLOOKUP($FP$3,requiredAttributePTDMap,MATCH($A4,attributeMapFeedProductType,0)+1,FALSE)&gt;0,1,0)</formula>
    </cfRule>
    <cfRule type="expression" dxfId="188" priority="92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187" priority="922" stopIfTrue="1">
      <formula>IF(LEN(FP4)&gt;0,1,0)</formula>
    </cfRule>
  </conditionalFormatting>
  <conditionalFormatting sqref="FP4:FW1048576">
    <cfRule type="expression" dxfId="186" priority="920" stopIfTrue="1">
      <formula>AND(AND((0)),1=1)</formula>
    </cfRule>
  </conditionalFormatting>
  <conditionalFormatting sqref="FQ4:FQ1048576">
    <cfRule type="expression" dxfId="185" priority="930" stopIfTrue="1">
      <formula>IF(VLOOKUP($FQ$3,requiredAttributePTDMap,MATCH($A4,attributeMapFeedProductType,0)+1,FALSE)&gt;0,1,0)</formula>
    </cfRule>
    <cfRule type="expression" dxfId="184" priority="928" stopIfTrue="1">
      <formula>AND(AND(OR(AND(AND(IF(COUNTIF(CONDITION_LIST_3,FF4)&gt;0,FALSE,TRUE)),AND(IF(COUNTIF(CONDITION_LIST_3,FG4)&gt;0,FALSE,TRUE)),AND(IF(COUNTIF(CONDITION_LIST_3,FH4)&gt;0,FALSE,TRUE)),AND(IF(COUNTIF(CONDITION_LIST_3,FI4)&gt;0,FALSE,TRUE)),AND(IF(COUNTIF(CONDITION_LIST_3,FJ4)&gt;0,FALSE,TRUE)))),A4&lt;&gt;""))</formula>
    </cfRule>
    <cfRule type="expression" dxfId="183" priority="932" stopIfTrue="1">
      <formula>IF(VLOOKUP($FQ$3,preferredAttributePTDMap,MATCH($A4,attributeMapFeedProductType,0)+1,FALSE)&gt;0,1,0)</formula>
    </cfRule>
    <cfRule type="expression" dxfId="182" priority="93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181" priority="931" stopIfTrue="1">
      <formula>IF(VLOOKUP($FQ$3,optionalAttributePTDMap,MATCH($A4,attributeMapFeedProductType,0)+1,FALSE)&gt;0,1,0)</formula>
    </cfRule>
    <cfRule type="expression" dxfId="180" priority="929" stopIfTrue="1">
      <formula>IF(LEN(FQ4)&gt;0,1,0)</formula>
    </cfRule>
  </conditionalFormatting>
  <conditionalFormatting sqref="FR4:FR1048576">
    <cfRule type="expression" dxfId="179" priority="939" stopIfTrue="1">
      <formula>IF(VLOOKUP($FR$3,preferredAttributePTDMap,MATCH($A4,attributeMapFeedProductType,0)+1,FALSE)&gt;0,1,0)</formula>
    </cfRule>
    <cfRule type="expression" dxfId="178" priority="938" stopIfTrue="1">
      <formula>IF(VLOOKUP($FR$3,optionalAttributePTDMap,MATCH($A4,attributeMapFeedProductType,0)+1,FALSE)&gt;0,1,0)</formula>
    </cfRule>
    <cfRule type="expression" dxfId="177" priority="936" stopIfTrue="1">
      <formula>IF(LEN(FR4)&gt;0,1,0)</formula>
    </cfRule>
    <cfRule type="expression" dxfId="176" priority="935" stopIfTrue="1">
      <formula>AND(AND(OR(AND(AND(IF(COUNTIF(CONDITION_LIST_3,FF4)&gt;0,FALSE,TRUE)),AND(IF(COUNTIF(CONDITION_LIST_3,FG4)&gt;0,FALSE,TRUE)),AND(IF(COUNTIF(CONDITION_LIST_3,FH4)&gt;0,FALSE,TRUE)),AND(IF(COUNTIF(CONDITION_LIST_3,FI4)&gt;0,FALSE,TRUE)),AND(IF(COUNTIF(CONDITION_LIST_3,FJ4)&gt;0,FALSE,TRUE)))),A4&lt;&gt;""))</formula>
    </cfRule>
    <cfRule type="expression" dxfId="175" priority="937" stopIfTrue="1">
      <formula>IF(VLOOKUP($FR$3,requiredAttributePTDMap,MATCH($A4,attributeMapFeedProductType,0)+1,FALSE)&gt;0,1,0)</formula>
    </cfRule>
    <cfRule type="expression" dxfId="174" priority="94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73" priority="946" stopIfTrue="1">
      <formula>IF(VLOOKUP($FS$3,preferredAttributePTDMap,MATCH($A4,attributeMapFeedProductType,0)+1,FALSE)&gt;0,1,0)</formula>
    </cfRule>
    <cfRule type="expression" dxfId="172" priority="945" stopIfTrue="1">
      <formula>IF(VLOOKUP($FS$3,optionalAttributePTDMap,MATCH($A4,attributeMapFeedProductType,0)+1,FALSE)&gt;0,1,0)</formula>
    </cfRule>
    <cfRule type="expression" dxfId="171" priority="944" stopIfTrue="1">
      <formula>IF(VLOOKUP($FS$3,requiredAttributePTDMap,MATCH($A4,attributeMapFeedProductType,0)+1,FALSE)&gt;0,1,0)</formula>
    </cfRule>
    <cfRule type="expression" dxfId="170" priority="943" stopIfTrue="1">
      <formula>IF(LEN(FS4)&gt;0,1,0)</formula>
    </cfRule>
    <cfRule type="expression" dxfId="169" priority="942" stopIfTrue="1">
      <formula>AND(AND(OR(AND(AND(IF(COUNTIF(CONDITION_LIST_1,ES4)&gt;0,FALSE,TRUE)))),A4&lt;&gt;""))</formula>
    </cfRule>
    <cfRule type="expression" dxfId="168" priority="94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67" priority="953" stopIfTrue="1">
      <formula>IF(VLOOKUP($FT$3,preferredAttributePTDMap,MATCH($A4,attributeMapFeedProductType,0)+1,FALSE)&gt;0,1,0)</formula>
    </cfRule>
    <cfRule type="expression" dxfId="166" priority="9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165" priority="951" stopIfTrue="1">
      <formula>IF(VLOOKUP($FT$3,requiredAttributePTDMap,MATCH($A4,attributeMapFeedProductType,0)+1,FALSE)&gt;0,1,0)</formula>
    </cfRule>
    <cfRule type="expression" dxfId="164" priority="949" stopIfTrue="1">
      <formula>AND(AND(OR(AND(AND(IF(COUNTIF(CONDITION_LIST_1,ES4)&gt;0,FALSE,TRUE)))),A4&lt;&gt;""))</formula>
    </cfRule>
    <cfRule type="expression" dxfId="163" priority="950" stopIfTrue="1">
      <formula>IF(LEN(FT4)&gt;0,1,0)</formula>
    </cfRule>
    <cfRule type="expression" dxfId="162" priority="952" stopIfTrue="1">
      <formula>IF(VLOOKUP($FT$3,optionalAttributePTDMap,MATCH($A4,attributeMapFeedProductType,0)+1,FALSE)&gt;0,1,0)</formula>
    </cfRule>
  </conditionalFormatting>
  <conditionalFormatting sqref="FU4:FU1048576">
    <cfRule type="expression" dxfId="161" priority="96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160" priority="960" stopIfTrue="1">
      <formula>IF(VLOOKUP($FU$3,preferredAttributePTDMap,MATCH($A4,attributeMapFeedProductType,0)+1,FALSE)&gt;0,1,0)</formula>
    </cfRule>
    <cfRule type="expression" dxfId="159" priority="959" stopIfTrue="1">
      <formula>IF(VLOOKUP($FU$3,optionalAttributePTDMap,MATCH($A4,attributeMapFeedProductType,0)+1,FALSE)&gt;0,1,0)</formula>
    </cfRule>
    <cfRule type="expression" dxfId="158" priority="958" stopIfTrue="1">
      <formula>IF(VLOOKUP($FU$3,requiredAttributePTDMap,MATCH($A4,attributeMapFeedProductType,0)+1,FALSE)&gt;0,1,0)</formula>
    </cfRule>
    <cfRule type="expression" dxfId="157" priority="957" stopIfTrue="1">
      <formula>IF(LEN(FU4)&gt;0,1,0)</formula>
    </cfRule>
    <cfRule type="expression" dxfId="156" priority="956" stopIfTrue="1">
      <formula>AND(AND(OR(AND(AND(IF(COUNTIF(CONDITION_LIST_1,ES4)&gt;0,FALSE,TRUE)))),A4&lt;&gt;""))</formula>
    </cfRule>
  </conditionalFormatting>
  <conditionalFormatting sqref="FV4:FV1048576">
    <cfRule type="expression" dxfId="155" priority="968"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154" priority="963" stopIfTrue="1">
      <formula>AND(AND(OR(AND(OR(OR(NOT(FF4&lt;&gt;"not_applicable"),FF4="")),OR(OR(NOT(FG4&lt;&gt;"not_applicable"),FG4="")),OR(OR(NOT(FH4&lt;&gt;"not_applicable"),FH4="")),OR(OR(NOT(FI4&lt;&gt;"not_applicable"),FI4="")),OR(OR(NOT(FJ4&lt;&gt;"not_applicable"),FJ4="")))),A4&lt;&gt;""))</formula>
    </cfRule>
    <cfRule type="expression" dxfId="153" priority="967" stopIfTrue="1">
      <formula>IF(VLOOKUP($FV$3,preferredAttributePTDMap,MATCH($A4,attributeMapFeedProductType,0)+1,FALSE)&gt;0,1,0)</formula>
    </cfRule>
    <cfRule type="expression" dxfId="152" priority="966" stopIfTrue="1">
      <formula>IF(VLOOKUP($FV$3,optionalAttributePTDMap,MATCH($A4,attributeMapFeedProductType,0)+1,FALSE)&gt;0,1,0)</formula>
    </cfRule>
    <cfRule type="expression" dxfId="151" priority="965" stopIfTrue="1">
      <formula>IF(VLOOKUP($FV$3,requiredAttributePTDMap,MATCH($A4,attributeMapFeedProductType,0)+1,FALSE)&gt;0,1,0)</formula>
    </cfRule>
    <cfRule type="expression" dxfId="150" priority="964" stopIfTrue="1">
      <formula>IF(LEN(FV4)&gt;0,1,0)</formula>
    </cfRule>
  </conditionalFormatting>
  <conditionalFormatting sqref="FW4:FW1048576">
    <cfRule type="expression" dxfId="149" priority="973" stopIfTrue="1">
      <formula>IF(VLOOKUP($FW$3,optionalAttributePTDMap,MATCH($A4,attributeMapFeedProductType,0)+1,FALSE)&gt;0,1,0)</formula>
    </cfRule>
    <cfRule type="expression" dxfId="148" priority="972" stopIfTrue="1">
      <formula>IF(VLOOKUP($FW$3,requiredAttributePTDMap,MATCH($A4,attributeMapFeedProductType,0)+1,FALSE)&gt;0,1,0)</formula>
    </cfRule>
    <cfRule type="expression" dxfId="147" priority="970" stopIfTrue="1">
      <formula>AND(AND(OR(AND(OR(OR(NOT(FF4&lt;&gt;"not_applicable"),FF4="")),OR(OR(NOT(FG4&lt;&gt;"not_applicable"),FG4="")),OR(OR(NOT(FH4&lt;&gt;"not_applicable"),FH4="")),OR(OR(NOT(FI4&lt;&gt;"not_applicable"),FI4="")),OR(OR(NOT(FJ4&lt;&gt;"not_applicable"),FJ4="")))),A4&lt;&gt;""))</formula>
    </cfRule>
    <cfRule type="expression" dxfId="146" priority="97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145" priority="974" stopIfTrue="1">
      <formula>IF(VLOOKUP($FW$3,preferredAttributePTDMap,MATCH($A4,attributeMapFeedProductType,0)+1,FALSE)&gt;0,1,0)</formula>
    </cfRule>
  </conditionalFormatting>
  <conditionalFormatting sqref="FW4:HG1048576">
    <cfRule type="expression" dxfId="144" priority="971" stopIfTrue="1">
      <formula>IF(LEN(FW4)&gt;0,1,0)</formula>
    </cfRule>
  </conditionalFormatting>
  <conditionalFormatting sqref="FX4:FX1048576">
    <cfRule type="expression" dxfId="143" priority="977" stopIfTrue="1">
      <formula>IF(VLOOKUP($FX$3,requiredAttributePTDMap,MATCH($A4,attributeMapFeedProductType,0)+1,FALSE)&gt;0,1,0)</formula>
    </cfRule>
    <cfRule type="expression" dxfId="142" priority="979" stopIfTrue="1">
      <formula>IF(VLOOKUP($FX$3,preferredAttributePTDMap,MATCH($A4,attributeMapFeedProductType,0)+1,FALSE)&gt;0,1,0)</formula>
    </cfRule>
    <cfRule type="expression" dxfId="141" priority="98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140" priority="978" stopIfTrue="1">
      <formula>IF(VLOOKUP($FX$3,optionalAttributePTDMap,MATCH($A4,attributeMapFeedProductType,0)+1,FALSE)&gt;0,1,0)</formula>
    </cfRule>
  </conditionalFormatting>
  <conditionalFormatting sqref="FY4:FY1048576">
    <cfRule type="expression" dxfId="139" priority="984" stopIfTrue="1">
      <formula>IF(VLOOKUP($FY$3,preferredAttributePTDMap,MATCH($A4,attributeMapFeedProductType,0)+1,FALSE)&gt;0,1,0)</formula>
    </cfRule>
    <cfRule type="expression" dxfId="138" priority="98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137" priority="982" stopIfTrue="1">
      <formula>IF(VLOOKUP($FY$3,requiredAttributePTDMap,MATCH($A4,attributeMapFeedProductType,0)+1,FALSE)&gt;0,1,0)</formula>
    </cfRule>
    <cfRule type="expression" dxfId="136" priority="983" stopIfTrue="1">
      <formula>IF(VLOOKUP($FY$3,optionalAttributePTDMap,MATCH($A4,attributeMapFeedProductType,0)+1,FALSE)&gt;0,1,0)</formula>
    </cfRule>
  </conditionalFormatting>
  <conditionalFormatting sqref="FZ4:FZ1048576">
    <cfRule type="expression" dxfId="135" priority="989" stopIfTrue="1">
      <formula>IF(VLOOKUP($FZ$3,preferredAttributePTDMap,MATCH($A4,attributeMapFeedProductType,0)+1,FALSE)&gt;0,1,0)</formula>
    </cfRule>
    <cfRule type="expression" dxfId="134" priority="987" stopIfTrue="1">
      <formula>IF(VLOOKUP($FZ$3,requiredAttributePTDMap,MATCH($A4,attributeMapFeedProductType,0)+1,FALSE)&gt;0,1,0)</formula>
    </cfRule>
    <cfRule type="expression" dxfId="133" priority="99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132" priority="988" stopIfTrue="1">
      <formula>IF(VLOOKUP($FZ$3,optionalAttributePTDMap,MATCH($A4,attributeMapFeedProductType,0)+1,FALSE)&gt;0,1,0)</formula>
    </cfRule>
  </conditionalFormatting>
  <conditionalFormatting sqref="GA4:GA1048576">
    <cfRule type="expression" dxfId="131" priority="992" stopIfTrue="1">
      <formula>IF(VLOOKUP($GA$3,requiredAttributePTDMap,MATCH($A4,attributeMapFeedProductType,0)+1,FALSE)&gt;0,1,0)</formula>
    </cfRule>
    <cfRule type="expression" dxfId="130" priority="993" stopIfTrue="1">
      <formula>IF(VLOOKUP($GA$3,optionalAttributePTDMap,MATCH($A4,attributeMapFeedProductType,0)+1,FALSE)&gt;0,1,0)</formula>
    </cfRule>
    <cfRule type="expression" dxfId="129" priority="994" stopIfTrue="1">
      <formula>IF(VLOOKUP($GA$3,preferredAttributePTDMap,MATCH($A4,attributeMapFeedProductType,0)+1,FALSE)&gt;0,1,0)</formula>
    </cfRule>
    <cfRule type="expression" dxfId="128" priority="99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27" priority="998" stopIfTrue="1">
      <formula>IF(VLOOKUP($GB$3,optionalAttributePTDMap,MATCH($A4,attributeMapFeedProductType,0)+1,FALSE)&gt;0,1,0)</formula>
    </cfRule>
    <cfRule type="expression" dxfId="126" priority="999" stopIfTrue="1">
      <formula>IF(VLOOKUP($GB$3,preferredAttributePTDMap,MATCH($A4,attributeMapFeedProductType,0)+1,FALSE)&gt;0,1,0)</formula>
    </cfRule>
    <cfRule type="expression" dxfId="125" priority="100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124" priority="997" stopIfTrue="1">
      <formula>IF(VLOOKUP($GB$3,requiredAttributePTDMap,MATCH($A4,attributeMapFeedProductType,0)+1,FALSE)&gt;0,1,0)</formula>
    </cfRule>
  </conditionalFormatting>
  <conditionalFormatting sqref="GC4:GC1048576">
    <cfRule type="expression" dxfId="123" priority="1002" stopIfTrue="1">
      <formula>IF(VLOOKUP($GC$3,requiredAttributePTDMap,MATCH($A4,attributeMapFeedProductType,0)+1,FALSE)&gt;0,1,0)</formula>
    </cfRule>
    <cfRule type="expression" dxfId="122" priority="1003" stopIfTrue="1">
      <formula>IF(VLOOKUP($GC$3,optionalAttributePTDMap,MATCH($A4,attributeMapFeedProductType,0)+1,FALSE)&gt;0,1,0)</formula>
    </cfRule>
    <cfRule type="expression" dxfId="121" priority="1004" stopIfTrue="1">
      <formula>IF(VLOOKUP($GC$3,preferredAttributePTDMap,MATCH($A4,attributeMapFeedProductType,0)+1,FALSE)&gt;0,1,0)</formula>
    </cfRule>
    <cfRule type="expression" dxfId="120" priority="100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19" priority="1007" stopIfTrue="1">
      <formula>IF(VLOOKUP($GD$3,requiredAttributePTDMap,MATCH($A4,attributeMapFeedProductType,0)+1,FALSE)&gt;0,1,0)</formula>
    </cfRule>
    <cfRule type="expression" dxfId="118" priority="1008" stopIfTrue="1">
      <formula>IF(VLOOKUP($GD$3,optionalAttributePTDMap,MATCH($A4,attributeMapFeedProductType,0)+1,FALSE)&gt;0,1,0)</formula>
    </cfRule>
    <cfRule type="expression" dxfId="117" priority="1009" stopIfTrue="1">
      <formula>IF(VLOOKUP($GD$3,preferredAttributePTDMap,MATCH($A4,attributeMapFeedProductType,0)+1,FALSE)&gt;0,1,0)</formula>
    </cfRule>
    <cfRule type="expression" dxfId="116" priority="101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15" priority="1012" stopIfTrue="1">
      <formula>IF(VLOOKUP($GE$3,requiredAttributePTDMap,MATCH($A4,attributeMapFeedProductType,0)+1,FALSE)&gt;0,1,0)</formula>
    </cfRule>
    <cfRule type="expression" dxfId="114" priority="1013" stopIfTrue="1">
      <formula>IF(VLOOKUP($GE$3,optionalAttributePTDMap,MATCH($A4,attributeMapFeedProductType,0)+1,FALSE)&gt;0,1,0)</formula>
    </cfRule>
    <cfRule type="expression" dxfId="113" priority="1014" stopIfTrue="1">
      <formula>IF(VLOOKUP($GE$3,preferredAttributePTDMap,MATCH($A4,attributeMapFeedProductType,0)+1,FALSE)&gt;0,1,0)</formula>
    </cfRule>
    <cfRule type="expression" dxfId="112" priority="101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11" priority="1017" stopIfTrue="1">
      <formula>IF(VLOOKUP($GF$3,requiredAttributePTDMap,MATCH($A4,attributeMapFeedProductType,0)+1,FALSE)&gt;0,1,0)</formula>
    </cfRule>
    <cfRule type="expression" dxfId="110" priority="1018" stopIfTrue="1">
      <formula>IF(VLOOKUP($GF$3,optionalAttributePTDMap,MATCH($A4,attributeMapFeedProductType,0)+1,FALSE)&gt;0,1,0)</formula>
    </cfRule>
    <cfRule type="expression" dxfId="109" priority="1019" stopIfTrue="1">
      <formula>IF(VLOOKUP($GF$3,preferredAttributePTDMap,MATCH($A4,attributeMapFeedProductType,0)+1,FALSE)&gt;0,1,0)</formula>
    </cfRule>
    <cfRule type="expression" dxfId="108" priority="102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07" priority="1023" stopIfTrue="1">
      <formula>IF(VLOOKUP($GG$3,optionalAttributePTDMap,MATCH($A4,attributeMapFeedProductType,0)+1,FALSE)&gt;0,1,0)</formula>
    </cfRule>
    <cfRule type="expression" dxfId="106" priority="1022" stopIfTrue="1">
      <formula>IF(VLOOKUP($GG$3,requiredAttributePTDMap,MATCH($A4,attributeMapFeedProductType,0)+1,FALSE)&gt;0,1,0)</formula>
    </cfRule>
    <cfRule type="expression" dxfId="105" priority="1024" stopIfTrue="1">
      <formula>IF(VLOOKUP($GG$3,preferredAttributePTDMap,MATCH($A4,attributeMapFeedProductType,0)+1,FALSE)&gt;0,1,0)</formula>
    </cfRule>
    <cfRule type="expression" dxfId="104" priority="102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03" priority="1027" stopIfTrue="1">
      <formula>IF(VLOOKUP($GH$3,requiredAttributePTDMap,MATCH($A4,attributeMapFeedProductType,0)+1,FALSE)&gt;0,1,0)</formula>
    </cfRule>
    <cfRule type="expression" dxfId="102" priority="1028" stopIfTrue="1">
      <formula>IF(VLOOKUP($GH$3,optionalAttributePTDMap,MATCH($A4,attributeMapFeedProductType,0)+1,FALSE)&gt;0,1,0)</formula>
    </cfRule>
    <cfRule type="expression" dxfId="101" priority="1029" stopIfTrue="1">
      <formula>IF(VLOOKUP($GH$3,preferredAttributePTDMap,MATCH($A4,attributeMapFeedProductType,0)+1,FALSE)&gt;0,1,0)</formula>
    </cfRule>
    <cfRule type="expression" dxfId="100" priority="103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99" priority="1032" stopIfTrue="1">
      <formula>IF(VLOOKUP($GI$3,requiredAttributePTDMap,MATCH($A4,attributeMapFeedProductType,0)+1,FALSE)&gt;0,1,0)</formula>
    </cfRule>
    <cfRule type="expression" dxfId="98" priority="1033" stopIfTrue="1">
      <formula>IF(VLOOKUP($GI$3,optionalAttributePTDMap,MATCH($A4,attributeMapFeedProductType,0)+1,FALSE)&gt;0,1,0)</formula>
    </cfRule>
    <cfRule type="expression" dxfId="97" priority="1034" stopIfTrue="1">
      <formula>IF(VLOOKUP($GI$3,preferredAttributePTDMap,MATCH($A4,attributeMapFeedProductType,0)+1,FALSE)&gt;0,1,0)</formula>
    </cfRule>
    <cfRule type="expression" dxfId="96" priority="103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95" priority="104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94" priority="1037" stopIfTrue="1">
      <formula>IF(VLOOKUP($GJ$3,requiredAttributePTDMap,MATCH($A4,attributeMapFeedProductType,0)+1,FALSE)&gt;0,1,0)</formula>
    </cfRule>
    <cfRule type="expression" dxfId="93" priority="1038" stopIfTrue="1">
      <formula>IF(VLOOKUP($GJ$3,optionalAttributePTDMap,MATCH($A4,attributeMapFeedProductType,0)+1,FALSE)&gt;0,1,0)</formula>
    </cfRule>
    <cfRule type="expression" dxfId="92" priority="1039" stopIfTrue="1">
      <formula>IF(VLOOKUP($GJ$3,preferredAttributePTDMap,MATCH($A4,attributeMapFeedProductType,0)+1,FALSE)&gt;0,1,0)</formula>
    </cfRule>
  </conditionalFormatting>
  <conditionalFormatting sqref="GK4:GK1048576">
    <cfRule type="expression" dxfId="91" priority="1042" stopIfTrue="1">
      <formula>IF(VLOOKUP($GK$3,requiredAttributePTDMap,MATCH($A4,attributeMapFeedProductType,0)+1,FALSE)&gt;0,1,0)</formula>
    </cfRule>
    <cfRule type="expression" dxfId="90" priority="1043" stopIfTrue="1">
      <formula>IF(VLOOKUP($GK$3,optionalAttributePTDMap,MATCH($A4,attributeMapFeedProductType,0)+1,FALSE)&gt;0,1,0)</formula>
    </cfRule>
    <cfRule type="expression" dxfId="89" priority="1044" stopIfTrue="1">
      <formula>IF(VLOOKUP($GK$3,preferredAttributePTDMap,MATCH($A4,attributeMapFeedProductType,0)+1,FALSE)&gt;0,1,0)</formula>
    </cfRule>
    <cfRule type="expression" dxfId="88" priority="104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87" priority="105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86" priority="1047" stopIfTrue="1">
      <formula>IF(VLOOKUP($GL$3,requiredAttributePTDMap,MATCH($A4,attributeMapFeedProductType,0)+1,FALSE)&gt;0,1,0)</formula>
    </cfRule>
    <cfRule type="expression" dxfId="85" priority="1048" stopIfTrue="1">
      <formula>IF(VLOOKUP($GL$3,optionalAttributePTDMap,MATCH($A4,attributeMapFeedProductType,0)+1,FALSE)&gt;0,1,0)</formula>
    </cfRule>
    <cfRule type="expression" dxfId="84" priority="1049" stopIfTrue="1">
      <formula>IF(VLOOKUP($GL$3,preferredAttributePTDMap,MATCH($A4,attributeMapFeedProductType,0)+1,FALSE)&gt;0,1,0)</formula>
    </cfRule>
  </conditionalFormatting>
  <conditionalFormatting sqref="GM4:GM1048576">
    <cfRule type="expression" dxfId="83" priority="1052" stopIfTrue="1">
      <formula>IF(VLOOKUP($GM$3,requiredAttributePTDMap,MATCH($A4,attributeMapFeedProductType,0)+1,FALSE)&gt;0,1,0)</formula>
    </cfRule>
    <cfRule type="expression" dxfId="82" priority="1053" stopIfTrue="1">
      <formula>IF(VLOOKUP($GM$3,optionalAttributePTDMap,MATCH($A4,attributeMapFeedProductType,0)+1,FALSE)&gt;0,1,0)</formula>
    </cfRule>
    <cfRule type="expression" dxfId="81" priority="1054" stopIfTrue="1">
      <formula>IF(VLOOKUP($GM$3,preferredAttributePTDMap,MATCH($A4,attributeMapFeedProductType,0)+1,FALSE)&gt;0,1,0)</formula>
    </cfRule>
    <cfRule type="expression" dxfId="80" priority="105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79" priority="1059" stopIfTrue="1">
      <formula>IF(VLOOKUP($GN$3,preferredAttributePTDMap,MATCH($A4,attributeMapFeedProductType,0)+1,FALSE)&gt;0,1,0)</formula>
    </cfRule>
    <cfRule type="expression" dxfId="78" priority="1057" stopIfTrue="1">
      <formula>IF(VLOOKUP($GN$3,requiredAttributePTDMap,MATCH($A4,attributeMapFeedProductType,0)+1,FALSE)&gt;0,1,0)</formula>
    </cfRule>
    <cfRule type="expression" dxfId="77" priority="1058" stopIfTrue="1">
      <formula>IF(VLOOKUP($GN$3,optionalAttributePTDMap,MATCH($A4,attributeMapFeedProductType,0)+1,FALSE)&gt;0,1,0)</formula>
    </cfRule>
    <cfRule type="expression" dxfId="76" priority="106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75" priority="1062" stopIfTrue="1">
      <formula>IF(VLOOKUP($GO$3,requiredAttributePTDMap,MATCH($A4,attributeMapFeedProductType,0)+1,FALSE)&gt;0,1,0)</formula>
    </cfRule>
    <cfRule type="expression" dxfId="74" priority="1063" stopIfTrue="1">
      <formula>IF(VLOOKUP($GO$3,optionalAttributePTDMap,MATCH($A4,attributeMapFeedProductType,0)+1,FALSE)&gt;0,1,0)</formula>
    </cfRule>
    <cfRule type="expression" dxfId="73" priority="1064" stopIfTrue="1">
      <formula>IF(VLOOKUP($GO$3,preferredAttributePTDMap,MATCH($A4,attributeMapFeedProductType,0)+1,FALSE)&gt;0,1,0)</formula>
    </cfRule>
    <cfRule type="expression" dxfId="72" priority="106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71" priority="1067" stopIfTrue="1">
      <formula>IF(VLOOKUP($GP$3,requiredAttributePTDMap,MATCH($A4,attributeMapFeedProductType,0)+1,FALSE)&gt;0,1,0)</formula>
    </cfRule>
    <cfRule type="expression" dxfId="70" priority="1068" stopIfTrue="1">
      <formula>IF(VLOOKUP($GP$3,optionalAttributePTDMap,MATCH($A4,attributeMapFeedProductType,0)+1,FALSE)&gt;0,1,0)</formula>
    </cfRule>
    <cfRule type="expression" dxfId="69" priority="1069" stopIfTrue="1">
      <formula>IF(VLOOKUP($GP$3,preferredAttributePTDMap,MATCH($A4,attributeMapFeedProductType,0)+1,FALSE)&gt;0,1,0)</formula>
    </cfRule>
    <cfRule type="expression" dxfId="68" priority="107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67" priority="1072" stopIfTrue="1">
      <formula>IF(VLOOKUP($GQ$3,requiredAttributePTDMap,MATCH($A4,attributeMapFeedProductType,0)+1,FALSE)&gt;0,1,0)</formula>
    </cfRule>
    <cfRule type="expression" dxfId="66" priority="1073" stopIfTrue="1">
      <formula>IF(VLOOKUP($GQ$3,optionalAttributePTDMap,MATCH($A4,attributeMapFeedProductType,0)+1,FALSE)&gt;0,1,0)</formula>
    </cfRule>
    <cfRule type="expression" dxfId="65" priority="1074" stopIfTrue="1">
      <formula>IF(VLOOKUP($GQ$3,preferredAttributePTDMap,MATCH($A4,attributeMapFeedProductType,0)+1,FALSE)&gt;0,1,0)</formula>
    </cfRule>
    <cfRule type="expression" dxfId="64" priority="107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63" priority="108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62" priority="1077" stopIfTrue="1">
      <formula>IF(VLOOKUP($GR$3,requiredAttributePTDMap,MATCH($A4,attributeMapFeedProductType,0)+1,FALSE)&gt;0,1,0)</formula>
    </cfRule>
    <cfRule type="expression" dxfId="61" priority="1078" stopIfTrue="1">
      <formula>IF(VLOOKUP($GR$3,optionalAttributePTDMap,MATCH($A4,attributeMapFeedProductType,0)+1,FALSE)&gt;0,1,0)</formula>
    </cfRule>
    <cfRule type="expression" dxfId="60" priority="1079" stopIfTrue="1">
      <formula>IF(VLOOKUP($GR$3,preferredAttributePTDMap,MATCH($A4,attributeMapFeedProductType,0)+1,FALSE)&gt;0,1,0)</formula>
    </cfRule>
  </conditionalFormatting>
  <conditionalFormatting sqref="GS4:GS1048576">
    <cfRule type="expression" dxfId="59" priority="1082" stopIfTrue="1">
      <formula>IF(VLOOKUP($GS$3,requiredAttributePTDMap,MATCH($A4,attributeMapFeedProductType,0)+1,FALSE)&gt;0,1,0)</formula>
    </cfRule>
    <cfRule type="expression" dxfId="58" priority="1083" stopIfTrue="1">
      <formula>IF(VLOOKUP($GS$3,optionalAttributePTDMap,MATCH($A4,attributeMapFeedProductType,0)+1,FALSE)&gt;0,1,0)</formula>
    </cfRule>
    <cfRule type="expression" dxfId="57" priority="1084" stopIfTrue="1">
      <formula>IF(VLOOKUP($GS$3,preferredAttributePTDMap,MATCH($A4,attributeMapFeedProductType,0)+1,FALSE)&gt;0,1,0)</formula>
    </cfRule>
    <cfRule type="expression" dxfId="56" priority="108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5" priority="1087" stopIfTrue="1">
      <formula>IF(VLOOKUP($GT$3,requiredAttributePTDMap,MATCH($A4,attributeMapFeedProductType,0)+1,FALSE)&gt;0,1,0)</formula>
    </cfRule>
    <cfRule type="expression" dxfId="54" priority="1088" stopIfTrue="1">
      <formula>IF(VLOOKUP($GT$3,optionalAttributePTDMap,MATCH($A4,attributeMapFeedProductType,0)+1,FALSE)&gt;0,1,0)</formula>
    </cfRule>
    <cfRule type="expression" dxfId="53" priority="1089" stopIfTrue="1">
      <formula>IF(VLOOKUP($GT$3,preferredAttributePTDMap,MATCH($A4,attributeMapFeedProductType,0)+1,FALSE)&gt;0,1,0)</formula>
    </cfRule>
    <cfRule type="expression" dxfId="52" priority="109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1" priority="1092" stopIfTrue="1">
      <formula>IF(VLOOKUP($GU$3,requiredAttributePTDMap,MATCH($A4,attributeMapFeedProductType,0)+1,FALSE)&gt;0,1,0)</formula>
    </cfRule>
    <cfRule type="expression" dxfId="50" priority="1093" stopIfTrue="1">
      <formula>IF(VLOOKUP($GU$3,optionalAttributePTDMap,MATCH($A4,attributeMapFeedProductType,0)+1,FALSE)&gt;0,1,0)</formula>
    </cfRule>
    <cfRule type="expression" dxfId="49" priority="1094" stopIfTrue="1">
      <formula>IF(VLOOKUP($GU$3,preferredAttributePTDMap,MATCH($A4,attributeMapFeedProductType,0)+1,FALSE)&gt;0,1,0)</formula>
    </cfRule>
    <cfRule type="expression" dxfId="48" priority="109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7" priority="1097" stopIfTrue="1">
      <formula>IF(VLOOKUP($GV$3,requiredAttributePTDMap,MATCH($A4,attributeMapFeedProductType,0)+1,FALSE)&gt;0,1,0)</formula>
    </cfRule>
    <cfRule type="expression" dxfId="46" priority="1098" stopIfTrue="1">
      <formula>IF(VLOOKUP($GV$3,optionalAttributePTDMap,MATCH($A4,attributeMapFeedProductType,0)+1,FALSE)&gt;0,1,0)</formula>
    </cfRule>
    <cfRule type="expression" dxfId="45" priority="1099" stopIfTrue="1">
      <formula>IF(VLOOKUP($GV$3,preferredAttributePTDMap,MATCH($A4,attributeMapFeedProductType,0)+1,FALSE)&gt;0,1,0)</formula>
    </cfRule>
    <cfRule type="expression" dxfId="44" priority="110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3" priority="1102" stopIfTrue="1">
      <formula>IF(VLOOKUP($GW$3,requiredAttributePTDMap,MATCH($A4,attributeMapFeedProductType,0)+1,FALSE)&gt;0,1,0)</formula>
    </cfRule>
    <cfRule type="expression" dxfId="42" priority="1103" stopIfTrue="1">
      <formula>IF(VLOOKUP($GW$3,optionalAttributePTDMap,MATCH($A4,attributeMapFeedProductType,0)+1,FALSE)&gt;0,1,0)</formula>
    </cfRule>
    <cfRule type="expression" dxfId="41" priority="1104" stopIfTrue="1">
      <formula>IF(VLOOKUP($GW$3,preferredAttributePTDMap,MATCH($A4,attributeMapFeedProductType,0)+1,FALSE)&gt;0,1,0)</formula>
    </cfRule>
    <cfRule type="expression" dxfId="40" priority="110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9" priority="1107" stopIfTrue="1">
      <formula>IF(VLOOKUP($GX$3,requiredAttributePTDMap,MATCH($A4,attributeMapFeedProductType,0)+1,FALSE)&gt;0,1,0)</formula>
    </cfRule>
    <cfRule type="expression" dxfId="38" priority="1108" stopIfTrue="1">
      <formula>IF(VLOOKUP($GX$3,optionalAttributePTDMap,MATCH($A4,attributeMapFeedProductType,0)+1,FALSE)&gt;0,1,0)</formula>
    </cfRule>
    <cfRule type="expression" dxfId="37" priority="1109" stopIfTrue="1">
      <formula>IF(VLOOKUP($GX$3,preferredAttributePTDMap,MATCH($A4,attributeMapFeedProductType,0)+1,FALSE)&gt;0,1,0)</formula>
    </cfRule>
    <cfRule type="expression" dxfId="36" priority="111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5" priority="1112" stopIfTrue="1">
      <formula>IF(VLOOKUP($GY$3,requiredAttributePTDMap,MATCH($A4,attributeMapFeedProductType,0)+1,FALSE)&gt;0,1,0)</formula>
    </cfRule>
    <cfRule type="expression" dxfId="34" priority="1113" stopIfTrue="1">
      <formula>IF(VLOOKUP($GY$3,optionalAttributePTDMap,MATCH($A4,attributeMapFeedProductType,0)+1,FALSE)&gt;0,1,0)</formula>
    </cfRule>
    <cfRule type="expression" dxfId="33" priority="1114" stopIfTrue="1">
      <formula>IF(VLOOKUP($GY$3,preferredAttributePTDMap,MATCH($A4,attributeMapFeedProductType,0)+1,FALSE)&gt;0,1,0)</formula>
    </cfRule>
    <cfRule type="expression" dxfId="32" priority="111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1" priority="1117" stopIfTrue="1">
      <formula>IF(VLOOKUP($GZ$3,requiredAttributePTDMap,MATCH($A4,attributeMapFeedProductType,0)+1,FALSE)&gt;0,1,0)</formula>
    </cfRule>
    <cfRule type="expression" dxfId="30" priority="1118" stopIfTrue="1">
      <formula>IF(VLOOKUP($GZ$3,optionalAttributePTDMap,MATCH($A4,attributeMapFeedProductType,0)+1,FALSE)&gt;0,1,0)</formula>
    </cfRule>
    <cfRule type="expression" dxfId="29" priority="1119" stopIfTrue="1">
      <formula>IF(VLOOKUP($GZ$3,preferredAttributePTDMap,MATCH($A4,attributeMapFeedProductType,0)+1,FALSE)&gt;0,1,0)</formula>
    </cfRule>
    <cfRule type="expression" dxfId="28" priority="112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7" priority="1123" stopIfTrue="1">
      <formula>IF(VLOOKUP($HA$3,optionalAttributePTDMap,MATCH($A4,attributeMapFeedProductType,0)+1,FALSE)&gt;0,1,0)</formula>
    </cfRule>
    <cfRule type="expression" dxfId="26" priority="1124" stopIfTrue="1">
      <formula>IF(VLOOKUP($HA$3,preferredAttributePTDMap,MATCH($A4,attributeMapFeedProductType,0)+1,FALSE)&gt;0,1,0)</formula>
    </cfRule>
    <cfRule type="expression" dxfId="25" priority="112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24" priority="1122" stopIfTrue="1">
      <formula>IF(VLOOKUP($HA$3,requiredAttributePTDMap,MATCH($A4,attributeMapFeedProductType,0)+1,FALSE)&gt;0,1,0)</formula>
    </cfRule>
  </conditionalFormatting>
  <conditionalFormatting sqref="HB4:HB1048576">
    <cfRule type="expression" dxfId="23" priority="1128" stopIfTrue="1">
      <formula>IF(VLOOKUP($HB$3,optionalAttributePTDMap,MATCH($A4,attributeMapFeedProductType,0)+1,FALSE)&gt;0,1,0)</formula>
    </cfRule>
    <cfRule type="expression" dxfId="22" priority="1129" stopIfTrue="1">
      <formula>IF(VLOOKUP($HB$3,preferredAttributePTDMap,MATCH($A4,attributeMapFeedProductType,0)+1,FALSE)&gt;0,1,0)</formula>
    </cfRule>
    <cfRule type="expression" dxfId="21" priority="113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20" priority="1127" stopIfTrue="1">
      <formula>IF(VLOOKUP($HB$3,requiredAttributePTDMap,MATCH($A4,attributeMapFeedProductType,0)+1,FALSE)&gt;0,1,0)</formula>
    </cfRule>
  </conditionalFormatting>
  <conditionalFormatting sqref="HC4:HC1048576">
    <cfRule type="expression" dxfId="19" priority="1132" stopIfTrue="1">
      <formula>IF(VLOOKUP($HC$3,requiredAttributePTDMap,MATCH($A4,attributeMapFeedProductType,0)+1,FALSE)&gt;0,1,0)</formula>
    </cfRule>
    <cfRule type="expression" dxfId="18" priority="1133" stopIfTrue="1">
      <formula>IF(VLOOKUP($HC$3,optionalAttributePTDMap,MATCH($A4,attributeMapFeedProductType,0)+1,FALSE)&gt;0,1,0)</formula>
    </cfRule>
    <cfRule type="expression" dxfId="17" priority="1134" stopIfTrue="1">
      <formula>IF(VLOOKUP($HC$3,preferredAttributePTDMap,MATCH($A4,attributeMapFeedProductType,0)+1,FALSE)&gt;0,1,0)</formula>
    </cfRule>
    <cfRule type="expression" dxfId="16" priority="113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5" priority="1137" stopIfTrue="1">
      <formula>IF(VLOOKUP($HD$3,requiredAttributePTDMap,MATCH($A4,attributeMapFeedProductType,0)+1,FALSE)&gt;0,1,0)</formula>
    </cfRule>
    <cfRule type="expression" dxfId="14" priority="1138" stopIfTrue="1">
      <formula>IF(VLOOKUP($HD$3,optionalAttributePTDMap,MATCH($A4,attributeMapFeedProductType,0)+1,FALSE)&gt;0,1,0)</formula>
    </cfRule>
    <cfRule type="expression" dxfId="13" priority="114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12" priority="1139" stopIfTrue="1">
      <formula>IF(VLOOKUP($HD$3,preferredAttributePTDMap,MATCH($A4,attributeMapFeedProductType,0)+1,FALSE)&gt;0,1,0)</formula>
    </cfRule>
  </conditionalFormatting>
  <conditionalFormatting sqref="HE4:HE1048576">
    <cfRule type="expression" dxfId="11" priority="1143" stopIfTrue="1">
      <formula>IF(VLOOKUP($HE$3,optionalAttributePTDMap,MATCH($A4,attributeMapFeedProductType,0)+1,FALSE)&gt;0,1,0)</formula>
    </cfRule>
    <cfRule type="expression" dxfId="10" priority="1144" stopIfTrue="1">
      <formula>IF(VLOOKUP($HE$3,preferredAttributePTDMap,MATCH($A4,attributeMapFeedProductType,0)+1,FALSE)&gt;0,1,0)</formula>
    </cfRule>
    <cfRule type="expression" dxfId="9" priority="114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8" priority="1142" stopIfTrue="1">
      <formula>IF(VLOOKUP($HE$3,requiredAttributePTDMap,MATCH($A4,attributeMapFeedProductType,0)+1,FALSE)&gt;0,1,0)</formula>
    </cfRule>
  </conditionalFormatting>
  <conditionalFormatting sqref="HF4:HF1048576">
    <cfRule type="expression" dxfId="7" priority="1147" stopIfTrue="1">
      <formula>IF(VLOOKUP($HF$3,requiredAttributePTDMap,MATCH($A4,attributeMapFeedProductType,0)+1,FALSE)&gt;0,1,0)</formula>
    </cfRule>
    <cfRule type="expression" dxfId="6" priority="1148" stopIfTrue="1">
      <formula>IF(VLOOKUP($HF$3,optionalAttributePTDMap,MATCH($A4,attributeMapFeedProductType,0)+1,FALSE)&gt;0,1,0)</formula>
    </cfRule>
    <cfRule type="expression" dxfId="5" priority="115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4" priority="1149" stopIfTrue="1">
      <formula>IF(VLOOKUP($HF$3,preferredAttributePTDMap,MATCH($A4,attributeMapFeedProductType,0)+1,FALSE)&gt;0,1,0)</formula>
    </cfRule>
  </conditionalFormatting>
  <conditionalFormatting sqref="HG4:HG1048576">
    <cfRule type="expression" dxfId="3" priority="1152" stopIfTrue="1">
      <formula>IF(VLOOKUP($HG$3,requiredAttributePTDMap,MATCH($A4,attributeMapFeedProductType,0)+1,FALSE)&gt;0,1,0)</formula>
    </cfRule>
    <cfRule type="expression" dxfId="2" priority="1153" stopIfTrue="1">
      <formula>IF(VLOOKUP($HG$3,optionalAttributePTDMap,MATCH($A4,attributeMapFeedProductType,0)+1,FALSE)&gt;0,1,0)</formula>
    </cfRule>
    <cfRule type="expression" dxfId="1" priority="1154" stopIfTrue="1">
      <formula>IF(VLOOKUP($HG$3,preferredAttributePTDMap,MATCH($A4,attributeMapFeedProductType,0)+1,FALSE)&gt;0,1,0)</formula>
    </cfRule>
    <cfRule type="expression" dxfId="0" priority="115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dataValidations count="229">
    <dataValidation allowBlank="1" showInputMessage="1" prompt="Voer een geschikt producttype in." sqref="A2" xr:uid="{00000000-0002-0000-0600-000000000000}"/>
    <dataValidation allowBlank="1" showInputMessage="1" prompt="Zoektermen die uw product beschrijven: geen herhaling, geen merknamen of ASIN's van concurrenten." sqref="BO2" xr:uid="{00000000-0002-0000-0600-000001000000}"/>
    <dataValidation allowBlank="1" showInputMessage="1" prompt="Binnen, Binnen/buiten, Buiten" sqref="DH2" xr:uid="{00000000-0002-0000-0600-000002000000}"/>
    <dataValidation allowBlank="1" showInputMessage="1" prompt="Het type standaard, unieke identificatiecode dat is ingevoerd in het veld Product-ID. Dit is een verplicht veld als Product-ID wordt opgegeven." sqref="F2" xr:uid="{00000000-0002-0000-0600-000003000000}"/>
    <dataValidation allowBlank="1" showInputMessage="1" prompt="Selecteer de optie die het land/de regio aangeeft waar het product vandaan komt." sqref="AE2" xr:uid="{00000000-0002-0000-0600-000004000000}"/>
    <dataValidation allowBlank="1" showInputMessage="1" prompt="Unieke ID." sqref="B2" xr:uid="{00000000-0002-0000-0600-000005000000}"/>
    <dataValidation allowBlank="1" showInputMessage="1" prompt="CLP-classificatiesysteem voor Global Harmonized System (GHS)." sqref="FP2 FQ2 FR2" xr:uid="{00000000-0002-0000-0600-000006000000}"/>
    <dataValidation allowBlank="1" showInputMessage="1" prompt="Max. 50 tekens" sqref="C2" xr:uid="{00000000-0002-0000-0600-000007000000}"/>
    <dataValidation allowBlank="1" showInputMessage="1" prompt="*Een valutacode van drie letters." sqref="GV2" xr:uid="{00000000-0002-0000-0600-000008000000}"/>
    <dataValidation allowBlank="1" showInputMessage="1" prompt="Blu-ray, VHS, cassette, dvd, cd" sqref="CO2 CP2 CQ2 CR2 CS2" xr:uid="{00000000-0002-0000-0600-000009000000}"/>
    <dataValidation allowBlank="1" showInputMessage="1" prompt="Bilder sollten eine Auflösung von 72 Pixeln pro Zoll und eine Länge von mindestens 500 Pixeln (an der längsten Seite) aufweisen." sqref="AS2 AU2 AV2 AW2 AX2 AY2 AZ2" xr:uid="{00000000-0002-0000-0600-00000A000000}"/>
    <dataValidation allowBlank="1" showInputMessage="1" prompt="Max. 250 tekens" sqref="G2" xr:uid="{00000000-0002-0000-0600-00000B000000}"/>
    <dataValidation allowBlank="1" showInputMessage="1" prompt="Elke geldige GCID, UPC of EAN." sqref="E2" xr:uid="{00000000-0002-0000-0600-00000C000000}"/>
    <dataValidation allowBlank="1" showInputMessage="1" prompt="De stijl van het item" sqref="Q2" xr:uid="{00000000-0002-0000-0600-00000D000000}"/>
    <dataValidation allowBlank="1" showInputMessage="1" prompt="Een alfanumerieke tekenreeks; minimaal 1 teken in lengte en maximaal 50 tekens in lengte." sqref="D2 H2 K2 P2 CW2" xr:uid="{00000000-0002-0000-0600-00000E000000}"/>
    <dataValidation type="list" showInputMessage="1" showErrorMessage="1" sqref="F3297:F1048576" xr:uid="{00000000-0002-0000-0600-00000F000000}">
      <formula1>INDIRECT(IF(ISNUMBER(VALUE(LEFT(A3297,1))),"_","")&amp;SUBSTITUTE(SUBSTITUTE(A3297,"-","_")," ","")&amp;"external_product_id_type")</formula1>
    </dataValidation>
    <dataValidation allowBlank="1" showInputMessage="1" prompt="Selecteer een waarde op het tabblad Geldige waarden." sqref="O2 AB2 CN2" xr:uid="{00000000-0002-0000-0600-000010000000}"/>
    <dataValidation allowBlank="1" showInputMessage="1" prompt="De beschrijving die u opgeeft, moet betrekking hebben op het product in het algemeen, niet op uw specifieke artikel. Er is een maximum van 2.000 tekens." sqref="I2" xr:uid="{00000000-0002-0000-0600-000011000000}"/>
    <dataValidation allowBlank="1" showInputMessage="1" prompt="Vermeld hier het modelnummer van het product, zoals toegekend door de fabrikant. Merk op dat dit onderscheid moet zijn tussen modelnaam en onderdeelnummer van de fabrikant." sqref="J2" xr:uid="{00000000-0002-0000-0600-000012000000}"/>
    <dataValidation allowBlank="1" showInputMessage="1" prompt="Een positief geheel getal." sqref="L2:N2 DZ2 FA2 FB2 FD2 FE2" xr:uid="{00000000-0002-0000-0600-000013000000}"/>
    <dataValidation allowBlank="1" showInputMessage="1" prompt="Als product bevat echt bont, omvatten vacht oorsprong land. Let ook op of de vacht geverfd/gekleurd is of als de vacht wordt gebruikt, beschadigd is of poten, buiken, staarten of afval bevat. Correct: _x001c_Natuurlijke konijnenbont (Korea) /Geverfd lamssche..." sqref="CG2" xr:uid="{00000000-0002-0000-0600-000014000000}"/>
    <dataValidation allowBlank="1" showInputMessage="1" prompt="Selecteer een van de volgende waarden: ouder, kind" sqref="BE2" xr:uid="{00000000-0002-0000-0600-000015000000}"/>
    <dataValidation allowBlank="1" showInputMessage="1" prompt="Max. 100 tekens per regel. Gebruik deze om enkele van de belangrijkste kwaliteiten van het product te benadrukken. Elke regel wordt weergegeven als een afzonderlijk opsommingspunt boven de productbeschrijving." sqref="R2 S2 T2 U2 V2 W2 X2 Y2 Z2 AA2" xr:uid="{00000000-0002-0000-0600-000016000000}"/>
    <dataValidation allowBlank="1" showInputMessage="1" prompt="Het aantal items dat in het product is opgenomen" sqref="GZ2" xr:uid="{00000000-0002-0000-0600-000017000000}"/>
    <dataValidation allowBlank="1" showInputMessage="1" prompt="Geplante Verfügbarkeit für den Artikel angeben" sqref="AC2" xr:uid="{00000000-0002-0000-0600-000018000000}"/>
    <dataValidation type="list" showInputMessage="1" showErrorMessage="1" sqref="BJ4:BJ1048576" xr:uid="{00000000-0002-0000-0600-000019000000}">
      <formula1>INDIRECT(IF(ISNUMBER(VALUE(LEFT(A4,1))),"_","")&amp;SUBSTITUTE(SUBSTITUTE(A4,"-","_")," ","")&amp;"language_value")</formula1>
    </dataValidation>
    <dataValidation allowBlank="1" showInputMessage="1" prompt="Raadpleeg het werkblad Geldige waarden voor de lijst met geaccepteerde waarden." sqref="AK2" xr:uid="{00000000-0002-0000-0600-00001A000000}"/>
    <dataValidation allowBlank="1" showInputMessage="1" prompt="Selecteer in de lijst met geldige waarden" sqref="AD2 BX2 BY2 BZ2 CA2 CB2 DW2 DY2 EA2 EI2 EK2 EM2 FX2 FY2 FZ2 GA2 GB2 GC2 GD2 GE2 GF2 GG2 GH2 GI2 GJ2 GK2 GM2" xr:uid="{00000000-0002-0000-0600-00001B000000}"/>
    <dataValidation allowBlank="1" showInputMessage="1" prompt="Raadpleeg de BTG" sqref="CH2 CI2 CJ2 CK2 CL2" xr:uid="{00000000-0002-0000-0600-00001C000000}"/>
    <dataValidation allowBlank="1" showInputMessage="1" prompt="Raadpleeg het blad Geldige waarden" sqref="EP2" xr:uid="{00000000-0002-0000-0600-00001D000000}"/>
    <dataValidation allowBlank="1" showInputMessage="1" prompt="Voor de meeste producten is dit identiek aan het modelnummer; sommige fabrikanten onderscheiden echter onderdeelnummer van het modelnummer." sqref="BL2" xr:uid="{00000000-0002-0000-0600-00001E000000}"/>
    <dataValidation allowBlank="1" showInputMessage="1" prompt="Geben Sie an, ob das Produkt Materialien enthält, die einer speziellen Verordnung unterliegen. Weisen Sie alle entsprechenden Materialien aus. Sind keine der genannten Materialien enthalten, wählen Sie „Nicht zutreffend“ aus." sqref="AF2 AG2 AH2" xr:uid="{00000000-0002-0000-0600-00001F000000}"/>
    <dataValidation allowBlank="1" showInputMessage="1" prompt="Maateenheid die wordt gebruikt om het batterijgewicht te beschrijven" sqref="FS2" xr:uid="{00000000-0002-0000-0600-000020000000}"/>
    <dataValidation allowBlank="1" showInputMessage="1" prompt="Een alfanumerieke tekenreeks met een lengte van maximaal 1.000 tekens." sqref="DM2" xr:uid="{00000000-0002-0000-0600-000021000000}"/>
    <dataValidation allowBlank="1" showInputMessage="1" prompt="A number with up to 10 digits to the left of the decimal point and 2 digits to the right of the decimal point. Please do not use commas." sqref="FN2" xr:uid="{00000000-0002-0000-0600-000022000000}"/>
    <dataValidation allowBlank="1" showInputMessage="1" prompt="Een tekstreeks tot 50 tekens." sqref="CF2" xr:uid="{00000000-0002-0000-0600-000023000000}"/>
    <dataValidation allowBlank="1" showInputMessage="1" prompt="Prijs op basis van conditie" sqref="AI2" xr:uid="{00000000-0002-0000-0600-000024000000}"/>
    <dataValidation type="list" showInputMessage="1" showErrorMessage="1" sqref="FG4:FG1048576" xr:uid="{00000000-0002-0000-0600-000025000000}">
      <formula1>INDIRECT(IF(ISNUMBER(VALUE(LEFT(A4,1))),"_","")&amp;SUBSTITUTE(SUBSTITUTE(A4,"-","_")," ","")&amp;"supplier_declared_dg_hz_regulation")</formula1>
    </dataValidation>
    <dataValidation allowBlank="1" showInputMessage="1" prompt="Een tekstreeks" sqref="BM2" xr:uid="{00000000-0002-0000-0600-000026000000}"/>
    <dataValidation type="list" showInputMessage="1" showErrorMessage="1" sqref="FX4:FX1048576" xr:uid="{00000000-0002-0000-0600-000027000000}">
      <formula1>INDIRECT(IF(ISNUMBER(VALUE(LEFT(A4,1))),"_","")&amp;SUBSTITUTE(SUBSTITUTE(A4,"-","_")," ","")&amp;"eu_toys_safety_directive_age_warning")</formula1>
    </dataValidation>
    <dataValidation allowBlank="1" showInputMessage="1" prompt="Een heel getal." sqref="AJ2" xr:uid="{00000000-0002-0000-0600-000028000000}"/>
    <dataValidation type="list" showInputMessage="1" showErrorMessage="1" sqref="EV4:EV1048576" xr:uid="{00000000-0002-0000-0600-000029000000}">
      <formula1>INDIRECT(IF(ISNUMBER(VALUE(LEFT(A4,1))),"_","")&amp;SUBSTITUTE(SUBSTITUTE(A4,"-","_")," ","")&amp;"battery_type")</formula1>
    </dataValidation>
    <dataValidation type="list" showInputMessage="1" sqref="O4:O1048576" xr:uid="{00000000-0002-0000-0600-00002A000000}">
      <formula1>INDIRECT(IF(ISNUMBER(VALUE(LEFT(A4,1))),"_","")&amp;SUBSTITUTE(SUBSTITUTE(A4,"-","_")," ","")&amp;"care_instructions")</formula1>
    </dataValidation>
    <dataValidation allowBlank="1" showInputMessage="1" prompt="Het hoofdbeeld van het product moet voldoen aan alle beeldnormen.  Het is belangrijk dat dit voor alle producten wordt geleverd." sqref="AL2" xr:uid="{00000000-0002-0000-0600-00002B000000}"/>
    <dataValidation allowBlank="1" showInputMessage="1" prompt="Een alfanumerieke tekenreeks; minimaal 1 teken en maximaal 50 tekens." sqref="AO2" xr:uid="{00000000-0002-0000-0600-00002C000000}"/>
    <dataValidation allowBlank="1" showInputMessage="1" prompt="Gebruik de kolom NeckStyle in de lijst Geldige waarden. Een alfanumerieke tekenreeks; maximaal 50 tekens." sqref="DG2" xr:uid="{00000000-0002-0000-0600-00002D000000}"/>
    <dataValidation allowBlank="1" showInputMessage="1" prompt="Beschrijf elke versiering of afwerking die bij het item hoort" sqref="DB2 DC2 DD2 DE2 DF2" xr:uid="{00000000-0002-0000-0600-00002E000000}"/>
    <dataValidation allowBlank="1" showInputMessage="1" prompt="Selecteer de gewenste optie uit de lijst: heren, dames, uniseks" sqref="AM2" xr:uid="{00000000-0002-0000-0600-00002F000000}"/>
    <dataValidation allowBlank="1" showInputMessage="1" prompt="Selecteer de uit de volgende waarden: volwassene, kinderen, baby" sqref="AN2" xr:uid="{00000000-0002-0000-0600-000030000000}"/>
    <dataValidation allowBlank="1" showInputMessage="1" prompt="De numerieke of tekstversie van de grootte van het item." sqref="AP2" xr:uid="{00000000-0002-0000-0600-000031000000}"/>
    <dataValidation allowBlank="1" showInputMessage="1" prompt="De kleur van het item." sqref="AQ2" xr:uid="{00000000-0002-0000-0600-000032000000}"/>
    <dataValidation type="list" showInputMessage="1" showErrorMessage="1" sqref="ET4:ET1048576" xr:uid="{00000000-0002-0000-0600-000033000000}">
      <formula1>INDIRECT(IF(ISNUMBER(VALUE(LEFT(A4,1))),"_","")&amp;SUBSTITUTE(SUBSTITUTE(A4,"-","_")," ","")&amp;"battery_type")</formula1>
    </dataValidation>
    <dataValidation type="list" showInputMessage="1" sqref="CI4:CI1048576" xr:uid="{00000000-0002-0000-0600-000034000000}">
      <formula1>INDIRECT(IF(ISNUMBER(VALUE(LEFT(A4,1))),"_","")&amp;SUBSTITUTE(SUBSTITUTE(A4,"-","_")," ","")&amp;"target_audience_keywords")</formula1>
    </dataValidation>
    <dataValidation allowBlank="1" showInputMessage="1" prompt="Geef het type handwerk op dat in uw product wordt gebruikt." sqref="AR2" xr:uid="{00000000-0002-0000-0600-000035000000}"/>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AT2" xr:uid="{00000000-0002-0000-0600-000036000000}"/>
    <dataValidation type="list" showInputMessage="1" showErrorMessage="1" sqref="BG4:BG1048576" xr:uid="{00000000-0002-0000-0600-000037000000}">
      <formula1>INDIRECT(IF(ISNUMBER(VALUE(LEFT(A4,1))),"_","")&amp;SUBSTITUTE(SUBSTITUTE(A4,"-","_")," ","")&amp;"language_value")</formula1>
    </dataValidation>
    <dataValidation allowBlank="1" showInputMessage="1" prompt="Afbeeldingen moeten een resolutie van 72 pixels per inch hebben en een maximale lengte van 30 pixels hebben (aan de langste zijde). De voorkeursbestandsindeling is JPEG (.jpg). Gebruik bij het benoemen van uw afbeelding de volgende conventie: Product S..." sqref="BA2" xr:uid="{00000000-0002-0000-0600-000038000000}"/>
    <dataValidation allowBlank="1" showInputMessage="1" prompt="Een alfanumerieke tekenreeks; minimaal 1 teken in lengte en maximaal 40 tekens in lengte." sqref="BB2" xr:uid="{00000000-0002-0000-0600-000039000000}"/>
    <dataValidation allowBlank="1" showInputMessage="1" prompt="Selecteer een van de opties op het tabblad Geldige waarden" sqref="BG2 BH2 BI2 BJ2 BK2" xr:uid="{00000000-0002-0000-0600-00003A000000}"/>
    <dataValidation allowBlank="1" showInputMessage="1" prompt="Selecteer en van toepassing variatiethema." sqref="BD2" xr:uid="{00000000-0002-0000-0600-00003B000000}"/>
    <dataValidation type="list" showInputMessage="1" sqref="CJ4:CJ1048576" xr:uid="{00000000-0002-0000-0600-00003C000000}">
      <formula1>INDIRECT(IF(ISNUMBER(VALUE(LEFT(A4,1))),"_","")&amp;SUBSTITUTE(SUBSTITUTE(A4,"-","_")," ","")&amp;"target_audience_keywords")</formula1>
    </dataValidation>
    <dataValidation allowBlank="1" showInputMessage="1" prompt="Raadpleeg het werkblad Geldige waarden.  Gebruik dit alleen wanneer PowerSource 'batterij' is" sqref="ET2 EU2 EV2" xr:uid="{00000000-0002-0000-0600-00003D000000}"/>
    <dataValidation allowBlank="1" showInputMessage="1" prompt="Als het item een kind is in een ouder-kind-relatie, voert u het volgende in: Variatie" sqref="BC2" xr:uid="{00000000-0002-0000-0600-00003E000000}"/>
    <dataValidation allowBlank="1" showInputMessage="1" prompt="Selecteer een van de volgende opties: Update, PartialUpdate of Verwijderen." sqref="BF2" xr:uid="{00000000-0002-0000-0600-00003F000000}"/>
    <dataValidation allowBlank="1" showInputMessage="1" prompt="Het modeljaar van het item opgeven" sqref="BN2" xr:uid="{00000000-0002-0000-0600-000040000000}"/>
    <dataValidation allowBlank="1" showInputMessage="1" prompt="Geldige waarden:" sqref="CY2 CZ2 DA2" xr:uid="{00000000-0002-0000-0600-000041000000}"/>
    <dataValidation allowBlank="1" showInputMessage="1" prompt="In het oor, op het oor, over het oor" sqref="BP2" xr:uid="{00000000-0002-0000-0600-000042000000}"/>
    <dataValidation allowBlank="1" showInputMessage="1" prompt="Selecteer de maateenheid voor Lithium Battery Gewicht. Als Lithium Battery Gewicht wordt gebruikt, moet u ook TheTheLITHIUM Battery Gewicht Eenheid van Measurement invoeren." sqref="FU2" xr:uid="{00000000-0002-0000-0600-000043000000}"/>
    <dataValidation allowBlank="1" showInputMessage="1" prompt="Das Datum, an dem der Händler eine Bestellung erhalten muss, um Waren an einem festgelegten Datum (JJJJMMTT) an Amazon liefern zu können" sqref="BQ2" xr:uid="{00000000-0002-0000-0600-000044000000}"/>
    <dataValidation type="list" showInputMessage="1" sqref="BW4:BW1048576" xr:uid="{00000000-0002-0000-0600-000045000000}">
      <formula1>INDIRECT(IF(ISNUMBER(VALUE(LEFT(A4,1))),"_","")&amp;SUBSTITUTE(SUBSTITUTE(A4,"-","_")," ","")&amp;"special_size_type")</formula1>
    </dataValidation>
    <dataValidation allowBlank="1" showInputMessage="1" prompt="Selecteer een van de volgende opties:" sqref="BR2" xr:uid="{00000000-0002-0000-0600-000046000000}"/>
    <dataValidation allowBlank="1" showInputMessage="1" prompt="Raadpleeg de BTG." sqref="CC2" xr:uid="{00000000-0002-0000-0600-000047000000}"/>
    <dataValidation type="list" showInputMessage="1" showErrorMessage="1" sqref="AC4:AC1048576" xr:uid="{00000000-0002-0000-0600-000048000000}">
      <formula1>INDIRECT(IF(ISNUMBER(VALUE(LEFT(A4,1))),"_","")&amp;SUBSTITUTE(SUBSTITUTE(A4,"-","_")," ","")&amp;"lifecycle_supply_type")</formula1>
    </dataValidation>
    <dataValidation allowBlank="1" showInputMessage="1" prompt="Selecteer een waarde in het werkblad Geldige waarden." sqref="BU2 BW2 CT2 CX2 DJ2 DK2" xr:uid="{00000000-0002-0000-0600-000049000000}"/>
    <dataValidation allowBlank="1" showInputMessage="1" prompt="Gebruik de kolom Sport in de lijst Geldige waarden. Een alfanumerieke tekenreeks; maximaal 50 tekens." sqref="BS2 BT2" xr:uid="{00000000-0002-0000-0600-00004A000000}"/>
    <dataValidation allowBlank="1" showInputMessage="1" prompt="Raadpleeg het tabblad Geldige waarden voor de juiste waarde voor dit veld." sqref="BV2" xr:uid="{00000000-0002-0000-0600-00004B000000}"/>
    <dataValidation type="list" showInputMessage="1" showErrorMessage="1" sqref="DL4:DL1048576" xr:uid="{00000000-0002-0000-0600-00004C000000}">
      <formula1>INDIRECT(IF(ISNUMBER(VALUE(LEFT(A4,1))),"_","")&amp;SUBSTITUTE(SUBSTITUTE(A4,"-","_")," ","")&amp;"lifecycle_demand_type")</formula1>
    </dataValidation>
    <dataValidation allowBlank="1" showInputMessage="1" prompt="Gebruik de meerdere kolommen in de lijst Geldige waarden. Een alfanumerieke tekenreeks; maximaal 50 tekens." sqref="CD2" xr:uid="{00000000-0002-0000-0600-00004D000000}"/>
    <dataValidation allowBlank="1" showInputMessage="1" prompt="Een alfanumerieke tekenreeks; maximaal 50 tekens." sqref="CE2" xr:uid="{00000000-0002-0000-0600-00004E000000}"/>
    <dataValidation allowBlank="1" showInputMessage="1" prompt="Geef het aantal dozen op waarin het product wordt verzonden" sqref="CM2" xr:uid="{00000000-0002-0000-0600-00004F000000}"/>
    <dataValidation type="list" showInputMessage="1" showErrorMessage="1" sqref="CV4:CV1048576" xr:uid="{00000000-0002-0000-0600-000050000000}">
      <formula1>INDIRECT(IF(ISNUMBER(VALUE(LEFT(A4,1))),"_","")&amp;SUBSTITUTE(SUBSTITUTE(A4,"-","_")," ","")&amp;"mfg_minimum_unit_of_measure")</formula1>
    </dataValidation>
    <dataValidation allowBlank="1" showInputMessage="1" prompt="Selecteer maanden of jaren" sqref="CU2 CV2" xr:uid="{00000000-0002-0000-0600-000051000000}"/>
    <dataValidation allowBlank="1" showInputMessage="1" prompt="Een alfanumerieke tekenreeks tot 50 tekens." sqref="DI2" xr:uid="{00000000-0002-0000-0600-000052000000}"/>
    <dataValidation allowBlank="1" showInputMessage="1" prompt="Selecteer het geschikte type vraag voor de levenscyclus van het product" sqref="DL2" xr:uid="{00000000-0002-0000-0600-000053000000}"/>
    <dataValidation type="list" showInputMessage="1" sqref="L3297:L1048576 M3297:N1048576" xr:uid="{00000000-0002-0000-0600-000054000000}">
      <formula1>INDIRECT(IF(ISNUMBER(VALUE(LEFT(A3297,1))),"_","")&amp;SUBSTITUTE(SUBSTITUTE(A3297,"-","_")," ","")&amp;"recommended_browse_nodes")</formula1>
    </dataValidation>
    <dataValidation allowBlank="1" showInputMessage="1" prompt="Beschrijft de draadsteun van een bh." sqref="DN2" xr:uid="{00000000-0002-0000-0600-000055000000}"/>
    <dataValidation allowBlank="1" showInputMessage="1" prompt="Selecteer een waarde in de kolom StrapType op het tabblad Geldige waarden." sqref="DO2" xr:uid="{00000000-0002-0000-0600-000056000000}"/>
    <dataValidation allowBlank="1" showInputMessage="1" prompt="Selecteer de afdeling (en) waar het product moet worden gevonden.  Kies heren, dames, jongens, meisjes, unisex-volwassene en/of unisex-kind." sqref="DP2" xr:uid="{00000000-0002-0000-0600-000057000000}"/>
    <dataValidation allowBlank="1" showInputMessage="1" prompt="Hele getal" sqref="DQ2" xr:uid="{00000000-0002-0000-0600-000058000000}"/>
    <dataValidation allowBlank="1" showInputMessage="1" prompt="Een numerieke tekenreeks vermeld in maanden of jaren." sqref="DR2" xr:uid="{00000000-0002-0000-0600-000059000000}"/>
    <dataValidation type="list" showInputMessage="1" showErrorMessage="1" sqref="FU4:FU1048576" xr:uid="{00000000-0002-0000-0600-00005A000000}">
      <formula1>INDIRECT(IF(ISNUMBER(VALUE(LEFT(A4,1))),"_","")&amp;SUBSTITUTE(SUBSTITUTE(A4,"-","_")," ","")&amp;"lithium_battery_weight_unit_of_measure")</formula1>
    </dataValidation>
    <dataValidation allowBlank="1" showInputMessage="1" prompt="Geef de waarde op die het beste overeenkomt met de grootte van het item" sqref="DS2" xr:uid="{00000000-0002-0000-0600-00005B000000}"/>
    <dataValidation allowBlank="1" showInputMessage="1" prompt="Beschrijf de garantie." sqref="GL2" xr:uid="{00000000-0002-0000-0600-00005C000000}"/>
    <dataValidation allowBlank="1" showInputMessage="1" prompt="Een getal met maximaal 10 cijfers links van de komma en 2 cijfers rechts van de komma. Gebruik alstublieft geen komma's." sqref="DT2 DV2 DX2 EB2 ED2 EF2 FM2 FO2" xr:uid="{00000000-0002-0000-0600-00005D000000}"/>
    <dataValidation allowBlank="1" showInputMessage="1" prompt="Selecteer een van de volgende opties: MM, CM, M, IN of FT." sqref="DU2" xr:uid="{00000000-0002-0000-0600-00005E000000}"/>
    <dataValidation type="list" showInputMessage="1" sqref="CW4:CW1048576" xr:uid="{00000000-0002-0000-0600-00005F000000}">
      <formula1>INDIRECT(IF(ISNUMBER(VALUE(LEFT(A4,1))),"_","")&amp;SUBSTITUTE(SUBSTITUTE(A4,"-","_")," ","")&amp;"pattern_name")</formula1>
    </dataValidation>
    <dataValidation allowBlank="1" showInputMessage="1" prompt="Meeteenheid aangeven als Lithium Battery Energy Content is gevuld" sqref="FT2" xr:uid="{00000000-0002-0000-0600-000060000000}"/>
    <dataValidation allowBlank="1" showInputMessage="1" prompt="Selecteer een van de volgende opties: GR, KG, OZ of LB." sqref="EC2" xr:uid="{00000000-0002-0000-0600-000061000000}"/>
    <dataValidation allowBlank="1" showInputMessage="1" prompt="Selecteer een van de volgende opties:    CM IN" sqref="EE2" xr:uid="{00000000-0002-0000-0600-000062000000}"/>
    <dataValidation allowBlank="1" showInputMessage="1" prompt="Selecteer een van de volgende opties: CM of IN." sqref="EG2" xr:uid="{00000000-0002-0000-0600-000063000000}"/>
    <dataValidation allowBlank="1" showInputMessage="1" prompt="Een getal met maximaal 10 cijfers links van de komma en 2 cijfers rechts van de komma." sqref="EH2 EJ2 EL2 EO2" xr:uid="{00000000-0002-0000-0600-000064000000}"/>
    <dataValidation type="list" showInputMessage="1" showErrorMessage="1" sqref="FI4:FI1048576" xr:uid="{00000000-0002-0000-0600-000065000000}">
      <formula1>INDIRECT(IF(ISNUMBER(VALUE(LEFT(A4,1))),"_","")&amp;SUBSTITUTE(SUBSTITUTE(A4,"-","_")," ","")&amp;"supplier_declared_dg_hz_regulation")</formula1>
    </dataValidation>
    <dataValidation type="list" showInputMessage="1" showErrorMessage="1" sqref="AH4:AH1048576" xr:uid="{00000000-0002-0000-0600-000066000000}">
      <formula1>INDIRECT(IF(ISNUMBER(VALUE(LEFT(A4,1))),"_","")&amp;SUBSTITUTE(SUBSTITUTE(A4,"-","_")," ","")&amp;"supplier_declared_material_regulation")</formula1>
    </dataValidation>
    <dataValidation allowBlank="1" showInputMessage="1" prompt="AMAZON_JP, STANDAARD" sqref="EN2" xr:uid="{00000000-0002-0000-0600-000067000000}"/>
    <dataValidation allowBlank="1" showInputMessage="1" prompt="Select: true of false" sqref="EQ2 ER2 HA2" xr:uid="{00000000-0002-0000-0600-000068000000}"/>
    <dataValidation allowBlank="1" showInputMessage="1" prompt="Dit is de datum waarop klanten dit product op Amazon gaan bekijken." sqref="HF2" xr:uid="{00000000-0002-0000-0600-000069000000}"/>
    <dataValidation allowBlank="1" showInputMessage="1" prompt="Elk geheel getal groter dan of gelijk aan nul" sqref="EW2 EX2 EY2" xr:uid="{00000000-0002-0000-0600-00006A000000}"/>
    <dataValidation allowBlank="1" showInputMessage="1" prompt="Welk type of samenstelling is de batterij?" sqref="ES2" xr:uid="{00000000-0002-0000-0600-00006B000000}"/>
    <dataValidation allowBlank="1" showInputMessage="1" prompt="Getal tot 10 cijfers en 2 decimalen lang." sqref="EZ2" xr:uid="{00000000-0002-0000-0600-00006C000000}"/>
    <dataValidation allowBlank="1" showInputMessage="1" prompt="Kies uit een van de volgende: nbatteries_onlynbatteries_contained_in_equipmentnbatteries_packed_with_equipment" sqref="FC2" xr:uid="{00000000-0002-0000-0600-00006D000000}"/>
    <dataValidation allowBlank="1" showInputMessage="1" prompt="Selecteer het toepasselijke antwoord in de vervolgkeuzelijst." sqref="FF2 FG2 FH2 FI2 FJ2" xr:uid="{00000000-0002-0000-0600-00006E000000}"/>
    <dataValidation allowBlank="1" showInputMessage="1" prompt="Regelgevings-ID van Hazmat Verenigde Nationals" sqref="FK2" xr:uid="{00000000-0002-0000-0600-00006F000000}"/>
    <dataValidation allowBlank="1" showInputMessage="1" prompt="Bevat een link naar de extern gehoste SDS (Safety Data Sheet) voor een item" sqref="FL2" xr:uid="{00000000-0002-0000-0600-000070000000}"/>
    <dataValidation allowBlank="1" showInputMessage="1" prompt="Geeft de volumecapaciteit van een product aan." sqref="FV2" xr:uid="{00000000-0002-0000-0600-000071000000}"/>
    <dataValidation allowBlank="1" showInputMessage="1" prompt="De meeteenheid die wordt gebruikt om het gewicht van het product te beschrijven zonder verzendmateriaal." sqref="FW2" xr:uid="{00000000-0002-0000-0600-000072000000}"/>
    <dataValidation allowBlank="1" showInputMessage="1" prompt="Een tekstreeks met maximaal 1.000 tekens. Het veld Voorwaarde Opmerking geeft geen speciale tekens toe." sqref="GN2" xr:uid="{00000000-0002-0000-0600-000073000000}"/>
    <dataValidation type="list" showInputMessage="1" showErrorMessage="1" sqref="GF4:GF1048576" xr:uid="{00000000-0002-0000-0600-000074000000}">
      <formula1>INDIRECT(IF(ISNUMBER(VALUE(LEFT(A4,1))),"_","")&amp;SUBSTITUTE(SUBSTITUTE(A4,"-","_")," ","")&amp;"eu_toys_safety_directive_warning")</formula1>
    </dataValidation>
    <dataValidation allowBlank="1" showInputMessage="1" prompt="Gebruik decimale punt, niet decimale komma (ex. : 1.5, niet 1,5). Weglaten eventuele valutasymbolen." sqref="GO2" xr:uid="{00000000-0002-0000-0600-000075000000}"/>
    <dataValidation allowBlank="1" showInputMessage="1" prompt="De datum waarop de verkoopprijs de standaardprijs van het product overschrijft; de verkoopprijs wordt na 0:00 uur van de verkoopdatum weergegeven." sqref="GP2" xr:uid="{00000000-0002-0000-0600-000076000000}"/>
    <dataValidation allowBlank="1" showInputMessage="1" prompt="De laatste datum waarop de verkoopprijs de standaardprijs van het object overschrijdt. De standaardprijs van het product wordt weergegeven na 0:00 uur de einddatum van de verkoop." sqref="GQ2" xr:uid="{00000000-0002-0000-0600-000077000000}"/>
    <dataValidation allowBlank="1" showInputMessage="1" prompt="Voer de productbelastingcode in die je hebt verstrekt door Amazon.com." sqref="GR2" xr:uid="{00000000-0002-0000-0600-000078000000}"/>
    <dataValidation allowBlank="1" showInputMessage="1" prompt="Het schip configuratie groep voor een aanbieding. De scheepsconfiguratiegroep wordt door de verkoper gemaakt en beheerd via de gebruikersinterface voor het instellen van het schip." sqref="GS2" xr:uid="{00000000-0002-0000-0600-000079000000}"/>
    <dataValidation allowBlank="1" showInputMessage="1" prompt="Dit is de datum vanaf wanneer de klant geen bestelling voor uw product kan plaatsen, ongeacht de voorraad in de hand. Maar het product blijft actief als andere verkopende partners dit product verkopen." sqref="GT2" xr:uid="{00000000-0002-0000-0600-00007A000000}"/>
    <dataValidation allowBlank="1" showInputMessage="1" prompt="MSRP" sqref="GU2" xr:uid="{00000000-0002-0000-0600-00007B000000}"/>
    <dataValidation allowBlank="1" showInputMessage="1" prompt="De maximale hoeveelheid van het product dat een klant in één bestelling kan kopen" sqref="GW2" xr:uid="{00000000-0002-0000-0600-00007C000000}"/>
    <dataValidation type="list" showInputMessage="1" showErrorMessage="1" sqref="FW4:FW1048576" xr:uid="{00000000-0002-0000-0600-00007D000000}">
      <formula1>INDIRECT(IF(ISNUMBER(VALUE(LEFT(A4,1))),"_","")&amp;SUBSTITUTE(SUBSTITUTE(A4,"-","_")," ","")&amp;"item_weight_unit_of_measure")</formula1>
    </dataValidation>
    <dataValidation allowBlank="1" showInputMessage="1" prompt="Een getal met maximaal 18 cijfers links van de komma en 2 cijfers rechts van de komma. Gebruik geen komma's of valutasymbolen." sqref="GX2" xr:uid="{00000000-0002-0000-0600-00007E000000}"/>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GY2" xr:uid="{00000000-0002-0000-0600-00007F000000}"/>
    <dataValidation type="list" showInputMessage="1" showErrorMessage="1" sqref="FY4:FY1048576" xr:uid="{00000000-0002-0000-0600-000080000000}">
      <formula1>INDIRECT(IF(ISNUMBER(VALUE(LEFT(A4,1))),"_","")&amp;SUBSTITUTE(SUBSTITUTE(A4,"-","_")," ","")&amp;"eu_toys_safety_directive_warning")</formula1>
    </dataValidation>
    <dataValidation allowBlank="1" showInputMessage="1" prompt="Selecteren Waar of onwaar" sqref="HB2" xr:uid="{00000000-0002-0000-0600-000081000000}"/>
    <dataValidation type="list" showInputMessage="1" showErrorMessage="1" sqref="FZ4:FZ1048576" xr:uid="{00000000-0002-0000-0600-000082000000}">
      <formula1>INDIRECT(IF(ISNUMBER(VALUE(LEFT(A4,1))),"_","")&amp;SUBSTITUTE(SUBSTITUTE(A4,"-","_")," ","")&amp;"eu_toys_safety_directive_warning")</formula1>
    </dataValidation>
    <dataValidation allowBlank="1" showInputMessage="1" prompt="Zodra het product op Amazon is gelanceerd, kunnen klanten vanaf deze datum bestellingen voor uw product plaatsen." sqref="HC2" xr:uid="{00000000-0002-0000-0600-000083000000}"/>
    <dataValidation allowBlank="1" showInputMessage="1" prompt="Dit veld wordt gebruikt om voorbestelling in te stellen en is de datum vanaf wanneer het vooraf bestelde product beschikbaar zal zijn voor verzending naar klanten." sqref="HD2" xr:uid="{00000000-0002-0000-0600-000084000000}"/>
    <dataValidation allowBlank="1" showInputMessage="1" prompt="Dit veld wordt gebruikt om nabestelling in te stellen en is de datum waarop de nabestelde producten beschikbaar zullen zijn voor verzending naar klanten." sqref="HE2" xr:uid="{00000000-0002-0000-0600-000085000000}"/>
    <dataValidation allowBlank="1" showInputMessage="1" prompt="Ein Preis größer als 0 mit bis zu zwei Dezimalstellen nach dem Komma. Verwenden Sie keine Währungssymbole oder Tausendertrennzeichen." sqref="HG2" xr:uid="{00000000-0002-0000-0600-000086000000}"/>
    <dataValidation type="list" showInputMessage="1" showErrorMessage="1" sqref="A4:A3296 A3297:A1048576" xr:uid="{00000000-0002-0000-0600-000087000000}">
      <formula1>feed_product_type</formula1>
    </dataValidation>
    <dataValidation allowBlank="1" showInputMessage="1" sqref="B3297:B1048576 C4:C3296 C3297:C1048576 E3297:E1048576 G4:G3296 G6553:G1048576 H4:H3296 H3297:H1048576 I3297:I1048576 J4:J1048576 P4:P1048576 Q4:Q1048576 R3297:R1048576 S3297:S1048576 T3297:T1048576 U3297:U1048576 V3297:V1048576 W4:W1048576 X4:X1048576 Y4:Y1048576 Z4:Z1048576 AA4:AA1048576 AD4:AD1048576 AI3297:AI1048576 AJ4:AJ3296 AJ3297:AJ1048576 AL3297:AL1048576 AO4:AO1048576 AP3297:AP1048576 AQ3297:AQ1048576 AS3297:AS1048576 AT3297:AT1048576 AU3297:AU1048576 AV3297:AV1048576 AW3297:AW1048576 AX3297:AX1048576 AY3297:AY1048576 AZ3297:AZ1048576 BA3297:BA1048576 BB3297:BB1048576 BL4:BL1048576 BM4:BM1048576 BN4:BN1048576 BO4:BO1048576 BQ4:BQ1048576 CE4:CE1048576 CF4:CF1048576 CG4:CG1048576 CM4:CM1048576 CN4:CN1048576 DB4:DB1048576 DC4:DC1048576 DD4:DD1048576 DE4:DE1048576 DF4:DF1048576 DI4:DI1048576 DM4:DM1048576 DN4:DN1048576 DP4:DP1048576 DQ4:DQ1048576 DR4:DR1048576 DT4:DT1048576 DV4:DV1048576 DX4:DX1048576 DZ4:DZ1048576 EB4:EB1048576 ED4:ED1048576 EF4:EF1048576 EH4:EH1048576 EJ4:EJ1048576 EL4:EL1048576 EO4:EO1048576 EW4:EW1048576 EX4:EX1048576 EY4:EY1048576 EZ4:EZ1048576 FA4:FA1048576 FB4:FB1048576 FD4:FD1048576 FE4:FE1048576 FK4:FK1048576 FL4:FL1048576 FM4:FM1048576 FN4:FN1048576 FO4:FO1048576 GL4:GL1048576 GN4:GN1048576 GO4:GO1048576 GP4:GP1048576 GQ4:GQ1048576 GT4:GT1048576 GU4:GU1048576 GW4:GW1048576 GX4:GX1048576 GY4:GY1048576 GZ4:GZ1048576 HC4:HC1048576 HD4:HD1048576 HE4:HE1048576 HF4:HF1048576 HG4:HG1048576" xr:uid="{00000000-0002-0000-0600-000088000000}"/>
    <dataValidation type="list" showInputMessage="1" sqref="D4:D1048576" xr:uid="{00000000-0002-0000-0600-000089000000}">
      <formula1>INDIRECT(IF(ISNUMBER(VALUE(LEFT(A4,1))),"_","")&amp;SUBSTITUTE(SUBSTITUTE(A4,"-","_")," ","")&amp;"closure_type")</formula1>
    </dataValidation>
    <dataValidation type="list" showInputMessage="1" sqref="K4:K1048576" xr:uid="{00000000-0002-0000-0600-00008A000000}">
      <formula1>INDIRECT(IF(ISNUMBER(VALUE(LEFT(A4,1))),"_","")&amp;SUBSTITUTE(SUBSTITUTE(A4,"-","_")," ","")&amp;"outer_material_type")</formula1>
    </dataValidation>
    <dataValidation type="list" showInputMessage="1" sqref="AB4:AB1048576" xr:uid="{00000000-0002-0000-0600-00008B000000}">
      <formula1>INDIRECT(IF(ISNUMBER(VALUE(LEFT(A4,1))),"_","")&amp;SUBSTITUTE(SUBSTITUTE(A4,"-","_")," ","")&amp;"department_name")</formula1>
    </dataValidation>
    <dataValidation type="list" showInputMessage="1" sqref="DA4:DA1048576" xr:uid="{00000000-0002-0000-0600-00008C000000}">
      <formula1>INDIRECT(IF(ISNUMBER(VALUE(LEFT(A4,1))),"_","")&amp;SUBSTITUTE(SUBSTITUTE(A4,"-","_")," ","")&amp;"material_type")</formula1>
    </dataValidation>
    <dataValidation type="list" showInputMessage="1" showErrorMessage="1" sqref="AE4:AE3296 AE3297:AE1048576" xr:uid="{00000000-0002-0000-0600-00008D000000}">
      <formula1>INDIRECT(IF(ISNUMBER(VALUE(LEFT(A4,1))),"_","")&amp;SUBSTITUTE(SUBSTITUTE(A4,"-","_")," ","")&amp;"country_of_origin")</formula1>
    </dataValidation>
    <dataValidation type="list" showInputMessage="1" showErrorMessage="1" sqref="AF4:AF1048576" xr:uid="{00000000-0002-0000-0600-00008E000000}">
      <formula1>INDIRECT(IF(ISNUMBER(VALUE(LEFT(A4,1))),"_","")&amp;SUBSTITUTE(SUBSTITUTE(A4,"-","_")," ","")&amp;"supplier_declared_material_regulation")</formula1>
    </dataValidation>
    <dataValidation type="list" showInputMessage="1" showErrorMessage="1" sqref="FV4:FV1048576" xr:uid="{00000000-0002-0000-0600-00008F000000}">
      <formula1>INDIRECT(IF(ISNUMBER(VALUE(LEFT(A4,1))),"_","")&amp;SUBSTITUTE(SUBSTITUTE(A4,"-","_")," ","")&amp;"item_volume_unit_of_measure")</formula1>
    </dataValidation>
    <dataValidation type="list" showInputMessage="1" showErrorMessage="1" sqref="AG4:AG1048576" xr:uid="{00000000-0002-0000-0600-000090000000}">
      <formula1>INDIRECT(IF(ISNUMBER(VALUE(LEFT(A4,1))),"_","")&amp;SUBSTITUTE(SUBSTITUTE(A4,"-","_")," ","")&amp;"supplier_declared_material_regulation")</formula1>
    </dataValidation>
    <dataValidation type="list" showInputMessage="1" sqref="DK4:DK1048576" xr:uid="{00000000-0002-0000-0600-000091000000}">
      <formula1>INDIRECT(IF(ISNUMBER(VALUE(LEFT(A4,1))),"_","")&amp;SUBSTITUTE(SUBSTITUTE(A4,"-","_")," ","")&amp;"sleeve_type")</formula1>
    </dataValidation>
    <dataValidation type="list" showInputMessage="1" sqref="AK3297:AK1048576" xr:uid="{00000000-0002-0000-0600-000092000000}">
      <formula1>INDIRECT(IF(ISNUMBER(VALUE(LEFT(A3297,1))),"_","")&amp;SUBSTITUTE(SUBSTITUTE(A3297,"-","_")," ","")&amp;"color_map")</formula1>
    </dataValidation>
    <dataValidation type="list" showInputMessage="1" showErrorMessage="1" sqref="AM4:AM1048576" xr:uid="{00000000-0002-0000-0600-000093000000}">
      <formula1>INDIRECT(IF(ISNUMBER(VALUE(LEFT(A4,1))),"_","")&amp;SUBSTITUTE(SUBSTITUTE(A4,"-","_")," ","")&amp;"target_gender")</formula1>
    </dataValidation>
    <dataValidation type="list" showInputMessage="1" sqref="AN4:AN1048576" xr:uid="{00000000-0002-0000-0600-000094000000}">
      <formula1>INDIRECT(IF(ISNUMBER(VALUE(LEFT(A4,1))),"_","")&amp;SUBSTITUTE(SUBSTITUTE(A4,"-","_")," ","")&amp;"age_range_description")</formula1>
    </dataValidation>
    <dataValidation type="list" showInputMessage="1" showErrorMessage="1" sqref="FC4:FC1048576" xr:uid="{00000000-0002-0000-0600-000095000000}">
      <formula1>INDIRECT(IF(ISNUMBER(VALUE(LEFT(A4,1))),"_","")&amp;SUBSTITUTE(SUBSTITUTE(A4,"-","_")," ","")&amp;"lithium_battery_packaging")</formula1>
    </dataValidation>
    <dataValidation type="list" showInputMessage="1" sqref="AR4:AR1048576" xr:uid="{00000000-0002-0000-0600-000096000000}">
      <formula1>INDIRECT(IF(ISNUMBER(VALUE(LEFT(A4,1))),"_","")&amp;SUBSTITUTE(SUBSTITUTE(A4,"-","_")," ","")&amp;"weave_type")</formula1>
    </dataValidation>
    <dataValidation type="list" showInputMessage="1" showErrorMessage="1" sqref="BC3297:BC1048576" xr:uid="{00000000-0002-0000-0600-000097000000}">
      <formula1>INDIRECT(IF(ISNUMBER(VALUE(LEFT(A3297,1))),"_","")&amp;SUBSTITUTE(SUBSTITUTE(A3297,"-","_")," ","")&amp;"relationship_type")</formula1>
    </dataValidation>
    <dataValidation type="list" showInputMessage="1" showErrorMessage="1" sqref="BD3297:BD1048576" xr:uid="{00000000-0002-0000-0600-000098000000}">
      <formula1>INDIRECT(IF(ISNUMBER(VALUE(LEFT(A3297,1))),"_","")&amp;SUBSTITUTE(SUBSTITUTE(A3297,"-","_")," ","")&amp;"variation_theme")</formula1>
    </dataValidation>
    <dataValidation type="list" showInputMessage="1" sqref="CA4:CA1048576" xr:uid="{00000000-0002-0000-0600-000099000000}">
      <formula1>INDIRECT(IF(ISNUMBER(VALUE(LEFT(A4,1))),"_","")&amp;SUBSTITUTE(SUBSTITUTE(A4,"-","_")," ","")&amp;"occasion_type")</formula1>
    </dataValidation>
    <dataValidation type="list" showInputMessage="1" showErrorMessage="1" sqref="BE3297:BE1048576" xr:uid="{00000000-0002-0000-0600-00009A000000}">
      <formula1>INDIRECT(IF(ISNUMBER(VALUE(LEFT(A3297,1))),"_","")&amp;SUBSTITUTE(SUBSTITUTE(A3297,"-","_")," ","")&amp;"parent_child")</formula1>
    </dataValidation>
    <dataValidation type="list" showInputMessage="1" showErrorMessage="1" sqref="BF4:BF3296 BF3297:BF1048576" xr:uid="{00000000-0002-0000-0600-00009B000000}">
      <formula1>INDIRECT(IF(ISNUMBER(VALUE(LEFT(A4,1))),"_","")&amp;SUBSTITUTE(SUBSTITUTE(A4,"-","_")," ","")&amp;"update_delete")</formula1>
    </dataValidation>
    <dataValidation type="list" showInputMessage="1" showErrorMessage="1" sqref="BH4:BH1048576" xr:uid="{00000000-0002-0000-0600-00009C000000}">
      <formula1>INDIRECT(IF(ISNUMBER(VALUE(LEFT(A4,1))),"_","")&amp;SUBSTITUTE(SUBSTITUTE(A4,"-","_")," ","")&amp;"language_value")</formula1>
    </dataValidation>
    <dataValidation type="list" showInputMessage="1" showErrorMessage="1" sqref="BI4:BI1048576" xr:uid="{00000000-0002-0000-0600-00009D000000}">
      <formula1>INDIRECT(IF(ISNUMBER(VALUE(LEFT(A4,1))),"_","")&amp;SUBSTITUTE(SUBSTITUTE(A4,"-","_")," ","")&amp;"language_value")</formula1>
    </dataValidation>
    <dataValidation type="list" showInputMessage="1" sqref="CD4:CD1048576" xr:uid="{00000000-0002-0000-0600-00009E000000}">
      <formula1>INDIRECT(IF(ISNUMBER(VALUE(LEFT(A4,1))),"_","")&amp;SUBSTITUTE(SUBSTITUTE(A4,"-","_")," ","")&amp;"team_name")</formula1>
    </dataValidation>
    <dataValidation type="list" showInputMessage="1" showErrorMessage="1" sqref="BK4:BK1048576" xr:uid="{00000000-0002-0000-0600-00009F000000}">
      <formula1>INDIRECT(IF(ISNUMBER(VALUE(LEFT(A4,1))),"_","")&amp;SUBSTITUTE(SUBSTITUTE(A4,"-","_")," ","")&amp;"language_value")</formula1>
    </dataValidation>
    <dataValidation type="list" showInputMessage="1" sqref="BP4:BP1048576" xr:uid="{00000000-0002-0000-0600-0000A0000000}">
      <formula1>INDIRECT(IF(ISNUMBER(VALUE(LEFT(A4,1))),"_","")&amp;SUBSTITUTE(SUBSTITUTE(A4,"-","_")," ","")&amp;"fit_type")</formula1>
    </dataValidation>
    <dataValidation type="list" showInputMessage="1" showErrorMessage="1" sqref="BR4:BR1048576" xr:uid="{00000000-0002-0000-0600-0000A1000000}">
      <formula1>INDIRECT(IF(ISNUMBER(VALUE(LEFT(A4,1))),"_","")&amp;SUBSTITUTE(SUBSTITUTE(A4,"-","_")," ","")&amp;"is_autographed")</formula1>
    </dataValidation>
    <dataValidation type="list" showInputMessage="1" sqref="BS4:BS1048576" xr:uid="{00000000-0002-0000-0600-0000A2000000}">
      <formula1>INDIRECT(IF(ISNUMBER(VALUE(LEFT(A4,1))),"_","")&amp;SUBSTITUTE(SUBSTITUTE(A4,"-","_")," ","")&amp;"sport_type")</formula1>
    </dataValidation>
    <dataValidation type="list" showInputMessage="1" sqref="CX4:CX1048576" xr:uid="{00000000-0002-0000-0600-0000A3000000}">
      <formula1>INDIRECT(IF(ISNUMBER(VALUE(LEFT(A4,1))),"_","")&amp;SUBSTITUTE(SUBSTITUTE(A4,"-","_")," ","")&amp;"rise_style")</formula1>
    </dataValidation>
    <dataValidation type="list" showInputMessage="1" sqref="BT4:BT1048576" xr:uid="{00000000-0002-0000-0600-0000A4000000}">
      <formula1>INDIRECT(IF(ISNUMBER(VALUE(LEFT(A4,1))),"_","")&amp;SUBSTITUTE(SUBSTITUTE(A4,"-","_")," ","")&amp;"sport_type")</formula1>
    </dataValidation>
    <dataValidation type="list" showInputMessage="1" showErrorMessage="1" sqref="GG4:GG1048576" xr:uid="{00000000-0002-0000-0600-0000A5000000}">
      <formula1>INDIRECT(IF(ISNUMBER(VALUE(LEFT(A4,1))),"_","")&amp;SUBSTITUTE(SUBSTITUTE(A4,"-","_")," ","")&amp;"eu_toys_safety_directive_language")</formula1>
    </dataValidation>
    <dataValidation type="list" showInputMessage="1" sqref="DO4:DO1048576" xr:uid="{00000000-0002-0000-0600-0000A6000000}">
      <formula1>INDIRECT(IF(ISNUMBER(VALUE(LEFT(A4,1))),"_","")&amp;SUBSTITUTE(SUBSTITUTE(A4,"-","_")," ","")&amp;"strap_type")</formula1>
    </dataValidation>
    <dataValidation type="list" showInputMessage="1" sqref="BU4:BU1048576" xr:uid="{00000000-0002-0000-0600-0000A7000000}">
      <formula1>INDIRECT(IF(ISNUMBER(VALUE(LEFT(A4,1))),"_","")&amp;SUBSTITUTE(SUBSTITUTE(A4,"-","_")," ","")&amp;"theme")</formula1>
    </dataValidation>
    <dataValidation type="list" showInputMessage="1" sqref="BV4:BV1048576" xr:uid="{00000000-0002-0000-0600-0000A8000000}">
      <formula1>INDIRECT(IF(ISNUMBER(VALUE(LEFT(A4,1))),"_","")&amp;SUBSTITUTE(SUBSTITUTE(A4,"-","_")," ","")&amp;"league_name")</formula1>
    </dataValidation>
    <dataValidation type="list" showInputMessage="1" sqref="BX4:BX1048576" xr:uid="{00000000-0002-0000-0600-0000A9000000}">
      <formula1>INDIRECT(IF(ISNUMBER(VALUE(LEFT(A4,1))),"_","")&amp;SUBSTITUTE(SUBSTITUTE(A4,"-","_")," ","")&amp;"occasion_type")</formula1>
    </dataValidation>
    <dataValidation type="list" showInputMessage="1" sqref="BY4:BY1048576" xr:uid="{00000000-0002-0000-0600-0000AA000000}">
      <formula1>INDIRECT(IF(ISNUMBER(VALUE(LEFT(A4,1))),"_","")&amp;SUBSTITUTE(SUBSTITUTE(A4,"-","_")," ","")&amp;"occasion_type")</formula1>
    </dataValidation>
    <dataValidation type="list" showInputMessage="1" sqref="BZ4:BZ1048576" xr:uid="{00000000-0002-0000-0600-0000AB000000}">
      <formula1>INDIRECT(IF(ISNUMBER(VALUE(LEFT(A4,1))),"_","")&amp;SUBSTITUTE(SUBSTITUTE(A4,"-","_")," ","")&amp;"occasion_type")</formula1>
    </dataValidation>
    <dataValidation type="list" showInputMessage="1" showErrorMessage="1" sqref="EQ4:EQ1048576" xr:uid="{00000000-0002-0000-0600-0000AC000000}">
      <formula1>INDIRECT(IF(ISNUMBER(VALUE(LEFT(A4,1))),"_","")&amp;SUBSTITUTE(SUBSTITUTE(A4,"-","_")," ","")&amp;"batteries_required")</formula1>
    </dataValidation>
    <dataValidation type="list" showInputMessage="1" sqref="CB4:CB1048576" xr:uid="{00000000-0002-0000-0600-0000AD000000}">
      <formula1>INDIRECT(IF(ISNUMBER(VALUE(LEFT(A4,1))),"_","")&amp;SUBSTITUTE(SUBSTITUTE(A4,"-","_")," ","")&amp;"occasion_type")</formula1>
    </dataValidation>
    <dataValidation type="list" showInputMessage="1" sqref="CC4:CC1048576" xr:uid="{00000000-0002-0000-0600-0000AE000000}">
      <formula1>INDIRECT(IF(ISNUMBER(VALUE(LEFT(A4,1))),"_","")&amp;SUBSTITUTE(SUBSTITUTE(A4,"-","_")," ","")&amp;"lifestyle")</formula1>
    </dataValidation>
    <dataValidation type="list" showInputMessage="1" sqref="CT4:CT1048576" xr:uid="{00000000-0002-0000-0600-0000AF000000}">
      <formula1>INDIRECT(IF(ISNUMBER(VALUE(LEFT(A4,1))),"_","")&amp;SUBSTITUTE(SUBSTITUTE(A4,"-","_")," ","")&amp;"front_style")</formula1>
    </dataValidation>
    <dataValidation type="list" showInputMessage="1" sqref="CH4:CH1048576" xr:uid="{00000000-0002-0000-0600-0000B0000000}">
      <formula1>INDIRECT(IF(ISNUMBER(VALUE(LEFT(A4,1))),"_","")&amp;SUBSTITUTE(SUBSTITUTE(A4,"-","_")," ","")&amp;"target_audience_keywords")</formula1>
    </dataValidation>
    <dataValidation type="list" showInputMessage="1" sqref="CK4:CK1048576" xr:uid="{00000000-0002-0000-0600-0000B1000000}">
      <formula1>INDIRECT(IF(ISNUMBER(VALUE(LEFT(A4,1))),"_","")&amp;SUBSTITUTE(SUBSTITUTE(A4,"-","_")," ","")&amp;"target_audience_keywords")</formula1>
    </dataValidation>
    <dataValidation type="list" showInputMessage="1" sqref="CL4:CL1048576" xr:uid="{00000000-0002-0000-0600-0000B2000000}">
      <formula1>INDIRECT(IF(ISNUMBER(VALUE(LEFT(A4,1))),"_","")&amp;SUBSTITUTE(SUBSTITUTE(A4,"-","_")," ","")&amp;"target_audience_keywords")</formula1>
    </dataValidation>
    <dataValidation type="list" showInputMessage="1" sqref="CO4:CO1048576" xr:uid="{00000000-0002-0000-0600-0000B3000000}">
      <formula1>INDIRECT(IF(ISNUMBER(VALUE(LEFT(A4,1))),"_","")&amp;SUBSTITUTE(SUBSTITUTE(A4,"-","_")," ","")&amp;"included_components")</formula1>
    </dataValidation>
    <dataValidation type="list" showInputMessage="1" sqref="CP4:CP1048576" xr:uid="{00000000-0002-0000-0600-0000B4000000}">
      <formula1>INDIRECT(IF(ISNUMBER(VALUE(LEFT(A4,1))),"_","")&amp;SUBSTITUTE(SUBSTITUTE(A4,"-","_")," ","")&amp;"included_components")</formula1>
    </dataValidation>
    <dataValidation type="list" showInputMessage="1" sqref="CQ4:CQ1048576" xr:uid="{00000000-0002-0000-0600-0000B5000000}">
      <formula1>INDIRECT(IF(ISNUMBER(VALUE(LEFT(A4,1))),"_","")&amp;SUBSTITUTE(SUBSTITUTE(A4,"-","_")," ","")&amp;"included_components")</formula1>
    </dataValidation>
    <dataValidation type="list" showInputMessage="1" sqref="CR4:CR1048576" xr:uid="{00000000-0002-0000-0600-0000B6000000}">
      <formula1>INDIRECT(IF(ISNUMBER(VALUE(LEFT(A4,1))),"_","")&amp;SUBSTITUTE(SUBSTITUTE(A4,"-","_")," ","")&amp;"included_components")</formula1>
    </dataValidation>
    <dataValidation type="list" showInputMessage="1" showErrorMessage="1" sqref="FS4:FS1048576" xr:uid="{00000000-0002-0000-0600-0000B7000000}">
      <formula1>INDIRECT(IF(ISNUMBER(VALUE(LEFT(A4,1))),"_","")&amp;SUBSTITUTE(SUBSTITUTE(A4,"-","_")," ","")&amp;"battery_weight_unit_of_measure")</formula1>
    </dataValidation>
    <dataValidation type="list" showInputMessage="1" sqref="CS4:CS1048576" xr:uid="{00000000-0002-0000-0600-0000B8000000}">
      <formula1>INDIRECT(IF(ISNUMBER(VALUE(LEFT(A4,1))),"_","")&amp;SUBSTITUTE(SUBSTITUTE(A4,"-","_")," ","")&amp;"included_components")</formula1>
    </dataValidation>
    <dataValidation type="list" showInputMessage="1" showErrorMessage="1" sqref="CU4:CU1048576" xr:uid="{00000000-0002-0000-0600-0000B9000000}">
      <formula1>INDIRECT(IF(ISNUMBER(VALUE(LEFT(A4,1))),"_","")&amp;SUBSTITUTE(SUBSTITUTE(A4,"-","_")," ","")&amp;"mfg_maximum_unit_of_measure")</formula1>
    </dataValidation>
    <dataValidation type="list" showInputMessage="1" sqref="CY4:CY1048576" xr:uid="{00000000-0002-0000-0600-0000BA000000}">
      <formula1>INDIRECT(IF(ISNUMBER(VALUE(LEFT(A4,1))),"_","")&amp;SUBSTITUTE(SUBSTITUTE(A4,"-","_")," ","")&amp;"material_type")</formula1>
    </dataValidation>
    <dataValidation type="list" showInputMessage="1" sqref="CZ4:CZ1048576" xr:uid="{00000000-0002-0000-0600-0000BB000000}">
      <formula1>INDIRECT(IF(ISNUMBER(VALUE(LEFT(A4,1))),"_","")&amp;SUBSTITUTE(SUBSTITUTE(A4,"-","_")," ","")&amp;"material_type")</formula1>
    </dataValidation>
    <dataValidation type="list" showInputMessage="1" sqref="DG4:DG1048576" xr:uid="{00000000-0002-0000-0600-0000BC000000}">
      <formula1>INDIRECT(IF(ISNUMBER(VALUE(LEFT(A4,1))),"_","")&amp;SUBSTITUTE(SUBSTITUTE(A4,"-","_")," ","")&amp;"neck_style")</formula1>
    </dataValidation>
    <dataValidation type="list" showInputMessage="1" sqref="DH4:DH1048576" xr:uid="{00000000-0002-0000-0600-0000BD000000}">
      <formula1>INDIRECT(IF(ISNUMBER(VALUE(LEFT(A4,1))),"_","")&amp;SUBSTITUTE(SUBSTITUTE(A4,"-","_")," ","")&amp;"recommended_uses_for_product")</formula1>
    </dataValidation>
    <dataValidation type="list" showInputMessage="1" sqref="DJ4:DJ1048576" xr:uid="{00000000-0002-0000-0600-0000BE000000}">
      <formula1>INDIRECT(IF(ISNUMBER(VALUE(LEFT(A4,1))),"_","")&amp;SUBSTITUTE(SUBSTITUTE(A4,"-","_")," ","")&amp;"fabric_wash")</formula1>
    </dataValidation>
    <dataValidation type="list" showInputMessage="1" sqref="DS3297:DS1048576" xr:uid="{00000000-0002-0000-0600-0000BF000000}">
      <formula1>INDIRECT(IF(ISNUMBER(VALUE(LEFT(A3297,1))),"_","")&amp;SUBSTITUTE(SUBSTITUTE(A3297,"-","_")," ","")&amp;"size_map")</formula1>
    </dataValidation>
    <dataValidation type="list" showInputMessage="1" showErrorMessage="1" sqref="DU4:DU1048576" xr:uid="{00000000-0002-0000-0600-0000C0000000}">
      <formula1>INDIRECT(IF(ISNUMBER(VALUE(LEFT(A4,1))),"_","")&amp;SUBSTITUTE(SUBSTITUTE(A4,"-","_")," ","")&amp;"item_length_unit_of_measure")</formula1>
    </dataValidation>
    <dataValidation type="list" showInputMessage="1" showErrorMessage="1" sqref="DW4:DW1048576" xr:uid="{00000000-0002-0000-0600-0000C1000000}">
      <formula1>INDIRECT(IF(ISNUMBER(VALUE(LEFT(A4,1))),"_","")&amp;SUBSTITUTE(SUBSTITUTE(A4,"-","_")," ","")&amp;"item_width_unit_of_measure")</formula1>
    </dataValidation>
    <dataValidation type="list" showInputMessage="1" showErrorMessage="1" sqref="DY4:DY1048576" xr:uid="{00000000-0002-0000-0600-0000C2000000}">
      <formula1>INDIRECT(IF(ISNUMBER(VALUE(LEFT(A4,1))),"_","")&amp;SUBSTITUTE(SUBSTITUTE(A4,"-","_")," ","")&amp;"item_height_unit_of_measure")</formula1>
    </dataValidation>
    <dataValidation type="list" showInputMessage="1" showErrorMessage="1" sqref="EA4:EA1048576" xr:uid="{00000000-0002-0000-0600-0000C3000000}">
      <formula1>INDIRECT(IF(ISNUMBER(VALUE(LEFT(A4,1))),"_","")&amp;SUBSTITUTE(SUBSTITUTE(A4,"-","_")," ","")&amp;"item_display_volume_unit_of_measure")</formula1>
    </dataValidation>
    <dataValidation type="list" showInputMessage="1" showErrorMessage="1" sqref="EC4:EC1048576" xr:uid="{00000000-0002-0000-0600-0000C4000000}">
      <formula1>INDIRECT(IF(ISNUMBER(VALUE(LEFT(A4,1))),"_","")&amp;SUBSTITUTE(SUBSTITUTE(A4,"-","_")," ","")&amp;"maximum_weight_recommendation_unit_of_measure")</formula1>
    </dataValidation>
    <dataValidation type="list" showInputMessage="1" showErrorMessage="1" sqref="EE4:EE1048576" xr:uid="{00000000-0002-0000-0600-0000C5000000}">
      <formula1>INDIRECT(IF(ISNUMBER(VALUE(LEFT(A4,1))),"_","")&amp;SUBSTITUTE(SUBSTITUTE(A4,"-","_")," ","")&amp;"rise_height_unit_of_measure")</formula1>
    </dataValidation>
    <dataValidation type="list" showInputMessage="1" showErrorMessage="1" sqref="EG4:EG1048576" xr:uid="{00000000-0002-0000-0600-0000C6000000}">
      <formula1>INDIRECT(IF(ISNUMBER(VALUE(LEFT(A4,1))),"_","")&amp;SUBSTITUTE(SUBSTITUTE(A4,"-","_")," ","")&amp;"chest_size_unit_of_measure")</formula1>
    </dataValidation>
    <dataValidation type="list" showInputMessage="1" showErrorMessage="1" sqref="EI4:EI1048576" xr:uid="{00000000-0002-0000-0600-0000C7000000}">
      <formula1>INDIRECT(IF(ISNUMBER(VALUE(LEFT(A4,1))),"_","")&amp;SUBSTITUTE(SUBSTITUTE(A4,"-","_")," ","")&amp;"package_height_unit_of_measure")</formula1>
    </dataValidation>
    <dataValidation type="list" showInputMessage="1" showErrorMessage="1" sqref="EK4:EK1048576" xr:uid="{00000000-0002-0000-0600-0000C8000000}">
      <formula1>INDIRECT(IF(ISNUMBER(VALUE(LEFT(A4,1))),"_","")&amp;SUBSTITUTE(SUBSTITUTE(A4,"-","_")," ","")&amp;"package_length_unit_of_measure")</formula1>
    </dataValidation>
    <dataValidation type="list" showInputMessage="1" showErrorMessage="1" sqref="EM4:EM1048576" xr:uid="{00000000-0002-0000-0600-0000C9000000}">
      <formula1>INDIRECT(IF(ISNUMBER(VALUE(LEFT(A4,1))),"_","")&amp;SUBSTITUTE(SUBSTITUTE(A4,"-","_")," ","")&amp;"package_width_unit_of_measure")</formula1>
    </dataValidation>
    <dataValidation type="list" showInputMessage="1" showErrorMessage="1" sqref="EN4:EN1048576" xr:uid="{00000000-0002-0000-0600-0000CA000000}">
      <formula1>INDIRECT(IF(ISNUMBER(VALUE(LEFT(A4,1))),"_","")&amp;SUBSTITUTE(SUBSTITUTE(A4,"-","_")," ","")&amp;"fulfillment_center_id")</formula1>
    </dataValidation>
    <dataValidation type="list" showInputMessage="1" showErrorMessage="1" sqref="EP4:EP1048576" xr:uid="{00000000-0002-0000-0600-0000CB000000}">
      <formula1>INDIRECT(IF(ISNUMBER(VALUE(LEFT(A4,1))),"_","")&amp;SUBSTITUTE(SUBSTITUTE(A4,"-","_")," ","")&amp;"package_weight_unit_of_measure")</formula1>
    </dataValidation>
    <dataValidation type="list" showInputMessage="1" showErrorMessage="1" sqref="ER4:ER1048576" xr:uid="{00000000-0002-0000-0600-0000CC000000}">
      <formula1>INDIRECT(IF(ISNUMBER(VALUE(LEFT(A4,1))),"_","")&amp;SUBSTITUTE(SUBSTITUTE(A4,"-","_")," ","")&amp;"are_batteries_included")</formula1>
    </dataValidation>
    <dataValidation type="list" showInputMessage="1" showErrorMessage="1" sqref="ES4:ES1048576" xr:uid="{00000000-0002-0000-0600-0000CD000000}">
      <formula1>INDIRECT(IF(ISNUMBER(VALUE(LEFT(A4,1))),"_","")&amp;SUBSTITUTE(SUBSTITUTE(A4,"-","_")," ","")&amp;"battery_cell_composition")</formula1>
    </dataValidation>
    <dataValidation type="list" showInputMessage="1" showErrorMessage="1" sqref="EU4:EU1048576" xr:uid="{00000000-0002-0000-0600-0000CE000000}">
      <formula1>INDIRECT(IF(ISNUMBER(VALUE(LEFT(A4,1))),"_","")&amp;SUBSTITUTE(SUBSTITUTE(A4,"-","_")," ","")&amp;"battery_type")</formula1>
    </dataValidation>
    <dataValidation type="list" showInputMessage="1" showErrorMessage="1" sqref="FF4:FF1048576" xr:uid="{00000000-0002-0000-0600-0000CF000000}">
      <formula1>INDIRECT(IF(ISNUMBER(VALUE(LEFT(A4,1))),"_","")&amp;SUBSTITUTE(SUBSTITUTE(A4,"-","_")," ","")&amp;"supplier_declared_dg_hz_regulation")</formula1>
    </dataValidation>
    <dataValidation type="list" showInputMessage="1" showErrorMessage="1" sqref="FH4:FH1048576" xr:uid="{00000000-0002-0000-0600-0000D0000000}">
      <formula1>INDIRECT(IF(ISNUMBER(VALUE(LEFT(A4,1))),"_","")&amp;SUBSTITUTE(SUBSTITUTE(A4,"-","_")," ","")&amp;"supplier_declared_dg_hz_regulation")</formula1>
    </dataValidation>
    <dataValidation type="list" showInputMessage="1" showErrorMessage="1" sqref="FJ4:FJ1048576" xr:uid="{00000000-0002-0000-0600-0000D1000000}">
      <formula1>INDIRECT(IF(ISNUMBER(VALUE(LEFT(A4,1))),"_","")&amp;SUBSTITUTE(SUBSTITUTE(A4,"-","_")," ","")&amp;"supplier_declared_dg_hz_regulation")</formula1>
    </dataValidation>
    <dataValidation type="list" showInputMessage="1" showErrorMessage="1" sqref="FP4:FP1048576" xr:uid="{00000000-0002-0000-0600-0000D2000000}">
      <formula1>INDIRECT(IF(ISNUMBER(VALUE(LEFT(A4,1))),"_","")&amp;SUBSTITUTE(SUBSTITUTE(A4,"-","_")," ","")&amp;"ghs_classification_class")</formula1>
    </dataValidation>
    <dataValidation type="list" showInputMessage="1" showErrorMessage="1" sqref="FQ4:FQ1048576" xr:uid="{00000000-0002-0000-0600-0000D3000000}">
      <formula1>INDIRECT(IF(ISNUMBER(VALUE(LEFT(A4,1))),"_","")&amp;SUBSTITUTE(SUBSTITUTE(A4,"-","_")," ","")&amp;"ghs_classification_class")</formula1>
    </dataValidation>
    <dataValidation type="list" showInputMessage="1" showErrorMessage="1" sqref="FR4:FR1048576" xr:uid="{00000000-0002-0000-0600-0000D4000000}">
      <formula1>INDIRECT(IF(ISNUMBER(VALUE(LEFT(A4,1))),"_","")&amp;SUBSTITUTE(SUBSTITUTE(A4,"-","_")," ","")&amp;"ghs_classification_class")</formula1>
    </dataValidation>
    <dataValidation type="list" showInputMessage="1" showErrorMessage="1" sqref="FT4:FT1048576" xr:uid="{00000000-0002-0000-0600-0000D5000000}">
      <formula1>INDIRECT(IF(ISNUMBER(VALUE(LEFT(A4,1))),"_","")&amp;SUBSTITUTE(SUBSTITUTE(A4,"-","_")," ","")&amp;"lithium_battery_energy_content_unit_of_measure")</formula1>
    </dataValidation>
    <dataValidation type="list" showInputMessage="1" showErrorMessage="1" sqref="GI4:GI1048576" xr:uid="{00000000-0002-0000-0600-0000D6000000}">
      <formula1>INDIRECT(IF(ISNUMBER(VALUE(LEFT(A4,1))),"_","")&amp;SUBSTITUTE(SUBSTITUTE(A4,"-","_")," ","")&amp;"eu_toys_safety_directive_language")</formula1>
    </dataValidation>
    <dataValidation type="list" showInputMessage="1" showErrorMessage="1" sqref="GA4:GA1048576" xr:uid="{00000000-0002-0000-0600-0000D7000000}">
      <formula1>INDIRECT(IF(ISNUMBER(VALUE(LEFT(A4,1))),"_","")&amp;SUBSTITUTE(SUBSTITUTE(A4,"-","_")," ","")&amp;"eu_toys_safety_directive_warning")</formula1>
    </dataValidation>
    <dataValidation type="list" showInputMessage="1" showErrorMessage="1" sqref="GB4:GB1048576" xr:uid="{00000000-0002-0000-0600-0000D8000000}">
      <formula1>INDIRECT(IF(ISNUMBER(VALUE(LEFT(A4,1))),"_","")&amp;SUBSTITUTE(SUBSTITUTE(A4,"-","_")," ","")&amp;"eu_toys_safety_directive_warning")</formula1>
    </dataValidation>
    <dataValidation type="list" showInputMessage="1" showErrorMessage="1" sqref="GC4:GC1048576" xr:uid="{00000000-0002-0000-0600-0000D9000000}">
      <formula1>INDIRECT(IF(ISNUMBER(VALUE(LEFT(A4,1))),"_","")&amp;SUBSTITUTE(SUBSTITUTE(A4,"-","_")," ","")&amp;"eu_toys_safety_directive_warning")</formula1>
    </dataValidation>
    <dataValidation type="list" showInputMessage="1" showErrorMessage="1" sqref="GD4:GD1048576" xr:uid="{00000000-0002-0000-0600-0000DA000000}">
      <formula1>INDIRECT(IF(ISNUMBER(VALUE(LEFT(A4,1))),"_","")&amp;SUBSTITUTE(SUBSTITUTE(A4,"-","_")," ","")&amp;"eu_toys_safety_directive_warning")</formula1>
    </dataValidation>
    <dataValidation type="list" showInputMessage="1" showErrorMessage="1" sqref="GE4:GE1048576" xr:uid="{00000000-0002-0000-0600-0000DB000000}">
      <formula1>INDIRECT(IF(ISNUMBER(VALUE(LEFT(A4,1))),"_","")&amp;SUBSTITUTE(SUBSTITUTE(A4,"-","_")," ","")&amp;"eu_toys_safety_directive_warning")</formula1>
    </dataValidation>
    <dataValidation type="list" showInputMessage="1" showErrorMessage="1" sqref="GH4:GH1048576" xr:uid="{00000000-0002-0000-0600-0000DC000000}">
      <formula1>INDIRECT(IF(ISNUMBER(VALUE(LEFT(A4,1))),"_","")&amp;SUBSTITUTE(SUBSTITUTE(A4,"-","_")," ","")&amp;"eu_toys_safety_directive_language")</formula1>
    </dataValidation>
    <dataValidation type="list" showInputMessage="1" showErrorMessage="1" sqref="GJ4:GJ1048576" xr:uid="{00000000-0002-0000-0600-0000DD000000}">
      <formula1>INDIRECT(IF(ISNUMBER(VALUE(LEFT(A4,1))),"_","")&amp;SUBSTITUTE(SUBSTITUTE(A4,"-","_")," ","")&amp;"eu_toys_safety_directive_language")</formula1>
    </dataValidation>
    <dataValidation type="list" showInputMessage="1" showErrorMessage="1" sqref="GK4:GK1048576" xr:uid="{00000000-0002-0000-0600-0000DE000000}">
      <formula1>INDIRECT(IF(ISNUMBER(VALUE(LEFT(A4,1))),"_","")&amp;SUBSTITUTE(SUBSTITUTE(A4,"-","_")," ","")&amp;"eu_toys_safety_directive_language")</formula1>
    </dataValidation>
    <dataValidation type="list" showInputMessage="1" showErrorMessage="1" sqref="GM4:GM3296 GM3297:GM1048576" xr:uid="{00000000-0002-0000-0600-0000DF000000}">
      <formula1>INDIRECT(IF(ISNUMBER(VALUE(LEFT(A4,1))),"_","")&amp;SUBSTITUTE(SUBSTITUTE(A4,"-","_")," ","")&amp;"condition_type")</formula1>
    </dataValidation>
    <dataValidation type="list" showInputMessage="1" sqref="GR4:GR1048576" xr:uid="{00000000-0002-0000-0600-0000E0000000}">
      <formula1>INDIRECT(IF(ISNUMBER(VALUE(LEFT(A4,1))),"_","")&amp;SUBSTITUTE(SUBSTITUTE(A4,"-","_")," ","")&amp;"product_tax_code")</formula1>
    </dataValidation>
    <dataValidation type="list" showInputMessage="1" showErrorMessage="1" sqref="GS4:GS1048576" xr:uid="{00000000-0002-0000-0600-0000E1000000}">
      <formula1>merchant_shipping_group_name</formula1>
    </dataValidation>
    <dataValidation type="list" showInputMessage="1" showErrorMessage="1" sqref="GV4:GV3296 GV3297:GV1048576" xr:uid="{00000000-0002-0000-0600-0000E2000000}">
      <formula1>INDIRECT(IF(ISNUMBER(VALUE(LEFT(A4,1))),"_","")&amp;SUBSTITUTE(SUBSTITUTE(A4,"-","_")," ","")&amp;"currency")</formula1>
    </dataValidation>
    <dataValidation type="list" showInputMessage="1" showErrorMessage="1" sqref="HA4:HA1048576" xr:uid="{00000000-0002-0000-0600-0000E3000000}">
      <formula1>INDIRECT(IF(ISNUMBER(VALUE(LEFT(A4,1))),"_","")&amp;SUBSTITUTE(SUBSTITUTE(A4,"-","_")," ","")&amp;"offering_can_be_gift_messaged")</formula1>
    </dataValidation>
    <dataValidation type="list" showInputMessage="1" showErrorMessage="1" sqref="HB4:HB1048576" xr:uid="{00000000-0002-0000-0600-0000E4000000}">
      <formula1>INDIRECT(IF(ISNUMBER(VALUE(LEFT(A4,1))),"_","")&amp;SUBSTITUTE(SUBSTITUTE(A4,"-","_")," ","")&amp;"offering_can_be_giftwrapped")</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4"/>
  <sheetViews>
    <sheetView workbookViewId="0">
      <selection activeCell="A2" sqref="A2:A4"/>
    </sheetView>
  </sheetViews>
  <sheetFormatPr defaultColWidth="9" defaultRowHeight="14.25"/>
  <cols>
    <col min="1" max="1" width="10.75" style="1" customWidth="1"/>
    <col min="2" max="2" width="90.875" style="1" customWidth="1"/>
  </cols>
  <sheetData>
    <row r="1" spans="1:2">
      <c r="A1" s="11" t="s">
        <v>10262</v>
      </c>
      <c r="B1" s="11" t="s">
        <v>10263</v>
      </c>
    </row>
    <row r="2" spans="1:2">
      <c r="A2" s="1" t="s">
        <v>1453</v>
      </c>
      <c r="B2" s="1" t="s">
        <v>10264</v>
      </c>
    </row>
    <row r="3" spans="1:2">
      <c r="A3" s="1" t="s">
        <v>1454</v>
      </c>
      <c r="B3" s="1" t="s">
        <v>10265</v>
      </c>
    </row>
    <row r="4" spans="1:2">
      <c r="A4" s="1" t="s">
        <v>1455</v>
      </c>
      <c r="B4" s="1" t="s">
        <v>10266</v>
      </c>
    </row>
  </sheetData>
  <phoneticPr fontId="28"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13"/>
  <sheetViews>
    <sheetView workbookViewId="0"/>
  </sheetViews>
  <sheetFormatPr defaultColWidth="9" defaultRowHeight="14.25"/>
  <cols>
    <col min="1" max="4" width="8" style="1" customWidth="1"/>
  </cols>
  <sheetData>
    <row r="1" spans="1:4">
      <c r="A1" s="1" t="s">
        <v>10267</v>
      </c>
      <c r="B1" s="1" t="s">
        <v>10268</v>
      </c>
      <c r="C1" s="1" t="s">
        <v>10269</v>
      </c>
      <c r="D1" s="1" t="s">
        <v>10270</v>
      </c>
    </row>
    <row r="2" spans="1:4">
      <c r="A2" s="1" t="s">
        <v>1413</v>
      </c>
      <c r="B2" s="1" t="s">
        <v>1671</v>
      </c>
      <c r="C2" s="1" t="s">
        <v>10271</v>
      </c>
      <c r="D2" s="1" t="s">
        <v>1409</v>
      </c>
    </row>
    <row r="3" spans="1:4">
      <c r="B3" s="1" t="s">
        <v>1704</v>
      </c>
    </row>
    <row r="4" spans="1:4">
      <c r="B4" s="1" t="s">
        <v>1739</v>
      </c>
    </row>
    <row r="5" spans="1:4">
      <c r="B5" s="1" t="s">
        <v>1518</v>
      </c>
    </row>
    <row r="6" spans="1:4">
      <c r="B6" s="1" t="s">
        <v>1800</v>
      </c>
    </row>
    <row r="7" spans="1:4">
      <c r="B7" s="1" t="s">
        <v>1827</v>
      </c>
    </row>
    <row r="8" spans="1:4">
      <c r="B8" s="1" t="s">
        <v>1853</v>
      </c>
    </row>
    <row r="9" spans="1:4">
      <c r="B9" s="1" t="s">
        <v>1876</v>
      </c>
    </row>
    <row r="10" spans="1:4">
      <c r="B10" s="1" t="s">
        <v>1899</v>
      </c>
    </row>
    <row r="11" spans="1:4">
      <c r="B11" s="1" t="s">
        <v>1845</v>
      </c>
    </row>
    <row r="12" spans="1:4">
      <c r="B12" s="1" t="s">
        <v>1940</v>
      </c>
    </row>
    <row r="13" spans="1:4">
      <c r="B13" s="1" t="s">
        <v>1964</v>
      </c>
    </row>
  </sheetData>
  <phoneticPr fontId="28"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W125"/>
  <sheetViews>
    <sheetView workbookViewId="0">
      <selection sqref="A1:TV1"/>
    </sheetView>
  </sheetViews>
  <sheetFormatPr defaultColWidth="9" defaultRowHeight="14.25"/>
  <cols>
    <col min="1" max="1" width="2.125" style="1" customWidth="1"/>
    <col min="2" max="2" width="33.125" style="1" customWidth="1"/>
    <col min="3" max="543" width="18.25" style="1" customWidth="1"/>
  </cols>
  <sheetData>
    <row r="1" spans="1:542" ht="15">
      <c r="A1" s="247" t="s">
        <v>958</v>
      </c>
      <c r="B1" s="24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row>
    <row r="2" spans="1:542" ht="15">
      <c r="A2" s="237"/>
      <c r="B2" s="2" t="s">
        <v>10272</v>
      </c>
      <c r="C2" s="1" t="s">
        <v>1383</v>
      </c>
      <c r="D2" s="1" t="s">
        <v>1384</v>
      </c>
      <c r="E2" s="1" t="s">
        <v>1385</v>
      </c>
    </row>
    <row r="3" spans="1:542" ht="15">
      <c r="A3" s="237"/>
      <c r="B3" s="2" t="s">
        <v>10273</v>
      </c>
      <c r="C3" s="1" t="s">
        <v>936</v>
      </c>
      <c r="D3" s="1" t="s">
        <v>1468</v>
      </c>
      <c r="E3" s="1" t="s">
        <v>1546</v>
      </c>
      <c r="F3" s="1" t="s">
        <v>1563</v>
      </c>
      <c r="G3" s="1" t="s">
        <v>1638</v>
      </c>
      <c r="H3" s="1" t="s">
        <v>1676</v>
      </c>
      <c r="I3" s="1" t="s">
        <v>1712</v>
      </c>
      <c r="J3" s="1" t="s">
        <v>1746</v>
      </c>
    </row>
    <row r="4" spans="1:542" ht="15">
      <c r="A4" s="237"/>
      <c r="B4" s="2" t="s">
        <v>10274</v>
      </c>
      <c r="C4" s="1" t="s">
        <v>936</v>
      </c>
      <c r="D4" s="1" t="s">
        <v>1510</v>
      </c>
      <c r="E4" s="1" t="s">
        <v>1563</v>
      </c>
      <c r="F4" s="1" t="s">
        <v>1609</v>
      </c>
      <c r="G4" s="1" t="s">
        <v>1652</v>
      </c>
      <c r="H4" s="1" t="s">
        <v>1689</v>
      </c>
      <c r="I4" s="1" t="s">
        <v>1725</v>
      </c>
      <c r="J4" s="1" t="s">
        <v>1756</v>
      </c>
    </row>
    <row r="5" spans="1:542" ht="15">
      <c r="A5" s="237"/>
      <c r="B5" s="2" t="s">
        <v>10275</v>
      </c>
      <c r="C5" s="1" t="s">
        <v>1405</v>
      </c>
      <c r="D5" s="1" t="s">
        <v>1468</v>
      </c>
      <c r="E5" s="1" t="s">
        <v>1526</v>
      </c>
      <c r="F5" s="1" t="s">
        <v>1576</v>
      </c>
      <c r="G5" s="1" t="s">
        <v>1623</v>
      </c>
      <c r="H5" s="1" t="s">
        <v>1664</v>
      </c>
      <c r="I5" s="1" t="s">
        <v>1546</v>
      </c>
      <c r="J5" s="1" t="s">
        <v>936</v>
      </c>
      <c r="K5" s="1" t="s">
        <v>1766</v>
      </c>
      <c r="L5" s="1" t="s">
        <v>1796</v>
      </c>
      <c r="M5" s="1" t="s">
        <v>1822</v>
      </c>
      <c r="N5" s="1" t="s">
        <v>1689</v>
      </c>
      <c r="O5" s="1" t="s">
        <v>1676</v>
      </c>
      <c r="P5" s="1" t="s">
        <v>1756</v>
      </c>
    </row>
    <row r="6" spans="1:542" ht="15">
      <c r="A6" s="237"/>
      <c r="B6" s="2" t="s">
        <v>74</v>
      </c>
      <c r="C6" s="1" t="s">
        <v>1402</v>
      </c>
      <c r="D6" s="1" t="s">
        <v>767</v>
      </c>
      <c r="E6" s="1" t="s">
        <v>1523</v>
      </c>
      <c r="F6" s="1" t="s">
        <v>1574</v>
      </c>
      <c r="G6" s="1" t="s">
        <v>1621</v>
      </c>
      <c r="H6" s="1" t="s">
        <v>975</v>
      </c>
    </row>
    <row r="7" spans="1:542" ht="15">
      <c r="A7" s="237"/>
      <c r="B7" s="2" t="s">
        <v>85</v>
      </c>
      <c r="C7" s="1" t="s">
        <v>1398</v>
      </c>
      <c r="D7" s="1" t="s">
        <v>1462</v>
      </c>
      <c r="E7" s="1" t="s">
        <v>1519</v>
      </c>
      <c r="F7" s="1" t="s">
        <v>1571</v>
      </c>
      <c r="G7" s="1" t="s">
        <v>1618</v>
      </c>
      <c r="H7" s="1" t="s">
        <v>1660</v>
      </c>
      <c r="I7" s="1" t="s">
        <v>1696</v>
      </c>
      <c r="J7" s="1" t="s">
        <v>989</v>
      </c>
      <c r="K7" s="1" t="s">
        <v>1763</v>
      </c>
      <c r="L7" s="1" t="s">
        <v>1793</v>
      </c>
      <c r="M7" s="1" t="s">
        <v>1819</v>
      </c>
      <c r="N7" s="1" t="s">
        <v>1846</v>
      </c>
      <c r="O7" s="1" t="s">
        <v>1685</v>
      </c>
      <c r="P7" s="1" t="s">
        <v>1894</v>
      </c>
      <c r="Q7" s="1" t="s">
        <v>1915</v>
      </c>
      <c r="R7" s="1" t="s">
        <v>1935</v>
      </c>
      <c r="S7" s="1" t="s">
        <v>1958</v>
      </c>
      <c r="T7" s="1" t="s">
        <v>1980</v>
      </c>
      <c r="U7" s="1" t="s">
        <v>1999</v>
      </c>
      <c r="V7" s="1" t="s">
        <v>1840</v>
      </c>
      <c r="W7" s="1" t="s">
        <v>2032</v>
      </c>
    </row>
    <row r="8" spans="1:542" ht="15">
      <c r="A8" s="237"/>
      <c r="B8" s="2" t="s">
        <v>10276</v>
      </c>
      <c r="C8" s="1" t="s">
        <v>1454</v>
      </c>
    </row>
    <row r="9" spans="1:542" ht="15">
      <c r="A9" s="237"/>
      <c r="B9" s="2" t="s">
        <v>10277</v>
      </c>
      <c r="C9" s="1" t="s">
        <v>1455</v>
      </c>
    </row>
    <row r="10" spans="1:542" ht="15">
      <c r="A10" s="237"/>
      <c r="B10" s="2" t="s">
        <v>10278</v>
      </c>
      <c r="C10" s="1" t="s">
        <v>1453</v>
      </c>
    </row>
    <row r="11" spans="1:542" ht="15">
      <c r="A11" s="237"/>
      <c r="B11" s="2" t="s">
        <v>10279</v>
      </c>
      <c r="C11" s="1" t="s">
        <v>1428</v>
      </c>
      <c r="D11" s="1" t="s">
        <v>1489</v>
      </c>
      <c r="E11" s="1" t="s">
        <v>1560</v>
      </c>
    </row>
    <row r="12" spans="1:542" ht="15">
      <c r="A12" s="237"/>
      <c r="B12" s="2" t="s">
        <v>10280</v>
      </c>
      <c r="C12" s="1" t="s">
        <v>1428</v>
      </c>
      <c r="D12" s="1" t="s">
        <v>1489</v>
      </c>
      <c r="E12" s="1" t="s">
        <v>1560</v>
      </c>
    </row>
    <row r="13" spans="1:542" ht="15">
      <c r="A13" s="237"/>
      <c r="B13" s="2" t="s">
        <v>10281</v>
      </c>
      <c r="C13" s="1" t="s">
        <v>1428</v>
      </c>
      <c r="D13" s="1" t="s">
        <v>1489</v>
      </c>
      <c r="E13" s="1" t="s">
        <v>1544</v>
      </c>
    </row>
    <row r="14" spans="1:542" ht="15">
      <c r="A14" s="237"/>
      <c r="B14" s="2" t="s">
        <v>86</v>
      </c>
      <c r="C14" s="1" t="s">
        <v>1411</v>
      </c>
      <c r="D14" s="1" t="s">
        <v>1472</v>
      </c>
      <c r="E14" s="1" t="s">
        <v>1530</v>
      </c>
      <c r="F14" s="1" t="s">
        <v>1580</v>
      </c>
      <c r="G14" s="1" t="s">
        <v>1201</v>
      </c>
      <c r="H14" s="1" t="s">
        <v>1668</v>
      </c>
      <c r="I14" s="1" t="s">
        <v>1702</v>
      </c>
      <c r="J14" s="1" t="s">
        <v>1736</v>
      </c>
      <c r="K14" s="1" t="s">
        <v>1769</v>
      </c>
    </row>
    <row r="15" spans="1:542" ht="15">
      <c r="A15" s="237"/>
      <c r="B15" s="2" t="s">
        <v>195</v>
      </c>
      <c r="C15" s="1" t="s">
        <v>1424</v>
      </c>
      <c r="D15" s="1" t="s">
        <v>1485</v>
      </c>
      <c r="E15" s="1" t="s">
        <v>1541</v>
      </c>
      <c r="F15" s="1" t="s">
        <v>1590</v>
      </c>
    </row>
    <row r="16" spans="1:542" ht="15">
      <c r="A16" s="237"/>
      <c r="B16" s="2" t="s">
        <v>1013</v>
      </c>
      <c r="C16" s="1" t="s">
        <v>1400</v>
      </c>
      <c r="D16" s="1" t="s">
        <v>1464</v>
      </c>
      <c r="E16" s="1" t="s">
        <v>1521</v>
      </c>
      <c r="F16" s="1" t="s">
        <v>1573</v>
      </c>
      <c r="G16" s="1" t="s">
        <v>1620</v>
      </c>
      <c r="H16" s="1" t="s">
        <v>1662</v>
      </c>
      <c r="I16" s="1" t="s">
        <v>1698</v>
      </c>
      <c r="J16" s="1" t="s">
        <v>1732</v>
      </c>
      <c r="K16" s="1" t="s">
        <v>1764</v>
      </c>
      <c r="L16" s="1" t="s">
        <v>1794</v>
      </c>
      <c r="M16" s="1" t="s">
        <v>1820</v>
      </c>
      <c r="N16" s="1" t="s">
        <v>1847</v>
      </c>
      <c r="O16" s="1" t="s">
        <v>1873</v>
      </c>
      <c r="P16" s="1" t="s">
        <v>1895</v>
      </c>
      <c r="Q16" s="1" t="s">
        <v>1916</v>
      </c>
      <c r="R16" s="1" t="s">
        <v>1936</v>
      </c>
      <c r="S16" s="1" t="s">
        <v>1959</v>
      </c>
      <c r="T16" s="1" t="s">
        <v>1981</v>
      </c>
      <c r="U16" s="1" t="s">
        <v>2000</v>
      </c>
      <c r="V16" s="1" t="s">
        <v>2016</v>
      </c>
      <c r="W16" s="1" t="s">
        <v>2033</v>
      </c>
      <c r="X16" s="1" t="s">
        <v>2047</v>
      </c>
      <c r="Y16" s="1" t="s">
        <v>2059</v>
      </c>
      <c r="Z16" s="1" t="s">
        <v>2071</v>
      </c>
      <c r="AA16" s="1" t="s">
        <v>2081</v>
      </c>
      <c r="AB16" s="1" t="s">
        <v>2091</v>
      </c>
      <c r="AC16" s="1" t="s">
        <v>2100</v>
      </c>
      <c r="AD16" s="1" t="s">
        <v>2108</v>
      </c>
      <c r="AE16" s="1" t="s">
        <v>2115</v>
      </c>
      <c r="AF16" s="1" t="s">
        <v>2122</v>
      </c>
      <c r="AG16" s="1" t="s">
        <v>2129</v>
      </c>
      <c r="AH16" s="1" t="s">
        <v>2136</v>
      </c>
      <c r="AI16" s="1" t="s">
        <v>2143</v>
      </c>
      <c r="AJ16" s="1" t="s">
        <v>2149</v>
      </c>
      <c r="AK16" s="1" t="s">
        <v>2155</v>
      </c>
      <c r="AL16" s="1" t="s">
        <v>2161</v>
      </c>
      <c r="AM16" s="1" t="s">
        <v>2166</v>
      </c>
      <c r="AN16" s="1" t="s">
        <v>2171</v>
      </c>
      <c r="AO16" s="1" t="s">
        <v>2176</v>
      </c>
      <c r="AP16" s="1" t="s">
        <v>2181</v>
      </c>
      <c r="AQ16" s="1" t="s">
        <v>2186</v>
      </c>
      <c r="AR16" s="1" t="s">
        <v>2191</v>
      </c>
      <c r="AS16" s="1" t="s">
        <v>2196</v>
      </c>
      <c r="AT16" s="1" t="s">
        <v>2201</v>
      </c>
      <c r="AU16" s="1" t="s">
        <v>2205</v>
      </c>
      <c r="AV16" s="1" t="s">
        <v>2209</v>
      </c>
      <c r="AW16" s="1" t="s">
        <v>2213</v>
      </c>
      <c r="AX16" s="1" t="s">
        <v>2217</v>
      </c>
      <c r="AY16" s="1" t="s">
        <v>2222</v>
      </c>
      <c r="AZ16" s="1" t="s">
        <v>2225</v>
      </c>
      <c r="BA16" s="1" t="s">
        <v>2228</v>
      </c>
      <c r="BB16" s="1" t="s">
        <v>2231</v>
      </c>
      <c r="BC16" s="1" t="s">
        <v>2234</v>
      </c>
      <c r="BD16" s="1" t="s">
        <v>2237</v>
      </c>
      <c r="BE16" s="1" t="s">
        <v>2240</v>
      </c>
      <c r="BF16" s="1" t="s">
        <v>2243</v>
      </c>
      <c r="BG16" s="1" t="s">
        <v>2246</v>
      </c>
      <c r="BH16" s="1" t="s">
        <v>1762</v>
      </c>
      <c r="BI16" s="1" t="s">
        <v>2251</v>
      </c>
      <c r="BJ16" s="1" t="s">
        <v>2254</v>
      </c>
      <c r="BK16" s="1" t="s">
        <v>2257</v>
      </c>
      <c r="BL16" s="1" t="s">
        <v>2260</v>
      </c>
      <c r="BM16" s="1" t="s">
        <v>2263</v>
      </c>
      <c r="BN16" s="1" t="s">
        <v>2266</v>
      </c>
      <c r="BO16" s="1" t="s">
        <v>2269</v>
      </c>
      <c r="BP16" s="1" t="s">
        <v>2272</v>
      </c>
      <c r="BQ16" s="1" t="s">
        <v>2275</v>
      </c>
      <c r="BR16" s="1" t="s">
        <v>2278</v>
      </c>
      <c r="BS16" s="1" t="s">
        <v>2281</v>
      </c>
      <c r="BT16" s="1" t="s">
        <v>2284</v>
      </c>
      <c r="BU16" s="1" t="s">
        <v>2286</v>
      </c>
      <c r="BV16" s="1" t="s">
        <v>2288</v>
      </c>
      <c r="BW16" s="1" t="s">
        <v>2290</v>
      </c>
      <c r="BX16" s="1" t="s">
        <v>2292</v>
      </c>
      <c r="BY16" s="1" t="s">
        <v>2294</v>
      </c>
      <c r="BZ16" s="1" t="s">
        <v>2296</v>
      </c>
      <c r="CA16" s="1" t="s">
        <v>2298</v>
      </c>
      <c r="CB16" s="1" t="s">
        <v>2300</v>
      </c>
      <c r="CC16" s="1" t="s">
        <v>2302</v>
      </c>
      <c r="CD16" s="1" t="s">
        <v>2304</v>
      </c>
      <c r="CE16" s="1" t="s">
        <v>2306</v>
      </c>
      <c r="CF16" s="1" t="s">
        <v>2308</v>
      </c>
      <c r="CG16" s="1" t="s">
        <v>2310</v>
      </c>
      <c r="CH16" s="1" t="s">
        <v>2312</v>
      </c>
      <c r="CI16" s="1" t="s">
        <v>2314</v>
      </c>
      <c r="CJ16" s="1" t="s">
        <v>2316</v>
      </c>
      <c r="CK16" s="1" t="s">
        <v>2318</v>
      </c>
      <c r="CL16" s="1" t="s">
        <v>2320</v>
      </c>
      <c r="CM16" s="1" t="s">
        <v>2322</v>
      </c>
      <c r="CN16" s="1" t="s">
        <v>2324</v>
      </c>
      <c r="CO16" s="1" t="s">
        <v>2326</v>
      </c>
      <c r="CP16" s="1" t="s">
        <v>2328</v>
      </c>
      <c r="CQ16" s="1" t="s">
        <v>2330</v>
      </c>
      <c r="CR16" s="1" t="s">
        <v>2332</v>
      </c>
      <c r="CS16" s="1" t="s">
        <v>2334</v>
      </c>
      <c r="CT16" s="1" t="s">
        <v>2336</v>
      </c>
      <c r="CU16" s="1" t="s">
        <v>2338</v>
      </c>
      <c r="CV16" s="1" t="s">
        <v>2340</v>
      </c>
      <c r="CW16" s="1" t="s">
        <v>2342</v>
      </c>
      <c r="CX16" s="1" t="s">
        <v>2344</v>
      </c>
      <c r="CY16" s="1" t="s">
        <v>2346</v>
      </c>
      <c r="CZ16" s="1" t="s">
        <v>2348</v>
      </c>
      <c r="DA16" s="1" t="s">
        <v>2350</v>
      </c>
      <c r="DB16" s="1" t="s">
        <v>2352</v>
      </c>
      <c r="DC16" s="1" t="s">
        <v>2354</v>
      </c>
      <c r="DD16" s="1" t="s">
        <v>2356</v>
      </c>
      <c r="DE16" s="1" t="s">
        <v>2358</v>
      </c>
      <c r="DF16" s="1" t="s">
        <v>2360</v>
      </c>
      <c r="DG16" s="1" t="s">
        <v>2362</v>
      </c>
      <c r="DH16" s="1" t="s">
        <v>2364</v>
      </c>
      <c r="DI16" s="1" t="s">
        <v>2366</v>
      </c>
      <c r="DJ16" s="1" t="s">
        <v>2368</v>
      </c>
      <c r="DK16" s="1" t="s">
        <v>2370</v>
      </c>
      <c r="DL16" s="1" t="s">
        <v>2372</v>
      </c>
      <c r="DM16" s="1" t="s">
        <v>2374</v>
      </c>
      <c r="DN16" s="1" t="s">
        <v>2376</v>
      </c>
      <c r="DO16" s="1" t="s">
        <v>2378</v>
      </c>
      <c r="DP16" s="1" t="s">
        <v>2380</v>
      </c>
      <c r="DQ16" s="1" t="s">
        <v>2382</v>
      </c>
      <c r="DR16" s="1" t="s">
        <v>2384</v>
      </c>
      <c r="DS16" s="1" t="s">
        <v>2386</v>
      </c>
      <c r="DT16" s="1" t="s">
        <v>2388</v>
      </c>
      <c r="DU16" s="1" t="s">
        <v>2390</v>
      </c>
      <c r="DV16" s="1" t="s">
        <v>2392</v>
      </c>
      <c r="DW16" s="1" t="s">
        <v>2394</v>
      </c>
      <c r="DX16" s="1" t="s">
        <v>2396</v>
      </c>
      <c r="DY16" s="1" t="s">
        <v>2398</v>
      </c>
      <c r="DZ16" s="1" t="s">
        <v>2400</v>
      </c>
      <c r="EA16" s="1" t="s">
        <v>2402</v>
      </c>
      <c r="EB16" s="1" t="s">
        <v>2404</v>
      </c>
      <c r="EC16" s="1" t="s">
        <v>2406</v>
      </c>
      <c r="ED16" s="1" t="s">
        <v>2408</v>
      </c>
      <c r="EE16" s="1" t="s">
        <v>2410</v>
      </c>
      <c r="EF16" s="1" t="s">
        <v>2412</v>
      </c>
      <c r="EG16" s="1" t="s">
        <v>2414</v>
      </c>
      <c r="EH16" s="1" t="s">
        <v>2416</v>
      </c>
      <c r="EI16" s="1" t="s">
        <v>2418</v>
      </c>
      <c r="EJ16" s="1" t="s">
        <v>2420</v>
      </c>
      <c r="EK16" s="1" t="s">
        <v>2422</v>
      </c>
      <c r="EL16" s="1" t="s">
        <v>2424</v>
      </c>
      <c r="EM16" s="1" t="s">
        <v>2426</v>
      </c>
      <c r="EN16" s="1" t="s">
        <v>2428</v>
      </c>
      <c r="EO16" s="1" t="s">
        <v>2430</v>
      </c>
      <c r="EP16" s="1" t="s">
        <v>2432</v>
      </c>
      <c r="EQ16" s="1" t="s">
        <v>2434</v>
      </c>
      <c r="ER16" s="1" t="s">
        <v>2436</v>
      </c>
      <c r="ES16" s="1" t="s">
        <v>2438</v>
      </c>
      <c r="ET16" s="1" t="s">
        <v>2440</v>
      </c>
      <c r="EU16" s="1" t="s">
        <v>2442</v>
      </c>
      <c r="EV16" s="1" t="s">
        <v>2444</v>
      </c>
      <c r="EW16" s="1" t="s">
        <v>2446</v>
      </c>
      <c r="EX16" s="1" t="s">
        <v>2448</v>
      </c>
      <c r="EY16" s="1" t="s">
        <v>2450</v>
      </c>
      <c r="EZ16" s="1" t="s">
        <v>2452</v>
      </c>
      <c r="FA16" s="1" t="s">
        <v>2454</v>
      </c>
      <c r="FB16" s="1" t="s">
        <v>2456</v>
      </c>
      <c r="FC16" s="1" t="s">
        <v>2458</v>
      </c>
      <c r="FD16" s="1" t="s">
        <v>2460</v>
      </c>
      <c r="FE16" s="1" t="s">
        <v>2462</v>
      </c>
      <c r="FF16" s="1" t="s">
        <v>2464</v>
      </c>
      <c r="FG16" s="1" t="s">
        <v>2466</v>
      </c>
      <c r="FH16" s="1" t="s">
        <v>2468</v>
      </c>
      <c r="FI16" s="1" t="s">
        <v>2470</v>
      </c>
      <c r="FJ16" s="1" t="s">
        <v>2472</v>
      </c>
      <c r="FK16" s="1" t="s">
        <v>2474</v>
      </c>
      <c r="FL16" s="1" t="s">
        <v>2476</v>
      </c>
      <c r="FM16" s="1" t="s">
        <v>2478</v>
      </c>
      <c r="FN16" s="1" t="s">
        <v>2480</v>
      </c>
      <c r="FO16" s="1" t="s">
        <v>2482</v>
      </c>
      <c r="FP16" s="1" t="s">
        <v>2484</v>
      </c>
      <c r="FQ16" s="1" t="s">
        <v>2486</v>
      </c>
      <c r="FR16" s="1" t="s">
        <v>2488</v>
      </c>
      <c r="FS16" s="1" t="s">
        <v>2490</v>
      </c>
      <c r="FT16" s="1" t="s">
        <v>2492</v>
      </c>
      <c r="FU16" s="1" t="s">
        <v>2494</v>
      </c>
      <c r="FV16" s="1" t="s">
        <v>2496</v>
      </c>
      <c r="FW16" s="1" t="s">
        <v>2498</v>
      </c>
      <c r="FX16" s="1" t="s">
        <v>2500</v>
      </c>
      <c r="FY16" s="1" t="s">
        <v>2502</v>
      </c>
      <c r="FZ16" s="1" t="s">
        <v>2504</v>
      </c>
      <c r="GA16" s="1" t="s">
        <v>2506</v>
      </c>
      <c r="GB16" s="1" t="s">
        <v>2508</v>
      </c>
      <c r="GC16" s="1" t="s">
        <v>2510</v>
      </c>
      <c r="GD16" s="1" t="s">
        <v>2512</v>
      </c>
      <c r="GE16" s="1" t="s">
        <v>2514</v>
      </c>
      <c r="GF16" s="1" t="s">
        <v>2516</v>
      </c>
      <c r="GG16" s="1" t="s">
        <v>2518</v>
      </c>
      <c r="GH16" s="1" t="s">
        <v>2520</v>
      </c>
      <c r="GI16" s="1" t="s">
        <v>2522</v>
      </c>
      <c r="GJ16" s="1" t="s">
        <v>2524</v>
      </c>
      <c r="GK16" s="1" t="s">
        <v>2526</v>
      </c>
      <c r="GL16" s="1" t="s">
        <v>2528</v>
      </c>
      <c r="GM16" s="1" t="s">
        <v>2530</v>
      </c>
      <c r="GN16" s="1" t="s">
        <v>2532</v>
      </c>
      <c r="GO16" s="1" t="s">
        <v>2534</v>
      </c>
      <c r="GP16" s="1" t="s">
        <v>2536</v>
      </c>
      <c r="GQ16" s="1" t="s">
        <v>2538</v>
      </c>
      <c r="GR16" s="1" t="s">
        <v>2540</v>
      </c>
      <c r="GS16" s="1" t="s">
        <v>2542</v>
      </c>
      <c r="GT16" s="1" t="s">
        <v>2544</v>
      </c>
      <c r="GU16" s="1" t="s">
        <v>2546</v>
      </c>
      <c r="GV16" s="1" t="s">
        <v>2548</v>
      </c>
      <c r="GW16" s="1" t="s">
        <v>2550</v>
      </c>
      <c r="GX16" s="1" t="s">
        <v>2552</v>
      </c>
      <c r="GY16" s="1" t="s">
        <v>2554</v>
      </c>
      <c r="GZ16" s="1" t="s">
        <v>2556</v>
      </c>
      <c r="HA16" s="1" t="s">
        <v>2558</v>
      </c>
      <c r="HB16" s="1" t="s">
        <v>2560</v>
      </c>
      <c r="HC16" s="1" t="s">
        <v>2562</v>
      </c>
      <c r="HD16" s="1" t="s">
        <v>2564</v>
      </c>
      <c r="HE16" s="1" t="s">
        <v>2566</v>
      </c>
      <c r="HF16" s="1" t="s">
        <v>2568</v>
      </c>
      <c r="HG16" s="1" t="s">
        <v>2570</v>
      </c>
      <c r="HH16" s="1" t="s">
        <v>2572</v>
      </c>
      <c r="HI16" s="1" t="s">
        <v>2574</v>
      </c>
      <c r="HJ16" s="1" t="s">
        <v>2576</v>
      </c>
      <c r="HK16" s="1" t="s">
        <v>2578</v>
      </c>
      <c r="HL16" s="1" t="s">
        <v>2580</v>
      </c>
      <c r="HM16" s="1" t="s">
        <v>2582</v>
      </c>
      <c r="HN16" s="1" t="s">
        <v>2584</v>
      </c>
      <c r="HO16" s="1" t="s">
        <v>2586</v>
      </c>
      <c r="HP16" s="1" t="s">
        <v>2588</v>
      </c>
      <c r="HQ16" s="1" t="s">
        <v>2590</v>
      </c>
      <c r="HR16" s="1" t="s">
        <v>2592</v>
      </c>
      <c r="HS16" s="1" t="s">
        <v>2594</v>
      </c>
      <c r="HT16" s="1" t="s">
        <v>2596</v>
      </c>
      <c r="HU16" s="1" t="s">
        <v>2598</v>
      </c>
      <c r="HV16" s="1" t="s">
        <v>2241</v>
      </c>
      <c r="HW16" s="1" t="s">
        <v>2601</v>
      </c>
      <c r="HX16" s="1" t="s">
        <v>2603</v>
      </c>
      <c r="HY16" s="1" t="s">
        <v>2605</v>
      </c>
      <c r="HZ16" s="1" t="s">
        <v>2607</v>
      </c>
      <c r="IA16" s="1" t="s">
        <v>2609</v>
      </c>
      <c r="IB16" s="1" t="s">
        <v>2611</v>
      </c>
      <c r="IC16" s="1" t="s">
        <v>2613</v>
      </c>
      <c r="ID16" s="1" t="s">
        <v>2615</v>
      </c>
      <c r="IE16" s="1" t="s">
        <v>2617</v>
      </c>
      <c r="IF16" s="1" t="s">
        <v>2619</v>
      </c>
      <c r="IG16" s="1" t="s">
        <v>2145</v>
      </c>
      <c r="IH16" s="1" t="s">
        <v>2622</v>
      </c>
      <c r="II16" s="1" t="s">
        <v>2624</v>
      </c>
      <c r="IJ16" s="1" t="s">
        <v>2626</v>
      </c>
      <c r="IK16" s="1" t="s">
        <v>2628</v>
      </c>
      <c r="IL16" s="1" t="s">
        <v>2630</v>
      </c>
      <c r="IM16" s="1" t="s">
        <v>2632</v>
      </c>
      <c r="IN16" s="1" t="s">
        <v>2634</v>
      </c>
      <c r="IO16" s="1" t="s">
        <v>2636</v>
      </c>
      <c r="IP16" s="1" t="s">
        <v>2638</v>
      </c>
      <c r="IQ16" s="1" t="s">
        <v>2640</v>
      </c>
      <c r="IR16" s="1" t="s">
        <v>2642</v>
      </c>
      <c r="IS16" s="1" t="s">
        <v>2644</v>
      </c>
      <c r="IT16" s="1" t="s">
        <v>2646</v>
      </c>
      <c r="IU16" s="1" t="s">
        <v>2648</v>
      </c>
      <c r="IV16" s="1" t="s">
        <v>2650</v>
      </c>
      <c r="IW16" s="1" t="s">
        <v>2652</v>
      </c>
      <c r="IX16" s="1" t="s">
        <v>2654</v>
      </c>
      <c r="IY16" s="1" t="s">
        <v>2656</v>
      </c>
      <c r="IZ16" s="1" t="s">
        <v>2658</v>
      </c>
      <c r="JA16" s="1" t="s">
        <v>2660</v>
      </c>
      <c r="JB16" s="1" t="s">
        <v>2662</v>
      </c>
      <c r="JC16" s="1" t="s">
        <v>2664</v>
      </c>
      <c r="JD16" s="1" t="s">
        <v>2666</v>
      </c>
      <c r="JE16" s="1" t="s">
        <v>2668</v>
      </c>
      <c r="JF16" s="1" t="s">
        <v>2670</v>
      </c>
      <c r="JG16" s="1" t="s">
        <v>2672</v>
      </c>
      <c r="JH16" s="1" t="s">
        <v>2674</v>
      </c>
      <c r="JI16" s="1" t="s">
        <v>1666</v>
      </c>
      <c r="JJ16" s="1" t="s">
        <v>2677</v>
      </c>
    </row>
    <row r="17" spans="1:542" ht="15">
      <c r="A17" s="237"/>
      <c r="B17" s="2" t="s">
        <v>361</v>
      </c>
      <c r="C17" s="1" t="s">
        <v>1415</v>
      </c>
      <c r="D17" s="1" t="s">
        <v>1478</v>
      </c>
      <c r="E17" s="1" t="s">
        <v>1535</v>
      </c>
      <c r="F17" s="1" t="s">
        <v>1585</v>
      </c>
    </row>
    <row r="18" spans="1:542" ht="15">
      <c r="A18" s="237"/>
      <c r="B18" s="2" t="s">
        <v>10282</v>
      </c>
      <c r="C18" s="1" t="s">
        <v>1438</v>
      </c>
      <c r="D18" s="1" t="s">
        <v>1499</v>
      </c>
      <c r="E18" s="1" t="s">
        <v>1552</v>
      </c>
      <c r="F18" s="1" t="s">
        <v>1600</v>
      </c>
      <c r="G18" s="1" t="s">
        <v>1643</v>
      </c>
      <c r="H18" s="1" t="s">
        <v>1681</v>
      </c>
      <c r="I18" s="1" t="s">
        <v>1718</v>
      </c>
      <c r="J18" s="1" t="s">
        <v>1750</v>
      </c>
      <c r="K18" s="1" t="s">
        <v>1781</v>
      </c>
      <c r="L18" s="1" t="s">
        <v>1810</v>
      </c>
      <c r="M18" s="1" t="s">
        <v>1836</v>
      </c>
      <c r="N18" s="1" t="s">
        <v>1863</v>
      </c>
      <c r="O18" s="1" t="s">
        <v>1884</v>
      </c>
      <c r="P18" s="1" t="s">
        <v>1908</v>
      </c>
      <c r="Q18" s="1" t="s">
        <v>1929</v>
      </c>
      <c r="R18" s="1" t="s">
        <v>1948</v>
      </c>
      <c r="S18" s="1" t="s">
        <v>1972</v>
      </c>
    </row>
    <row r="19" spans="1:542" ht="15">
      <c r="A19" s="237"/>
      <c r="B19" s="2" t="s">
        <v>10283</v>
      </c>
      <c r="C19" s="1" t="s">
        <v>1418</v>
      </c>
      <c r="D19" s="1" t="s">
        <v>1481</v>
      </c>
      <c r="E19" s="1" t="s">
        <v>817</v>
      </c>
      <c r="F19" s="1" t="s">
        <v>1588</v>
      </c>
      <c r="G19" s="1" t="s">
        <v>1632</v>
      </c>
      <c r="H19" s="1" t="s">
        <v>821</v>
      </c>
      <c r="I19" s="1" t="s">
        <v>1706</v>
      </c>
      <c r="J19" s="1" t="s">
        <v>1741</v>
      </c>
      <c r="K19" s="1" t="s">
        <v>1773</v>
      </c>
      <c r="L19" s="1" t="s">
        <v>776</v>
      </c>
      <c r="M19" s="1" t="s">
        <v>1829</v>
      </c>
      <c r="N19" s="1" t="s">
        <v>1855</v>
      </c>
      <c r="O19" s="1" t="s">
        <v>1026</v>
      </c>
      <c r="P19" s="1" t="s">
        <v>1901</v>
      </c>
      <c r="Q19" s="1" t="s">
        <v>1922</v>
      </c>
      <c r="R19" s="1" t="s">
        <v>1942</v>
      </c>
      <c r="S19" s="1" t="s">
        <v>1966</v>
      </c>
      <c r="T19" s="1" t="s">
        <v>849</v>
      </c>
      <c r="U19" s="1" t="s">
        <v>790</v>
      </c>
      <c r="V19" s="1" t="s">
        <v>2021</v>
      </c>
    </row>
    <row r="20" spans="1:542" ht="15">
      <c r="A20" s="237"/>
      <c r="B20" s="2" t="s">
        <v>10284</v>
      </c>
      <c r="C20" s="1" t="s">
        <v>1418</v>
      </c>
      <c r="D20" s="1" t="s">
        <v>1481</v>
      </c>
      <c r="E20" s="1" t="s">
        <v>817</v>
      </c>
      <c r="F20" s="1" t="s">
        <v>1588</v>
      </c>
      <c r="G20" s="1" t="s">
        <v>1632</v>
      </c>
      <c r="H20" s="1" t="s">
        <v>821</v>
      </c>
      <c r="I20" s="1" t="s">
        <v>1706</v>
      </c>
      <c r="J20" s="1" t="s">
        <v>1741</v>
      </c>
      <c r="K20" s="1" t="s">
        <v>1773</v>
      </c>
      <c r="L20" s="1" t="s">
        <v>776</v>
      </c>
      <c r="M20" s="1" t="s">
        <v>1829</v>
      </c>
      <c r="N20" s="1" t="s">
        <v>1855</v>
      </c>
      <c r="O20" s="1" t="s">
        <v>1026</v>
      </c>
      <c r="P20" s="1" t="s">
        <v>1901</v>
      </c>
      <c r="Q20" s="1" t="s">
        <v>1922</v>
      </c>
      <c r="R20" s="1" t="s">
        <v>1942</v>
      </c>
      <c r="S20" s="1" t="s">
        <v>1966</v>
      </c>
      <c r="T20" s="1" t="s">
        <v>849</v>
      </c>
      <c r="U20" s="1" t="s">
        <v>790</v>
      </c>
      <c r="V20" s="1" t="s">
        <v>2021</v>
      </c>
    </row>
    <row r="21" spans="1:542" ht="15">
      <c r="A21" s="237"/>
      <c r="B21" s="2" t="s">
        <v>1029</v>
      </c>
      <c r="C21" s="1" t="s">
        <v>1404</v>
      </c>
      <c r="D21" s="1" t="s">
        <v>1467</v>
      </c>
      <c r="E21" s="1" t="s">
        <v>1525</v>
      </c>
    </row>
    <row r="22" spans="1:542" ht="15">
      <c r="A22" s="237"/>
      <c r="B22" s="2" t="s">
        <v>10285</v>
      </c>
      <c r="C22" s="1" t="s">
        <v>1395</v>
      </c>
      <c r="D22" s="1" t="s">
        <v>1459</v>
      </c>
      <c r="E22" s="1" t="s">
        <v>1517</v>
      </c>
      <c r="F22" s="1" t="s">
        <v>1594</v>
      </c>
      <c r="G22" s="1" t="s">
        <v>1561</v>
      </c>
      <c r="H22" s="1" t="s">
        <v>1608</v>
      </c>
      <c r="I22" s="1" t="s">
        <v>1650</v>
      </c>
    </row>
    <row r="23" spans="1:542" ht="15">
      <c r="A23" s="237"/>
      <c r="B23" s="2" t="s">
        <v>10286</v>
      </c>
      <c r="C23" s="1" t="s">
        <v>1395</v>
      </c>
      <c r="D23" s="1" t="s">
        <v>1507</v>
      </c>
      <c r="E23" s="1" t="s">
        <v>1561</v>
      </c>
      <c r="F23" s="1" t="s">
        <v>1608</v>
      </c>
      <c r="G23" s="1" t="s">
        <v>1650</v>
      </c>
    </row>
    <row r="24" spans="1:542" ht="15">
      <c r="A24" s="237"/>
      <c r="B24" s="2" t="s">
        <v>10287</v>
      </c>
      <c r="C24" s="1" t="s">
        <v>1395</v>
      </c>
      <c r="D24" s="1" t="s">
        <v>1459</v>
      </c>
      <c r="E24" s="1" t="s">
        <v>1517</v>
      </c>
      <c r="F24" s="1" t="s">
        <v>1507</v>
      </c>
    </row>
    <row r="25" spans="1:542" ht="15">
      <c r="A25" s="237"/>
      <c r="B25" s="2" t="s">
        <v>192</v>
      </c>
      <c r="C25" s="1" t="s">
        <v>1406</v>
      </c>
      <c r="D25" s="1" t="s">
        <v>1469</v>
      </c>
    </row>
    <row r="26" spans="1:542" ht="15">
      <c r="A26" s="248" t="s">
        <v>60</v>
      </c>
      <c r="B26" s="248"/>
      <c r="C26" s="237"/>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7"/>
      <c r="AB26" s="237"/>
      <c r="AC26" s="237"/>
      <c r="AD26" s="237"/>
      <c r="AE26" s="237"/>
      <c r="AF26" s="237"/>
      <c r="AG26" s="237"/>
      <c r="AH26" s="237"/>
      <c r="AI26" s="237"/>
      <c r="AJ26" s="237"/>
      <c r="AK26" s="237"/>
      <c r="AL26" s="237"/>
      <c r="AM26" s="237"/>
      <c r="AN26" s="237"/>
      <c r="AO26" s="237"/>
      <c r="AP26" s="237"/>
      <c r="AQ26" s="237"/>
      <c r="AR26" s="237"/>
      <c r="AS26" s="237"/>
      <c r="AT26" s="237"/>
      <c r="AU26" s="237"/>
      <c r="AV26" s="237"/>
      <c r="AW26" s="237"/>
      <c r="AX26" s="237"/>
      <c r="AY26" s="237"/>
      <c r="AZ26" s="237"/>
      <c r="BA26" s="237"/>
      <c r="BB26" s="237"/>
      <c r="BC26" s="237"/>
      <c r="BD26" s="237"/>
      <c r="BE26" s="237"/>
      <c r="BF26" s="237"/>
      <c r="BG26" s="237"/>
      <c r="BH26" s="237"/>
      <c r="BI26" s="237"/>
      <c r="BJ26" s="237"/>
      <c r="BK26" s="237"/>
      <c r="BL26" s="237"/>
      <c r="BM26" s="237"/>
      <c r="BN26" s="237"/>
      <c r="BO26" s="237"/>
      <c r="BP26" s="237"/>
      <c r="BQ26" s="237"/>
      <c r="BR26" s="237"/>
      <c r="BS26" s="237"/>
      <c r="BT26" s="237"/>
      <c r="BU26" s="237"/>
      <c r="BV26" s="237"/>
      <c r="BW26" s="237"/>
      <c r="BX26" s="237"/>
      <c r="BY26" s="237"/>
      <c r="BZ26" s="237"/>
      <c r="CA26" s="237"/>
      <c r="CB26" s="237"/>
      <c r="CC26" s="237"/>
      <c r="CD26" s="237"/>
      <c r="CE26" s="237"/>
      <c r="CF26" s="237"/>
      <c r="CG26" s="237"/>
      <c r="CH26" s="237"/>
      <c r="CI26" s="237"/>
      <c r="CJ26" s="237"/>
      <c r="CK26" s="237"/>
      <c r="CL26" s="237"/>
      <c r="CM26" s="237"/>
      <c r="CN26" s="237"/>
      <c r="CO26" s="237"/>
      <c r="CP26" s="237"/>
      <c r="CQ26" s="237"/>
      <c r="CR26" s="237"/>
      <c r="CS26" s="237"/>
      <c r="CT26" s="237"/>
      <c r="CU26" s="237"/>
      <c r="CV26" s="237"/>
      <c r="CW26" s="237"/>
      <c r="CX26" s="237"/>
      <c r="CY26" s="237"/>
      <c r="CZ26" s="237"/>
      <c r="DA26" s="237"/>
      <c r="DB26" s="237"/>
      <c r="DC26" s="237"/>
      <c r="DD26" s="237"/>
      <c r="DE26" s="237"/>
      <c r="DF26" s="237"/>
      <c r="DG26" s="237"/>
      <c r="DH26" s="237"/>
      <c r="DI26" s="237"/>
      <c r="DJ26" s="237"/>
      <c r="DK26" s="237"/>
      <c r="DL26" s="237"/>
      <c r="DM26" s="237"/>
      <c r="DN26" s="237"/>
      <c r="DO26" s="237"/>
      <c r="DP26" s="237"/>
      <c r="DQ26" s="237"/>
      <c r="DR26" s="237"/>
      <c r="DS26" s="237"/>
      <c r="DT26" s="237"/>
      <c r="DU26" s="237"/>
      <c r="DV26" s="237"/>
      <c r="DW26" s="237"/>
      <c r="DX26" s="237"/>
      <c r="DY26" s="237"/>
      <c r="DZ26" s="237"/>
      <c r="EA26" s="237"/>
      <c r="EB26" s="237"/>
      <c r="EC26" s="237"/>
      <c r="ED26" s="237"/>
      <c r="EE26" s="237"/>
      <c r="EF26" s="237"/>
      <c r="EG26" s="237"/>
      <c r="EH26" s="237"/>
      <c r="EI26" s="237"/>
      <c r="EJ26" s="237"/>
      <c r="EK26" s="237"/>
      <c r="EL26" s="237"/>
      <c r="EM26" s="237"/>
      <c r="EN26" s="237"/>
      <c r="EO26" s="237"/>
      <c r="EP26" s="237"/>
      <c r="EQ26" s="237"/>
      <c r="ER26" s="237"/>
      <c r="ES26" s="237"/>
      <c r="ET26" s="237"/>
      <c r="EU26" s="237"/>
      <c r="EV26" s="237"/>
      <c r="EW26" s="237"/>
      <c r="EX26" s="237"/>
      <c r="EY26" s="237"/>
      <c r="EZ26" s="237"/>
      <c r="FA26" s="237"/>
      <c r="FB26" s="237"/>
      <c r="FC26" s="237"/>
      <c r="FD26" s="237"/>
      <c r="FE26" s="237"/>
      <c r="FF26" s="237"/>
      <c r="FG26" s="237"/>
      <c r="FH26" s="237"/>
      <c r="FI26" s="237"/>
      <c r="FJ26" s="237"/>
      <c r="FK26" s="237"/>
      <c r="FL26" s="237"/>
      <c r="FM26" s="237"/>
      <c r="FN26" s="237"/>
      <c r="FO26" s="237"/>
      <c r="FP26" s="237"/>
      <c r="FQ26" s="237"/>
      <c r="FR26" s="237"/>
      <c r="FS26" s="237"/>
      <c r="FT26" s="237"/>
      <c r="FU26" s="237"/>
      <c r="FV26" s="237"/>
      <c r="FW26" s="237"/>
      <c r="FX26" s="237"/>
      <c r="FY26" s="237"/>
      <c r="FZ26" s="237"/>
      <c r="GA26" s="237"/>
      <c r="GB26" s="237"/>
      <c r="GC26" s="237"/>
      <c r="GD26" s="237"/>
      <c r="GE26" s="237"/>
      <c r="GF26" s="237"/>
      <c r="GG26" s="237"/>
      <c r="GH26" s="237"/>
      <c r="GI26" s="237"/>
      <c r="GJ26" s="237"/>
      <c r="GK26" s="237"/>
      <c r="GL26" s="237"/>
      <c r="GM26" s="237"/>
      <c r="GN26" s="237"/>
      <c r="GO26" s="237"/>
      <c r="GP26" s="237"/>
      <c r="GQ26" s="237"/>
      <c r="GR26" s="237"/>
      <c r="GS26" s="237"/>
      <c r="GT26" s="237"/>
      <c r="GU26" s="237"/>
      <c r="GV26" s="237"/>
      <c r="GW26" s="237"/>
      <c r="GX26" s="237"/>
      <c r="GY26" s="237"/>
      <c r="GZ26" s="237"/>
      <c r="HA26" s="237"/>
      <c r="HB26" s="237"/>
      <c r="HC26" s="237"/>
      <c r="HD26" s="237"/>
      <c r="HE26" s="237"/>
      <c r="HF26" s="237"/>
      <c r="HG26" s="237"/>
      <c r="HH26" s="237"/>
      <c r="HI26" s="237"/>
      <c r="HJ26" s="237"/>
      <c r="HK26" s="237"/>
      <c r="HL26" s="237"/>
      <c r="HM26" s="237"/>
      <c r="HN26" s="237"/>
      <c r="HO26" s="237"/>
      <c r="HP26" s="237"/>
      <c r="HQ26" s="237"/>
      <c r="HR26" s="237"/>
      <c r="HS26" s="237"/>
      <c r="HT26" s="237"/>
      <c r="HU26" s="237"/>
      <c r="HV26" s="237"/>
      <c r="HW26" s="237"/>
      <c r="HX26" s="237"/>
      <c r="HY26" s="237"/>
      <c r="HZ26" s="237"/>
      <c r="IA26" s="237"/>
      <c r="IB26" s="237"/>
      <c r="IC26" s="237"/>
      <c r="ID26" s="237"/>
      <c r="IE26" s="237"/>
      <c r="IF26" s="237"/>
      <c r="IG26" s="237"/>
      <c r="IH26" s="237"/>
      <c r="II26" s="237"/>
      <c r="IJ26" s="237"/>
      <c r="IK26" s="237"/>
      <c r="IL26" s="237"/>
      <c r="IM26" s="237"/>
      <c r="IN26" s="237"/>
      <c r="IO26" s="237"/>
      <c r="IP26" s="237"/>
      <c r="IQ26" s="237"/>
      <c r="IR26" s="237"/>
      <c r="IS26" s="237"/>
      <c r="IT26" s="237"/>
      <c r="IU26" s="237"/>
      <c r="IV26" s="237"/>
      <c r="IW26" s="237"/>
      <c r="IX26" s="237"/>
      <c r="IY26" s="237"/>
      <c r="IZ26" s="237"/>
      <c r="JA26" s="237"/>
      <c r="JB26" s="237"/>
      <c r="JC26" s="237"/>
      <c r="JD26" s="237"/>
      <c r="JE26" s="237"/>
      <c r="JF26" s="237"/>
      <c r="JG26" s="237"/>
      <c r="JH26" s="237"/>
      <c r="JI26" s="237"/>
      <c r="JJ26" s="237"/>
      <c r="JK26" s="237"/>
      <c r="JL26" s="237"/>
      <c r="JM26" s="237"/>
      <c r="JN26" s="237"/>
      <c r="JO26" s="237"/>
      <c r="JP26" s="237"/>
      <c r="JQ26" s="237"/>
      <c r="JR26" s="237"/>
      <c r="JS26" s="237"/>
      <c r="JT26" s="237"/>
      <c r="JU26" s="237"/>
      <c r="JV26" s="237"/>
      <c r="JW26" s="237"/>
      <c r="JX26" s="237"/>
      <c r="JY26" s="237"/>
      <c r="JZ26" s="237"/>
      <c r="KA26" s="237"/>
      <c r="KB26" s="237"/>
      <c r="KC26" s="237"/>
      <c r="KD26" s="237"/>
      <c r="KE26" s="237"/>
      <c r="KF26" s="237"/>
      <c r="KG26" s="237"/>
      <c r="KH26" s="237"/>
      <c r="KI26" s="237"/>
      <c r="KJ26" s="237"/>
      <c r="KK26" s="237"/>
      <c r="KL26" s="237"/>
      <c r="KM26" s="237"/>
      <c r="KN26" s="237"/>
      <c r="KO26" s="237"/>
      <c r="KP26" s="237"/>
      <c r="KQ26" s="237"/>
      <c r="KR26" s="237"/>
      <c r="KS26" s="237"/>
      <c r="KT26" s="237"/>
      <c r="KU26" s="237"/>
      <c r="KV26" s="237"/>
      <c r="KW26" s="237"/>
      <c r="KX26" s="237"/>
      <c r="KY26" s="237"/>
      <c r="KZ26" s="237"/>
      <c r="LA26" s="237"/>
      <c r="LB26" s="237"/>
      <c r="LC26" s="237"/>
      <c r="LD26" s="237"/>
      <c r="LE26" s="237"/>
      <c r="LF26" s="237"/>
      <c r="LG26" s="237"/>
      <c r="LH26" s="237"/>
      <c r="LI26" s="237"/>
      <c r="LJ26" s="237"/>
      <c r="LK26" s="237"/>
      <c r="LL26" s="237"/>
      <c r="LM26" s="237"/>
      <c r="LN26" s="237"/>
      <c r="LO26" s="237"/>
      <c r="LP26" s="237"/>
      <c r="LQ26" s="237"/>
      <c r="LR26" s="237"/>
      <c r="LS26" s="237"/>
      <c r="LT26" s="237"/>
      <c r="LU26" s="237"/>
      <c r="LV26" s="237"/>
      <c r="LW26" s="237"/>
      <c r="LX26" s="237"/>
      <c r="LY26" s="237"/>
      <c r="LZ26" s="237"/>
      <c r="MA26" s="237"/>
      <c r="MB26" s="237"/>
      <c r="MC26" s="237"/>
      <c r="MD26" s="237"/>
      <c r="ME26" s="237"/>
      <c r="MF26" s="237"/>
      <c r="MG26" s="237"/>
      <c r="MH26" s="237"/>
      <c r="MI26" s="237"/>
      <c r="MJ26" s="237"/>
      <c r="MK26" s="237"/>
      <c r="ML26" s="237"/>
      <c r="MM26" s="237"/>
      <c r="MN26" s="237"/>
      <c r="MO26" s="237"/>
      <c r="MP26" s="237"/>
      <c r="MQ26" s="237"/>
      <c r="MR26" s="237"/>
      <c r="MS26" s="237"/>
      <c r="MT26" s="237"/>
      <c r="MU26" s="237"/>
      <c r="MV26" s="237"/>
      <c r="MW26" s="237"/>
      <c r="MX26" s="237"/>
      <c r="MY26" s="237"/>
      <c r="MZ26" s="237"/>
      <c r="NA26" s="237"/>
      <c r="NB26" s="237"/>
      <c r="NC26" s="237"/>
      <c r="ND26" s="237"/>
      <c r="NE26" s="237"/>
      <c r="NF26" s="237"/>
      <c r="NG26" s="237"/>
      <c r="NH26" s="237"/>
      <c r="NI26" s="237"/>
      <c r="NJ26" s="237"/>
      <c r="NK26" s="237"/>
      <c r="NL26" s="237"/>
      <c r="NM26" s="237"/>
      <c r="NN26" s="237"/>
      <c r="NO26" s="237"/>
      <c r="NP26" s="237"/>
      <c r="NQ26" s="237"/>
      <c r="NR26" s="237"/>
      <c r="NS26" s="237"/>
      <c r="NT26" s="237"/>
      <c r="NU26" s="237"/>
      <c r="NV26" s="237"/>
      <c r="NW26" s="237"/>
      <c r="NX26" s="237"/>
      <c r="NY26" s="237"/>
      <c r="NZ26" s="237"/>
      <c r="OA26" s="237"/>
      <c r="OB26" s="237"/>
      <c r="OC26" s="237"/>
      <c r="OD26" s="237"/>
      <c r="OE26" s="237"/>
      <c r="OF26" s="237"/>
      <c r="OG26" s="237"/>
      <c r="OH26" s="237"/>
      <c r="OI26" s="237"/>
      <c r="OJ26" s="237"/>
      <c r="OK26" s="237"/>
      <c r="OL26" s="237"/>
      <c r="OM26" s="237"/>
      <c r="ON26" s="237"/>
      <c r="OO26" s="237"/>
      <c r="OP26" s="237"/>
      <c r="OQ26" s="237"/>
      <c r="OR26" s="237"/>
      <c r="OS26" s="237"/>
      <c r="OT26" s="237"/>
      <c r="OU26" s="237"/>
      <c r="OV26" s="237"/>
      <c r="OW26" s="237"/>
      <c r="OX26" s="237"/>
      <c r="OY26" s="237"/>
      <c r="OZ26" s="237"/>
      <c r="PA26" s="237"/>
      <c r="PB26" s="237"/>
      <c r="PC26" s="237"/>
      <c r="PD26" s="237"/>
      <c r="PE26" s="237"/>
      <c r="PF26" s="237"/>
      <c r="PG26" s="237"/>
      <c r="PH26" s="237"/>
      <c r="PI26" s="237"/>
      <c r="PJ26" s="237"/>
      <c r="PK26" s="237"/>
      <c r="PL26" s="237"/>
      <c r="PM26" s="237"/>
      <c r="PN26" s="237"/>
      <c r="PO26" s="237"/>
      <c r="PP26" s="237"/>
      <c r="PQ26" s="237"/>
      <c r="PR26" s="237"/>
      <c r="PS26" s="237"/>
      <c r="PT26" s="237"/>
      <c r="PU26" s="237"/>
      <c r="PV26" s="237"/>
      <c r="PW26" s="237"/>
      <c r="PX26" s="237"/>
      <c r="PY26" s="237"/>
      <c r="PZ26" s="237"/>
      <c r="QA26" s="237"/>
      <c r="QB26" s="237"/>
      <c r="QC26" s="237"/>
      <c r="QD26" s="237"/>
      <c r="QE26" s="237"/>
      <c r="QF26" s="237"/>
      <c r="QG26" s="237"/>
      <c r="QH26" s="237"/>
      <c r="QI26" s="237"/>
      <c r="QJ26" s="237"/>
      <c r="QK26" s="237"/>
      <c r="QL26" s="237"/>
      <c r="QM26" s="237"/>
      <c r="QN26" s="237"/>
      <c r="QO26" s="237"/>
      <c r="QP26" s="237"/>
      <c r="QQ26" s="237"/>
      <c r="QR26" s="237"/>
      <c r="QS26" s="237"/>
      <c r="QT26" s="237"/>
      <c r="QU26" s="237"/>
      <c r="QV26" s="237"/>
      <c r="QW26" s="237"/>
      <c r="QX26" s="237"/>
      <c r="QY26" s="237"/>
      <c r="QZ26" s="237"/>
      <c r="RA26" s="237"/>
      <c r="RB26" s="237"/>
      <c r="RC26" s="237"/>
      <c r="RD26" s="237"/>
      <c r="RE26" s="237"/>
      <c r="RF26" s="237"/>
      <c r="RG26" s="237"/>
      <c r="RH26" s="237"/>
      <c r="RI26" s="237"/>
      <c r="RJ26" s="237"/>
      <c r="RK26" s="237"/>
      <c r="RL26" s="237"/>
      <c r="RM26" s="237"/>
      <c r="RN26" s="237"/>
      <c r="RO26" s="237"/>
      <c r="RP26" s="237"/>
      <c r="RQ26" s="237"/>
      <c r="RR26" s="237"/>
      <c r="RS26" s="237"/>
      <c r="RT26" s="237"/>
      <c r="RU26" s="237"/>
      <c r="RV26" s="237"/>
      <c r="RW26" s="237"/>
      <c r="RX26" s="237"/>
      <c r="RY26" s="237"/>
      <c r="RZ26" s="237"/>
      <c r="SA26" s="237"/>
      <c r="SB26" s="237"/>
      <c r="SC26" s="237"/>
      <c r="SD26" s="237"/>
      <c r="SE26" s="237"/>
      <c r="SF26" s="237"/>
      <c r="SG26" s="237"/>
      <c r="SH26" s="237"/>
      <c r="SI26" s="237"/>
      <c r="SJ26" s="237"/>
      <c r="SK26" s="237"/>
      <c r="SL26" s="237"/>
      <c r="SM26" s="237"/>
      <c r="SN26" s="237"/>
      <c r="SO26" s="237"/>
      <c r="SP26" s="237"/>
      <c r="SQ26" s="237"/>
      <c r="SR26" s="237"/>
      <c r="SS26" s="237"/>
      <c r="ST26" s="237"/>
      <c r="SU26" s="237"/>
      <c r="SV26" s="237"/>
      <c r="SW26" s="237"/>
      <c r="SX26" s="237"/>
      <c r="SY26" s="237"/>
      <c r="SZ26" s="237"/>
      <c r="TA26" s="237"/>
      <c r="TB26" s="237"/>
      <c r="TC26" s="237"/>
      <c r="TD26" s="237"/>
      <c r="TE26" s="237"/>
      <c r="TF26" s="237"/>
      <c r="TG26" s="237"/>
      <c r="TH26" s="237"/>
      <c r="TI26" s="237"/>
      <c r="TJ26" s="237"/>
      <c r="TK26" s="237"/>
      <c r="TL26" s="237"/>
      <c r="TM26" s="237"/>
      <c r="TN26" s="237"/>
      <c r="TO26" s="237"/>
      <c r="TP26" s="237"/>
      <c r="TQ26" s="237"/>
      <c r="TR26" s="237"/>
      <c r="TS26" s="237"/>
      <c r="TT26" s="237"/>
      <c r="TU26" s="237"/>
      <c r="TV26" s="237"/>
    </row>
    <row r="27" spans="1:542" ht="15">
      <c r="A27" s="237"/>
      <c r="B27" s="3" t="s">
        <v>10288</v>
      </c>
      <c r="C27" s="1" t="s">
        <v>1060</v>
      </c>
      <c r="D27" s="1" t="s">
        <v>60</v>
      </c>
      <c r="E27" s="1" t="s">
        <v>802</v>
      </c>
    </row>
    <row r="28" spans="1:542" ht="15">
      <c r="A28" s="237"/>
      <c r="B28" s="3" t="s">
        <v>10289</v>
      </c>
      <c r="C28" s="1" t="s">
        <v>1396</v>
      </c>
      <c r="D28" s="1" t="s">
        <v>1460</v>
      </c>
    </row>
    <row r="29" spans="1:542" ht="15">
      <c r="A29" s="237"/>
      <c r="B29" s="3" t="s">
        <v>10290</v>
      </c>
      <c r="C29" s="1" t="s">
        <v>1396</v>
      </c>
      <c r="D29" s="1" t="s">
        <v>1460</v>
      </c>
    </row>
    <row r="30" spans="1:542" ht="15">
      <c r="A30" s="237"/>
      <c r="B30" s="3" t="s">
        <v>10291</v>
      </c>
      <c r="C30" s="1" t="s">
        <v>1432</v>
      </c>
      <c r="D30" s="1" t="s">
        <v>828</v>
      </c>
      <c r="E30" s="1" t="s">
        <v>162</v>
      </c>
      <c r="F30" s="1" t="s">
        <v>1595</v>
      </c>
      <c r="G30" s="1" t="s">
        <v>813</v>
      </c>
      <c r="H30" s="1" t="s">
        <v>1080</v>
      </c>
      <c r="I30" s="1" t="s">
        <v>1711</v>
      </c>
      <c r="J30" s="1" t="s">
        <v>1575</v>
      </c>
    </row>
    <row r="31" spans="1:542" ht="15">
      <c r="A31" s="237"/>
      <c r="B31" s="3" t="s">
        <v>10292</v>
      </c>
      <c r="C31" s="1" t="s">
        <v>1403</v>
      </c>
      <c r="D31" s="1" t="s">
        <v>1509</v>
      </c>
      <c r="E31" s="1" t="s">
        <v>1466</v>
      </c>
      <c r="F31" s="1" t="s">
        <v>1524</v>
      </c>
      <c r="G31" s="1" t="s">
        <v>1651</v>
      </c>
      <c r="H31" s="1" t="s">
        <v>1688</v>
      </c>
      <c r="I31" s="1" t="s">
        <v>1575</v>
      </c>
      <c r="J31" s="1" t="s">
        <v>1663</v>
      </c>
      <c r="K31" s="1" t="s">
        <v>1787</v>
      </c>
      <c r="L31" s="1" t="s">
        <v>1432</v>
      </c>
      <c r="M31" s="1" t="s">
        <v>1733</v>
      </c>
      <c r="N31" s="1" t="s">
        <v>1795</v>
      </c>
      <c r="O31" s="1" t="s">
        <v>1821</v>
      </c>
      <c r="P31" s="1" t="s">
        <v>1711</v>
      </c>
      <c r="Q31" s="1" t="s">
        <v>462</v>
      </c>
      <c r="R31" s="1" t="s">
        <v>1953</v>
      </c>
      <c r="S31" s="1" t="s">
        <v>1937</v>
      </c>
      <c r="T31" s="1" t="s">
        <v>1960</v>
      </c>
      <c r="U31" s="1" t="s">
        <v>2013</v>
      </c>
    </row>
    <row r="32" spans="1:542" ht="15">
      <c r="A32" s="237"/>
      <c r="B32" s="3" t="s">
        <v>10293</v>
      </c>
      <c r="C32" s="1" t="s">
        <v>1403</v>
      </c>
      <c r="D32" s="1" t="s">
        <v>1466</v>
      </c>
      <c r="E32" s="1" t="s">
        <v>1524</v>
      </c>
      <c r="F32" s="1" t="s">
        <v>1575</v>
      </c>
      <c r="G32" s="1" t="s">
        <v>1622</v>
      </c>
      <c r="H32" s="1" t="s">
        <v>1663</v>
      </c>
      <c r="I32" s="1" t="s">
        <v>1432</v>
      </c>
      <c r="J32" s="1" t="s">
        <v>1733</v>
      </c>
      <c r="K32" s="1" t="s">
        <v>1765</v>
      </c>
      <c r="L32" s="1" t="s">
        <v>1795</v>
      </c>
      <c r="M32" s="1" t="s">
        <v>1821</v>
      </c>
      <c r="N32" s="1" t="s">
        <v>1848</v>
      </c>
      <c r="O32" s="1" t="s">
        <v>1711</v>
      </c>
      <c r="P32" s="1" t="s">
        <v>462</v>
      </c>
      <c r="Q32" s="1" t="s">
        <v>1917</v>
      </c>
      <c r="R32" s="1" t="s">
        <v>1937</v>
      </c>
      <c r="S32" s="1" t="s">
        <v>1960</v>
      </c>
      <c r="T32" s="1" t="s">
        <v>1509</v>
      </c>
      <c r="U32" s="1" t="s">
        <v>1651</v>
      </c>
      <c r="V32" s="1" t="s">
        <v>1688</v>
      </c>
      <c r="W32" s="1" t="s">
        <v>1787</v>
      </c>
      <c r="X32" s="1" t="s">
        <v>387</v>
      </c>
      <c r="Y32" s="1" t="s">
        <v>1953</v>
      </c>
      <c r="Z32" s="1" t="s">
        <v>2013</v>
      </c>
    </row>
    <row r="33" spans="1:542" ht="15">
      <c r="A33" s="237"/>
      <c r="B33" s="3" t="s">
        <v>10294</v>
      </c>
      <c r="C33" s="1" t="s">
        <v>1441</v>
      </c>
      <c r="D33" s="1" t="s">
        <v>798</v>
      </c>
      <c r="E33" s="1" t="s">
        <v>801</v>
      </c>
      <c r="F33" s="1" t="s">
        <v>1423</v>
      </c>
    </row>
    <row r="34" spans="1:542" ht="15">
      <c r="A34" s="237"/>
      <c r="B34" s="3" t="s">
        <v>10295</v>
      </c>
      <c r="C34" s="1" t="s">
        <v>1423</v>
      </c>
      <c r="D34" s="1" t="s">
        <v>1441</v>
      </c>
    </row>
    <row r="35" spans="1:542" ht="15">
      <c r="A35" s="237"/>
      <c r="B35" s="3" t="s">
        <v>10296</v>
      </c>
      <c r="C35" s="1" t="s">
        <v>1423</v>
      </c>
      <c r="D35" s="1" t="s">
        <v>1441</v>
      </c>
    </row>
    <row r="36" spans="1:542" ht="15">
      <c r="A36" s="249" t="s">
        <v>61</v>
      </c>
      <c r="B36" s="249"/>
      <c r="C36" s="237"/>
      <c r="D36" s="237"/>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37"/>
      <c r="DF36" s="237"/>
      <c r="DG36" s="237"/>
      <c r="DH36" s="237"/>
      <c r="DI36" s="237"/>
      <c r="DJ36" s="237"/>
      <c r="DK36" s="237"/>
      <c r="DL36" s="237"/>
      <c r="DM36" s="237"/>
      <c r="DN36" s="237"/>
      <c r="DO36" s="237"/>
      <c r="DP36" s="237"/>
      <c r="DQ36" s="237"/>
      <c r="DR36" s="237"/>
      <c r="DS36" s="237"/>
      <c r="DT36" s="237"/>
      <c r="DU36" s="237"/>
      <c r="DV36" s="237"/>
      <c r="DW36" s="237"/>
      <c r="DX36" s="237"/>
      <c r="DY36" s="237"/>
      <c r="DZ36" s="237"/>
      <c r="EA36" s="237"/>
      <c r="EB36" s="237"/>
      <c r="EC36" s="237"/>
      <c r="ED36" s="237"/>
      <c r="EE36" s="237"/>
      <c r="EF36" s="237"/>
      <c r="EG36" s="237"/>
      <c r="EH36" s="237"/>
      <c r="EI36" s="237"/>
      <c r="EJ36" s="237"/>
      <c r="EK36" s="237"/>
      <c r="EL36" s="237"/>
      <c r="EM36" s="237"/>
      <c r="EN36" s="237"/>
      <c r="EO36" s="237"/>
      <c r="EP36" s="237"/>
      <c r="EQ36" s="237"/>
      <c r="ER36" s="237"/>
      <c r="ES36" s="237"/>
      <c r="ET36" s="237"/>
      <c r="EU36" s="237"/>
      <c r="EV36" s="237"/>
      <c r="EW36" s="237"/>
      <c r="EX36" s="237"/>
      <c r="EY36" s="237"/>
      <c r="EZ36" s="237"/>
      <c r="FA36" s="237"/>
      <c r="FB36" s="237"/>
      <c r="FC36" s="237"/>
      <c r="FD36" s="237"/>
      <c r="FE36" s="237"/>
      <c r="FF36" s="237"/>
      <c r="FG36" s="237"/>
      <c r="FH36" s="237"/>
      <c r="FI36" s="237"/>
      <c r="FJ36" s="237"/>
      <c r="FK36" s="237"/>
      <c r="FL36" s="237"/>
      <c r="FM36" s="237"/>
      <c r="FN36" s="237"/>
      <c r="FO36" s="237"/>
      <c r="FP36" s="237"/>
      <c r="FQ36" s="237"/>
      <c r="FR36" s="237"/>
      <c r="FS36" s="237"/>
      <c r="FT36" s="237"/>
      <c r="FU36" s="237"/>
      <c r="FV36" s="237"/>
      <c r="FW36" s="237"/>
      <c r="FX36" s="237"/>
      <c r="FY36" s="237"/>
      <c r="FZ36" s="237"/>
      <c r="GA36" s="237"/>
      <c r="GB36" s="237"/>
      <c r="GC36" s="237"/>
      <c r="GD36" s="237"/>
      <c r="GE36" s="237"/>
      <c r="GF36" s="237"/>
      <c r="GG36" s="237"/>
      <c r="GH36" s="237"/>
      <c r="GI36" s="237"/>
      <c r="GJ36" s="237"/>
      <c r="GK36" s="237"/>
      <c r="GL36" s="237"/>
      <c r="GM36" s="237"/>
      <c r="GN36" s="237"/>
      <c r="GO36" s="237"/>
      <c r="GP36" s="237"/>
      <c r="GQ36" s="237"/>
      <c r="GR36" s="237"/>
      <c r="GS36" s="237"/>
      <c r="GT36" s="237"/>
      <c r="GU36" s="237"/>
      <c r="GV36" s="237"/>
      <c r="GW36" s="237"/>
      <c r="GX36" s="237"/>
      <c r="GY36" s="237"/>
      <c r="GZ36" s="237"/>
      <c r="HA36" s="237"/>
      <c r="HB36" s="237"/>
      <c r="HC36" s="237"/>
      <c r="HD36" s="237"/>
      <c r="HE36" s="237"/>
      <c r="HF36" s="237"/>
      <c r="HG36" s="237"/>
      <c r="HH36" s="237"/>
      <c r="HI36" s="237"/>
      <c r="HJ36" s="237"/>
      <c r="HK36" s="237"/>
      <c r="HL36" s="237"/>
      <c r="HM36" s="237"/>
      <c r="HN36" s="237"/>
      <c r="HO36" s="237"/>
      <c r="HP36" s="237"/>
      <c r="HQ36" s="237"/>
      <c r="HR36" s="237"/>
      <c r="HS36" s="237"/>
      <c r="HT36" s="237"/>
      <c r="HU36" s="237"/>
      <c r="HV36" s="237"/>
      <c r="HW36" s="237"/>
      <c r="HX36" s="237"/>
      <c r="HY36" s="237"/>
      <c r="HZ36" s="237"/>
      <c r="IA36" s="237"/>
      <c r="IB36" s="237"/>
      <c r="IC36" s="237"/>
      <c r="ID36" s="237"/>
      <c r="IE36" s="237"/>
      <c r="IF36" s="237"/>
      <c r="IG36" s="237"/>
      <c r="IH36" s="237"/>
      <c r="II36" s="237"/>
      <c r="IJ36" s="237"/>
      <c r="IK36" s="237"/>
      <c r="IL36" s="237"/>
      <c r="IM36" s="237"/>
      <c r="IN36" s="237"/>
      <c r="IO36" s="237"/>
      <c r="IP36" s="237"/>
      <c r="IQ36" s="237"/>
      <c r="IR36" s="237"/>
      <c r="IS36" s="237"/>
      <c r="IT36" s="237"/>
      <c r="IU36" s="237"/>
      <c r="IV36" s="237"/>
      <c r="IW36" s="237"/>
      <c r="IX36" s="237"/>
      <c r="IY36" s="237"/>
      <c r="IZ36" s="237"/>
      <c r="JA36" s="237"/>
      <c r="JB36" s="237"/>
      <c r="JC36" s="237"/>
      <c r="JD36" s="237"/>
      <c r="JE36" s="237"/>
      <c r="JF36" s="237"/>
      <c r="JG36" s="237"/>
      <c r="JH36" s="237"/>
      <c r="JI36" s="237"/>
      <c r="JJ36" s="237"/>
      <c r="JK36" s="237"/>
      <c r="JL36" s="237"/>
      <c r="JM36" s="237"/>
      <c r="JN36" s="237"/>
      <c r="JO36" s="237"/>
      <c r="JP36" s="237"/>
      <c r="JQ36" s="237"/>
      <c r="JR36" s="237"/>
      <c r="JS36" s="237"/>
      <c r="JT36" s="237"/>
      <c r="JU36" s="237"/>
      <c r="JV36" s="237"/>
      <c r="JW36" s="237"/>
      <c r="JX36" s="237"/>
      <c r="JY36" s="237"/>
      <c r="JZ36" s="237"/>
      <c r="KA36" s="237"/>
      <c r="KB36" s="237"/>
      <c r="KC36" s="237"/>
      <c r="KD36" s="237"/>
      <c r="KE36" s="237"/>
      <c r="KF36" s="237"/>
      <c r="KG36" s="237"/>
      <c r="KH36" s="237"/>
      <c r="KI36" s="237"/>
      <c r="KJ36" s="237"/>
      <c r="KK36" s="237"/>
      <c r="KL36" s="237"/>
      <c r="KM36" s="237"/>
      <c r="KN36" s="237"/>
      <c r="KO36" s="237"/>
      <c r="KP36" s="237"/>
      <c r="KQ36" s="237"/>
      <c r="KR36" s="237"/>
      <c r="KS36" s="237"/>
      <c r="KT36" s="237"/>
      <c r="KU36" s="237"/>
      <c r="KV36" s="237"/>
      <c r="KW36" s="237"/>
      <c r="KX36" s="237"/>
      <c r="KY36" s="237"/>
      <c r="KZ36" s="237"/>
      <c r="LA36" s="237"/>
      <c r="LB36" s="237"/>
      <c r="LC36" s="237"/>
      <c r="LD36" s="237"/>
      <c r="LE36" s="237"/>
      <c r="LF36" s="237"/>
      <c r="LG36" s="237"/>
      <c r="LH36" s="237"/>
      <c r="LI36" s="237"/>
      <c r="LJ36" s="237"/>
      <c r="LK36" s="237"/>
      <c r="LL36" s="237"/>
      <c r="LM36" s="237"/>
      <c r="LN36" s="237"/>
      <c r="LO36" s="237"/>
      <c r="LP36" s="237"/>
      <c r="LQ36" s="237"/>
      <c r="LR36" s="237"/>
      <c r="LS36" s="237"/>
      <c r="LT36" s="237"/>
      <c r="LU36" s="237"/>
      <c r="LV36" s="237"/>
      <c r="LW36" s="237"/>
      <c r="LX36" s="237"/>
      <c r="LY36" s="237"/>
      <c r="LZ36" s="237"/>
      <c r="MA36" s="237"/>
      <c r="MB36" s="237"/>
      <c r="MC36" s="237"/>
      <c r="MD36" s="237"/>
      <c r="ME36" s="237"/>
      <c r="MF36" s="237"/>
      <c r="MG36" s="237"/>
      <c r="MH36" s="237"/>
      <c r="MI36" s="237"/>
      <c r="MJ36" s="237"/>
      <c r="MK36" s="237"/>
      <c r="ML36" s="237"/>
      <c r="MM36" s="237"/>
      <c r="MN36" s="237"/>
      <c r="MO36" s="237"/>
      <c r="MP36" s="237"/>
      <c r="MQ36" s="237"/>
      <c r="MR36" s="237"/>
      <c r="MS36" s="237"/>
      <c r="MT36" s="237"/>
      <c r="MU36" s="237"/>
      <c r="MV36" s="237"/>
      <c r="MW36" s="237"/>
      <c r="MX36" s="237"/>
      <c r="MY36" s="237"/>
      <c r="MZ36" s="237"/>
      <c r="NA36" s="237"/>
      <c r="NB36" s="237"/>
      <c r="NC36" s="237"/>
      <c r="ND36" s="237"/>
      <c r="NE36" s="237"/>
      <c r="NF36" s="237"/>
      <c r="NG36" s="237"/>
      <c r="NH36" s="237"/>
      <c r="NI36" s="237"/>
      <c r="NJ36" s="237"/>
      <c r="NK36" s="237"/>
      <c r="NL36" s="237"/>
      <c r="NM36" s="237"/>
      <c r="NN36" s="237"/>
      <c r="NO36" s="237"/>
      <c r="NP36" s="237"/>
      <c r="NQ36" s="237"/>
      <c r="NR36" s="237"/>
      <c r="NS36" s="237"/>
      <c r="NT36" s="237"/>
      <c r="NU36" s="237"/>
      <c r="NV36" s="237"/>
      <c r="NW36" s="237"/>
      <c r="NX36" s="237"/>
      <c r="NY36" s="237"/>
      <c r="NZ36" s="237"/>
      <c r="OA36" s="237"/>
      <c r="OB36" s="237"/>
      <c r="OC36" s="237"/>
      <c r="OD36" s="237"/>
      <c r="OE36" s="237"/>
      <c r="OF36" s="237"/>
      <c r="OG36" s="237"/>
      <c r="OH36" s="237"/>
      <c r="OI36" s="237"/>
      <c r="OJ36" s="237"/>
      <c r="OK36" s="237"/>
      <c r="OL36" s="237"/>
      <c r="OM36" s="237"/>
      <c r="ON36" s="237"/>
      <c r="OO36" s="237"/>
      <c r="OP36" s="237"/>
      <c r="OQ36" s="237"/>
      <c r="OR36" s="237"/>
      <c r="OS36" s="237"/>
      <c r="OT36" s="237"/>
      <c r="OU36" s="237"/>
      <c r="OV36" s="237"/>
      <c r="OW36" s="237"/>
      <c r="OX36" s="237"/>
      <c r="OY36" s="237"/>
      <c r="OZ36" s="237"/>
      <c r="PA36" s="237"/>
      <c r="PB36" s="237"/>
      <c r="PC36" s="237"/>
      <c r="PD36" s="237"/>
      <c r="PE36" s="237"/>
      <c r="PF36" s="237"/>
      <c r="PG36" s="237"/>
      <c r="PH36" s="237"/>
      <c r="PI36" s="237"/>
      <c r="PJ36" s="237"/>
      <c r="PK36" s="237"/>
      <c r="PL36" s="237"/>
      <c r="PM36" s="237"/>
      <c r="PN36" s="237"/>
      <c r="PO36" s="237"/>
      <c r="PP36" s="237"/>
      <c r="PQ36" s="237"/>
      <c r="PR36" s="237"/>
      <c r="PS36" s="237"/>
      <c r="PT36" s="237"/>
      <c r="PU36" s="237"/>
      <c r="PV36" s="237"/>
      <c r="PW36" s="237"/>
      <c r="PX36" s="237"/>
      <c r="PY36" s="237"/>
      <c r="PZ36" s="237"/>
      <c r="QA36" s="237"/>
      <c r="QB36" s="237"/>
      <c r="QC36" s="237"/>
      <c r="QD36" s="237"/>
      <c r="QE36" s="237"/>
      <c r="QF36" s="237"/>
      <c r="QG36" s="237"/>
      <c r="QH36" s="237"/>
      <c r="QI36" s="237"/>
      <c r="QJ36" s="237"/>
      <c r="QK36" s="237"/>
      <c r="QL36" s="237"/>
      <c r="QM36" s="237"/>
      <c r="QN36" s="237"/>
      <c r="QO36" s="237"/>
      <c r="QP36" s="237"/>
      <c r="QQ36" s="237"/>
      <c r="QR36" s="237"/>
      <c r="QS36" s="237"/>
      <c r="QT36" s="237"/>
      <c r="QU36" s="237"/>
      <c r="QV36" s="237"/>
      <c r="QW36" s="237"/>
      <c r="QX36" s="237"/>
      <c r="QY36" s="237"/>
      <c r="QZ36" s="237"/>
      <c r="RA36" s="237"/>
      <c r="RB36" s="237"/>
      <c r="RC36" s="237"/>
      <c r="RD36" s="237"/>
      <c r="RE36" s="237"/>
      <c r="RF36" s="237"/>
      <c r="RG36" s="237"/>
      <c r="RH36" s="237"/>
      <c r="RI36" s="237"/>
      <c r="RJ36" s="237"/>
      <c r="RK36" s="237"/>
      <c r="RL36" s="237"/>
      <c r="RM36" s="237"/>
      <c r="RN36" s="237"/>
      <c r="RO36" s="237"/>
      <c r="RP36" s="237"/>
      <c r="RQ36" s="237"/>
      <c r="RR36" s="237"/>
      <c r="RS36" s="237"/>
      <c r="RT36" s="237"/>
      <c r="RU36" s="237"/>
      <c r="RV36" s="237"/>
      <c r="RW36" s="237"/>
      <c r="RX36" s="237"/>
      <c r="RY36" s="237"/>
      <c r="RZ36" s="237"/>
      <c r="SA36" s="237"/>
      <c r="SB36" s="237"/>
      <c r="SC36" s="237"/>
      <c r="SD36" s="237"/>
      <c r="SE36" s="237"/>
      <c r="SF36" s="237"/>
      <c r="SG36" s="237"/>
      <c r="SH36" s="237"/>
      <c r="SI36" s="237"/>
      <c r="SJ36" s="237"/>
      <c r="SK36" s="237"/>
      <c r="SL36" s="237"/>
      <c r="SM36" s="237"/>
      <c r="SN36" s="237"/>
      <c r="SO36" s="237"/>
      <c r="SP36" s="237"/>
      <c r="SQ36" s="237"/>
      <c r="SR36" s="237"/>
      <c r="SS36" s="237"/>
      <c r="ST36" s="237"/>
      <c r="SU36" s="237"/>
      <c r="SV36" s="237"/>
      <c r="SW36" s="237"/>
      <c r="SX36" s="237"/>
      <c r="SY36" s="237"/>
      <c r="SZ36" s="237"/>
      <c r="TA36" s="237"/>
      <c r="TB36" s="237"/>
      <c r="TC36" s="237"/>
      <c r="TD36" s="237"/>
      <c r="TE36" s="237"/>
      <c r="TF36" s="237"/>
      <c r="TG36" s="237"/>
      <c r="TH36" s="237"/>
      <c r="TI36" s="237"/>
      <c r="TJ36" s="237"/>
      <c r="TK36" s="237"/>
      <c r="TL36" s="237"/>
      <c r="TM36" s="237"/>
      <c r="TN36" s="237"/>
      <c r="TO36" s="237"/>
      <c r="TP36" s="237"/>
      <c r="TQ36" s="237"/>
      <c r="TR36" s="237"/>
      <c r="TS36" s="237"/>
      <c r="TT36" s="237"/>
      <c r="TU36" s="237"/>
      <c r="TV36" s="237"/>
    </row>
    <row r="37" spans="1:542" ht="15">
      <c r="A37" s="237"/>
      <c r="B37" s="4" t="s">
        <v>126</v>
      </c>
      <c r="C37" s="1" t="s">
        <v>949</v>
      </c>
      <c r="D37" s="1" t="s">
        <v>946</v>
      </c>
      <c r="E37" s="1" t="s">
        <v>777</v>
      </c>
    </row>
    <row r="38" spans="1:542" ht="15">
      <c r="A38" s="237"/>
      <c r="B38" s="4" t="s">
        <v>1072</v>
      </c>
      <c r="C38" s="1" t="s">
        <v>1417</v>
      </c>
      <c r="D38" s="1" t="s">
        <v>1480</v>
      </c>
      <c r="E38" s="1" t="s">
        <v>1537</v>
      </c>
      <c r="F38" s="1" t="s">
        <v>1587</v>
      </c>
      <c r="G38" s="1" t="s">
        <v>1631</v>
      </c>
      <c r="H38" s="1" t="s">
        <v>1672</v>
      </c>
      <c r="I38" s="1" t="s">
        <v>1705</v>
      </c>
      <c r="J38" s="1" t="s">
        <v>1740</v>
      </c>
      <c r="K38" s="1" t="s">
        <v>1772</v>
      </c>
      <c r="L38" s="1" t="s">
        <v>1801</v>
      </c>
      <c r="M38" s="1" t="s">
        <v>1828</v>
      </c>
      <c r="N38" s="1" t="s">
        <v>1854</v>
      </c>
      <c r="O38" s="1" t="s">
        <v>1877</v>
      </c>
      <c r="P38" s="1" t="s">
        <v>1900</v>
      </c>
      <c r="Q38" s="1" t="s">
        <v>1921</v>
      </c>
      <c r="R38" s="1" t="s">
        <v>1941</v>
      </c>
      <c r="S38" s="1" t="s">
        <v>1965</v>
      </c>
      <c r="T38" s="1" t="s">
        <v>1986</v>
      </c>
      <c r="U38" s="1" t="s">
        <v>2004</v>
      </c>
      <c r="V38" s="1" t="s">
        <v>2020</v>
      </c>
      <c r="W38" s="1" t="s">
        <v>2037</v>
      </c>
      <c r="X38" s="1" t="s">
        <v>2050</v>
      </c>
      <c r="Y38" s="1" t="s">
        <v>2062</v>
      </c>
      <c r="Z38" s="1" t="s">
        <v>2074</v>
      </c>
      <c r="AA38" s="1" t="s">
        <v>2084</v>
      </c>
      <c r="AB38" s="1" t="s">
        <v>2094</v>
      </c>
      <c r="AC38" s="1" t="s">
        <v>2103</v>
      </c>
      <c r="AD38" s="1" t="s">
        <v>2111</v>
      </c>
      <c r="AE38" s="1" t="s">
        <v>2118</v>
      </c>
      <c r="AF38" s="1" t="s">
        <v>2125</v>
      </c>
      <c r="AG38" s="1" t="s">
        <v>2132</v>
      </c>
      <c r="AH38" s="1" t="s">
        <v>2139</v>
      </c>
      <c r="AI38" s="1" t="s">
        <v>2145</v>
      </c>
      <c r="AJ38" s="1" t="s">
        <v>2151</v>
      </c>
      <c r="AK38" s="1" t="s">
        <v>2157</v>
      </c>
      <c r="AL38" s="1" t="s">
        <v>2163</v>
      </c>
      <c r="AM38" s="1" t="s">
        <v>2168</v>
      </c>
      <c r="AN38" s="1" t="s">
        <v>2173</v>
      </c>
      <c r="AO38" s="1" t="s">
        <v>2178</v>
      </c>
      <c r="AP38" s="1" t="s">
        <v>2183</v>
      </c>
      <c r="AQ38" s="1" t="s">
        <v>2188</v>
      </c>
      <c r="AR38" s="1" t="s">
        <v>2193</v>
      </c>
      <c r="AS38" s="1" t="s">
        <v>2198</v>
      </c>
      <c r="AT38" s="1" t="s">
        <v>2203</v>
      </c>
      <c r="AU38" s="1" t="s">
        <v>2207</v>
      </c>
      <c r="AV38" s="1" t="s">
        <v>2211</v>
      </c>
      <c r="AW38" s="1" t="s">
        <v>2215</v>
      </c>
      <c r="AX38" s="1" t="s">
        <v>2219</v>
      </c>
      <c r="AY38" s="1" t="s">
        <v>2223</v>
      </c>
      <c r="AZ38" s="1" t="s">
        <v>2226</v>
      </c>
      <c r="BA38" s="1" t="s">
        <v>2229</v>
      </c>
      <c r="BB38" s="1" t="s">
        <v>2232</v>
      </c>
      <c r="BC38" s="1" t="s">
        <v>2235</v>
      </c>
      <c r="BD38" s="1" t="s">
        <v>2238</v>
      </c>
      <c r="BE38" s="1" t="s">
        <v>2241</v>
      </c>
      <c r="BF38" s="1" t="s">
        <v>2244</v>
      </c>
      <c r="BG38" s="1" t="s">
        <v>2247</v>
      </c>
      <c r="BH38" s="1" t="s">
        <v>2249</v>
      </c>
      <c r="BI38" s="1" t="s">
        <v>2252</v>
      </c>
      <c r="BJ38" s="1" t="s">
        <v>2255</v>
      </c>
      <c r="BK38" s="1" t="s">
        <v>2258</v>
      </c>
      <c r="BL38" s="1" t="s">
        <v>2261</v>
      </c>
      <c r="BM38" s="1" t="s">
        <v>2264</v>
      </c>
      <c r="BN38" s="1" t="s">
        <v>2267</v>
      </c>
      <c r="BO38" s="1" t="s">
        <v>2270</v>
      </c>
      <c r="BP38" s="1" t="s">
        <v>2273</v>
      </c>
      <c r="BQ38" s="1" t="s">
        <v>2276</v>
      </c>
      <c r="BR38" s="1" t="s">
        <v>2279</v>
      </c>
      <c r="BS38" s="1" t="s">
        <v>2282</v>
      </c>
      <c r="BT38" s="1" t="s">
        <v>2285</v>
      </c>
      <c r="BU38" s="1" t="s">
        <v>2287</v>
      </c>
      <c r="BV38" s="1" t="s">
        <v>2289</v>
      </c>
      <c r="BW38" s="1" t="s">
        <v>2291</v>
      </c>
      <c r="BX38" s="1" t="s">
        <v>2293</v>
      </c>
      <c r="BY38" s="1" t="s">
        <v>2295</v>
      </c>
      <c r="BZ38" s="1" t="s">
        <v>2297</v>
      </c>
      <c r="CA38" s="1" t="s">
        <v>2299</v>
      </c>
      <c r="CB38" s="1" t="s">
        <v>2301</v>
      </c>
      <c r="CC38" s="1" t="s">
        <v>2303</v>
      </c>
      <c r="CD38" s="1" t="s">
        <v>2305</v>
      </c>
      <c r="CE38" s="1" t="s">
        <v>2307</v>
      </c>
      <c r="CF38" s="1" t="s">
        <v>2309</v>
      </c>
      <c r="CG38" s="1" t="s">
        <v>2311</v>
      </c>
      <c r="CH38" s="1" t="s">
        <v>2313</v>
      </c>
      <c r="CI38" s="1" t="s">
        <v>2315</v>
      </c>
      <c r="CJ38" s="1" t="s">
        <v>2317</v>
      </c>
      <c r="CK38" s="1" t="s">
        <v>2319</v>
      </c>
      <c r="CL38" s="1" t="s">
        <v>2321</v>
      </c>
      <c r="CM38" s="1" t="s">
        <v>2323</v>
      </c>
      <c r="CN38" s="1" t="s">
        <v>2325</v>
      </c>
      <c r="CO38" s="1" t="s">
        <v>2327</v>
      </c>
      <c r="CP38" s="1" t="s">
        <v>2329</v>
      </c>
      <c r="CQ38" s="1" t="s">
        <v>2331</v>
      </c>
      <c r="CR38" s="1" t="s">
        <v>2333</v>
      </c>
      <c r="CS38" s="1" t="s">
        <v>2335</v>
      </c>
      <c r="CT38" s="1" t="s">
        <v>2337</v>
      </c>
      <c r="CU38" s="1" t="s">
        <v>2339</v>
      </c>
      <c r="CV38" s="1" t="s">
        <v>2341</v>
      </c>
      <c r="CW38" s="1" t="s">
        <v>2343</v>
      </c>
      <c r="CX38" s="1" t="s">
        <v>2345</v>
      </c>
      <c r="CY38" s="1" t="s">
        <v>2347</v>
      </c>
      <c r="CZ38" s="1" t="s">
        <v>2349</v>
      </c>
      <c r="DA38" s="1" t="s">
        <v>2351</v>
      </c>
      <c r="DB38" s="1" t="s">
        <v>2353</v>
      </c>
      <c r="DC38" s="1" t="s">
        <v>2355</v>
      </c>
      <c r="DD38" s="1" t="s">
        <v>2357</v>
      </c>
      <c r="DE38" s="1" t="s">
        <v>2359</v>
      </c>
      <c r="DF38" s="1" t="s">
        <v>2361</v>
      </c>
      <c r="DG38" s="1" t="s">
        <v>2363</v>
      </c>
      <c r="DH38" s="1" t="s">
        <v>2365</v>
      </c>
      <c r="DI38" s="1" t="s">
        <v>2367</v>
      </c>
      <c r="DJ38" s="1" t="s">
        <v>2369</v>
      </c>
      <c r="DK38" s="1" t="s">
        <v>2371</v>
      </c>
      <c r="DL38" s="1" t="s">
        <v>2373</v>
      </c>
      <c r="DM38" s="1" t="s">
        <v>2375</v>
      </c>
      <c r="DN38" s="1" t="s">
        <v>2377</v>
      </c>
      <c r="DO38" s="1" t="s">
        <v>2379</v>
      </c>
      <c r="DP38" s="1" t="s">
        <v>2381</v>
      </c>
      <c r="DQ38" s="1" t="s">
        <v>2383</v>
      </c>
      <c r="DR38" s="1" t="s">
        <v>2385</v>
      </c>
      <c r="DS38" s="1" t="s">
        <v>2387</v>
      </c>
      <c r="DT38" s="1" t="s">
        <v>2389</v>
      </c>
      <c r="DU38" s="1" t="s">
        <v>2391</v>
      </c>
      <c r="DV38" s="1" t="s">
        <v>2393</v>
      </c>
      <c r="DW38" s="1" t="s">
        <v>2395</v>
      </c>
      <c r="DX38" s="1" t="s">
        <v>2397</v>
      </c>
      <c r="DY38" s="1" t="s">
        <v>2399</v>
      </c>
      <c r="DZ38" s="1" t="s">
        <v>2401</v>
      </c>
      <c r="EA38" s="1" t="s">
        <v>2403</v>
      </c>
      <c r="EB38" s="1" t="s">
        <v>2405</v>
      </c>
      <c r="EC38" s="1" t="s">
        <v>2407</v>
      </c>
      <c r="ED38" s="1" t="s">
        <v>2409</v>
      </c>
      <c r="EE38" s="1" t="s">
        <v>2411</v>
      </c>
      <c r="EF38" s="1" t="s">
        <v>2413</v>
      </c>
      <c r="EG38" s="1" t="s">
        <v>2415</v>
      </c>
      <c r="EH38" s="1" t="s">
        <v>2417</v>
      </c>
      <c r="EI38" s="1" t="s">
        <v>2419</v>
      </c>
      <c r="EJ38" s="1" t="s">
        <v>2421</v>
      </c>
      <c r="EK38" s="1" t="s">
        <v>2423</v>
      </c>
      <c r="EL38" s="1" t="s">
        <v>2425</v>
      </c>
      <c r="EM38" s="1" t="s">
        <v>2427</v>
      </c>
      <c r="EN38" s="1" t="s">
        <v>2429</v>
      </c>
      <c r="EO38" s="1" t="s">
        <v>2431</v>
      </c>
      <c r="EP38" s="1" t="s">
        <v>2433</v>
      </c>
      <c r="EQ38" s="1" t="s">
        <v>2435</v>
      </c>
      <c r="ER38" s="1" t="s">
        <v>2437</v>
      </c>
      <c r="ES38" s="1" t="s">
        <v>2439</v>
      </c>
      <c r="ET38" s="1" t="s">
        <v>2441</v>
      </c>
      <c r="EU38" s="1" t="s">
        <v>2443</v>
      </c>
      <c r="EV38" s="1" t="s">
        <v>2445</v>
      </c>
      <c r="EW38" s="1" t="s">
        <v>2447</v>
      </c>
      <c r="EX38" s="1" t="s">
        <v>2449</v>
      </c>
      <c r="EY38" s="1" t="s">
        <v>2451</v>
      </c>
      <c r="EZ38" s="1" t="s">
        <v>2453</v>
      </c>
      <c r="FA38" s="1" t="s">
        <v>2455</v>
      </c>
      <c r="FB38" s="1" t="s">
        <v>2457</v>
      </c>
      <c r="FC38" s="1" t="s">
        <v>2459</v>
      </c>
      <c r="FD38" s="1" t="s">
        <v>2461</v>
      </c>
      <c r="FE38" s="1" t="s">
        <v>2463</v>
      </c>
      <c r="FF38" s="1" t="s">
        <v>2465</v>
      </c>
      <c r="FG38" s="1" t="s">
        <v>2467</v>
      </c>
      <c r="FH38" s="1" t="s">
        <v>2469</v>
      </c>
      <c r="FI38" s="1" t="s">
        <v>2471</v>
      </c>
      <c r="FJ38" s="1" t="s">
        <v>2473</v>
      </c>
      <c r="FK38" s="1" t="s">
        <v>2475</v>
      </c>
      <c r="FL38" s="1" t="s">
        <v>2477</v>
      </c>
      <c r="FM38" s="1" t="s">
        <v>2479</v>
      </c>
      <c r="FN38" s="1" t="s">
        <v>2481</v>
      </c>
      <c r="FO38" s="1" t="s">
        <v>2483</v>
      </c>
      <c r="FP38" s="1" t="s">
        <v>2485</v>
      </c>
      <c r="FQ38" s="1" t="s">
        <v>2487</v>
      </c>
      <c r="FR38" s="1" t="s">
        <v>2489</v>
      </c>
      <c r="FS38" s="1" t="s">
        <v>2491</v>
      </c>
      <c r="FT38" s="1" t="s">
        <v>2493</v>
      </c>
      <c r="FU38" s="1" t="s">
        <v>2495</v>
      </c>
      <c r="FV38" s="1" t="s">
        <v>2497</v>
      </c>
      <c r="FW38" s="1" t="s">
        <v>2499</v>
      </c>
      <c r="FX38" s="1" t="s">
        <v>2501</v>
      </c>
      <c r="FY38" s="1" t="s">
        <v>2503</v>
      </c>
      <c r="FZ38" s="1" t="s">
        <v>2505</v>
      </c>
      <c r="GA38" s="1" t="s">
        <v>2507</v>
      </c>
      <c r="GB38" s="1" t="s">
        <v>2509</v>
      </c>
      <c r="GC38" s="1" t="s">
        <v>2511</v>
      </c>
      <c r="GD38" s="1" t="s">
        <v>2513</v>
      </c>
      <c r="GE38" s="1" t="s">
        <v>2515</v>
      </c>
      <c r="GF38" s="1" t="s">
        <v>2517</v>
      </c>
      <c r="GG38" s="1" t="s">
        <v>2519</v>
      </c>
      <c r="GH38" s="1" t="s">
        <v>2521</v>
      </c>
      <c r="GI38" s="1" t="s">
        <v>2523</v>
      </c>
      <c r="GJ38" s="1" t="s">
        <v>2525</v>
      </c>
      <c r="GK38" s="1" t="s">
        <v>2527</v>
      </c>
      <c r="GL38" s="1" t="s">
        <v>2529</v>
      </c>
      <c r="GM38" s="1" t="s">
        <v>2531</v>
      </c>
      <c r="GN38" s="1" t="s">
        <v>2533</v>
      </c>
      <c r="GO38" s="1" t="s">
        <v>2535</v>
      </c>
      <c r="GP38" s="1" t="s">
        <v>2537</v>
      </c>
      <c r="GQ38" s="1" t="s">
        <v>2539</v>
      </c>
      <c r="GR38" s="1" t="s">
        <v>2541</v>
      </c>
      <c r="GS38" s="1" t="s">
        <v>2543</v>
      </c>
      <c r="GT38" s="1" t="s">
        <v>2545</v>
      </c>
      <c r="GU38" s="1" t="s">
        <v>2547</v>
      </c>
      <c r="GV38" s="1" t="s">
        <v>2549</v>
      </c>
      <c r="GW38" s="1" t="s">
        <v>2551</v>
      </c>
      <c r="GX38" s="1" t="s">
        <v>2553</v>
      </c>
      <c r="GY38" s="1" t="s">
        <v>2555</v>
      </c>
      <c r="GZ38" s="1" t="s">
        <v>2557</v>
      </c>
      <c r="HA38" s="1" t="s">
        <v>2559</v>
      </c>
      <c r="HB38" s="1" t="s">
        <v>2561</v>
      </c>
      <c r="HC38" s="1" t="s">
        <v>2563</v>
      </c>
      <c r="HD38" s="1" t="s">
        <v>2565</v>
      </c>
      <c r="HE38" s="1" t="s">
        <v>2567</v>
      </c>
      <c r="HF38" s="1" t="s">
        <v>2569</v>
      </c>
      <c r="HG38" s="1" t="s">
        <v>2571</v>
      </c>
      <c r="HH38" s="1" t="s">
        <v>2573</v>
      </c>
      <c r="HI38" s="1" t="s">
        <v>2575</v>
      </c>
      <c r="HJ38" s="1" t="s">
        <v>2577</v>
      </c>
      <c r="HK38" s="1" t="s">
        <v>2579</v>
      </c>
      <c r="HL38" s="1" t="s">
        <v>2581</v>
      </c>
      <c r="HM38" s="1" t="s">
        <v>2583</v>
      </c>
      <c r="HN38" s="1" t="s">
        <v>2585</v>
      </c>
      <c r="HO38" s="1" t="s">
        <v>2587</v>
      </c>
      <c r="HP38" s="1" t="s">
        <v>2589</v>
      </c>
      <c r="HQ38" s="1" t="s">
        <v>2591</v>
      </c>
      <c r="HR38" s="1" t="s">
        <v>2593</v>
      </c>
      <c r="HS38" s="1" t="s">
        <v>2595</v>
      </c>
      <c r="HT38" s="1" t="s">
        <v>2597</v>
      </c>
      <c r="HU38" s="1" t="s">
        <v>2599</v>
      </c>
      <c r="HV38" s="1" t="s">
        <v>2600</v>
      </c>
      <c r="HW38" s="1" t="s">
        <v>2602</v>
      </c>
      <c r="HX38" s="1" t="s">
        <v>2604</v>
      </c>
      <c r="HY38" s="1" t="s">
        <v>2606</v>
      </c>
      <c r="HZ38" s="1" t="s">
        <v>2608</v>
      </c>
      <c r="IA38" s="1" t="s">
        <v>2610</v>
      </c>
      <c r="IB38" s="1" t="s">
        <v>2612</v>
      </c>
      <c r="IC38" s="1" t="s">
        <v>2614</v>
      </c>
      <c r="ID38" s="1" t="s">
        <v>2616</v>
      </c>
      <c r="IE38" s="1" t="s">
        <v>2618</v>
      </c>
      <c r="IF38" s="1" t="s">
        <v>2620</v>
      </c>
      <c r="IG38" s="1" t="s">
        <v>2621</v>
      </c>
      <c r="IH38" s="1" t="s">
        <v>2623</v>
      </c>
      <c r="II38" s="1" t="s">
        <v>2625</v>
      </c>
      <c r="IJ38" s="1" t="s">
        <v>2627</v>
      </c>
      <c r="IK38" s="1" t="s">
        <v>2629</v>
      </c>
      <c r="IL38" s="1" t="s">
        <v>2631</v>
      </c>
      <c r="IM38" s="1" t="s">
        <v>2633</v>
      </c>
      <c r="IN38" s="1" t="s">
        <v>2635</v>
      </c>
      <c r="IO38" s="1" t="s">
        <v>2637</v>
      </c>
      <c r="IP38" s="1" t="s">
        <v>2639</v>
      </c>
      <c r="IQ38" s="1" t="s">
        <v>2641</v>
      </c>
      <c r="IR38" s="1" t="s">
        <v>2643</v>
      </c>
      <c r="IS38" s="1" t="s">
        <v>2645</v>
      </c>
      <c r="IT38" s="1" t="s">
        <v>2647</v>
      </c>
      <c r="IU38" s="1" t="s">
        <v>2649</v>
      </c>
      <c r="IV38" s="1" t="s">
        <v>2651</v>
      </c>
      <c r="IW38" s="1" t="s">
        <v>2653</v>
      </c>
      <c r="IX38" s="1" t="s">
        <v>2655</v>
      </c>
      <c r="IY38" s="1" t="s">
        <v>2657</v>
      </c>
      <c r="IZ38" s="1" t="s">
        <v>2659</v>
      </c>
      <c r="JA38" s="1" t="s">
        <v>2661</v>
      </c>
      <c r="JB38" s="1" t="s">
        <v>2663</v>
      </c>
      <c r="JC38" s="1" t="s">
        <v>2665</v>
      </c>
      <c r="JD38" s="1" t="s">
        <v>2667</v>
      </c>
      <c r="JE38" s="1" t="s">
        <v>2669</v>
      </c>
      <c r="JF38" s="1" t="s">
        <v>2671</v>
      </c>
      <c r="JG38" s="1" t="s">
        <v>2673</v>
      </c>
      <c r="JH38" s="1" t="s">
        <v>2675</v>
      </c>
      <c r="JI38" s="1" t="s">
        <v>2676</v>
      </c>
      <c r="JJ38" s="1" t="s">
        <v>2678</v>
      </c>
      <c r="JK38" s="1" t="s">
        <v>2679</v>
      </c>
      <c r="JL38" s="1" t="s">
        <v>2680</v>
      </c>
      <c r="JM38" s="1" t="s">
        <v>2681</v>
      </c>
      <c r="JN38" s="1" t="s">
        <v>2682</v>
      </c>
      <c r="JO38" s="1" t="s">
        <v>2683</v>
      </c>
      <c r="JP38" s="1" t="s">
        <v>2684</v>
      </c>
      <c r="JQ38" s="1" t="s">
        <v>2685</v>
      </c>
      <c r="JR38" s="1" t="s">
        <v>2686</v>
      </c>
      <c r="JS38" s="1" t="s">
        <v>2687</v>
      </c>
      <c r="JT38" s="1" t="s">
        <v>2688</v>
      </c>
      <c r="JU38" s="1" t="s">
        <v>2689</v>
      </c>
      <c r="JV38" s="1" t="s">
        <v>2690</v>
      </c>
      <c r="JW38" s="1" t="s">
        <v>2691</v>
      </c>
      <c r="JX38" s="1" t="s">
        <v>2692</v>
      </c>
      <c r="JY38" s="1" t="s">
        <v>2693</v>
      </c>
      <c r="JZ38" s="1" t="s">
        <v>2694</v>
      </c>
      <c r="KA38" s="1" t="s">
        <v>2695</v>
      </c>
      <c r="KB38" s="1" t="s">
        <v>2696</v>
      </c>
      <c r="KC38" s="1" t="s">
        <v>2697</v>
      </c>
      <c r="KD38" s="1" t="s">
        <v>2698</v>
      </c>
      <c r="KE38" s="1" t="s">
        <v>2699</v>
      </c>
      <c r="KF38" s="1" t="s">
        <v>2700</v>
      </c>
      <c r="KG38" s="1" t="s">
        <v>2701</v>
      </c>
      <c r="KH38" s="1" t="s">
        <v>2702</v>
      </c>
      <c r="KI38" s="1" t="s">
        <v>2703</v>
      </c>
      <c r="KJ38" s="1" t="s">
        <v>2704</v>
      </c>
      <c r="KK38" s="1" t="s">
        <v>2705</v>
      </c>
      <c r="KL38" s="1" t="s">
        <v>2706</v>
      </c>
      <c r="KM38" s="1" t="s">
        <v>2707</v>
      </c>
      <c r="KN38" s="1" t="s">
        <v>2708</v>
      </c>
      <c r="KO38" s="1" t="s">
        <v>2709</v>
      </c>
      <c r="KP38" s="1" t="s">
        <v>2710</v>
      </c>
      <c r="KQ38" s="1" t="s">
        <v>2711</v>
      </c>
      <c r="KR38" s="1" t="s">
        <v>1684</v>
      </c>
      <c r="KS38" s="1" t="s">
        <v>2712</v>
      </c>
      <c r="KT38" s="1" t="s">
        <v>2713</v>
      </c>
      <c r="KU38" s="1" t="s">
        <v>2714</v>
      </c>
      <c r="KV38" s="1" t="s">
        <v>2715</v>
      </c>
      <c r="KW38" s="1" t="s">
        <v>2716</v>
      </c>
      <c r="KX38" s="1" t="s">
        <v>2717</v>
      </c>
      <c r="KY38" s="1" t="s">
        <v>2718</v>
      </c>
      <c r="KZ38" s="1" t="s">
        <v>2719</v>
      </c>
      <c r="LA38" s="1" t="s">
        <v>2720</v>
      </c>
      <c r="LB38" s="1" t="s">
        <v>2721</v>
      </c>
      <c r="LC38" s="1" t="s">
        <v>2722</v>
      </c>
      <c r="LD38" s="1" t="s">
        <v>2723</v>
      </c>
      <c r="LE38" s="1" t="s">
        <v>2724</v>
      </c>
      <c r="LF38" s="1" t="s">
        <v>1910</v>
      </c>
      <c r="LG38" s="1" t="s">
        <v>2725</v>
      </c>
      <c r="LH38" s="1" t="s">
        <v>2726</v>
      </c>
      <c r="LI38" s="1" t="s">
        <v>2727</v>
      </c>
      <c r="LJ38" s="1" t="s">
        <v>2728</v>
      </c>
      <c r="LK38" s="1" t="s">
        <v>2729</v>
      </c>
      <c r="LL38" s="1" t="s">
        <v>2730</v>
      </c>
      <c r="LM38" s="1" t="s">
        <v>2731</v>
      </c>
      <c r="LN38" s="1" t="s">
        <v>2286</v>
      </c>
      <c r="LO38" s="1" t="s">
        <v>2732</v>
      </c>
      <c r="LP38" s="1" t="s">
        <v>2733</v>
      </c>
      <c r="LQ38" s="1" t="s">
        <v>2734</v>
      </c>
      <c r="LR38" s="1" t="s">
        <v>2735</v>
      </c>
      <c r="LS38" s="1" t="s">
        <v>2736</v>
      </c>
      <c r="LT38" s="1" t="s">
        <v>2737</v>
      </c>
      <c r="LU38" s="1" t="s">
        <v>2738</v>
      </c>
      <c r="LV38" s="1" t="s">
        <v>2739</v>
      </c>
      <c r="LW38" s="1" t="s">
        <v>2740</v>
      </c>
      <c r="LX38" s="1" t="s">
        <v>2028</v>
      </c>
      <c r="LY38" s="1" t="s">
        <v>2741</v>
      </c>
      <c r="LZ38" s="1" t="s">
        <v>2742</v>
      </c>
      <c r="MA38" s="1" t="s">
        <v>2743</v>
      </c>
      <c r="MB38" s="1" t="s">
        <v>2744</v>
      </c>
      <c r="MC38" s="1" t="s">
        <v>2745</v>
      </c>
      <c r="MD38" s="1" t="s">
        <v>2290</v>
      </c>
      <c r="ME38" s="1" t="s">
        <v>2746</v>
      </c>
      <c r="MF38" s="1" t="s">
        <v>1322</v>
      </c>
      <c r="MG38" s="1" t="s">
        <v>2747</v>
      </c>
      <c r="MH38" s="1" t="s">
        <v>2748</v>
      </c>
      <c r="MI38" s="1" t="s">
        <v>2749</v>
      </c>
      <c r="MJ38" s="1" t="s">
        <v>1784</v>
      </c>
      <c r="MK38" s="1" t="s">
        <v>2750</v>
      </c>
      <c r="ML38" s="1" t="s">
        <v>2751</v>
      </c>
      <c r="MM38" s="1" t="s">
        <v>2752</v>
      </c>
      <c r="MN38" s="1" t="s">
        <v>2753</v>
      </c>
      <c r="MO38" s="1" t="s">
        <v>2754</v>
      </c>
      <c r="MP38" s="1" t="s">
        <v>2755</v>
      </c>
      <c r="MQ38" s="1" t="s">
        <v>2756</v>
      </c>
      <c r="MR38" s="1" t="s">
        <v>2757</v>
      </c>
      <c r="MS38" s="1" t="s">
        <v>2758</v>
      </c>
      <c r="MT38" s="1" t="s">
        <v>2759</v>
      </c>
      <c r="MU38" s="1" t="s">
        <v>2760</v>
      </c>
      <c r="MV38" s="1" t="s">
        <v>2761</v>
      </c>
      <c r="MW38" s="1" t="s">
        <v>2762</v>
      </c>
      <c r="MX38" s="1" t="s">
        <v>2763</v>
      </c>
      <c r="MY38" s="1" t="s">
        <v>2764</v>
      </c>
      <c r="MZ38" s="1" t="s">
        <v>1839</v>
      </c>
      <c r="NA38" s="1" t="s">
        <v>2765</v>
      </c>
      <c r="NB38" s="1" t="s">
        <v>2766</v>
      </c>
      <c r="NC38" s="1" t="s">
        <v>2767</v>
      </c>
      <c r="ND38" s="1" t="s">
        <v>2768</v>
      </c>
      <c r="NE38" s="1" t="s">
        <v>2769</v>
      </c>
      <c r="NF38" s="1" t="s">
        <v>2770</v>
      </c>
      <c r="NG38" s="1" t="s">
        <v>2771</v>
      </c>
      <c r="NH38" s="1" t="s">
        <v>2772</v>
      </c>
      <c r="NI38" s="1" t="s">
        <v>2773</v>
      </c>
      <c r="NJ38" s="1" t="s">
        <v>2774</v>
      </c>
      <c r="NK38" s="1" t="s">
        <v>2775</v>
      </c>
      <c r="NL38" s="1" t="s">
        <v>2776</v>
      </c>
      <c r="NM38" s="1" t="s">
        <v>2777</v>
      </c>
      <c r="NN38" s="1" t="s">
        <v>2778</v>
      </c>
      <c r="NO38" s="1" t="s">
        <v>2779</v>
      </c>
      <c r="NP38" s="1" t="s">
        <v>1866</v>
      </c>
      <c r="NQ38" s="1" t="s">
        <v>2780</v>
      </c>
      <c r="NR38" s="1" t="s">
        <v>2781</v>
      </c>
      <c r="NS38" s="1" t="s">
        <v>2782</v>
      </c>
      <c r="NT38" s="1" t="s">
        <v>2783</v>
      </c>
      <c r="NU38" s="1" t="s">
        <v>2784</v>
      </c>
      <c r="NV38" s="1" t="s">
        <v>2785</v>
      </c>
      <c r="NW38" s="1" t="s">
        <v>2786</v>
      </c>
      <c r="NX38" s="1" t="s">
        <v>2787</v>
      </c>
      <c r="NY38" s="1" t="s">
        <v>2788</v>
      </c>
      <c r="NZ38" s="1" t="s">
        <v>1721</v>
      </c>
      <c r="OA38" s="1" t="s">
        <v>2789</v>
      </c>
      <c r="OB38" s="1" t="s">
        <v>2790</v>
      </c>
      <c r="OC38" s="1" t="s">
        <v>2791</v>
      </c>
      <c r="OD38" s="1" t="s">
        <v>2792</v>
      </c>
      <c r="OE38" s="1" t="s">
        <v>2793</v>
      </c>
      <c r="OF38" s="1" t="s">
        <v>2794</v>
      </c>
      <c r="OG38" s="1" t="s">
        <v>2795</v>
      </c>
      <c r="OH38" s="1" t="s">
        <v>1503</v>
      </c>
      <c r="OI38" s="1" t="s">
        <v>2796</v>
      </c>
      <c r="OJ38" s="1" t="s">
        <v>2797</v>
      </c>
      <c r="OK38" s="1" t="s">
        <v>2798</v>
      </c>
      <c r="OL38" s="1" t="s">
        <v>1887</v>
      </c>
      <c r="OM38" s="1" t="s">
        <v>2799</v>
      </c>
      <c r="ON38" s="1" t="s">
        <v>2800</v>
      </c>
      <c r="OO38" s="1" t="s">
        <v>2801</v>
      </c>
      <c r="OP38" s="1" t="s">
        <v>2802</v>
      </c>
      <c r="OQ38" s="1" t="s">
        <v>2803</v>
      </c>
      <c r="OR38" s="1" t="s">
        <v>2804</v>
      </c>
      <c r="OS38" s="1" t="s">
        <v>2805</v>
      </c>
      <c r="OT38" s="1" t="s">
        <v>2806</v>
      </c>
      <c r="OU38" s="1" t="s">
        <v>2807</v>
      </c>
      <c r="OV38" s="1" t="s">
        <v>2808</v>
      </c>
      <c r="OW38" s="1" t="s">
        <v>2809</v>
      </c>
      <c r="OX38" s="1" t="s">
        <v>2810</v>
      </c>
      <c r="OY38" s="1" t="s">
        <v>2811</v>
      </c>
      <c r="OZ38" s="1" t="s">
        <v>2812</v>
      </c>
      <c r="PA38" s="1" t="s">
        <v>2813</v>
      </c>
      <c r="PB38" s="1" t="s">
        <v>2814</v>
      </c>
      <c r="PC38" s="1" t="s">
        <v>2815</v>
      </c>
      <c r="PD38" s="1" t="s">
        <v>2816</v>
      </c>
      <c r="PE38" s="1" t="s">
        <v>2817</v>
      </c>
      <c r="PF38" s="1" t="s">
        <v>2818</v>
      </c>
      <c r="PG38" s="1" t="s">
        <v>2819</v>
      </c>
      <c r="PH38" s="1" t="s">
        <v>2820</v>
      </c>
      <c r="PI38" s="1" t="s">
        <v>2821</v>
      </c>
      <c r="PJ38" s="1" t="s">
        <v>2822</v>
      </c>
      <c r="PK38" s="1" t="s">
        <v>2823</v>
      </c>
      <c r="PL38" s="1" t="s">
        <v>2824</v>
      </c>
      <c r="PM38" s="1" t="s">
        <v>2825</v>
      </c>
      <c r="PN38" s="1" t="s">
        <v>2826</v>
      </c>
      <c r="PO38" s="1" t="s">
        <v>2827</v>
      </c>
      <c r="PP38" s="1" t="s">
        <v>2828</v>
      </c>
      <c r="PQ38" s="1" t="s">
        <v>2829</v>
      </c>
      <c r="PR38" s="1" t="s">
        <v>2830</v>
      </c>
      <c r="PS38" s="1" t="s">
        <v>2831</v>
      </c>
      <c r="PT38" s="1" t="s">
        <v>2832</v>
      </c>
      <c r="PU38" s="1" t="s">
        <v>2833</v>
      </c>
      <c r="PV38" s="1" t="s">
        <v>1812</v>
      </c>
      <c r="PW38" s="1" t="s">
        <v>2834</v>
      </c>
      <c r="PX38" s="1" t="s">
        <v>2835</v>
      </c>
      <c r="PY38" s="1" t="s">
        <v>2836</v>
      </c>
      <c r="PZ38" s="1" t="s">
        <v>2837</v>
      </c>
      <c r="QA38" s="1" t="s">
        <v>2838</v>
      </c>
      <c r="QB38" s="1" t="s">
        <v>2839</v>
      </c>
      <c r="QC38" s="1" t="s">
        <v>2840</v>
      </c>
      <c r="QD38" s="1" t="s">
        <v>2841</v>
      </c>
      <c r="QE38" s="1" t="s">
        <v>2842</v>
      </c>
      <c r="QF38" s="1" t="s">
        <v>1950</v>
      </c>
      <c r="QG38" s="1" t="s">
        <v>2843</v>
      </c>
      <c r="QH38" s="1" t="s">
        <v>2458</v>
      </c>
      <c r="QI38" s="1" t="s">
        <v>2844</v>
      </c>
      <c r="QJ38" s="1" t="s">
        <v>2845</v>
      </c>
      <c r="QK38" s="1" t="s">
        <v>2846</v>
      </c>
      <c r="QL38" s="1" t="s">
        <v>2847</v>
      </c>
      <c r="QM38" s="1" t="s">
        <v>2848</v>
      </c>
      <c r="QN38" s="1" t="s">
        <v>2849</v>
      </c>
      <c r="QO38" s="1" t="s">
        <v>2850</v>
      </c>
      <c r="QP38" s="1" t="s">
        <v>2851</v>
      </c>
      <c r="QQ38" s="1" t="s">
        <v>2852</v>
      </c>
      <c r="QR38" s="1" t="s">
        <v>2853</v>
      </c>
      <c r="QS38" s="1" t="s">
        <v>2854</v>
      </c>
      <c r="QT38" s="1" t="s">
        <v>2855</v>
      </c>
      <c r="QU38" s="1" t="s">
        <v>1974</v>
      </c>
      <c r="QV38" s="1" t="s">
        <v>2856</v>
      </c>
      <c r="QW38" s="1" t="s">
        <v>2857</v>
      </c>
      <c r="QX38" s="1" t="s">
        <v>2858</v>
      </c>
      <c r="QY38" s="1" t="s">
        <v>2859</v>
      </c>
      <c r="QZ38" s="1" t="s">
        <v>2860</v>
      </c>
      <c r="RA38" s="1" t="s">
        <v>2861</v>
      </c>
      <c r="RB38" s="1" t="s">
        <v>2862</v>
      </c>
      <c r="RC38" s="1" t="s">
        <v>2863</v>
      </c>
      <c r="RD38" s="1" t="s">
        <v>2864</v>
      </c>
      <c r="RE38" s="1" t="s">
        <v>2865</v>
      </c>
      <c r="RF38" s="1" t="s">
        <v>2866</v>
      </c>
      <c r="RG38" s="1" t="s">
        <v>2867</v>
      </c>
      <c r="RH38" s="1" t="s">
        <v>2868</v>
      </c>
      <c r="RI38" s="1" t="s">
        <v>2869</v>
      </c>
      <c r="RJ38" s="1" t="s">
        <v>2870</v>
      </c>
      <c r="RK38" s="1" t="s">
        <v>2871</v>
      </c>
      <c r="RL38" s="1" t="s">
        <v>2872</v>
      </c>
      <c r="RM38" s="1" t="s">
        <v>2873</v>
      </c>
      <c r="RN38" s="1" t="s">
        <v>2874</v>
      </c>
      <c r="RO38" s="1" t="s">
        <v>2875</v>
      </c>
      <c r="RP38" s="1" t="s">
        <v>2876</v>
      </c>
      <c r="RQ38" s="1" t="s">
        <v>2877</v>
      </c>
      <c r="RR38" s="1" t="s">
        <v>2878</v>
      </c>
      <c r="RS38" s="1" t="s">
        <v>2879</v>
      </c>
      <c r="RT38" s="1" t="s">
        <v>2880</v>
      </c>
      <c r="RU38" s="1" t="s">
        <v>2881</v>
      </c>
      <c r="RV38" s="1" t="s">
        <v>1931</v>
      </c>
      <c r="RW38" s="1" t="s">
        <v>1603</v>
      </c>
      <c r="RX38" s="1" t="s">
        <v>2882</v>
      </c>
      <c r="RY38" s="1" t="s">
        <v>2601</v>
      </c>
      <c r="RZ38" s="1" t="s">
        <v>2883</v>
      </c>
      <c r="SA38" s="1" t="s">
        <v>2884</v>
      </c>
      <c r="SB38" s="1" t="s">
        <v>2885</v>
      </c>
      <c r="SC38" s="1" t="s">
        <v>2886</v>
      </c>
      <c r="SD38" s="1" t="s">
        <v>1993</v>
      </c>
      <c r="SE38" s="1" t="s">
        <v>2887</v>
      </c>
      <c r="SF38" s="1" t="s">
        <v>2888</v>
      </c>
      <c r="SG38" s="1" t="s">
        <v>2889</v>
      </c>
      <c r="SH38" s="1" t="s">
        <v>2890</v>
      </c>
      <c r="SI38" s="1" t="s">
        <v>2891</v>
      </c>
      <c r="SJ38" s="1" t="s">
        <v>2892</v>
      </c>
      <c r="SK38" s="1" t="s">
        <v>1753</v>
      </c>
      <c r="SL38" s="1" t="s">
        <v>2893</v>
      </c>
      <c r="SM38" s="1" t="s">
        <v>2894</v>
      </c>
      <c r="SN38" s="1" t="s">
        <v>2895</v>
      </c>
      <c r="SO38" s="1" t="s">
        <v>2011</v>
      </c>
      <c r="SP38" s="1" t="s">
        <v>2896</v>
      </c>
      <c r="SQ38" s="1" t="s">
        <v>2897</v>
      </c>
      <c r="SR38" s="1" t="s">
        <v>2898</v>
      </c>
      <c r="SS38" s="1" t="s">
        <v>2899</v>
      </c>
      <c r="ST38" s="1" t="s">
        <v>2900</v>
      </c>
      <c r="SU38" s="1" t="s">
        <v>1556</v>
      </c>
      <c r="SV38" s="1" t="s">
        <v>2901</v>
      </c>
      <c r="SW38" s="1" t="s">
        <v>2902</v>
      </c>
      <c r="SX38" s="1" t="s">
        <v>2903</v>
      </c>
      <c r="SY38" s="1" t="s">
        <v>2904</v>
      </c>
      <c r="SZ38" s="1" t="s">
        <v>2905</v>
      </c>
      <c r="TA38" s="1" t="s">
        <v>2906</v>
      </c>
      <c r="TB38" s="1" t="s">
        <v>1442</v>
      </c>
      <c r="TC38" s="1" t="s">
        <v>2907</v>
      </c>
      <c r="TD38" s="1" t="s">
        <v>2908</v>
      </c>
      <c r="TE38" s="1" t="s">
        <v>2909</v>
      </c>
      <c r="TF38" s="1" t="s">
        <v>2910</v>
      </c>
      <c r="TG38" s="1" t="s">
        <v>2911</v>
      </c>
      <c r="TH38" s="1" t="s">
        <v>2912</v>
      </c>
      <c r="TI38" s="1" t="s">
        <v>2913</v>
      </c>
      <c r="TJ38" s="1" t="s">
        <v>2914</v>
      </c>
      <c r="TK38" s="1" t="s">
        <v>2915</v>
      </c>
      <c r="TL38" s="1" t="s">
        <v>2916</v>
      </c>
      <c r="TM38" s="1" t="s">
        <v>2917</v>
      </c>
      <c r="TN38" s="1" t="s">
        <v>1666</v>
      </c>
      <c r="TO38" s="1" t="s">
        <v>2918</v>
      </c>
      <c r="TP38" s="1" t="s">
        <v>2919</v>
      </c>
      <c r="TQ38" s="1" t="s">
        <v>2920</v>
      </c>
      <c r="TR38" s="1" t="s">
        <v>2921</v>
      </c>
      <c r="TS38" s="1" t="s">
        <v>1075</v>
      </c>
      <c r="TT38" s="1" t="s">
        <v>2922</v>
      </c>
      <c r="TU38" s="1" t="s">
        <v>2923</v>
      </c>
      <c r="TV38" s="1" t="s">
        <v>2924</v>
      </c>
    </row>
    <row r="39" spans="1:542" ht="15">
      <c r="A39" s="250" t="s">
        <v>62</v>
      </c>
      <c r="B39" s="250"/>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7"/>
      <c r="AN39" s="237"/>
      <c r="AO39" s="237"/>
      <c r="AP39" s="237"/>
      <c r="AQ39" s="237"/>
      <c r="AR39" s="237"/>
      <c r="AS39" s="237"/>
      <c r="AT39" s="237"/>
      <c r="AU39" s="237"/>
      <c r="AV39" s="237"/>
      <c r="AW39" s="237"/>
      <c r="AX39" s="237"/>
      <c r="AY39" s="237"/>
      <c r="AZ39" s="237"/>
      <c r="BA39" s="237"/>
      <c r="BB39" s="237"/>
      <c r="BC39" s="237"/>
      <c r="BD39" s="237"/>
      <c r="BE39" s="237"/>
      <c r="BF39" s="237"/>
      <c r="BG39" s="237"/>
      <c r="BH39" s="237"/>
      <c r="BI39" s="237"/>
      <c r="BJ39" s="237"/>
      <c r="BK39" s="237"/>
      <c r="BL39" s="237"/>
      <c r="BM39" s="237"/>
      <c r="BN39" s="237"/>
      <c r="BO39" s="237"/>
      <c r="BP39" s="237"/>
      <c r="BQ39" s="237"/>
      <c r="BR39" s="237"/>
      <c r="BS39" s="237"/>
      <c r="BT39" s="237"/>
      <c r="BU39" s="237"/>
      <c r="BV39" s="237"/>
      <c r="BW39" s="237"/>
      <c r="BX39" s="237"/>
      <c r="BY39" s="237"/>
      <c r="BZ39" s="237"/>
      <c r="CA39" s="237"/>
      <c r="CB39" s="237"/>
      <c r="CC39" s="237"/>
      <c r="CD39" s="237"/>
      <c r="CE39" s="237"/>
      <c r="CF39" s="237"/>
      <c r="CG39" s="237"/>
      <c r="CH39" s="237"/>
      <c r="CI39" s="237"/>
      <c r="CJ39" s="237"/>
      <c r="CK39" s="237"/>
      <c r="CL39" s="237"/>
      <c r="CM39" s="237"/>
      <c r="CN39" s="237"/>
      <c r="CO39" s="237"/>
      <c r="CP39" s="237"/>
      <c r="CQ39" s="237"/>
      <c r="CR39" s="237"/>
      <c r="CS39" s="237"/>
      <c r="CT39" s="237"/>
      <c r="CU39" s="237"/>
      <c r="CV39" s="237"/>
      <c r="CW39" s="237"/>
      <c r="CX39" s="237"/>
      <c r="CY39" s="237"/>
      <c r="CZ39" s="237"/>
      <c r="DA39" s="237"/>
      <c r="DB39" s="237"/>
      <c r="DC39" s="237"/>
      <c r="DD39" s="237"/>
      <c r="DE39" s="237"/>
      <c r="DF39" s="237"/>
      <c r="DG39" s="237"/>
      <c r="DH39" s="237"/>
      <c r="DI39" s="237"/>
      <c r="DJ39" s="237"/>
      <c r="DK39" s="237"/>
      <c r="DL39" s="237"/>
      <c r="DM39" s="237"/>
      <c r="DN39" s="237"/>
      <c r="DO39" s="237"/>
      <c r="DP39" s="237"/>
      <c r="DQ39" s="237"/>
      <c r="DR39" s="237"/>
      <c r="DS39" s="237"/>
      <c r="DT39" s="237"/>
      <c r="DU39" s="237"/>
      <c r="DV39" s="237"/>
      <c r="DW39" s="237"/>
      <c r="DX39" s="237"/>
      <c r="DY39" s="237"/>
      <c r="DZ39" s="237"/>
      <c r="EA39" s="237"/>
      <c r="EB39" s="237"/>
      <c r="EC39" s="237"/>
      <c r="ED39" s="237"/>
      <c r="EE39" s="237"/>
      <c r="EF39" s="237"/>
      <c r="EG39" s="237"/>
      <c r="EH39" s="237"/>
      <c r="EI39" s="237"/>
      <c r="EJ39" s="237"/>
      <c r="EK39" s="237"/>
      <c r="EL39" s="237"/>
      <c r="EM39" s="237"/>
      <c r="EN39" s="237"/>
      <c r="EO39" s="237"/>
      <c r="EP39" s="237"/>
      <c r="EQ39" s="237"/>
      <c r="ER39" s="237"/>
      <c r="ES39" s="237"/>
      <c r="ET39" s="237"/>
      <c r="EU39" s="237"/>
      <c r="EV39" s="237"/>
      <c r="EW39" s="237"/>
      <c r="EX39" s="237"/>
      <c r="EY39" s="237"/>
      <c r="EZ39" s="237"/>
      <c r="FA39" s="237"/>
      <c r="FB39" s="237"/>
      <c r="FC39" s="237"/>
      <c r="FD39" s="237"/>
      <c r="FE39" s="237"/>
      <c r="FF39" s="237"/>
      <c r="FG39" s="237"/>
      <c r="FH39" s="237"/>
      <c r="FI39" s="237"/>
      <c r="FJ39" s="237"/>
      <c r="FK39" s="237"/>
      <c r="FL39" s="237"/>
      <c r="FM39" s="237"/>
      <c r="FN39" s="237"/>
      <c r="FO39" s="237"/>
      <c r="FP39" s="237"/>
      <c r="FQ39" s="237"/>
      <c r="FR39" s="237"/>
      <c r="FS39" s="237"/>
      <c r="FT39" s="237"/>
      <c r="FU39" s="237"/>
      <c r="FV39" s="237"/>
      <c r="FW39" s="237"/>
      <c r="FX39" s="237"/>
      <c r="FY39" s="237"/>
      <c r="FZ39" s="237"/>
      <c r="GA39" s="237"/>
      <c r="GB39" s="237"/>
      <c r="GC39" s="237"/>
      <c r="GD39" s="237"/>
      <c r="GE39" s="237"/>
      <c r="GF39" s="237"/>
      <c r="GG39" s="237"/>
      <c r="GH39" s="237"/>
      <c r="GI39" s="237"/>
      <c r="GJ39" s="237"/>
      <c r="GK39" s="237"/>
      <c r="GL39" s="237"/>
      <c r="GM39" s="237"/>
      <c r="GN39" s="237"/>
      <c r="GO39" s="237"/>
      <c r="GP39" s="237"/>
      <c r="GQ39" s="237"/>
      <c r="GR39" s="237"/>
      <c r="GS39" s="237"/>
      <c r="GT39" s="237"/>
      <c r="GU39" s="237"/>
      <c r="GV39" s="237"/>
      <c r="GW39" s="237"/>
      <c r="GX39" s="237"/>
      <c r="GY39" s="237"/>
      <c r="GZ39" s="237"/>
      <c r="HA39" s="237"/>
      <c r="HB39" s="237"/>
      <c r="HC39" s="237"/>
      <c r="HD39" s="237"/>
      <c r="HE39" s="237"/>
      <c r="HF39" s="237"/>
      <c r="HG39" s="237"/>
      <c r="HH39" s="237"/>
      <c r="HI39" s="237"/>
      <c r="HJ39" s="237"/>
      <c r="HK39" s="237"/>
      <c r="HL39" s="237"/>
      <c r="HM39" s="237"/>
      <c r="HN39" s="237"/>
      <c r="HO39" s="237"/>
      <c r="HP39" s="237"/>
      <c r="HQ39" s="237"/>
      <c r="HR39" s="237"/>
      <c r="HS39" s="237"/>
      <c r="HT39" s="237"/>
      <c r="HU39" s="237"/>
      <c r="HV39" s="237"/>
      <c r="HW39" s="237"/>
      <c r="HX39" s="237"/>
      <c r="HY39" s="237"/>
      <c r="HZ39" s="237"/>
      <c r="IA39" s="237"/>
      <c r="IB39" s="237"/>
      <c r="IC39" s="237"/>
      <c r="ID39" s="237"/>
      <c r="IE39" s="237"/>
      <c r="IF39" s="237"/>
      <c r="IG39" s="237"/>
      <c r="IH39" s="237"/>
      <c r="II39" s="237"/>
      <c r="IJ39" s="237"/>
      <c r="IK39" s="237"/>
      <c r="IL39" s="237"/>
      <c r="IM39" s="237"/>
      <c r="IN39" s="237"/>
      <c r="IO39" s="237"/>
      <c r="IP39" s="237"/>
      <c r="IQ39" s="237"/>
      <c r="IR39" s="237"/>
      <c r="IS39" s="237"/>
      <c r="IT39" s="237"/>
      <c r="IU39" s="237"/>
      <c r="IV39" s="237"/>
      <c r="IW39" s="237"/>
      <c r="IX39" s="237"/>
      <c r="IY39" s="237"/>
      <c r="IZ39" s="237"/>
      <c r="JA39" s="237"/>
      <c r="JB39" s="237"/>
      <c r="JC39" s="237"/>
      <c r="JD39" s="237"/>
      <c r="JE39" s="237"/>
      <c r="JF39" s="237"/>
      <c r="JG39" s="237"/>
      <c r="JH39" s="237"/>
      <c r="JI39" s="237"/>
      <c r="JJ39" s="237"/>
      <c r="JK39" s="237"/>
      <c r="JL39" s="237"/>
      <c r="JM39" s="237"/>
      <c r="JN39" s="237"/>
      <c r="JO39" s="237"/>
      <c r="JP39" s="237"/>
      <c r="JQ39" s="237"/>
      <c r="JR39" s="237"/>
      <c r="JS39" s="237"/>
      <c r="JT39" s="237"/>
      <c r="JU39" s="237"/>
      <c r="JV39" s="237"/>
      <c r="JW39" s="237"/>
      <c r="JX39" s="237"/>
      <c r="JY39" s="237"/>
      <c r="JZ39" s="237"/>
      <c r="KA39" s="237"/>
      <c r="KB39" s="237"/>
      <c r="KC39" s="237"/>
      <c r="KD39" s="237"/>
      <c r="KE39" s="237"/>
      <c r="KF39" s="237"/>
      <c r="KG39" s="237"/>
      <c r="KH39" s="237"/>
      <c r="KI39" s="237"/>
      <c r="KJ39" s="237"/>
      <c r="KK39" s="237"/>
      <c r="KL39" s="237"/>
      <c r="KM39" s="237"/>
      <c r="KN39" s="237"/>
      <c r="KO39" s="237"/>
      <c r="KP39" s="237"/>
      <c r="KQ39" s="237"/>
      <c r="KR39" s="237"/>
      <c r="KS39" s="237"/>
      <c r="KT39" s="237"/>
      <c r="KU39" s="237"/>
      <c r="KV39" s="237"/>
      <c r="KW39" s="237"/>
      <c r="KX39" s="237"/>
      <c r="KY39" s="237"/>
      <c r="KZ39" s="237"/>
      <c r="LA39" s="237"/>
      <c r="LB39" s="237"/>
      <c r="LC39" s="237"/>
      <c r="LD39" s="237"/>
      <c r="LE39" s="237"/>
      <c r="LF39" s="237"/>
      <c r="LG39" s="237"/>
      <c r="LH39" s="237"/>
      <c r="LI39" s="237"/>
      <c r="LJ39" s="237"/>
      <c r="LK39" s="237"/>
      <c r="LL39" s="237"/>
      <c r="LM39" s="237"/>
      <c r="LN39" s="237"/>
      <c r="LO39" s="237"/>
      <c r="LP39" s="237"/>
      <c r="LQ39" s="237"/>
      <c r="LR39" s="237"/>
      <c r="LS39" s="237"/>
      <c r="LT39" s="237"/>
      <c r="LU39" s="237"/>
      <c r="LV39" s="237"/>
      <c r="LW39" s="237"/>
      <c r="LX39" s="237"/>
      <c r="LY39" s="237"/>
      <c r="LZ39" s="237"/>
      <c r="MA39" s="237"/>
      <c r="MB39" s="237"/>
      <c r="MC39" s="237"/>
      <c r="MD39" s="237"/>
      <c r="ME39" s="237"/>
      <c r="MF39" s="237"/>
      <c r="MG39" s="237"/>
      <c r="MH39" s="237"/>
      <c r="MI39" s="237"/>
      <c r="MJ39" s="237"/>
      <c r="MK39" s="237"/>
      <c r="ML39" s="237"/>
      <c r="MM39" s="237"/>
      <c r="MN39" s="237"/>
      <c r="MO39" s="237"/>
      <c r="MP39" s="237"/>
      <c r="MQ39" s="237"/>
      <c r="MR39" s="237"/>
      <c r="MS39" s="237"/>
      <c r="MT39" s="237"/>
      <c r="MU39" s="237"/>
      <c r="MV39" s="237"/>
      <c r="MW39" s="237"/>
      <c r="MX39" s="237"/>
      <c r="MY39" s="237"/>
      <c r="MZ39" s="237"/>
      <c r="NA39" s="237"/>
      <c r="NB39" s="237"/>
      <c r="NC39" s="237"/>
      <c r="ND39" s="237"/>
      <c r="NE39" s="237"/>
      <c r="NF39" s="237"/>
      <c r="NG39" s="237"/>
      <c r="NH39" s="237"/>
      <c r="NI39" s="237"/>
      <c r="NJ39" s="237"/>
      <c r="NK39" s="237"/>
      <c r="NL39" s="237"/>
      <c r="NM39" s="237"/>
      <c r="NN39" s="237"/>
      <c r="NO39" s="237"/>
      <c r="NP39" s="237"/>
      <c r="NQ39" s="237"/>
      <c r="NR39" s="237"/>
      <c r="NS39" s="237"/>
      <c r="NT39" s="237"/>
      <c r="NU39" s="237"/>
      <c r="NV39" s="237"/>
      <c r="NW39" s="237"/>
      <c r="NX39" s="237"/>
      <c r="NY39" s="237"/>
      <c r="NZ39" s="237"/>
      <c r="OA39" s="237"/>
      <c r="OB39" s="237"/>
      <c r="OC39" s="237"/>
      <c r="OD39" s="237"/>
      <c r="OE39" s="237"/>
      <c r="OF39" s="237"/>
      <c r="OG39" s="237"/>
      <c r="OH39" s="237"/>
      <c r="OI39" s="237"/>
      <c r="OJ39" s="237"/>
      <c r="OK39" s="237"/>
      <c r="OL39" s="237"/>
      <c r="OM39" s="237"/>
      <c r="ON39" s="237"/>
      <c r="OO39" s="237"/>
      <c r="OP39" s="237"/>
      <c r="OQ39" s="237"/>
      <c r="OR39" s="237"/>
      <c r="OS39" s="237"/>
      <c r="OT39" s="237"/>
      <c r="OU39" s="237"/>
      <c r="OV39" s="237"/>
      <c r="OW39" s="237"/>
      <c r="OX39" s="237"/>
      <c r="OY39" s="237"/>
      <c r="OZ39" s="237"/>
      <c r="PA39" s="237"/>
      <c r="PB39" s="237"/>
      <c r="PC39" s="237"/>
      <c r="PD39" s="237"/>
      <c r="PE39" s="237"/>
      <c r="PF39" s="237"/>
      <c r="PG39" s="237"/>
      <c r="PH39" s="237"/>
      <c r="PI39" s="237"/>
      <c r="PJ39" s="237"/>
      <c r="PK39" s="237"/>
      <c r="PL39" s="237"/>
      <c r="PM39" s="237"/>
      <c r="PN39" s="237"/>
      <c r="PO39" s="237"/>
      <c r="PP39" s="237"/>
      <c r="PQ39" s="237"/>
      <c r="PR39" s="237"/>
      <c r="PS39" s="237"/>
      <c r="PT39" s="237"/>
      <c r="PU39" s="237"/>
      <c r="PV39" s="237"/>
      <c r="PW39" s="237"/>
      <c r="PX39" s="237"/>
      <c r="PY39" s="237"/>
      <c r="PZ39" s="237"/>
      <c r="QA39" s="237"/>
      <c r="QB39" s="237"/>
      <c r="QC39" s="237"/>
      <c r="QD39" s="237"/>
      <c r="QE39" s="237"/>
      <c r="QF39" s="237"/>
      <c r="QG39" s="237"/>
      <c r="QH39" s="237"/>
      <c r="QI39" s="237"/>
      <c r="QJ39" s="237"/>
      <c r="QK39" s="237"/>
      <c r="QL39" s="237"/>
      <c r="QM39" s="237"/>
      <c r="QN39" s="237"/>
      <c r="QO39" s="237"/>
      <c r="QP39" s="237"/>
      <c r="QQ39" s="237"/>
      <c r="QR39" s="237"/>
      <c r="QS39" s="237"/>
      <c r="QT39" s="237"/>
      <c r="QU39" s="237"/>
      <c r="QV39" s="237"/>
      <c r="QW39" s="237"/>
      <c r="QX39" s="237"/>
      <c r="QY39" s="237"/>
      <c r="QZ39" s="237"/>
      <c r="RA39" s="237"/>
      <c r="RB39" s="237"/>
      <c r="RC39" s="237"/>
      <c r="RD39" s="237"/>
      <c r="RE39" s="237"/>
      <c r="RF39" s="237"/>
      <c r="RG39" s="237"/>
      <c r="RH39" s="237"/>
      <c r="RI39" s="237"/>
      <c r="RJ39" s="237"/>
      <c r="RK39" s="237"/>
      <c r="RL39" s="237"/>
      <c r="RM39" s="237"/>
      <c r="RN39" s="237"/>
      <c r="RO39" s="237"/>
      <c r="RP39" s="237"/>
      <c r="RQ39" s="237"/>
      <c r="RR39" s="237"/>
      <c r="RS39" s="237"/>
      <c r="RT39" s="237"/>
      <c r="RU39" s="237"/>
      <c r="RV39" s="237"/>
      <c r="RW39" s="237"/>
      <c r="RX39" s="237"/>
      <c r="RY39" s="237"/>
      <c r="RZ39" s="237"/>
      <c r="SA39" s="237"/>
      <c r="SB39" s="237"/>
      <c r="SC39" s="237"/>
      <c r="SD39" s="237"/>
      <c r="SE39" s="237"/>
      <c r="SF39" s="237"/>
      <c r="SG39" s="237"/>
      <c r="SH39" s="237"/>
      <c r="SI39" s="237"/>
      <c r="SJ39" s="237"/>
      <c r="SK39" s="237"/>
      <c r="SL39" s="237"/>
      <c r="SM39" s="237"/>
      <c r="SN39" s="237"/>
      <c r="SO39" s="237"/>
      <c r="SP39" s="237"/>
      <c r="SQ39" s="237"/>
      <c r="SR39" s="237"/>
      <c r="SS39" s="237"/>
      <c r="ST39" s="237"/>
      <c r="SU39" s="237"/>
      <c r="SV39" s="237"/>
      <c r="SW39" s="237"/>
      <c r="SX39" s="237"/>
      <c r="SY39" s="237"/>
      <c r="SZ39" s="237"/>
      <c r="TA39" s="237"/>
      <c r="TB39" s="237"/>
      <c r="TC39" s="237"/>
      <c r="TD39" s="237"/>
      <c r="TE39" s="237"/>
      <c r="TF39" s="237"/>
      <c r="TG39" s="237"/>
      <c r="TH39" s="237"/>
      <c r="TI39" s="237"/>
      <c r="TJ39" s="237"/>
      <c r="TK39" s="237"/>
      <c r="TL39" s="237"/>
      <c r="TM39" s="237"/>
      <c r="TN39" s="237"/>
      <c r="TO39" s="237"/>
      <c r="TP39" s="237"/>
      <c r="TQ39" s="237"/>
      <c r="TR39" s="237"/>
      <c r="TS39" s="237"/>
      <c r="TT39" s="237"/>
      <c r="TU39" s="237"/>
      <c r="TV39" s="237"/>
    </row>
    <row r="40" spans="1:542" ht="15">
      <c r="A40" s="237"/>
      <c r="B40" s="5" t="s">
        <v>178</v>
      </c>
      <c r="C40" s="1" t="s">
        <v>1399</v>
      </c>
      <c r="D40" s="1" t="s">
        <v>1463</v>
      </c>
      <c r="E40" s="1" t="s">
        <v>1520</v>
      </c>
      <c r="F40" s="1" t="s">
        <v>1572</v>
      </c>
      <c r="G40" s="1" t="s">
        <v>1619</v>
      </c>
      <c r="H40" s="1" t="s">
        <v>1661</v>
      </c>
      <c r="I40" s="1" t="s">
        <v>1697</v>
      </c>
      <c r="J40" s="1" t="s">
        <v>1731</v>
      </c>
    </row>
    <row r="41" spans="1:542" ht="15">
      <c r="A41" s="237"/>
      <c r="B41" s="5" t="s">
        <v>186</v>
      </c>
      <c r="C41" s="1" t="s">
        <v>1393</v>
      </c>
      <c r="D41" s="1" t="s">
        <v>1457</v>
      </c>
    </row>
    <row r="42" spans="1:542" ht="15">
      <c r="A42" s="237"/>
      <c r="B42" s="5" t="s">
        <v>10297</v>
      </c>
      <c r="C42" s="1" t="s">
        <v>1410</v>
      </c>
      <c r="D42" s="1" t="s">
        <v>1471</v>
      </c>
      <c r="E42" s="1" t="s">
        <v>1529</v>
      </c>
      <c r="F42" s="1" t="s">
        <v>1579</v>
      </c>
      <c r="G42" s="1" t="s">
        <v>1626</v>
      </c>
      <c r="H42" s="1" t="s">
        <v>1667</v>
      </c>
      <c r="I42" s="1" t="s">
        <v>1701</v>
      </c>
      <c r="J42" s="1" t="s">
        <v>1735</v>
      </c>
      <c r="K42" s="1" t="s">
        <v>1768</v>
      </c>
      <c r="L42" s="1" t="s">
        <v>1115</v>
      </c>
      <c r="M42" s="1" t="s">
        <v>1824</v>
      </c>
      <c r="N42" s="1" t="s">
        <v>1850</v>
      </c>
      <c r="O42" s="1" t="s">
        <v>1870</v>
      </c>
      <c r="P42" s="1" t="s">
        <v>1896</v>
      </c>
      <c r="Q42" s="1" t="s">
        <v>1918</v>
      </c>
      <c r="R42" s="1" t="s">
        <v>1938</v>
      </c>
      <c r="S42" s="1" t="s">
        <v>1961</v>
      </c>
      <c r="T42" s="1" t="s">
        <v>1982</v>
      </c>
      <c r="U42" s="1" t="s">
        <v>2001</v>
      </c>
    </row>
    <row r="43" spans="1:542" ht="15">
      <c r="A43" s="237"/>
      <c r="B43" s="5" t="s">
        <v>10298</v>
      </c>
      <c r="C43" s="1" t="s">
        <v>1448</v>
      </c>
      <c r="D43" s="1" t="s">
        <v>1512</v>
      </c>
      <c r="E43" s="1" t="s">
        <v>1565</v>
      </c>
      <c r="F43" s="1" t="s">
        <v>1611</v>
      </c>
      <c r="G43" s="1" t="s">
        <v>1654</v>
      </c>
      <c r="H43" s="1" t="s">
        <v>1691</v>
      </c>
      <c r="I43" s="1" t="s">
        <v>1727</v>
      </c>
      <c r="J43" s="1" t="s">
        <v>1758</v>
      </c>
      <c r="K43" s="1" t="s">
        <v>1789</v>
      </c>
      <c r="L43" s="1" t="s">
        <v>1816</v>
      </c>
      <c r="M43" s="1" t="s">
        <v>1843</v>
      </c>
      <c r="N43" s="1" t="s">
        <v>1870</v>
      </c>
      <c r="O43" s="1" t="s">
        <v>1891</v>
      </c>
      <c r="P43" s="1" t="s">
        <v>1913</v>
      </c>
      <c r="Q43" s="1" t="s">
        <v>1934</v>
      </c>
      <c r="R43" s="1" t="s">
        <v>1955</v>
      </c>
      <c r="S43" s="1" t="s">
        <v>1918</v>
      </c>
      <c r="T43" s="1" t="s">
        <v>1997</v>
      </c>
      <c r="U43" s="1" t="s">
        <v>1982</v>
      </c>
      <c r="V43" s="1" t="s">
        <v>2030</v>
      </c>
      <c r="W43" s="1" t="s">
        <v>2045</v>
      </c>
      <c r="X43" s="1" t="s">
        <v>2058</v>
      </c>
      <c r="Y43" s="1" t="s">
        <v>2070</v>
      </c>
    </row>
    <row r="44" spans="1:542" ht="15">
      <c r="A44" s="237"/>
      <c r="B44" s="5" t="s">
        <v>10299</v>
      </c>
      <c r="C44" s="1" t="s">
        <v>1410</v>
      </c>
      <c r="D44" s="1" t="s">
        <v>1471</v>
      </c>
      <c r="E44" s="1" t="s">
        <v>1529</v>
      </c>
      <c r="F44" s="1" t="s">
        <v>1579</v>
      </c>
      <c r="G44" s="1" t="s">
        <v>1626</v>
      </c>
      <c r="H44" s="1" t="s">
        <v>1667</v>
      </c>
      <c r="I44" s="1" t="s">
        <v>1701</v>
      </c>
      <c r="J44" s="1" t="s">
        <v>1735</v>
      </c>
      <c r="K44" s="1" t="s">
        <v>1768</v>
      </c>
      <c r="L44" s="1" t="s">
        <v>1115</v>
      </c>
      <c r="M44" s="1" t="s">
        <v>1824</v>
      </c>
      <c r="N44" s="1" t="s">
        <v>1850</v>
      </c>
      <c r="O44" s="1" t="s">
        <v>1870</v>
      </c>
      <c r="P44" s="1" t="s">
        <v>1896</v>
      </c>
      <c r="Q44" s="1" t="s">
        <v>1918</v>
      </c>
      <c r="R44" s="1" t="s">
        <v>1938</v>
      </c>
      <c r="S44" s="1" t="s">
        <v>1961</v>
      </c>
      <c r="T44" s="1" t="s">
        <v>1982</v>
      </c>
      <c r="U44" s="1" t="s">
        <v>2001</v>
      </c>
    </row>
    <row r="45" spans="1:542" ht="15">
      <c r="A45" s="237"/>
      <c r="B45" s="5" t="s">
        <v>183</v>
      </c>
      <c r="C45" s="1" t="s">
        <v>1407</v>
      </c>
      <c r="D45" s="1" t="s">
        <v>1470</v>
      </c>
      <c r="E45" s="1" t="s">
        <v>1527</v>
      </c>
      <c r="F45" s="1" t="s">
        <v>1577</v>
      </c>
      <c r="G45" s="1" t="s">
        <v>1624</v>
      </c>
      <c r="H45" s="1" t="s">
        <v>1665</v>
      </c>
      <c r="I45" s="1" t="s">
        <v>1699</v>
      </c>
      <c r="J45" s="1" t="s">
        <v>1734</v>
      </c>
      <c r="K45" s="1" t="s">
        <v>1767</v>
      </c>
      <c r="L45" s="1" t="s">
        <v>1797</v>
      </c>
      <c r="M45" s="1" t="s">
        <v>1823</v>
      </c>
      <c r="N45" s="1" t="s">
        <v>1849</v>
      </c>
    </row>
    <row r="46" spans="1:542" ht="15">
      <c r="A46" s="237"/>
      <c r="B46" s="5" t="s">
        <v>193</v>
      </c>
      <c r="C46" s="1" t="s">
        <v>1107</v>
      </c>
      <c r="D46" s="1" t="s">
        <v>1473</v>
      </c>
      <c r="E46" s="1" t="s">
        <v>1531</v>
      </c>
      <c r="F46" s="1" t="s">
        <v>1581</v>
      </c>
      <c r="G46" s="1" t="s">
        <v>1627</v>
      </c>
      <c r="H46" s="1" t="s">
        <v>1669</v>
      </c>
      <c r="I46" s="1" t="s">
        <v>1703</v>
      </c>
      <c r="J46" s="1" t="s">
        <v>1737</v>
      </c>
      <c r="K46" s="1" t="s">
        <v>1770</v>
      </c>
      <c r="L46" s="1" t="s">
        <v>1798</v>
      </c>
      <c r="M46" s="1" t="s">
        <v>1825</v>
      </c>
      <c r="N46" s="1" t="s">
        <v>1851</v>
      </c>
      <c r="O46" s="1" t="s">
        <v>1874</v>
      </c>
      <c r="P46" s="1" t="s">
        <v>1897</v>
      </c>
      <c r="Q46" s="1" t="s">
        <v>1919</v>
      </c>
      <c r="R46" s="1" t="s">
        <v>1939</v>
      </c>
      <c r="S46" s="1" t="s">
        <v>1962</v>
      </c>
      <c r="T46" s="1" t="s">
        <v>1983</v>
      </c>
      <c r="U46" s="1" t="s">
        <v>2002</v>
      </c>
      <c r="V46" s="1" t="s">
        <v>2017</v>
      </c>
      <c r="W46" s="1" t="s">
        <v>2034</v>
      </c>
      <c r="X46" s="1" t="s">
        <v>2048</v>
      </c>
      <c r="Y46" s="1" t="s">
        <v>2060</v>
      </c>
      <c r="Z46" s="1" t="s">
        <v>2072</v>
      </c>
      <c r="AA46" s="1" t="s">
        <v>2082</v>
      </c>
      <c r="AB46" s="1" t="s">
        <v>2092</v>
      </c>
      <c r="AC46" s="1" t="s">
        <v>2101</v>
      </c>
      <c r="AD46" s="1" t="s">
        <v>2109</v>
      </c>
      <c r="AE46" s="1" t="s">
        <v>2116</v>
      </c>
      <c r="AF46" s="1" t="s">
        <v>2123</v>
      </c>
      <c r="AG46" s="1" t="s">
        <v>2130</v>
      </c>
      <c r="AH46" s="1" t="s">
        <v>2137</v>
      </c>
      <c r="AI46" s="1" t="s">
        <v>1422</v>
      </c>
      <c r="AJ46" s="1" t="s">
        <v>2150</v>
      </c>
      <c r="AK46" s="1" t="s">
        <v>2156</v>
      </c>
      <c r="AL46" s="1" t="s">
        <v>2162</v>
      </c>
      <c r="AM46" s="1" t="s">
        <v>2167</v>
      </c>
      <c r="AN46" s="1" t="s">
        <v>2172</v>
      </c>
      <c r="AO46" s="1" t="s">
        <v>2177</v>
      </c>
      <c r="AP46" s="1" t="s">
        <v>2182</v>
      </c>
      <c r="AQ46" s="1" t="s">
        <v>2187</v>
      </c>
      <c r="AR46" s="1" t="s">
        <v>2192</v>
      </c>
      <c r="AS46" s="1" t="s">
        <v>2197</v>
      </c>
      <c r="AT46" s="1" t="s">
        <v>2202</v>
      </c>
      <c r="AU46" s="1" t="s">
        <v>2206</v>
      </c>
      <c r="AV46" s="1" t="s">
        <v>2210</v>
      </c>
      <c r="AW46" s="1" t="s">
        <v>2214</v>
      </c>
      <c r="AX46" s="1" t="s">
        <v>2218</v>
      </c>
    </row>
    <row r="47" spans="1:542" ht="15">
      <c r="A47" s="237"/>
      <c r="B47" s="5" t="s">
        <v>182</v>
      </c>
      <c r="C47" s="1" t="s">
        <v>1412</v>
      </c>
      <c r="D47" s="1" t="s">
        <v>1474</v>
      </c>
      <c r="E47" s="1" t="s">
        <v>1532</v>
      </c>
      <c r="F47" s="1" t="s">
        <v>1582</v>
      </c>
      <c r="G47" s="1" t="s">
        <v>1628</v>
      </c>
      <c r="H47" s="1" t="s">
        <v>1670</v>
      </c>
      <c r="I47" s="1" t="s">
        <v>1594</v>
      </c>
      <c r="J47" s="1" t="s">
        <v>1738</v>
      </c>
      <c r="K47" s="1" t="s">
        <v>1771</v>
      </c>
      <c r="L47" s="1" t="s">
        <v>1799</v>
      </c>
      <c r="M47" s="1" t="s">
        <v>1826</v>
      </c>
      <c r="N47" s="1" t="s">
        <v>1852</v>
      </c>
      <c r="O47" s="1" t="s">
        <v>1875</v>
      </c>
      <c r="P47" s="1" t="s">
        <v>1898</v>
      </c>
      <c r="Q47" s="1" t="s">
        <v>1920</v>
      </c>
      <c r="R47" s="1" t="s">
        <v>847</v>
      </c>
      <c r="S47" s="1" t="s">
        <v>1963</v>
      </c>
      <c r="T47" s="1" t="s">
        <v>1984</v>
      </c>
      <c r="U47" s="1" t="s">
        <v>1557</v>
      </c>
      <c r="V47" s="1" t="s">
        <v>2018</v>
      </c>
      <c r="W47" s="1" t="s">
        <v>2035</v>
      </c>
    </row>
    <row r="48" spans="1:542" ht="15">
      <c r="A48" s="237"/>
      <c r="B48" s="5" t="s">
        <v>10300</v>
      </c>
      <c r="C48" s="1" t="s">
        <v>1434</v>
      </c>
      <c r="D48" s="1" t="s">
        <v>1494</v>
      </c>
      <c r="E48" s="1" t="s">
        <v>1548</v>
      </c>
      <c r="F48" s="1" t="s">
        <v>1597</v>
      </c>
      <c r="G48" s="1" t="s">
        <v>1640</v>
      </c>
      <c r="H48" s="1" t="s">
        <v>1678</v>
      </c>
      <c r="I48" s="1" t="s">
        <v>1714</v>
      </c>
      <c r="J48" s="1" t="s">
        <v>1748</v>
      </c>
      <c r="K48" s="1" t="s">
        <v>1779</v>
      </c>
      <c r="L48" s="1" t="s">
        <v>1807</v>
      </c>
      <c r="M48" s="1" t="s">
        <v>1833</v>
      </c>
      <c r="N48" s="1" t="s">
        <v>1861</v>
      </c>
      <c r="O48" s="1" t="s">
        <v>1883</v>
      </c>
      <c r="P48" s="1" t="s">
        <v>1907</v>
      </c>
      <c r="Q48" s="1" t="s">
        <v>1927</v>
      </c>
      <c r="R48" s="1" t="s">
        <v>1946</v>
      </c>
      <c r="S48" s="1" t="s">
        <v>1970</v>
      </c>
      <c r="T48" s="1" t="s">
        <v>1990</v>
      </c>
      <c r="U48" s="1" t="s">
        <v>2008</v>
      </c>
      <c r="V48" s="1" t="s">
        <v>2025</v>
      </c>
      <c r="W48" s="1" t="s">
        <v>2041</v>
      </c>
      <c r="X48" s="1" t="s">
        <v>2054</v>
      </c>
      <c r="Y48" s="1" t="s">
        <v>2066</v>
      </c>
      <c r="Z48" s="1" t="s">
        <v>2078</v>
      </c>
      <c r="AA48" s="1" t="s">
        <v>2088</v>
      </c>
      <c r="AB48" s="1" t="s">
        <v>2098</v>
      </c>
      <c r="AC48" s="1" t="s">
        <v>2107</v>
      </c>
      <c r="AD48" s="1" t="s">
        <v>2114</v>
      </c>
      <c r="AE48" s="1" t="s">
        <v>2121</v>
      </c>
      <c r="AF48" s="1" t="s">
        <v>2128</v>
      </c>
      <c r="AG48" s="1" t="s">
        <v>2135</v>
      </c>
      <c r="AH48" s="1" t="s">
        <v>2142</v>
      </c>
      <c r="AI48" s="1" t="s">
        <v>2148</v>
      </c>
      <c r="AJ48" s="1" t="s">
        <v>2154</v>
      </c>
      <c r="AK48" s="1" t="s">
        <v>2160</v>
      </c>
    </row>
    <row r="49" spans="1:542" ht="15">
      <c r="A49" s="237"/>
      <c r="B49" s="5" t="s">
        <v>191</v>
      </c>
      <c r="C49" s="1" t="s">
        <v>1426</v>
      </c>
      <c r="D49" s="1" t="s">
        <v>1487</v>
      </c>
      <c r="E49" s="1" t="s">
        <v>1542</v>
      </c>
      <c r="F49" s="1" t="s">
        <v>1591</v>
      </c>
      <c r="G49" s="1" t="s">
        <v>1635</v>
      </c>
      <c r="H49" s="1" t="s">
        <v>1673</v>
      </c>
      <c r="I49" s="1" t="s">
        <v>1709</v>
      </c>
      <c r="J49" s="1" t="s">
        <v>1743</v>
      </c>
      <c r="K49" s="1" t="s">
        <v>1776</v>
      </c>
      <c r="L49" s="1" t="s">
        <v>1803</v>
      </c>
    </row>
    <row r="50" spans="1:542" ht="15">
      <c r="A50" s="237"/>
      <c r="B50" s="5" t="s">
        <v>172</v>
      </c>
      <c r="C50" s="1" t="s">
        <v>1422</v>
      </c>
    </row>
    <row r="51" spans="1:542" ht="15">
      <c r="A51" s="237"/>
      <c r="B51" s="5" t="s">
        <v>10301</v>
      </c>
      <c r="C51" s="1" t="s">
        <v>1445</v>
      </c>
      <c r="D51" s="1" t="s">
        <v>832</v>
      </c>
      <c r="E51" s="1" t="s">
        <v>1558</v>
      </c>
      <c r="F51" s="1" t="s">
        <v>1606</v>
      </c>
      <c r="G51" s="1" t="s">
        <v>1647</v>
      </c>
      <c r="H51" s="1" t="s">
        <v>910</v>
      </c>
    </row>
    <row r="52" spans="1:542" ht="15">
      <c r="A52" s="237"/>
      <c r="B52" s="5" t="s">
        <v>10302</v>
      </c>
      <c r="C52" s="1" t="s">
        <v>1436</v>
      </c>
      <c r="D52" s="1" t="s">
        <v>1497</v>
      </c>
      <c r="E52" s="1" t="s">
        <v>1550</v>
      </c>
      <c r="F52" s="1" t="s">
        <v>1599</v>
      </c>
      <c r="G52" s="1" t="s">
        <v>1642</v>
      </c>
      <c r="H52" s="1" t="s">
        <v>1680</v>
      </c>
      <c r="I52" s="1" t="s">
        <v>1717</v>
      </c>
      <c r="J52" s="1" t="s">
        <v>1749</v>
      </c>
      <c r="K52" s="1" t="s">
        <v>1780</v>
      </c>
      <c r="L52" s="1" t="s">
        <v>1809</v>
      </c>
      <c r="M52" s="1" t="s">
        <v>1835</v>
      </c>
      <c r="N52" s="1" t="s">
        <v>1862</v>
      </c>
      <c r="O52" s="1" t="s">
        <v>1803</v>
      </c>
      <c r="P52" s="1" t="s">
        <v>1513</v>
      </c>
      <c r="Q52" s="1" t="s">
        <v>1928</v>
      </c>
      <c r="R52" s="1" t="s">
        <v>1947</v>
      </c>
      <c r="S52" s="1" t="s">
        <v>1971</v>
      </c>
      <c r="T52" s="1" t="s">
        <v>1991</v>
      </c>
      <c r="U52" s="1" t="s">
        <v>2009</v>
      </c>
      <c r="V52" s="1" t="s">
        <v>2026</v>
      </c>
    </row>
    <row r="53" spans="1:542" ht="15">
      <c r="A53" s="237"/>
      <c r="B53" s="5" t="s">
        <v>10303</v>
      </c>
      <c r="C53" s="1" t="s">
        <v>1449</v>
      </c>
      <c r="D53" s="1" t="s">
        <v>1513</v>
      </c>
    </row>
    <row r="54" spans="1:542" ht="15">
      <c r="A54" s="237"/>
      <c r="B54" s="5" t="s">
        <v>10304</v>
      </c>
      <c r="C54" s="1" t="s">
        <v>1430</v>
      </c>
      <c r="D54" s="1" t="s">
        <v>1491</v>
      </c>
    </row>
    <row r="55" spans="1:542" ht="15">
      <c r="A55" s="237"/>
      <c r="B55" s="5" t="s">
        <v>10305</v>
      </c>
      <c r="C55" s="1" t="s">
        <v>1431</v>
      </c>
      <c r="D55" s="1" t="s">
        <v>1492</v>
      </c>
    </row>
    <row r="56" spans="1:542" ht="15">
      <c r="A56" s="237"/>
      <c r="B56" s="5" t="s">
        <v>10306</v>
      </c>
      <c r="C56" s="1" t="s">
        <v>1431</v>
      </c>
      <c r="D56" s="1" t="s">
        <v>1492</v>
      </c>
    </row>
    <row r="57" spans="1:542" ht="15">
      <c r="A57" s="237"/>
      <c r="B57" s="5" t="s">
        <v>10307</v>
      </c>
      <c r="C57" s="1" t="s">
        <v>1446</v>
      </c>
      <c r="D57" s="1" t="s">
        <v>1506</v>
      </c>
      <c r="E57" s="1" t="s">
        <v>1559</v>
      </c>
      <c r="F57" s="1" t="s">
        <v>1607</v>
      </c>
      <c r="G57" s="1" t="s">
        <v>1649</v>
      </c>
      <c r="H57" s="1" t="s">
        <v>1687</v>
      </c>
      <c r="I57" s="1" t="s">
        <v>1724</v>
      </c>
      <c r="J57" s="1" t="s">
        <v>1755</v>
      </c>
      <c r="K57" s="1" t="s">
        <v>1786</v>
      </c>
      <c r="L57" s="1" t="s">
        <v>1814</v>
      </c>
      <c r="M57" s="1" t="s">
        <v>1841</v>
      </c>
      <c r="N57" s="1" t="s">
        <v>1868</v>
      </c>
      <c r="O57" s="1" t="s">
        <v>1889</v>
      </c>
      <c r="P57" s="1" t="s">
        <v>1911</v>
      </c>
      <c r="Q57" s="1" t="s">
        <v>1932</v>
      </c>
      <c r="R57" s="1" t="s">
        <v>1952</v>
      </c>
      <c r="S57" s="1" t="s">
        <v>1976</v>
      </c>
      <c r="T57" s="1" t="s">
        <v>1995</v>
      </c>
    </row>
    <row r="58" spans="1:542" ht="15">
      <c r="A58" s="237"/>
      <c r="B58" s="5" t="s">
        <v>10308</v>
      </c>
      <c r="C58" s="1" t="s">
        <v>1444</v>
      </c>
      <c r="D58" s="1" t="s">
        <v>1504</v>
      </c>
      <c r="E58" s="1" t="s">
        <v>1557</v>
      </c>
      <c r="F58" s="1" t="s">
        <v>1605</v>
      </c>
    </row>
    <row r="59" spans="1:542" ht="15">
      <c r="A59" s="237"/>
      <c r="B59" s="5" t="s">
        <v>10309</v>
      </c>
      <c r="C59" s="1" t="s">
        <v>1443</v>
      </c>
      <c r="D59" s="1" t="s">
        <v>937</v>
      </c>
      <c r="E59" s="1" t="s">
        <v>1519</v>
      </c>
      <c r="F59" s="1" t="s">
        <v>1604</v>
      </c>
      <c r="G59" s="1" t="s">
        <v>1646</v>
      </c>
      <c r="H59" s="1" t="s">
        <v>1685</v>
      </c>
      <c r="I59" s="1" t="s">
        <v>1722</v>
      </c>
      <c r="J59" s="1" t="s">
        <v>1754</v>
      </c>
      <c r="K59" s="1" t="s">
        <v>1785</v>
      </c>
      <c r="L59" s="1" t="s">
        <v>1813</v>
      </c>
      <c r="M59" s="1" t="s">
        <v>1840</v>
      </c>
      <c r="N59" s="1" t="s">
        <v>1867</v>
      </c>
      <c r="O59" s="1" t="s">
        <v>1888</v>
      </c>
      <c r="P59" s="1" t="s">
        <v>914</v>
      </c>
      <c r="Q59" s="1" t="s">
        <v>833</v>
      </c>
      <c r="R59" s="1" t="s">
        <v>1951</v>
      </c>
      <c r="S59" s="1" t="s">
        <v>1975</v>
      </c>
      <c r="T59" s="1" t="s">
        <v>1994</v>
      </c>
      <c r="U59" s="1" t="s">
        <v>2012</v>
      </c>
      <c r="V59" s="1" t="s">
        <v>1793</v>
      </c>
      <c r="W59" s="1" t="s">
        <v>2043</v>
      </c>
      <c r="X59" s="1" t="s">
        <v>2056</v>
      </c>
      <c r="Y59" s="1" t="s">
        <v>2068</v>
      </c>
      <c r="Z59" s="1" t="s">
        <v>1935</v>
      </c>
    </row>
    <row r="60" spans="1:542" ht="15">
      <c r="A60" s="237"/>
      <c r="B60" s="5" t="s">
        <v>10310</v>
      </c>
      <c r="C60" s="1" t="s">
        <v>1447</v>
      </c>
      <c r="D60" s="1" t="s">
        <v>1511</v>
      </c>
      <c r="E60" s="1" t="s">
        <v>1564</v>
      </c>
      <c r="F60" s="1" t="s">
        <v>1610</v>
      </c>
      <c r="G60" s="1" t="s">
        <v>1653</v>
      </c>
      <c r="H60" s="1" t="s">
        <v>1690</v>
      </c>
      <c r="I60" s="1" t="s">
        <v>1726</v>
      </c>
      <c r="J60" s="1" t="s">
        <v>1757</v>
      </c>
      <c r="K60" s="1" t="s">
        <v>1788</v>
      </c>
      <c r="L60" s="1" t="s">
        <v>1815</v>
      </c>
      <c r="M60" s="1" t="s">
        <v>1842</v>
      </c>
      <c r="N60" s="1" t="s">
        <v>1869</v>
      </c>
      <c r="O60" s="1" t="s">
        <v>1890</v>
      </c>
      <c r="P60" s="1" t="s">
        <v>1912</v>
      </c>
      <c r="Q60" s="1" t="s">
        <v>1933</v>
      </c>
      <c r="R60" s="1" t="s">
        <v>1954</v>
      </c>
      <c r="S60" s="1" t="s">
        <v>1977</v>
      </c>
      <c r="T60" s="1" t="s">
        <v>1996</v>
      </c>
      <c r="U60" s="1" t="s">
        <v>2014</v>
      </c>
      <c r="V60" s="1" t="s">
        <v>2029</v>
      </c>
      <c r="W60" s="1" t="s">
        <v>2044</v>
      </c>
      <c r="X60" s="1" t="s">
        <v>2057</v>
      </c>
      <c r="Y60" s="1" t="s">
        <v>2069</v>
      </c>
      <c r="Z60" s="1" t="s">
        <v>2080</v>
      </c>
      <c r="AA60" s="1" t="s">
        <v>2090</v>
      </c>
    </row>
    <row r="61" spans="1:542" ht="15">
      <c r="A61" s="237"/>
      <c r="B61" s="5" t="s">
        <v>10311</v>
      </c>
      <c r="C61" s="1" t="s">
        <v>1426</v>
      </c>
      <c r="D61" s="1" t="s">
        <v>1508</v>
      </c>
      <c r="E61" s="1" t="s">
        <v>1562</v>
      </c>
    </row>
    <row r="62" spans="1:542" ht="15">
      <c r="A62" s="251" t="s">
        <v>63</v>
      </c>
      <c r="B62" s="251"/>
      <c r="C62" s="237"/>
      <c r="D62" s="237"/>
      <c r="E62" s="237"/>
      <c r="F62" s="237"/>
      <c r="G62" s="237"/>
      <c r="H62" s="237"/>
      <c r="I62" s="237"/>
      <c r="J62" s="237"/>
      <c r="K62" s="237"/>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7"/>
      <c r="AI62" s="237"/>
      <c r="AJ62" s="237"/>
      <c r="AK62" s="237"/>
      <c r="AL62" s="237"/>
      <c r="AM62" s="237"/>
      <c r="AN62" s="237"/>
      <c r="AO62" s="237"/>
      <c r="AP62" s="237"/>
      <c r="AQ62" s="237"/>
      <c r="AR62" s="237"/>
      <c r="AS62" s="237"/>
      <c r="AT62" s="237"/>
      <c r="AU62" s="237"/>
      <c r="AV62" s="237"/>
      <c r="AW62" s="237"/>
      <c r="AX62" s="237"/>
      <c r="AY62" s="237"/>
      <c r="AZ62" s="237"/>
      <c r="BA62" s="237"/>
      <c r="BB62" s="237"/>
      <c r="BC62" s="237"/>
      <c r="BD62" s="237"/>
      <c r="BE62" s="237"/>
      <c r="BF62" s="237"/>
      <c r="BG62" s="237"/>
      <c r="BH62" s="237"/>
      <c r="BI62" s="237"/>
      <c r="BJ62" s="237"/>
      <c r="BK62" s="237"/>
      <c r="BL62" s="237"/>
      <c r="BM62" s="237"/>
      <c r="BN62" s="237"/>
      <c r="BO62" s="237"/>
      <c r="BP62" s="237"/>
      <c r="BQ62" s="237"/>
      <c r="BR62" s="237"/>
      <c r="BS62" s="237"/>
      <c r="BT62" s="237"/>
      <c r="BU62" s="237"/>
      <c r="BV62" s="237"/>
      <c r="BW62" s="237"/>
      <c r="BX62" s="237"/>
      <c r="BY62" s="237"/>
      <c r="BZ62" s="237"/>
      <c r="CA62" s="237"/>
      <c r="CB62" s="237"/>
      <c r="CC62" s="237"/>
      <c r="CD62" s="237"/>
      <c r="CE62" s="237"/>
      <c r="CF62" s="237"/>
      <c r="CG62" s="237"/>
      <c r="CH62" s="237"/>
      <c r="CI62" s="237"/>
      <c r="CJ62" s="237"/>
      <c r="CK62" s="237"/>
      <c r="CL62" s="237"/>
      <c r="CM62" s="237"/>
      <c r="CN62" s="237"/>
      <c r="CO62" s="237"/>
      <c r="CP62" s="237"/>
      <c r="CQ62" s="237"/>
      <c r="CR62" s="237"/>
      <c r="CS62" s="237"/>
      <c r="CT62" s="237"/>
      <c r="CU62" s="237"/>
      <c r="CV62" s="237"/>
      <c r="CW62" s="237"/>
      <c r="CX62" s="237"/>
      <c r="CY62" s="237"/>
      <c r="CZ62" s="237"/>
      <c r="DA62" s="237"/>
      <c r="DB62" s="237"/>
      <c r="DC62" s="237"/>
      <c r="DD62" s="237"/>
      <c r="DE62" s="237"/>
      <c r="DF62" s="237"/>
      <c r="DG62" s="237"/>
      <c r="DH62" s="237"/>
      <c r="DI62" s="237"/>
      <c r="DJ62" s="237"/>
      <c r="DK62" s="237"/>
      <c r="DL62" s="237"/>
      <c r="DM62" s="237"/>
      <c r="DN62" s="237"/>
      <c r="DO62" s="237"/>
      <c r="DP62" s="237"/>
      <c r="DQ62" s="237"/>
      <c r="DR62" s="237"/>
      <c r="DS62" s="237"/>
      <c r="DT62" s="237"/>
      <c r="DU62" s="237"/>
      <c r="DV62" s="237"/>
      <c r="DW62" s="237"/>
      <c r="DX62" s="237"/>
      <c r="DY62" s="237"/>
      <c r="DZ62" s="237"/>
      <c r="EA62" s="237"/>
      <c r="EB62" s="237"/>
      <c r="EC62" s="237"/>
      <c r="ED62" s="237"/>
      <c r="EE62" s="237"/>
      <c r="EF62" s="237"/>
      <c r="EG62" s="237"/>
      <c r="EH62" s="237"/>
      <c r="EI62" s="237"/>
      <c r="EJ62" s="237"/>
      <c r="EK62" s="237"/>
      <c r="EL62" s="237"/>
      <c r="EM62" s="237"/>
      <c r="EN62" s="237"/>
      <c r="EO62" s="237"/>
      <c r="EP62" s="237"/>
      <c r="EQ62" s="237"/>
      <c r="ER62" s="237"/>
      <c r="ES62" s="237"/>
      <c r="ET62" s="237"/>
      <c r="EU62" s="237"/>
      <c r="EV62" s="237"/>
      <c r="EW62" s="237"/>
      <c r="EX62" s="237"/>
      <c r="EY62" s="237"/>
      <c r="EZ62" s="237"/>
      <c r="FA62" s="237"/>
      <c r="FB62" s="237"/>
      <c r="FC62" s="237"/>
      <c r="FD62" s="237"/>
      <c r="FE62" s="237"/>
      <c r="FF62" s="237"/>
      <c r="FG62" s="237"/>
      <c r="FH62" s="237"/>
      <c r="FI62" s="237"/>
      <c r="FJ62" s="237"/>
      <c r="FK62" s="237"/>
      <c r="FL62" s="237"/>
      <c r="FM62" s="237"/>
      <c r="FN62" s="237"/>
      <c r="FO62" s="237"/>
      <c r="FP62" s="237"/>
      <c r="FQ62" s="237"/>
      <c r="FR62" s="237"/>
      <c r="FS62" s="237"/>
      <c r="FT62" s="237"/>
      <c r="FU62" s="237"/>
      <c r="FV62" s="237"/>
      <c r="FW62" s="237"/>
      <c r="FX62" s="237"/>
      <c r="FY62" s="237"/>
      <c r="FZ62" s="237"/>
      <c r="GA62" s="237"/>
      <c r="GB62" s="237"/>
      <c r="GC62" s="237"/>
      <c r="GD62" s="237"/>
      <c r="GE62" s="237"/>
      <c r="GF62" s="237"/>
      <c r="GG62" s="237"/>
      <c r="GH62" s="237"/>
      <c r="GI62" s="237"/>
      <c r="GJ62" s="237"/>
      <c r="GK62" s="237"/>
      <c r="GL62" s="237"/>
      <c r="GM62" s="237"/>
      <c r="GN62" s="237"/>
      <c r="GO62" s="237"/>
      <c r="GP62" s="237"/>
      <c r="GQ62" s="237"/>
      <c r="GR62" s="237"/>
      <c r="GS62" s="237"/>
      <c r="GT62" s="237"/>
      <c r="GU62" s="237"/>
      <c r="GV62" s="237"/>
      <c r="GW62" s="237"/>
      <c r="GX62" s="237"/>
      <c r="GY62" s="237"/>
      <c r="GZ62" s="237"/>
      <c r="HA62" s="237"/>
      <c r="HB62" s="237"/>
      <c r="HC62" s="237"/>
      <c r="HD62" s="237"/>
      <c r="HE62" s="237"/>
      <c r="HF62" s="237"/>
      <c r="HG62" s="237"/>
      <c r="HH62" s="237"/>
      <c r="HI62" s="237"/>
      <c r="HJ62" s="237"/>
      <c r="HK62" s="237"/>
      <c r="HL62" s="237"/>
      <c r="HM62" s="237"/>
      <c r="HN62" s="237"/>
      <c r="HO62" s="237"/>
      <c r="HP62" s="237"/>
      <c r="HQ62" s="237"/>
      <c r="HR62" s="237"/>
      <c r="HS62" s="237"/>
      <c r="HT62" s="237"/>
      <c r="HU62" s="237"/>
      <c r="HV62" s="237"/>
      <c r="HW62" s="237"/>
      <c r="HX62" s="237"/>
      <c r="HY62" s="237"/>
      <c r="HZ62" s="237"/>
      <c r="IA62" s="237"/>
      <c r="IB62" s="237"/>
      <c r="IC62" s="237"/>
      <c r="ID62" s="237"/>
      <c r="IE62" s="237"/>
      <c r="IF62" s="237"/>
      <c r="IG62" s="237"/>
      <c r="IH62" s="237"/>
      <c r="II62" s="237"/>
      <c r="IJ62" s="237"/>
      <c r="IK62" s="237"/>
      <c r="IL62" s="237"/>
      <c r="IM62" s="237"/>
      <c r="IN62" s="237"/>
      <c r="IO62" s="237"/>
      <c r="IP62" s="237"/>
      <c r="IQ62" s="237"/>
      <c r="IR62" s="237"/>
      <c r="IS62" s="237"/>
      <c r="IT62" s="237"/>
      <c r="IU62" s="237"/>
      <c r="IV62" s="237"/>
      <c r="IW62" s="237"/>
      <c r="IX62" s="237"/>
      <c r="IY62" s="237"/>
      <c r="IZ62" s="237"/>
      <c r="JA62" s="237"/>
      <c r="JB62" s="237"/>
      <c r="JC62" s="237"/>
      <c r="JD62" s="237"/>
      <c r="JE62" s="237"/>
      <c r="JF62" s="237"/>
      <c r="JG62" s="237"/>
      <c r="JH62" s="237"/>
      <c r="JI62" s="237"/>
      <c r="JJ62" s="237"/>
      <c r="JK62" s="237"/>
      <c r="JL62" s="237"/>
      <c r="JM62" s="237"/>
      <c r="JN62" s="237"/>
      <c r="JO62" s="237"/>
      <c r="JP62" s="237"/>
      <c r="JQ62" s="237"/>
      <c r="JR62" s="237"/>
      <c r="JS62" s="237"/>
      <c r="JT62" s="237"/>
      <c r="JU62" s="237"/>
      <c r="JV62" s="237"/>
      <c r="JW62" s="237"/>
      <c r="JX62" s="237"/>
      <c r="JY62" s="237"/>
      <c r="JZ62" s="237"/>
      <c r="KA62" s="237"/>
      <c r="KB62" s="237"/>
      <c r="KC62" s="237"/>
      <c r="KD62" s="237"/>
      <c r="KE62" s="237"/>
      <c r="KF62" s="237"/>
      <c r="KG62" s="237"/>
      <c r="KH62" s="237"/>
      <c r="KI62" s="237"/>
      <c r="KJ62" s="237"/>
      <c r="KK62" s="237"/>
      <c r="KL62" s="237"/>
      <c r="KM62" s="237"/>
      <c r="KN62" s="237"/>
      <c r="KO62" s="237"/>
      <c r="KP62" s="237"/>
      <c r="KQ62" s="237"/>
      <c r="KR62" s="237"/>
      <c r="KS62" s="237"/>
      <c r="KT62" s="237"/>
      <c r="KU62" s="237"/>
      <c r="KV62" s="237"/>
      <c r="KW62" s="237"/>
      <c r="KX62" s="237"/>
      <c r="KY62" s="237"/>
      <c r="KZ62" s="237"/>
      <c r="LA62" s="237"/>
      <c r="LB62" s="237"/>
      <c r="LC62" s="237"/>
      <c r="LD62" s="237"/>
      <c r="LE62" s="237"/>
      <c r="LF62" s="237"/>
      <c r="LG62" s="237"/>
      <c r="LH62" s="237"/>
      <c r="LI62" s="237"/>
      <c r="LJ62" s="237"/>
      <c r="LK62" s="237"/>
      <c r="LL62" s="237"/>
      <c r="LM62" s="237"/>
      <c r="LN62" s="237"/>
      <c r="LO62" s="237"/>
      <c r="LP62" s="237"/>
      <c r="LQ62" s="237"/>
      <c r="LR62" s="237"/>
      <c r="LS62" s="237"/>
      <c r="LT62" s="237"/>
      <c r="LU62" s="237"/>
      <c r="LV62" s="237"/>
      <c r="LW62" s="237"/>
      <c r="LX62" s="237"/>
      <c r="LY62" s="237"/>
      <c r="LZ62" s="237"/>
      <c r="MA62" s="237"/>
      <c r="MB62" s="237"/>
      <c r="MC62" s="237"/>
      <c r="MD62" s="237"/>
      <c r="ME62" s="237"/>
      <c r="MF62" s="237"/>
      <c r="MG62" s="237"/>
      <c r="MH62" s="237"/>
      <c r="MI62" s="237"/>
      <c r="MJ62" s="237"/>
      <c r="MK62" s="237"/>
      <c r="ML62" s="237"/>
      <c r="MM62" s="237"/>
      <c r="MN62" s="237"/>
      <c r="MO62" s="237"/>
      <c r="MP62" s="237"/>
      <c r="MQ62" s="237"/>
      <c r="MR62" s="237"/>
      <c r="MS62" s="237"/>
      <c r="MT62" s="237"/>
      <c r="MU62" s="237"/>
      <c r="MV62" s="237"/>
      <c r="MW62" s="237"/>
      <c r="MX62" s="237"/>
      <c r="MY62" s="237"/>
      <c r="MZ62" s="237"/>
      <c r="NA62" s="237"/>
      <c r="NB62" s="237"/>
      <c r="NC62" s="237"/>
      <c r="ND62" s="237"/>
      <c r="NE62" s="237"/>
      <c r="NF62" s="237"/>
      <c r="NG62" s="237"/>
      <c r="NH62" s="237"/>
      <c r="NI62" s="237"/>
      <c r="NJ62" s="237"/>
      <c r="NK62" s="237"/>
      <c r="NL62" s="237"/>
      <c r="NM62" s="237"/>
      <c r="NN62" s="237"/>
      <c r="NO62" s="237"/>
      <c r="NP62" s="237"/>
      <c r="NQ62" s="237"/>
      <c r="NR62" s="237"/>
      <c r="NS62" s="237"/>
      <c r="NT62" s="237"/>
      <c r="NU62" s="237"/>
      <c r="NV62" s="237"/>
      <c r="NW62" s="237"/>
      <c r="NX62" s="237"/>
      <c r="NY62" s="237"/>
      <c r="NZ62" s="237"/>
      <c r="OA62" s="237"/>
      <c r="OB62" s="237"/>
      <c r="OC62" s="237"/>
      <c r="OD62" s="237"/>
      <c r="OE62" s="237"/>
      <c r="OF62" s="237"/>
      <c r="OG62" s="237"/>
      <c r="OH62" s="237"/>
      <c r="OI62" s="237"/>
      <c r="OJ62" s="237"/>
      <c r="OK62" s="237"/>
      <c r="OL62" s="237"/>
      <c r="OM62" s="237"/>
      <c r="ON62" s="237"/>
      <c r="OO62" s="237"/>
      <c r="OP62" s="237"/>
      <c r="OQ62" s="237"/>
      <c r="OR62" s="237"/>
      <c r="OS62" s="237"/>
      <c r="OT62" s="237"/>
      <c r="OU62" s="237"/>
      <c r="OV62" s="237"/>
      <c r="OW62" s="237"/>
      <c r="OX62" s="237"/>
      <c r="OY62" s="237"/>
      <c r="OZ62" s="237"/>
      <c r="PA62" s="237"/>
      <c r="PB62" s="237"/>
      <c r="PC62" s="237"/>
      <c r="PD62" s="237"/>
      <c r="PE62" s="237"/>
      <c r="PF62" s="237"/>
      <c r="PG62" s="237"/>
      <c r="PH62" s="237"/>
      <c r="PI62" s="237"/>
      <c r="PJ62" s="237"/>
      <c r="PK62" s="237"/>
      <c r="PL62" s="237"/>
      <c r="PM62" s="237"/>
      <c r="PN62" s="237"/>
      <c r="PO62" s="237"/>
      <c r="PP62" s="237"/>
      <c r="PQ62" s="237"/>
      <c r="PR62" s="237"/>
      <c r="PS62" s="237"/>
      <c r="PT62" s="237"/>
      <c r="PU62" s="237"/>
      <c r="PV62" s="237"/>
      <c r="PW62" s="237"/>
      <c r="PX62" s="237"/>
      <c r="PY62" s="237"/>
      <c r="PZ62" s="237"/>
      <c r="QA62" s="237"/>
      <c r="QB62" s="237"/>
      <c r="QC62" s="237"/>
      <c r="QD62" s="237"/>
      <c r="QE62" s="237"/>
      <c r="QF62" s="237"/>
      <c r="QG62" s="237"/>
      <c r="QH62" s="237"/>
      <c r="QI62" s="237"/>
      <c r="QJ62" s="237"/>
      <c r="QK62" s="237"/>
      <c r="QL62" s="237"/>
      <c r="QM62" s="237"/>
      <c r="QN62" s="237"/>
      <c r="QO62" s="237"/>
      <c r="QP62" s="237"/>
      <c r="QQ62" s="237"/>
      <c r="QR62" s="237"/>
      <c r="QS62" s="237"/>
      <c r="QT62" s="237"/>
      <c r="QU62" s="237"/>
      <c r="QV62" s="237"/>
      <c r="QW62" s="237"/>
      <c r="QX62" s="237"/>
      <c r="QY62" s="237"/>
      <c r="QZ62" s="237"/>
      <c r="RA62" s="237"/>
      <c r="RB62" s="237"/>
      <c r="RC62" s="237"/>
      <c r="RD62" s="237"/>
      <c r="RE62" s="237"/>
      <c r="RF62" s="237"/>
      <c r="RG62" s="237"/>
      <c r="RH62" s="237"/>
      <c r="RI62" s="237"/>
      <c r="RJ62" s="237"/>
      <c r="RK62" s="237"/>
      <c r="RL62" s="237"/>
      <c r="RM62" s="237"/>
      <c r="RN62" s="237"/>
      <c r="RO62" s="237"/>
      <c r="RP62" s="237"/>
      <c r="RQ62" s="237"/>
      <c r="RR62" s="237"/>
      <c r="RS62" s="237"/>
      <c r="RT62" s="237"/>
      <c r="RU62" s="237"/>
      <c r="RV62" s="237"/>
      <c r="RW62" s="237"/>
      <c r="RX62" s="237"/>
      <c r="RY62" s="237"/>
      <c r="RZ62" s="237"/>
      <c r="SA62" s="237"/>
      <c r="SB62" s="237"/>
      <c r="SC62" s="237"/>
      <c r="SD62" s="237"/>
      <c r="SE62" s="237"/>
      <c r="SF62" s="237"/>
      <c r="SG62" s="237"/>
      <c r="SH62" s="237"/>
      <c r="SI62" s="237"/>
      <c r="SJ62" s="237"/>
      <c r="SK62" s="237"/>
      <c r="SL62" s="237"/>
      <c r="SM62" s="237"/>
      <c r="SN62" s="237"/>
      <c r="SO62" s="237"/>
      <c r="SP62" s="237"/>
      <c r="SQ62" s="237"/>
      <c r="SR62" s="237"/>
      <c r="SS62" s="237"/>
      <c r="ST62" s="237"/>
      <c r="SU62" s="237"/>
      <c r="SV62" s="237"/>
      <c r="SW62" s="237"/>
      <c r="SX62" s="237"/>
      <c r="SY62" s="237"/>
      <c r="SZ62" s="237"/>
      <c r="TA62" s="237"/>
      <c r="TB62" s="237"/>
      <c r="TC62" s="237"/>
      <c r="TD62" s="237"/>
      <c r="TE62" s="237"/>
      <c r="TF62" s="237"/>
      <c r="TG62" s="237"/>
      <c r="TH62" s="237"/>
      <c r="TI62" s="237"/>
      <c r="TJ62" s="237"/>
      <c r="TK62" s="237"/>
      <c r="TL62" s="237"/>
      <c r="TM62" s="237"/>
      <c r="TN62" s="237"/>
      <c r="TO62" s="237"/>
      <c r="TP62" s="237"/>
      <c r="TQ62" s="237"/>
      <c r="TR62" s="237"/>
      <c r="TS62" s="237"/>
      <c r="TT62" s="237"/>
      <c r="TU62" s="237"/>
      <c r="TV62" s="237"/>
    </row>
    <row r="63" spans="1:542" ht="15">
      <c r="A63" s="237"/>
      <c r="B63" s="6" t="s">
        <v>240</v>
      </c>
      <c r="C63" s="1" t="s">
        <v>1180</v>
      </c>
      <c r="D63" s="1" t="s">
        <v>775</v>
      </c>
      <c r="E63" s="1" t="s">
        <v>1540</v>
      </c>
    </row>
    <row r="64" spans="1:542" ht="15">
      <c r="A64" s="237"/>
      <c r="B64" s="6" t="s">
        <v>10312</v>
      </c>
      <c r="C64" s="1" t="s">
        <v>1416</v>
      </c>
      <c r="D64" s="1" t="s">
        <v>1479</v>
      </c>
      <c r="E64" s="1" t="s">
        <v>1536</v>
      </c>
      <c r="F64" s="1" t="s">
        <v>1586</v>
      </c>
      <c r="G64" s="1" t="s">
        <v>1630</v>
      </c>
    </row>
    <row r="65" spans="1:542" ht="15">
      <c r="A65" s="237"/>
      <c r="B65" s="6" t="s">
        <v>10313</v>
      </c>
      <c r="C65" s="1" t="s">
        <v>1450</v>
      </c>
      <c r="D65" s="1" t="s">
        <v>1479</v>
      </c>
      <c r="E65" s="1" t="s">
        <v>1566</v>
      </c>
      <c r="F65" s="1" t="s">
        <v>1612</v>
      </c>
      <c r="G65" s="1" t="s">
        <v>1655</v>
      </c>
      <c r="H65" s="1" t="s">
        <v>1692</v>
      </c>
      <c r="I65" s="1" t="s">
        <v>1536</v>
      </c>
      <c r="J65" s="1" t="s">
        <v>1759</v>
      </c>
      <c r="K65" s="1" t="s">
        <v>1790</v>
      </c>
      <c r="L65" s="1" t="s">
        <v>1817</v>
      </c>
      <c r="M65" s="1" t="s">
        <v>1844</v>
      </c>
      <c r="N65" s="1" t="s">
        <v>1871</v>
      </c>
      <c r="O65" s="1" t="s">
        <v>1892</v>
      </c>
      <c r="P65" s="1" t="s">
        <v>1914</v>
      </c>
      <c r="Q65" s="1" t="s">
        <v>1630</v>
      </c>
      <c r="R65" s="1" t="s">
        <v>1956</v>
      </c>
      <c r="S65" s="1" t="s">
        <v>1978</v>
      </c>
    </row>
    <row r="66" spans="1:542" ht="15">
      <c r="A66" s="237"/>
      <c r="B66" s="6" t="s">
        <v>10314</v>
      </c>
      <c r="C66" s="1" t="s">
        <v>1416</v>
      </c>
      <c r="D66" s="1" t="s">
        <v>1479</v>
      </c>
      <c r="E66" s="1" t="s">
        <v>1536</v>
      </c>
      <c r="F66" s="1" t="s">
        <v>1586</v>
      </c>
      <c r="G66" s="1" t="s">
        <v>1630</v>
      </c>
    </row>
    <row r="67" spans="1:542" ht="15">
      <c r="A67" s="237"/>
      <c r="B67" s="6" t="s">
        <v>10315</v>
      </c>
      <c r="C67" s="1" t="s">
        <v>1437</v>
      </c>
      <c r="D67" s="1" t="s">
        <v>1498</v>
      </c>
      <c r="E67" s="1" t="s">
        <v>1551</v>
      </c>
    </row>
    <row r="68" spans="1:542" ht="15">
      <c r="A68" s="237"/>
      <c r="B68" s="6" t="s">
        <v>10316</v>
      </c>
      <c r="C68" s="1" t="s">
        <v>61</v>
      </c>
      <c r="D68" s="1" t="s">
        <v>1505</v>
      </c>
      <c r="E68" s="1" t="s">
        <v>1514</v>
      </c>
      <c r="F68" s="1" t="s">
        <v>1567</v>
      </c>
      <c r="G68" s="1" t="s">
        <v>1648</v>
      </c>
      <c r="H68" s="1" t="s">
        <v>1686</v>
      </c>
      <c r="I68" s="1" t="s">
        <v>1723</v>
      </c>
    </row>
    <row r="69" spans="1:542" ht="15">
      <c r="A69" s="237"/>
      <c r="B69" s="6" t="s">
        <v>10317</v>
      </c>
      <c r="C69" s="1" t="s">
        <v>1451</v>
      </c>
      <c r="D69" s="1" t="s">
        <v>1514</v>
      </c>
      <c r="E69" s="1" t="s">
        <v>1567</v>
      </c>
      <c r="F69" s="1" t="s">
        <v>1613</v>
      </c>
    </row>
    <row r="70" spans="1:542" ht="15">
      <c r="A70" s="252" t="s">
        <v>64</v>
      </c>
      <c r="B70" s="252"/>
      <c r="C70" s="237"/>
      <c r="D70" s="237"/>
      <c r="E70" s="237"/>
      <c r="F70" s="237"/>
      <c r="G70" s="237"/>
      <c r="H70" s="237"/>
      <c r="I70" s="237"/>
      <c r="J70" s="237"/>
      <c r="K70" s="237"/>
      <c r="L70" s="237"/>
      <c r="M70" s="237"/>
      <c r="N70" s="237"/>
      <c r="O70" s="237"/>
      <c r="P70" s="237"/>
      <c r="Q70" s="237"/>
      <c r="R70" s="237"/>
      <c r="S70" s="237"/>
      <c r="T70" s="237"/>
      <c r="U70" s="237"/>
      <c r="V70" s="237"/>
      <c r="W70" s="237"/>
      <c r="X70" s="237"/>
      <c r="Y70" s="237"/>
      <c r="Z70" s="237"/>
      <c r="AA70" s="237"/>
      <c r="AB70" s="237"/>
      <c r="AC70" s="237"/>
      <c r="AD70" s="237"/>
      <c r="AE70" s="237"/>
      <c r="AF70" s="237"/>
      <c r="AG70" s="237"/>
      <c r="AH70" s="237"/>
      <c r="AI70" s="237"/>
      <c r="AJ70" s="237"/>
      <c r="AK70" s="237"/>
      <c r="AL70" s="237"/>
      <c r="AM70" s="237"/>
      <c r="AN70" s="237"/>
      <c r="AO70" s="237"/>
      <c r="AP70" s="237"/>
      <c r="AQ70" s="237"/>
      <c r="AR70" s="237"/>
      <c r="AS70" s="237"/>
      <c r="AT70" s="237"/>
      <c r="AU70" s="237"/>
      <c r="AV70" s="237"/>
      <c r="AW70" s="237"/>
      <c r="AX70" s="237"/>
      <c r="AY70" s="237"/>
      <c r="AZ70" s="237"/>
      <c r="BA70" s="237"/>
      <c r="BB70" s="237"/>
      <c r="BC70" s="237"/>
      <c r="BD70" s="237"/>
      <c r="BE70" s="237"/>
      <c r="BF70" s="237"/>
      <c r="BG70" s="237"/>
      <c r="BH70" s="237"/>
      <c r="BI70" s="237"/>
      <c r="BJ70" s="237"/>
      <c r="BK70" s="237"/>
      <c r="BL70" s="237"/>
      <c r="BM70" s="237"/>
      <c r="BN70" s="237"/>
      <c r="BO70" s="237"/>
      <c r="BP70" s="237"/>
      <c r="BQ70" s="237"/>
      <c r="BR70" s="237"/>
      <c r="BS70" s="237"/>
      <c r="BT70" s="237"/>
      <c r="BU70" s="237"/>
      <c r="BV70" s="237"/>
      <c r="BW70" s="237"/>
      <c r="BX70" s="237"/>
      <c r="BY70" s="237"/>
      <c r="BZ70" s="237"/>
      <c r="CA70" s="237"/>
      <c r="CB70" s="237"/>
      <c r="CC70" s="237"/>
      <c r="CD70" s="237"/>
      <c r="CE70" s="237"/>
      <c r="CF70" s="237"/>
      <c r="CG70" s="237"/>
      <c r="CH70" s="237"/>
      <c r="CI70" s="237"/>
      <c r="CJ70" s="237"/>
      <c r="CK70" s="237"/>
      <c r="CL70" s="237"/>
      <c r="CM70" s="237"/>
      <c r="CN70" s="237"/>
      <c r="CO70" s="237"/>
      <c r="CP70" s="237"/>
      <c r="CQ70" s="237"/>
      <c r="CR70" s="237"/>
      <c r="CS70" s="237"/>
      <c r="CT70" s="237"/>
      <c r="CU70" s="237"/>
      <c r="CV70" s="237"/>
      <c r="CW70" s="237"/>
      <c r="CX70" s="237"/>
      <c r="CY70" s="237"/>
      <c r="CZ70" s="237"/>
      <c r="DA70" s="237"/>
      <c r="DB70" s="237"/>
      <c r="DC70" s="237"/>
      <c r="DD70" s="237"/>
      <c r="DE70" s="237"/>
      <c r="DF70" s="237"/>
      <c r="DG70" s="237"/>
      <c r="DH70" s="237"/>
      <c r="DI70" s="237"/>
      <c r="DJ70" s="237"/>
      <c r="DK70" s="237"/>
      <c r="DL70" s="237"/>
      <c r="DM70" s="237"/>
      <c r="DN70" s="237"/>
      <c r="DO70" s="237"/>
      <c r="DP70" s="237"/>
      <c r="DQ70" s="237"/>
      <c r="DR70" s="237"/>
      <c r="DS70" s="237"/>
      <c r="DT70" s="237"/>
      <c r="DU70" s="237"/>
      <c r="DV70" s="237"/>
      <c r="DW70" s="237"/>
      <c r="DX70" s="237"/>
      <c r="DY70" s="237"/>
      <c r="DZ70" s="237"/>
      <c r="EA70" s="237"/>
      <c r="EB70" s="237"/>
      <c r="EC70" s="237"/>
      <c r="ED70" s="237"/>
      <c r="EE70" s="237"/>
      <c r="EF70" s="237"/>
      <c r="EG70" s="237"/>
      <c r="EH70" s="237"/>
      <c r="EI70" s="237"/>
      <c r="EJ70" s="237"/>
      <c r="EK70" s="237"/>
      <c r="EL70" s="237"/>
      <c r="EM70" s="237"/>
      <c r="EN70" s="237"/>
      <c r="EO70" s="237"/>
      <c r="EP70" s="237"/>
      <c r="EQ70" s="237"/>
      <c r="ER70" s="237"/>
      <c r="ES70" s="237"/>
      <c r="ET70" s="237"/>
      <c r="EU70" s="237"/>
      <c r="EV70" s="237"/>
      <c r="EW70" s="237"/>
      <c r="EX70" s="237"/>
      <c r="EY70" s="237"/>
      <c r="EZ70" s="237"/>
      <c r="FA70" s="237"/>
      <c r="FB70" s="237"/>
      <c r="FC70" s="237"/>
      <c r="FD70" s="237"/>
      <c r="FE70" s="237"/>
      <c r="FF70" s="237"/>
      <c r="FG70" s="237"/>
      <c r="FH70" s="237"/>
      <c r="FI70" s="237"/>
      <c r="FJ70" s="237"/>
      <c r="FK70" s="237"/>
      <c r="FL70" s="237"/>
      <c r="FM70" s="237"/>
      <c r="FN70" s="237"/>
      <c r="FO70" s="237"/>
      <c r="FP70" s="237"/>
      <c r="FQ70" s="237"/>
      <c r="FR70" s="237"/>
      <c r="FS70" s="237"/>
      <c r="FT70" s="237"/>
      <c r="FU70" s="237"/>
      <c r="FV70" s="237"/>
      <c r="FW70" s="237"/>
      <c r="FX70" s="237"/>
      <c r="FY70" s="237"/>
      <c r="FZ70" s="237"/>
      <c r="GA70" s="237"/>
      <c r="GB70" s="237"/>
      <c r="GC70" s="237"/>
      <c r="GD70" s="237"/>
      <c r="GE70" s="237"/>
      <c r="GF70" s="237"/>
      <c r="GG70" s="237"/>
      <c r="GH70" s="237"/>
      <c r="GI70" s="237"/>
      <c r="GJ70" s="237"/>
      <c r="GK70" s="237"/>
      <c r="GL70" s="237"/>
      <c r="GM70" s="237"/>
      <c r="GN70" s="237"/>
      <c r="GO70" s="237"/>
      <c r="GP70" s="237"/>
      <c r="GQ70" s="237"/>
      <c r="GR70" s="237"/>
      <c r="GS70" s="237"/>
      <c r="GT70" s="237"/>
      <c r="GU70" s="237"/>
      <c r="GV70" s="237"/>
      <c r="GW70" s="237"/>
      <c r="GX70" s="237"/>
      <c r="GY70" s="237"/>
      <c r="GZ70" s="237"/>
      <c r="HA70" s="237"/>
      <c r="HB70" s="237"/>
      <c r="HC70" s="237"/>
      <c r="HD70" s="237"/>
      <c r="HE70" s="237"/>
      <c r="HF70" s="237"/>
      <c r="HG70" s="237"/>
      <c r="HH70" s="237"/>
      <c r="HI70" s="237"/>
      <c r="HJ70" s="237"/>
      <c r="HK70" s="237"/>
      <c r="HL70" s="237"/>
      <c r="HM70" s="237"/>
      <c r="HN70" s="237"/>
      <c r="HO70" s="237"/>
      <c r="HP70" s="237"/>
      <c r="HQ70" s="237"/>
      <c r="HR70" s="237"/>
      <c r="HS70" s="237"/>
      <c r="HT70" s="237"/>
      <c r="HU70" s="237"/>
      <c r="HV70" s="237"/>
      <c r="HW70" s="237"/>
      <c r="HX70" s="237"/>
      <c r="HY70" s="237"/>
      <c r="HZ70" s="237"/>
      <c r="IA70" s="237"/>
      <c r="IB70" s="237"/>
      <c r="IC70" s="237"/>
      <c r="ID70" s="237"/>
      <c r="IE70" s="237"/>
      <c r="IF70" s="237"/>
      <c r="IG70" s="237"/>
      <c r="IH70" s="237"/>
      <c r="II70" s="237"/>
      <c r="IJ70" s="237"/>
      <c r="IK70" s="237"/>
      <c r="IL70" s="237"/>
      <c r="IM70" s="237"/>
      <c r="IN70" s="237"/>
      <c r="IO70" s="237"/>
      <c r="IP70" s="237"/>
      <c r="IQ70" s="237"/>
      <c r="IR70" s="237"/>
      <c r="IS70" s="237"/>
      <c r="IT70" s="237"/>
      <c r="IU70" s="237"/>
      <c r="IV70" s="237"/>
      <c r="IW70" s="237"/>
      <c r="IX70" s="237"/>
      <c r="IY70" s="237"/>
      <c r="IZ70" s="237"/>
      <c r="JA70" s="237"/>
      <c r="JB70" s="237"/>
      <c r="JC70" s="237"/>
      <c r="JD70" s="237"/>
      <c r="JE70" s="237"/>
      <c r="JF70" s="237"/>
      <c r="JG70" s="237"/>
      <c r="JH70" s="237"/>
      <c r="JI70" s="237"/>
      <c r="JJ70" s="237"/>
      <c r="JK70" s="237"/>
      <c r="JL70" s="237"/>
      <c r="JM70" s="237"/>
      <c r="JN70" s="237"/>
      <c r="JO70" s="237"/>
      <c r="JP70" s="237"/>
      <c r="JQ70" s="237"/>
      <c r="JR70" s="237"/>
      <c r="JS70" s="237"/>
      <c r="JT70" s="237"/>
      <c r="JU70" s="237"/>
      <c r="JV70" s="237"/>
      <c r="JW70" s="237"/>
      <c r="JX70" s="237"/>
      <c r="JY70" s="237"/>
      <c r="JZ70" s="237"/>
      <c r="KA70" s="237"/>
      <c r="KB70" s="237"/>
      <c r="KC70" s="237"/>
      <c r="KD70" s="237"/>
      <c r="KE70" s="237"/>
      <c r="KF70" s="237"/>
      <c r="KG70" s="237"/>
      <c r="KH70" s="237"/>
      <c r="KI70" s="237"/>
      <c r="KJ70" s="237"/>
      <c r="KK70" s="237"/>
      <c r="KL70" s="237"/>
      <c r="KM70" s="237"/>
      <c r="KN70" s="237"/>
      <c r="KO70" s="237"/>
      <c r="KP70" s="237"/>
      <c r="KQ70" s="237"/>
      <c r="KR70" s="237"/>
      <c r="KS70" s="237"/>
      <c r="KT70" s="237"/>
      <c r="KU70" s="237"/>
      <c r="KV70" s="237"/>
      <c r="KW70" s="237"/>
      <c r="KX70" s="237"/>
      <c r="KY70" s="237"/>
      <c r="KZ70" s="237"/>
      <c r="LA70" s="237"/>
      <c r="LB70" s="237"/>
      <c r="LC70" s="237"/>
      <c r="LD70" s="237"/>
      <c r="LE70" s="237"/>
      <c r="LF70" s="237"/>
      <c r="LG70" s="237"/>
      <c r="LH70" s="237"/>
      <c r="LI70" s="237"/>
      <c r="LJ70" s="237"/>
      <c r="LK70" s="237"/>
      <c r="LL70" s="237"/>
      <c r="LM70" s="237"/>
      <c r="LN70" s="237"/>
      <c r="LO70" s="237"/>
      <c r="LP70" s="237"/>
      <c r="LQ70" s="237"/>
      <c r="LR70" s="237"/>
      <c r="LS70" s="237"/>
      <c r="LT70" s="237"/>
      <c r="LU70" s="237"/>
      <c r="LV70" s="237"/>
      <c r="LW70" s="237"/>
      <c r="LX70" s="237"/>
      <c r="LY70" s="237"/>
      <c r="LZ70" s="237"/>
      <c r="MA70" s="237"/>
      <c r="MB70" s="237"/>
      <c r="MC70" s="237"/>
      <c r="MD70" s="237"/>
      <c r="ME70" s="237"/>
      <c r="MF70" s="237"/>
      <c r="MG70" s="237"/>
      <c r="MH70" s="237"/>
      <c r="MI70" s="237"/>
      <c r="MJ70" s="237"/>
      <c r="MK70" s="237"/>
      <c r="ML70" s="237"/>
      <c r="MM70" s="237"/>
      <c r="MN70" s="237"/>
      <c r="MO70" s="237"/>
      <c r="MP70" s="237"/>
      <c r="MQ70" s="237"/>
      <c r="MR70" s="237"/>
      <c r="MS70" s="237"/>
      <c r="MT70" s="237"/>
      <c r="MU70" s="237"/>
      <c r="MV70" s="237"/>
      <c r="MW70" s="237"/>
      <c r="MX70" s="237"/>
      <c r="MY70" s="237"/>
      <c r="MZ70" s="237"/>
      <c r="NA70" s="237"/>
      <c r="NB70" s="237"/>
      <c r="NC70" s="237"/>
      <c r="ND70" s="237"/>
      <c r="NE70" s="237"/>
      <c r="NF70" s="237"/>
      <c r="NG70" s="237"/>
      <c r="NH70" s="237"/>
      <c r="NI70" s="237"/>
      <c r="NJ70" s="237"/>
      <c r="NK70" s="237"/>
      <c r="NL70" s="237"/>
      <c r="NM70" s="237"/>
      <c r="NN70" s="237"/>
      <c r="NO70" s="237"/>
      <c r="NP70" s="237"/>
      <c r="NQ70" s="237"/>
      <c r="NR70" s="237"/>
      <c r="NS70" s="237"/>
      <c r="NT70" s="237"/>
      <c r="NU70" s="237"/>
      <c r="NV70" s="237"/>
      <c r="NW70" s="237"/>
      <c r="NX70" s="237"/>
      <c r="NY70" s="237"/>
      <c r="NZ70" s="237"/>
      <c r="OA70" s="237"/>
      <c r="OB70" s="237"/>
      <c r="OC70" s="237"/>
      <c r="OD70" s="237"/>
      <c r="OE70" s="237"/>
      <c r="OF70" s="237"/>
      <c r="OG70" s="237"/>
      <c r="OH70" s="237"/>
      <c r="OI70" s="237"/>
      <c r="OJ70" s="237"/>
      <c r="OK70" s="237"/>
      <c r="OL70" s="237"/>
      <c r="OM70" s="237"/>
      <c r="ON70" s="237"/>
      <c r="OO70" s="237"/>
      <c r="OP70" s="237"/>
      <c r="OQ70" s="237"/>
      <c r="OR70" s="237"/>
      <c r="OS70" s="237"/>
      <c r="OT70" s="237"/>
      <c r="OU70" s="237"/>
      <c r="OV70" s="237"/>
      <c r="OW70" s="237"/>
      <c r="OX70" s="237"/>
      <c r="OY70" s="237"/>
      <c r="OZ70" s="237"/>
      <c r="PA70" s="237"/>
      <c r="PB70" s="237"/>
      <c r="PC70" s="237"/>
      <c r="PD70" s="237"/>
      <c r="PE70" s="237"/>
      <c r="PF70" s="237"/>
      <c r="PG70" s="237"/>
      <c r="PH70" s="237"/>
      <c r="PI70" s="237"/>
      <c r="PJ70" s="237"/>
      <c r="PK70" s="237"/>
      <c r="PL70" s="237"/>
      <c r="PM70" s="237"/>
      <c r="PN70" s="237"/>
      <c r="PO70" s="237"/>
      <c r="PP70" s="237"/>
      <c r="PQ70" s="237"/>
      <c r="PR70" s="237"/>
      <c r="PS70" s="237"/>
      <c r="PT70" s="237"/>
      <c r="PU70" s="237"/>
      <c r="PV70" s="237"/>
      <c r="PW70" s="237"/>
      <c r="PX70" s="237"/>
      <c r="PY70" s="237"/>
      <c r="PZ70" s="237"/>
      <c r="QA70" s="237"/>
      <c r="QB70" s="237"/>
      <c r="QC70" s="237"/>
      <c r="QD70" s="237"/>
      <c r="QE70" s="237"/>
      <c r="QF70" s="237"/>
      <c r="QG70" s="237"/>
      <c r="QH70" s="237"/>
      <c r="QI70" s="237"/>
      <c r="QJ70" s="237"/>
      <c r="QK70" s="237"/>
      <c r="QL70" s="237"/>
      <c r="QM70" s="237"/>
      <c r="QN70" s="237"/>
      <c r="QO70" s="237"/>
      <c r="QP70" s="237"/>
      <c r="QQ70" s="237"/>
      <c r="QR70" s="237"/>
      <c r="QS70" s="237"/>
      <c r="QT70" s="237"/>
      <c r="QU70" s="237"/>
      <c r="QV70" s="237"/>
      <c r="QW70" s="237"/>
      <c r="QX70" s="237"/>
      <c r="QY70" s="237"/>
      <c r="QZ70" s="237"/>
      <c r="RA70" s="237"/>
      <c r="RB70" s="237"/>
      <c r="RC70" s="237"/>
      <c r="RD70" s="237"/>
      <c r="RE70" s="237"/>
      <c r="RF70" s="237"/>
      <c r="RG70" s="237"/>
      <c r="RH70" s="237"/>
      <c r="RI70" s="237"/>
      <c r="RJ70" s="237"/>
      <c r="RK70" s="237"/>
      <c r="RL70" s="237"/>
      <c r="RM70" s="237"/>
      <c r="RN70" s="237"/>
      <c r="RO70" s="237"/>
      <c r="RP70" s="237"/>
      <c r="RQ70" s="237"/>
      <c r="RR70" s="237"/>
      <c r="RS70" s="237"/>
      <c r="RT70" s="237"/>
      <c r="RU70" s="237"/>
      <c r="RV70" s="237"/>
      <c r="RW70" s="237"/>
      <c r="RX70" s="237"/>
      <c r="RY70" s="237"/>
      <c r="RZ70" s="237"/>
      <c r="SA70" s="237"/>
      <c r="SB70" s="237"/>
      <c r="SC70" s="237"/>
      <c r="SD70" s="237"/>
      <c r="SE70" s="237"/>
      <c r="SF70" s="237"/>
      <c r="SG70" s="237"/>
      <c r="SH70" s="237"/>
      <c r="SI70" s="237"/>
      <c r="SJ70" s="237"/>
      <c r="SK70" s="237"/>
      <c r="SL70" s="237"/>
      <c r="SM70" s="237"/>
      <c r="SN70" s="237"/>
      <c r="SO70" s="237"/>
      <c r="SP70" s="237"/>
      <c r="SQ70" s="237"/>
      <c r="SR70" s="237"/>
      <c r="SS70" s="237"/>
      <c r="ST70" s="237"/>
      <c r="SU70" s="237"/>
      <c r="SV70" s="237"/>
      <c r="SW70" s="237"/>
      <c r="SX70" s="237"/>
      <c r="SY70" s="237"/>
      <c r="SZ70" s="237"/>
      <c r="TA70" s="237"/>
      <c r="TB70" s="237"/>
      <c r="TC70" s="237"/>
      <c r="TD70" s="237"/>
      <c r="TE70" s="237"/>
      <c r="TF70" s="237"/>
      <c r="TG70" s="237"/>
      <c r="TH70" s="237"/>
      <c r="TI70" s="237"/>
      <c r="TJ70" s="237"/>
      <c r="TK70" s="237"/>
      <c r="TL70" s="237"/>
      <c r="TM70" s="237"/>
      <c r="TN70" s="237"/>
      <c r="TO70" s="237"/>
      <c r="TP70" s="237"/>
      <c r="TQ70" s="237"/>
      <c r="TR70" s="237"/>
      <c r="TS70" s="237"/>
      <c r="TT70" s="237"/>
      <c r="TU70" s="237"/>
      <c r="TV70" s="237"/>
    </row>
    <row r="71" spans="1:542" ht="15">
      <c r="A71" s="237"/>
      <c r="B71" s="7" t="s">
        <v>10318</v>
      </c>
      <c r="C71" s="1" t="s">
        <v>1439</v>
      </c>
      <c r="D71" s="1" t="s">
        <v>1500</v>
      </c>
      <c r="E71" s="1" t="s">
        <v>1553</v>
      </c>
      <c r="F71" s="1" t="s">
        <v>1601</v>
      </c>
      <c r="G71" s="1" t="s">
        <v>1644</v>
      </c>
      <c r="H71" s="1" t="s">
        <v>1682</v>
      </c>
      <c r="I71" s="1" t="s">
        <v>1719</v>
      </c>
      <c r="J71" s="1" t="s">
        <v>1751</v>
      </c>
      <c r="K71" s="1" t="s">
        <v>1782</v>
      </c>
      <c r="L71" s="1" t="s">
        <v>775</v>
      </c>
      <c r="M71" s="1" t="s">
        <v>1837</v>
      </c>
      <c r="N71" s="1" t="s">
        <v>1864</v>
      </c>
      <c r="O71" s="1" t="s">
        <v>1885</v>
      </c>
    </row>
    <row r="72" spans="1:542" ht="15">
      <c r="A72" s="237"/>
      <c r="B72" s="7" t="s">
        <v>10319</v>
      </c>
      <c r="C72" s="1" t="s">
        <v>1420</v>
      </c>
      <c r="D72" s="1" t="s">
        <v>1483</v>
      </c>
      <c r="E72" s="1" t="s">
        <v>1539</v>
      </c>
      <c r="F72" s="1" t="s">
        <v>1589</v>
      </c>
      <c r="G72" s="1" t="s">
        <v>1634</v>
      </c>
      <c r="H72" s="1" t="s">
        <v>1238</v>
      </c>
      <c r="I72" s="1" t="s">
        <v>1708</v>
      </c>
      <c r="J72" s="1" t="s">
        <v>1742</v>
      </c>
      <c r="K72" s="1" t="s">
        <v>1775</v>
      </c>
      <c r="L72" s="1" t="s">
        <v>1802</v>
      </c>
      <c r="M72" s="1" t="s">
        <v>1020</v>
      </c>
      <c r="N72" s="1" t="s">
        <v>1857</v>
      </c>
      <c r="O72" s="1" t="s">
        <v>1879</v>
      </c>
      <c r="P72" s="1" t="s">
        <v>1903</v>
      </c>
      <c r="Q72" s="1" t="s">
        <v>1923</v>
      </c>
      <c r="R72" s="1" t="s">
        <v>1943</v>
      </c>
      <c r="S72" s="1" t="s">
        <v>1967</v>
      </c>
      <c r="T72" s="1" t="s">
        <v>1987</v>
      </c>
      <c r="U72" s="1" t="s">
        <v>2005</v>
      </c>
      <c r="V72" s="1" t="s">
        <v>2022</v>
      </c>
      <c r="W72" s="1" t="s">
        <v>2038</v>
      </c>
      <c r="X72" s="1" t="s">
        <v>2051</v>
      </c>
      <c r="Y72" s="1" t="s">
        <v>2063</v>
      </c>
      <c r="Z72" s="1" t="s">
        <v>2075</v>
      </c>
      <c r="AA72" s="1" t="s">
        <v>2085</v>
      </c>
      <c r="AB72" s="1" t="s">
        <v>2095</v>
      </c>
      <c r="AC72" s="1" t="s">
        <v>2104</v>
      </c>
      <c r="AD72" s="1" t="s">
        <v>2112</v>
      </c>
      <c r="AE72" s="1" t="s">
        <v>2119</v>
      </c>
      <c r="AF72" s="1" t="s">
        <v>2126</v>
      </c>
      <c r="AG72" s="1" t="s">
        <v>2133</v>
      </c>
      <c r="AH72" s="1" t="s">
        <v>2140</v>
      </c>
      <c r="AI72" s="1" t="s">
        <v>2146</v>
      </c>
      <c r="AJ72" s="1" t="s">
        <v>2152</v>
      </c>
      <c r="AK72" s="1" t="s">
        <v>2158</v>
      </c>
      <c r="AL72" s="1" t="s">
        <v>2164</v>
      </c>
      <c r="AM72" s="1" t="s">
        <v>2169</v>
      </c>
      <c r="AN72" s="1" t="s">
        <v>2174</v>
      </c>
      <c r="AO72" s="1" t="s">
        <v>2179</v>
      </c>
      <c r="AP72" s="1" t="s">
        <v>2184</v>
      </c>
      <c r="AQ72" s="1" t="s">
        <v>2189</v>
      </c>
      <c r="AR72" s="1" t="s">
        <v>2194</v>
      </c>
      <c r="AS72" s="1" t="s">
        <v>2199</v>
      </c>
      <c r="AT72" s="1" t="s">
        <v>837</v>
      </c>
      <c r="AU72" s="1" t="s">
        <v>1444</v>
      </c>
      <c r="AV72" s="1" t="s">
        <v>847</v>
      </c>
      <c r="AW72" s="1" t="s">
        <v>1682</v>
      </c>
      <c r="AX72" s="1" t="s">
        <v>2220</v>
      </c>
      <c r="AY72" s="1" t="s">
        <v>2224</v>
      </c>
      <c r="AZ72" s="1" t="s">
        <v>1837</v>
      </c>
      <c r="BA72" s="1" t="s">
        <v>1782</v>
      </c>
    </row>
    <row r="73" spans="1:542" ht="15">
      <c r="A73" s="237"/>
      <c r="B73" s="7" t="s">
        <v>10320</v>
      </c>
      <c r="C73" s="1" t="s">
        <v>1420</v>
      </c>
      <c r="D73" s="1" t="s">
        <v>1483</v>
      </c>
      <c r="E73" s="1" t="s">
        <v>1539</v>
      </c>
      <c r="F73" s="1" t="s">
        <v>1589</v>
      </c>
      <c r="G73" s="1" t="s">
        <v>1634</v>
      </c>
      <c r="H73" s="1" t="s">
        <v>1238</v>
      </c>
      <c r="I73" s="1" t="s">
        <v>1708</v>
      </c>
      <c r="J73" s="1" t="s">
        <v>1742</v>
      </c>
      <c r="K73" s="1" t="s">
        <v>1775</v>
      </c>
      <c r="L73" s="1" t="s">
        <v>1802</v>
      </c>
      <c r="M73" s="1" t="s">
        <v>1020</v>
      </c>
      <c r="N73" s="1" t="s">
        <v>1857</v>
      </c>
      <c r="O73" s="1" t="s">
        <v>1879</v>
      </c>
      <c r="P73" s="1" t="s">
        <v>1903</v>
      </c>
      <c r="Q73" s="1" t="s">
        <v>1923</v>
      </c>
      <c r="R73" s="1" t="s">
        <v>1943</v>
      </c>
      <c r="S73" s="1" t="s">
        <v>1967</v>
      </c>
      <c r="T73" s="1" t="s">
        <v>1987</v>
      </c>
      <c r="U73" s="1" t="s">
        <v>2005</v>
      </c>
      <c r="V73" s="1" t="s">
        <v>2022</v>
      </c>
      <c r="W73" s="1" t="s">
        <v>2038</v>
      </c>
      <c r="X73" s="1" t="s">
        <v>2051</v>
      </c>
      <c r="Y73" s="1" t="s">
        <v>2063</v>
      </c>
      <c r="Z73" s="1" t="s">
        <v>2075</v>
      </c>
      <c r="AA73" s="1" t="s">
        <v>2085</v>
      </c>
      <c r="AB73" s="1" t="s">
        <v>2095</v>
      </c>
      <c r="AC73" s="1" t="s">
        <v>2104</v>
      </c>
      <c r="AD73" s="1" t="s">
        <v>2112</v>
      </c>
      <c r="AE73" s="1" t="s">
        <v>2119</v>
      </c>
      <c r="AF73" s="1" t="s">
        <v>2126</v>
      </c>
      <c r="AG73" s="1" t="s">
        <v>2133</v>
      </c>
      <c r="AH73" s="1" t="s">
        <v>2140</v>
      </c>
      <c r="AI73" s="1" t="s">
        <v>2146</v>
      </c>
      <c r="AJ73" s="1" t="s">
        <v>2152</v>
      </c>
      <c r="AK73" s="1" t="s">
        <v>2158</v>
      </c>
      <c r="AL73" s="1" t="s">
        <v>2164</v>
      </c>
      <c r="AM73" s="1" t="s">
        <v>2169</v>
      </c>
      <c r="AN73" s="1" t="s">
        <v>2174</v>
      </c>
      <c r="AO73" s="1" t="s">
        <v>2179</v>
      </c>
      <c r="AP73" s="1" t="s">
        <v>2184</v>
      </c>
      <c r="AQ73" s="1" t="s">
        <v>2189</v>
      </c>
      <c r="AR73" s="1" t="s">
        <v>2194</v>
      </c>
      <c r="AS73" s="1" t="s">
        <v>2199</v>
      </c>
      <c r="AT73" s="1" t="s">
        <v>837</v>
      </c>
      <c r="AU73" s="1" t="s">
        <v>1444</v>
      </c>
      <c r="AV73" s="1" t="s">
        <v>847</v>
      </c>
      <c r="AW73" s="1" t="s">
        <v>1682</v>
      </c>
      <c r="AX73" s="1" t="s">
        <v>2220</v>
      </c>
      <c r="AY73" s="1" t="s">
        <v>2224</v>
      </c>
      <c r="AZ73" s="1" t="s">
        <v>1837</v>
      </c>
      <c r="BA73" s="1" t="s">
        <v>1782</v>
      </c>
    </row>
    <row r="74" spans="1:542" ht="15">
      <c r="A74" s="237"/>
      <c r="B74" s="7" t="s">
        <v>10321</v>
      </c>
      <c r="C74" s="1" t="s">
        <v>1429</v>
      </c>
      <c r="D74" s="1" t="s">
        <v>1490</v>
      </c>
      <c r="E74" s="1" t="s">
        <v>1545</v>
      </c>
      <c r="F74" s="1" t="s">
        <v>1593</v>
      </c>
      <c r="G74" s="1" t="s">
        <v>1637</v>
      </c>
      <c r="H74" s="1" t="s">
        <v>1675</v>
      </c>
      <c r="I74" s="1" t="s">
        <v>1657</v>
      </c>
      <c r="J74" s="1" t="s">
        <v>1745</v>
      </c>
      <c r="K74" s="1" t="s">
        <v>1615</v>
      </c>
      <c r="L74" s="1" t="s">
        <v>1805</v>
      </c>
      <c r="M74" s="1" t="s">
        <v>864</v>
      </c>
      <c r="N74" s="1" t="s">
        <v>1859</v>
      </c>
      <c r="O74" s="1" t="s">
        <v>1881</v>
      </c>
      <c r="P74" s="1" t="s">
        <v>1905</v>
      </c>
      <c r="Q74" s="1" t="s">
        <v>1925</v>
      </c>
    </row>
    <row r="75" spans="1:542" ht="15">
      <c r="A75" s="237"/>
      <c r="B75" s="7" t="s">
        <v>10322</v>
      </c>
      <c r="C75" s="1" t="s">
        <v>1429</v>
      </c>
      <c r="D75" s="1" t="s">
        <v>1490</v>
      </c>
      <c r="E75" s="1" t="s">
        <v>1545</v>
      </c>
      <c r="F75" s="1" t="s">
        <v>1593</v>
      </c>
      <c r="G75" s="1" t="s">
        <v>1637</v>
      </c>
      <c r="H75" s="1" t="s">
        <v>1675</v>
      </c>
      <c r="I75" s="1" t="s">
        <v>1657</v>
      </c>
      <c r="J75" s="1" t="s">
        <v>1745</v>
      </c>
      <c r="K75" s="1" t="s">
        <v>1615</v>
      </c>
      <c r="L75" s="1" t="s">
        <v>1805</v>
      </c>
      <c r="M75" s="1" t="s">
        <v>864</v>
      </c>
      <c r="N75" s="1" t="s">
        <v>1859</v>
      </c>
      <c r="O75" s="1" t="s">
        <v>1881</v>
      </c>
      <c r="P75" s="1" t="s">
        <v>1905</v>
      </c>
      <c r="Q75" s="1" t="s">
        <v>1925</v>
      </c>
    </row>
    <row r="76" spans="1:542" ht="15">
      <c r="A76" s="237"/>
      <c r="B76" s="7" t="s">
        <v>10323</v>
      </c>
      <c r="C76" s="1" t="s">
        <v>1429</v>
      </c>
      <c r="D76" s="1" t="s">
        <v>1490</v>
      </c>
      <c r="E76" s="1" t="s">
        <v>1545</v>
      </c>
      <c r="F76" s="1" t="s">
        <v>1593</v>
      </c>
      <c r="G76" s="1" t="s">
        <v>1637</v>
      </c>
      <c r="H76" s="1" t="s">
        <v>1675</v>
      </c>
      <c r="I76" s="1" t="s">
        <v>1657</v>
      </c>
      <c r="J76" s="1" t="s">
        <v>1745</v>
      </c>
      <c r="K76" s="1" t="s">
        <v>1615</v>
      </c>
      <c r="L76" s="1" t="s">
        <v>1805</v>
      </c>
      <c r="M76" s="1" t="s">
        <v>864</v>
      </c>
      <c r="N76" s="1" t="s">
        <v>1859</v>
      </c>
      <c r="O76" s="1" t="s">
        <v>1881</v>
      </c>
      <c r="P76" s="1" t="s">
        <v>1905</v>
      </c>
      <c r="Q76" s="1" t="s">
        <v>1925</v>
      </c>
    </row>
    <row r="77" spans="1:542" ht="15">
      <c r="A77" s="237"/>
      <c r="B77" s="7" t="s">
        <v>10324</v>
      </c>
      <c r="C77" s="1" t="s">
        <v>1435</v>
      </c>
      <c r="D77" s="1" t="s">
        <v>1496</v>
      </c>
      <c r="E77" s="1" t="s">
        <v>1549</v>
      </c>
      <c r="F77" s="1" t="s">
        <v>1598</v>
      </c>
      <c r="G77" s="1" t="s">
        <v>1641</v>
      </c>
      <c r="H77" s="1" t="s">
        <v>1679</v>
      </c>
      <c r="I77" s="1" t="s">
        <v>1716</v>
      </c>
      <c r="J77" s="1" t="s">
        <v>1538</v>
      </c>
      <c r="K77" s="1" t="s">
        <v>1482</v>
      </c>
      <c r="L77" s="1" t="s">
        <v>1808</v>
      </c>
      <c r="M77" s="1" t="s">
        <v>1834</v>
      </c>
      <c r="N77" s="1" t="s">
        <v>1830</v>
      </c>
      <c r="O77" s="1" t="s">
        <v>1878</v>
      </c>
      <c r="P77" s="1" t="s">
        <v>1856</v>
      </c>
      <c r="Q77" s="1" t="s">
        <v>1774</v>
      </c>
      <c r="R77" s="1" t="s">
        <v>1633</v>
      </c>
      <c r="S77" s="1" t="s">
        <v>1902</v>
      </c>
      <c r="T77" s="1" t="s">
        <v>1707</v>
      </c>
      <c r="U77" s="1" t="s">
        <v>1419</v>
      </c>
    </row>
    <row r="78" spans="1:542" ht="15">
      <c r="A78" s="237"/>
      <c r="B78" s="7" t="s">
        <v>10325</v>
      </c>
      <c r="C78" s="1" t="s">
        <v>1414</v>
      </c>
      <c r="D78" s="1" t="s">
        <v>1495</v>
      </c>
      <c r="E78" s="1" t="s">
        <v>1476</v>
      </c>
      <c r="F78" s="1" t="s">
        <v>1533</v>
      </c>
      <c r="G78" s="1" t="s">
        <v>1583</v>
      </c>
      <c r="H78" s="1" t="s">
        <v>1307</v>
      </c>
      <c r="I78" s="1" t="s">
        <v>1715</v>
      </c>
    </row>
    <row r="79" spans="1:542" ht="15">
      <c r="A79" s="237"/>
      <c r="B79" s="7" t="s">
        <v>10326</v>
      </c>
      <c r="C79" s="1" t="s">
        <v>1429</v>
      </c>
      <c r="D79" s="1" t="s">
        <v>1490</v>
      </c>
      <c r="E79" s="1" t="s">
        <v>1545</v>
      </c>
      <c r="F79" s="1" t="s">
        <v>1593</v>
      </c>
      <c r="G79" s="1" t="s">
        <v>1637</v>
      </c>
      <c r="H79" s="1" t="s">
        <v>1675</v>
      </c>
      <c r="I79" s="1" t="s">
        <v>1657</v>
      </c>
      <c r="J79" s="1" t="s">
        <v>1745</v>
      </c>
      <c r="K79" s="1" t="s">
        <v>1615</v>
      </c>
      <c r="L79" s="1" t="s">
        <v>1805</v>
      </c>
      <c r="M79" s="1" t="s">
        <v>864</v>
      </c>
      <c r="N79" s="1" t="s">
        <v>1859</v>
      </c>
      <c r="O79" s="1" t="s">
        <v>1881</v>
      </c>
      <c r="P79" s="1" t="s">
        <v>1905</v>
      </c>
      <c r="Q79" s="1" t="s">
        <v>1925</v>
      </c>
    </row>
    <row r="80" spans="1:542" ht="15">
      <c r="A80" s="237"/>
      <c r="B80" s="7" t="s">
        <v>10327</v>
      </c>
      <c r="C80" s="1" t="s">
        <v>864</v>
      </c>
      <c r="D80" s="1" t="s">
        <v>1429</v>
      </c>
      <c r="E80" s="1" t="s">
        <v>1490</v>
      </c>
      <c r="F80" s="1" t="s">
        <v>1545</v>
      </c>
      <c r="G80" s="1" t="s">
        <v>1615</v>
      </c>
      <c r="H80" s="1" t="s">
        <v>1657</v>
      </c>
    </row>
    <row r="81" spans="1:542" ht="15">
      <c r="A81" s="253" t="s">
        <v>65</v>
      </c>
      <c r="B81" s="253"/>
      <c r="C81" s="237"/>
      <c r="D81" s="237"/>
      <c r="E81" s="237"/>
      <c r="F81" s="237"/>
      <c r="G81" s="237"/>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37"/>
      <c r="DF81" s="237"/>
      <c r="DG81" s="237"/>
      <c r="DH81" s="237"/>
      <c r="DI81" s="237"/>
      <c r="DJ81" s="237"/>
      <c r="DK81" s="237"/>
      <c r="DL81" s="237"/>
      <c r="DM81" s="237"/>
      <c r="DN81" s="237"/>
      <c r="DO81" s="237"/>
      <c r="DP81" s="237"/>
      <c r="DQ81" s="237"/>
      <c r="DR81" s="237"/>
      <c r="DS81" s="237"/>
      <c r="DT81" s="237"/>
      <c r="DU81" s="237"/>
      <c r="DV81" s="237"/>
      <c r="DW81" s="237"/>
      <c r="DX81" s="237"/>
      <c r="DY81" s="237"/>
      <c r="DZ81" s="237"/>
      <c r="EA81" s="237"/>
      <c r="EB81" s="237"/>
      <c r="EC81" s="237"/>
      <c r="ED81" s="237"/>
      <c r="EE81" s="237"/>
      <c r="EF81" s="237"/>
      <c r="EG81" s="237"/>
      <c r="EH81" s="237"/>
      <c r="EI81" s="237"/>
      <c r="EJ81" s="237"/>
      <c r="EK81" s="237"/>
      <c r="EL81" s="237"/>
      <c r="EM81" s="237"/>
      <c r="EN81" s="237"/>
      <c r="EO81" s="237"/>
      <c r="EP81" s="237"/>
      <c r="EQ81" s="237"/>
      <c r="ER81" s="237"/>
      <c r="ES81" s="237"/>
      <c r="ET81" s="237"/>
      <c r="EU81" s="237"/>
      <c r="EV81" s="237"/>
      <c r="EW81" s="237"/>
      <c r="EX81" s="237"/>
      <c r="EY81" s="237"/>
      <c r="EZ81" s="237"/>
      <c r="FA81" s="237"/>
      <c r="FB81" s="237"/>
      <c r="FC81" s="237"/>
      <c r="FD81" s="237"/>
      <c r="FE81" s="237"/>
      <c r="FF81" s="237"/>
      <c r="FG81" s="237"/>
      <c r="FH81" s="237"/>
      <c r="FI81" s="237"/>
      <c r="FJ81" s="237"/>
      <c r="FK81" s="237"/>
      <c r="FL81" s="237"/>
      <c r="FM81" s="237"/>
      <c r="FN81" s="237"/>
      <c r="FO81" s="237"/>
      <c r="FP81" s="237"/>
      <c r="FQ81" s="237"/>
      <c r="FR81" s="237"/>
      <c r="FS81" s="237"/>
      <c r="FT81" s="237"/>
      <c r="FU81" s="237"/>
      <c r="FV81" s="237"/>
      <c r="FW81" s="237"/>
      <c r="FX81" s="237"/>
      <c r="FY81" s="237"/>
      <c r="FZ81" s="237"/>
      <c r="GA81" s="237"/>
      <c r="GB81" s="237"/>
      <c r="GC81" s="237"/>
      <c r="GD81" s="237"/>
      <c r="GE81" s="237"/>
      <c r="GF81" s="237"/>
      <c r="GG81" s="237"/>
      <c r="GH81" s="237"/>
      <c r="GI81" s="237"/>
      <c r="GJ81" s="237"/>
      <c r="GK81" s="237"/>
      <c r="GL81" s="237"/>
      <c r="GM81" s="237"/>
      <c r="GN81" s="237"/>
      <c r="GO81" s="237"/>
      <c r="GP81" s="237"/>
      <c r="GQ81" s="237"/>
      <c r="GR81" s="237"/>
      <c r="GS81" s="237"/>
      <c r="GT81" s="237"/>
      <c r="GU81" s="237"/>
      <c r="GV81" s="237"/>
      <c r="GW81" s="237"/>
      <c r="GX81" s="237"/>
      <c r="GY81" s="237"/>
      <c r="GZ81" s="237"/>
      <c r="HA81" s="237"/>
      <c r="HB81" s="237"/>
      <c r="HC81" s="237"/>
      <c r="HD81" s="237"/>
      <c r="HE81" s="237"/>
      <c r="HF81" s="237"/>
      <c r="HG81" s="237"/>
      <c r="HH81" s="237"/>
      <c r="HI81" s="237"/>
      <c r="HJ81" s="237"/>
      <c r="HK81" s="237"/>
      <c r="HL81" s="237"/>
      <c r="HM81" s="237"/>
      <c r="HN81" s="237"/>
      <c r="HO81" s="237"/>
      <c r="HP81" s="237"/>
      <c r="HQ81" s="237"/>
      <c r="HR81" s="237"/>
      <c r="HS81" s="237"/>
      <c r="HT81" s="237"/>
      <c r="HU81" s="237"/>
      <c r="HV81" s="237"/>
      <c r="HW81" s="237"/>
      <c r="HX81" s="237"/>
      <c r="HY81" s="237"/>
      <c r="HZ81" s="237"/>
      <c r="IA81" s="237"/>
      <c r="IB81" s="237"/>
      <c r="IC81" s="237"/>
      <c r="ID81" s="237"/>
      <c r="IE81" s="237"/>
      <c r="IF81" s="237"/>
      <c r="IG81" s="237"/>
      <c r="IH81" s="237"/>
      <c r="II81" s="237"/>
      <c r="IJ81" s="237"/>
      <c r="IK81" s="237"/>
      <c r="IL81" s="237"/>
      <c r="IM81" s="237"/>
      <c r="IN81" s="237"/>
      <c r="IO81" s="237"/>
      <c r="IP81" s="237"/>
      <c r="IQ81" s="237"/>
      <c r="IR81" s="237"/>
      <c r="IS81" s="237"/>
      <c r="IT81" s="237"/>
      <c r="IU81" s="237"/>
      <c r="IV81" s="237"/>
      <c r="IW81" s="237"/>
      <c r="IX81" s="237"/>
      <c r="IY81" s="237"/>
      <c r="IZ81" s="237"/>
      <c r="JA81" s="237"/>
      <c r="JB81" s="237"/>
      <c r="JC81" s="237"/>
      <c r="JD81" s="237"/>
      <c r="JE81" s="237"/>
      <c r="JF81" s="237"/>
      <c r="JG81" s="237"/>
      <c r="JH81" s="237"/>
      <c r="JI81" s="237"/>
      <c r="JJ81" s="237"/>
      <c r="JK81" s="237"/>
      <c r="JL81" s="237"/>
      <c r="JM81" s="237"/>
      <c r="JN81" s="237"/>
      <c r="JO81" s="237"/>
      <c r="JP81" s="237"/>
      <c r="JQ81" s="237"/>
      <c r="JR81" s="237"/>
      <c r="JS81" s="237"/>
      <c r="JT81" s="237"/>
      <c r="JU81" s="237"/>
      <c r="JV81" s="237"/>
      <c r="JW81" s="237"/>
      <c r="JX81" s="237"/>
      <c r="JY81" s="237"/>
      <c r="JZ81" s="237"/>
      <c r="KA81" s="237"/>
      <c r="KB81" s="237"/>
      <c r="KC81" s="237"/>
      <c r="KD81" s="237"/>
      <c r="KE81" s="237"/>
      <c r="KF81" s="237"/>
      <c r="KG81" s="237"/>
      <c r="KH81" s="237"/>
      <c r="KI81" s="237"/>
      <c r="KJ81" s="237"/>
      <c r="KK81" s="237"/>
      <c r="KL81" s="237"/>
      <c r="KM81" s="237"/>
      <c r="KN81" s="237"/>
      <c r="KO81" s="237"/>
      <c r="KP81" s="237"/>
      <c r="KQ81" s="237"/>
      <c r="KR81" s="237"/>
      <c r="KS81" s="237"/>
      <c r="KT81" s="237"/>
      <c r="KU81" s="237"/>
      <c r="KV81" s="237"/>
      <c r="KW81" s="237"/>
      <c r="KX81" s="237"/>
      <c r="KY81" s="237"/>
      <c r="KZ81" s="237"/>
      <c r="LA81" s="237"/>
      <c r="LB81" s="237"/>
      <c r="LC81" s="237"/>
      <c r="LD81" s="237"/>
      <c r="LE81" s="237"/>
      <c r="LF81" s="237"/>
      <c r="LG81" s="237"/>
      <c r="LH81" s="237"/>
      <c r="LI81" s="237"/>
      <c r="LJ81" s="237"/>
      <c r="LK81" s="237"/>
      <c r="LL81" s="237"/>
      <c r="LM81" s="237"/>
      <c r="LN81" s="237"/>
      <c r="LO81" s="237"/>
      <c r="LP81" s="237"/>
      <c r="LQ81" s="237"/>
      <c r="LR81" s="237"/>
      <c r="LS81" s="237"/>
      <c r="LT81" s="237"/>
      <c r="LU81" s="237"/>
      <c r="LV81" s="237"/>
      <c r="LW81" s="237"/>
      <c r="LX81" s="237"/>
      <c r="LY81" s="237"/>
      <c r="LZ81" s="237"/>
      <c r="MA81" s="237"/>
      <c r="MB81" s="237"/>
      <c r="MC81" s="237"/>
      <c r="MD81" s="237"/>
      <c r="ME81" s="237"/>
      <c r="MF81" s="237"/>
      <c r="MG81" s="237"/>
      <c r="MH81" s="237"/>
      <c r="MI81" s="237"/>
      <c r="MJ81" s="237"/>
      <c r="MK81" s="237"/>
      <c r="ML81" s="237"/>
      <c r="MM81" s="237"/>
      <c r="MN81" s="237"/>
      <c r="MO81" s="237"/>
      <c r="MP81" s="237"/>
      <c r="MQ81" s="237"/>
      <c r="MR81" s="237"/>
      <c r="MS81" s="237"/>
      <c r="MT81" s="237"/>
      <c r="MU81" s="237"/>
      <c r="MV81" s="237"/>
      <c r="MW81" s="237"/>
      <c r="MX81" s="237"/>
      <c r="MY81" s="237"/>
      <c r="MZ81" s="237"/>
      <c r="NA81" s="237"/>
      <c r="NB81" s="237"/>
      <c r="NC81" s="237"/>
      <c r="ND81" s="237"/>
      <c r="NE81" s="237"/>
      <c r="NF81" s="237"/>
      <c r="NG81" s="237"/>
      <c r="NH81" s="237"/>
      <c r="NI81" s="237"/>
      <c r="NJ81" s="237"/>
      <c r="NK81" s="237"/>
      <c r="NL81" s="237"/>
      <c r="NM81" s="237"/>
      <c r="NN81" s="237"/>
      <c r="NO81" s="237"/>
      <c r="NP81" s="237"/>
      <c r="NQ81" s="237"/>
      <c r="NR81" s="237"/>
      <c r="NS81" s="237"/>
      <c r="NT81" s="237"/>
      <c r="NU81" s="237"/>
      <c r="NV81" s="237"/>
      <c r="NW81" s="237"/>
      <c r="NX81" s="237"/>
      <c r="NY81" s="237"/>
      <c r="NZ81" s="237"/>
      <c r="OA81" s="237"/>
      <c r="OB81" s="237"/>
      <c r="OC81" s="237"/>
      <c r="OD81" s="237"/>
      <c r="OE81" s="237"/>
      <c r="OF81" s="237"/>
      <c r="OG81" s="237"/>
      <c r="OH81" s="237"/>
      <c r="OI81" s="237"/>
      <c r="OJ81" s="237"/>
      <c r="OK81" s="237"/>
      <c r="OL81" s="237"/>
      <c r="OM81" s="237"/>
      <c r="ON81" s="237"/>
      <c r="OO81" s="237"/>
      <c r="OP81" s="237"/>
      <c r="OQ81" s="237"/>
      <c r="OR81" s="237"/>
      <c r="OS81" s="237"/>
      <c r="OT81" s="237"/>
      <c r="OU81" s="237"/>
      <c r="OV81" s="237"/>
      <c r="OW81" s="237"/>
      <c r="OX81" s="237"/>
      <c r="OY81" s="237"/>
      <c r="OZ81" s="237"/>
      <c r="PA81" s="237"/>
      <c r="PB81" s="237"/>
      <c r="PC81" s="237"/>
      <c r="PD81" s="237"/>
      <c r="PE81" s="237"/>
      <c r="PF81" s="237"/>
      <c r="PG81" s="237"/>
      <c r="PH81" s="237"/>
      <c r="PI81" s="237"/>
      <c r="PJ81" s="237"/>
      <c r="PK81" s="237"/>
      <c r="PL81" s="237"/>
      <c r="PM81" s="237"/>
      <c r="PN81" s="237"/>
      <c r="PO81" s="237"/>
      <c r="PP81" s="237"/>
      <c r="PQ81" s="237"/>
      <c r="PR81" s="237"/>
      <c r="PS81" s="237"/>
      <c r="PT81" s="237"/>
      <c r="PU81" s="237"/>
      <c r="PV81" s="237"/>
      <c r="PW81" s="237"/>
      <c r="PX81" s="237"/>
      <c r="PY81" s="237"/>
      <c r="PZ81" s="237"/>
      <c r="QA81" s="237"/>
      <c r="QB81" s="237"/>
      <c r="QC81" s="237"/>
      <c r="QD81" s="237"/>
      <c r="QE81" s="237"/>
      <c r="QF81" s="237"/>
      <c r="QG81" s="237"/>
      <c r="QH81" s="237"/>
      <c r="QI81" s="237"/>
      <c r="QJ81" s="237"/>
      <c r="QK81" s="237"/>
      <c r="QL81" s="237"/>
      <c r="QM81" s="237"/>
      <c r="QN81" s="237"/>
      <c r="QO81" s="237"/>
      <c r="QP81" s="237"/>
      <c r="QQ81" s="237"/>
      <c r="QR81" s="237"/>
      <c r="QS81" s="237"/>
      <c r="QT81" s="237"/>
      <c r="QU81" s="237"/>
      <c r="QV81" s="237"/>
      <c r="QW81" s="237"/>
      <c r="QX81" s="237"/>
      <c r="QY81" s="237"/>
      <c r="QZ81" s="237"/>
      <c r="RA81" s="237"/>
      <c r="RB81" s="237"/>
      <c r="RC81" s="237"/>
      <c r="RD81" s="237"/>
      <c r="RE81" s="237"/>
      <c r="RF81" s="237"/>
      <c r="RG81" s="237"/>
      <c r="RH81" s="237"/>
      <c r="RI81" s="237"/>
      <c r="RJ81" s="237"/>
      <c r="RK81" s="237"/>
      <c r="RL81" s="237"/>
      <c r="RM81" s="237"/>
      <c r="RN81" s="237"/>
      <c r="RO81" s="237"/>
      <c r="RP81" s="237"/>
      <c r="RQ81" s="237"/>
      <c r="RR81" s="237"/>
      <c r="RS81" s="237"/>
      <c r="RT81" s="237"/>
      <c r="RU81" s="237"/>
      <c r="RV81" s="237"/>
      <c r="RW81" s="237"/>
      <c r="RX81" s="237"/>
      <c r="RY81" s="237"/>
      <c r="RZ81" s="237"/>
      <c r="SA81" s="237"/>
      <c r="SB81" s="237"/>
      <c r="SC81" s="237"/>
      <c r="SD81" s="237"/>
      <c r="SE81" s="237"/>
      <c r="SF81" s="237"/>
      <c r="SG81" s="237"/>
      <c r="SH81" s="237"/>
      <c r="SI81" s="237"/>
      <c r="SJ81" s="237"/>
      <c r="SK81" s="237"/>
      <c r="SL81" s="237"/>
      <c r="SM81" s="237"/>
      <c r="SN81" s="237"/>
      <c r="SO81" s="237"/>
      <c r="SP81" s="237"/>
      <c r="SQ81" s="237"/>
      <c r="SR81" s="237"/>
      <c r="SS81" s="237"/>
      <c r="ST81" s="237"/>
      <c r="SU81" s="237"/>
      <c r="SV81" s="237"/>
      <c r="SW81" s="237"/>
      <c r="SX81" s="237"/>
      <c r="SY81" s="237"/>
      <c r="SZ81" s="237"/>
      <c r="TA81" s="237"/>
      <c r="TB81" s="237"/>
      <c r="TC81" s="237"/>
      <c r="TD81" s="237"/>
      <c r="TE81" s="237"/>
      <c r="TF81" s="237"/>
      <c r="TG81" s="237"/>
      <c r="TH81" s="237"/>
      <c r="TI81" s="237"/>
      <c r="TJ81" s="237"/>
      <c r="TK81" s="237"/>
      <c r="TL81" s="237"/>
      <c r="TM81" s="237"/>
      <c r="TN81" s="237"/>
      <c r="TO81" s="237"/>
      <c r="TP81" s="237"/>
      <c r="TQ81" s="237"/>
      <c r="TR81" s="237"/>
      <c r="TS81" s="237"/>
      <c r="TT81" s="237"/>
      <c r="TU81" s="237"/>
      <c r="TV81" s="237"/>
    </row>
    <row r="82" spans="1:542" ht="15">
      <c r="A82" s="237"/>
      <c r="B82" s="8" t="s">
        <v>10328</v>
      </c>
      <c r="C82" s="1" t="s">
        <v>1429</v>
      </c>
      <c r="D82" s="1" t="s">
        <v>1490</v>
      </c>
      <c r="E82" s="1" t="s">
        <v>1545</v>
      </c>
      <c r="F82" s="1" t="s">
        <v>1593</v>
      </c>
      <c r="G82" s="1" t="s">
        <v>1637</v>
      </c>
      <c r="H82" s="1" t="s">
        <v>1675</v>
      </c>
      <c r="I82" s="1" t="s">
        <v>1657</v>
      </c>
      <c r="J82" s="1" t="s">
        <v>1745</v>
      </c>
      <c r="K82" s="1" t="s">
        <v>1615</v>
      </c>
      <c r="L82" s="1" t="s">
        <v>1805</v>
      </c>
      <c r="M82" s="1" t="s">
        <v>864</v>
      </c>
      <c r="N82" s="1" t="s">
        <v>1859</v>
      </c>
      <c r="O82" s="1" t="s">
        <v>1881</v>
      </c>
      <c r="P82" s="1" t="s">
        <v>1905</v>
      </c>
      <c r="Q82" s="1" t="s">
        <v>1925</v>
      </c>
    </row>
    <row r="83" spans="1:542" ht="15">
      <c r="A83" s="237"/>
      <c r="B83" s="8" t="s">
        <v>10329</v>
      </c>
      <c r="C83" s="1" t="s">
        <v>864</v>
      </c>
      <c r="D83" s="1" t="s">
        <v>1429</v>
      </c>
      <c r="E83" s="1" t="s">
        <v>1490</v>
      </c>
      <c r="F83" s="1" t="s">
        <v>1545</v>
      </c>
      <c r="G83" s="1" t="s">
        <v>1615</v>
      </c>
      <c r="H83" s="1" t="s">
        <v>1657</v>
      </c>
    </row>
    <row r="84" spans="1:542" ht="15">
      <c r="A84" s="237"/>
      <c r="B84" s="8" t="s">
        <v>10330</v>
      </c>
      <c r="C84" s="1" t="s">
        <v>864</v>
      </c>
      <c r="D84" s="1" t="s">
        <v>1429</v>
      </c>
      <c r="E84" s="1" t="s">
        <v>1490</v>
      </c>
      <c r="F84" s="1" t="s">
        <v>1545</v>
      </c>
      <c r="G84" s="1" t="s">
        <v>1615</v>
      </c>
      <c r="H84" s="1" t="s">
        <v>1657</v>
      </c>
    </row>
    <row r="85" spans="1:542" ht="15">
      <c r="A85" s="237"/>
      <c r="B85" s="8" t="s">
        <v>10331</v>
      </c>
      <c r="C85" s="1" t="s">
        <v>1429</v>
      </c>
      <c r="D85" s="1" t="s">
        <v>1490</v>
      </c>
      <c r="E85" s="1" t="s">
        <v>1545</v>
      </c>
      <c r="F85" s="1" t="s">
        <v>1593</v>
      </c>
      <c r="G85" s="1" t="s">
        <v>1637</v>
      </c>
      <c r="H85" s="1" t="s">
        <v>1675</v>
      </c>
      <c r="I85" s="1" t="s">
        <v>1657</v>
      </c>
      <c r="J85" s="1" t="s">
        <v>1745</v>
      </c>
      <c r="K85" s="1" t="s">
        <v>1615</v>
      </c>
      <c r="L85" s="1" t="s">
        <v>1805</v>
      </c>
      <c r="M85" s="1" t="s">
        <v>864</v>
      </c>
      <c r="N85" s="1" t="s">
        <v>1859</v>
      </c>
      <c r="O85" s="1" t="s">
        <v>1881</v>
      </c>
      <c r="P85" s="1" t="s">
        <v>1905</v>
      </c>
      <c r="Q85" s="1" t="s">
        <v>1925</v>
      </c>
    </row>
    <row r="86" spans="1:542" ht="15">
      <c r="A86" s="237"/>
      <c r="B86" s="8" t="s">
        <v>10332</v>
      </c>
      <c r="C86" s="1" t="s">
        <v>864</v>
      </c>
      <c r="D86" s="1" t="s">
        <v>1429</v>
      </c>
      <c r="E86" s="1" t="s">
        <v>1490</v>
      </c>
      <c r="F86" s="1" t="s">
        <v>1545</v>
      </c>
      <c r="G86" s="1" t="s">
        <v>1615</v>
      </c>
      <c r="H86" s="1" t="s">
        <v>1657</v>
      </c>
    </row>
    <row r="87" spans="1:542" ht="15">
      <c r="A87" s="237"/>
      <c r="B87" s="8" t="s">
        <v>10333</v>
      </c>
      <c r="C87" s="1" t="s">
        <v>864</v>
      </c>
      <c r="D87" s="1" t="s">
        <v>1429</v>
      </c>
      <c r="E87" s="1" t="s">
        <v>1490</v>
      </c>
      <c r="F87" s="1" t="s">
        <v>1545</v>
      </c>
      <c r="G87" s="1" t="s">
        <v>1615</v>
      </c>
      <c r="H87" s="1" t="s">
        <v>1657</v>
      </c>
    </row>
    <row r="88" spans="1:542" ht="15">
      <c r="A88" s="237"/>
      <c r="B88" s="8" t="s">
        <v>10334</v>
      </c>
      <c r="C88" s="1" t="s">
        <v>1429</v>
      </c>
      <c r="D88" s="1" t="s">
        <v>1490</v>
      </c>
      <c r="E88" s="1" t="s">
        <v>1545</v>
      </c>
      <c r="F88" s="1" t="s">
        <v>1593</v>
      </c>
      <c r="G88" s="1" t="s">
        <v>1637</v>
      </c>
      <c r="H88" s="1" t="s">
        <v>1675</v>
      </c>
      <c r="I88" s="1" t="s">
        <v>1657</v>
      </c>
      <c r="J88" s="1" t="s">
        <v>1745</v>
      </c>
      <c r="K88" s="1" t="s">
        <v>1615</v>
      </c>
      <c r="L88" s="1" t="s">
        <v>1805</v>
      </c>
      <c r="M88" s="1" t="s">
        <v>864</v>
      </c>
      <c r="N88" s="1" t="s">
        <v>1859</v>
      </c>
      <c r="O88" s="1" t="s">
        <v>1881</v>
      </c>
      <c r="P88" s="1" t="s">
        <v>1905</v>
      </c>
      <c r="Q88" s="1" t="s">
        <v>1925</v>
      </c>
    </row>
    <row r="89" spans="1:542" ht="15">
      <c r="A89" s="237"/>
      <c r="B89" s="8" t="s">
        <v>10335</v>
      </c>
      <c r="C89" s="1" t="s">
        <v>864</v>
      </c>
      <c r="D89" s="1" t="s">
        <v>1429</v>
      </c>
      <c r="E89" s="1" t="s">
        <v>1490</v>
      </c>
      <c r="F89" s="1" t="s">
        <v>1545</v>
      </c>
      <c r="G89" s="1" t="s">
        <v>1615</v>
      </c>
      <c r="H89" s="1" t="s">
        <v>1657</v>
      </c>
    </row>
    <row r="90" spans="1:542" ht="15">
      <c r="A90" s="237"/>
      <c r="B90" s="8" t="s">
        <v>10336</v>
      </c>
      <c r="C90" s="1" t="s">
        <v>864</v>
      </c>
      <c r="D90" s="1" t="s">
        <v>1429</v>
      </c>
      <c r="E90" s="1" t="s">
        <v>1490</v>
      </c>
      <c r="F90" s="1" t="s">
        <v>1545</v>
      </c>
      <c r="G90" s="1" t="s">
        <v>1615</v>
      </c>
      <c r="H90" s="1" t="s">
        <v>1657</v>
      </c>
    </row>
    <row r="91" spans="1:542" ht="15">
      <c r="A91" s="237"/>
      <c r="B91" s="8" t="s">
        <v>318</v>
      </c>
      <c r="C91" s="1" t="s">
        <v>779</v>
      </c>
      <c r="D91" s="1" t="s">
        <v>1484</v>
      </c>
    </row>
    <row r="92" spans="1:542" ht="15">
      <c r="A92" s="237"/>
      <c r="B92" s="8" t="s">
        <v>10337</v>
      </c>
      <c r="C92" s="1" t="s">
        <v>1414</v>
      </c>
      <c r="D92" s="1" t="s">
        <v>1495</v>
      </c>
      <c r="E92" s="1" t="s">
        <v>1476</v>
      </c>
      <c r="F92" s="1" t="s">
        <v>1533</v>
      </c>
      <c r="G92" s="1" t="s">
        <v>1583</v>
      </c>
      <c r="H92" s="1" t="s">
        <v>1307</v>
      </c>
      <c r="I92" s="1" t="s">
        <v>1715</v>
      </c>
    </row>
    <row r="93" spans="1:542" ht="15">
      <c r="A93" s="237"/>
      <c r="B93" s="8" t="s">
        <v>10338</v>
      </c>
      <c r="C93" s="1" t="s">
        <v>1414</v>
      </c>
      <c r="D93" s="1" t="s">
        <v>1476</v>
      </c>
      <c r="E93" s="1" t="s">
        <v>1533</v>
      </c>
      <c r="F93" s="1" t="s">
        <v>1583</v>
      </c>
      <c r="G93" s="1" t="s">
        <v>1307</v>
      </c>
    </row>
    <row r="94" spans="1:542" ht="15">
      <c r="A94" s="237"/>
      <c r="B94" s="8" t="s">
        <v>10339</v>
      </c>
      <c r="C94" s="1" t="s">
        <v>1414</v>
      </c>
      <c r="D94" s="1" t="s">
        <v>1476</v>
      </c>
      <c r="E94" s="1" t="s">
        <v>1533</v>
      </c>
      <c r="F94" s="1" t="s">
        <v>1583</v>
      </c>
      <c r="G94" s="1" t="s">
        <v>1307</v>
      </c>
    </row>
    <row r="95" spans="1:542" ht="15">
      <c r="A95" s="254" t="s">
        <v>66</v>
      </c>
      <c r="B95" s="254"/>
      <c r="C95" s="237"/>
      <c r="D95" s="237"/>
      <c r="E95" s="237"/>
      <c r="F95" s="237"/>
      <c r="G95" s="237"/>
      <c r="H95" s="237"/>
      <c r="I95" s="237"/>
      <c r="J95" s="237"/>
      <c r="K95" s="237"/>
      <c r="L95" s="237"/>
      <c r="M95" s="237"/>
      <c r="N95" s="237"/>
      <c r="O95" s="237"/>
      <c r="P95" s="237"/>
      <c r="Q95" s="237"/>
      <c r="R95" s="237"/>
      <c r="S95" s="237"/>
      <c r="T95" s="237"/>
      <c r="U95" s="237"/>
      <c r="V95" s="237"/>
      <c r="W95" s="237"/>
      <c r="X95" s="237"/>
      <c r="Y95" s="237"/>
      <c r="Z95" s="237"/>
      <c r="AA95" s="237"/>
      <c r="AB95" s="237"/>
      <c r="AC95" s="237"/>
      <c r="AD95" s="237"/>
      <c r="AE95" s="237"/>
      <c r="AF95" s="237"/>
      <c r="AG95" s="237"/>
      <c r="AH95" s="237"/>
      <c r="AI95" s="237"/>
      <c r="AJ95" s="237"/>
      <c r="AK95" s="237"/>
      <c r="AL95" s="237"/>
      <c r="AM95" s="237"/>
      <c r="AN95" s="237"/>
      <c r="AO95" s="237"/>
      <c r="AP95" s="237"/>
      <c r="AQ95" s="237"/>
      <c r="AR95" s="237"/>
      <c r="AS95" s="237"/>
      <c r="AT95" s="237"/>
      <c r="AU95" s="237"/>
      <c r="AV95" s="237"/>
      <c r="AW95" s="237"/>
      <c r="AX95" s="237"/>
      <c r="AY95" s="237"/>
      <c r="AZ95" s="237"/>
      <c r="BA95" s="237"/>
      <c r="BB95" s="237"/>
      <c r="BC95" s="237"/>
      <c r="BD95" s="237"/>
      <c r="BE95" s="237"/>
      <c r="BF95" s="237"/>
      <c r="BG95" s="237"/>
      <c r="BH95" s="237"/>
      <c r="BI95" s="237"/>
      <c r="BJ95" s="237"/>
      <c r="BK95" s="237"/>
      <c r="BL95" s="237"/>
      <c r="BM95" s="237"/>
      <c r="BN95" s="237"/>
      <c r="BO95" s="237"/>
      <c r="BP95" s="237"/>
      <c r="BQ95" s="237"/>
      <c r="BR95" s="237"/>
      <c r="BS95" s="237"/>
      <c r="BT95" s="237"/>
      <c r="BU95" s="237"/>
      <c r="BV95" s="237"/>
      <c r="BW95" s="237"/>
      <c r="BX95" s="237"/>
      <c r="BY95" s="237"/>
      <c r="BZ95" s="237"/>
      <c r="CA95" s="237"/>
      <c r="CB95" s="237"/>
      <c r="CC95" s="237"/>
      <c r="CD95" s="237"/>
      <c r="CE95" s="237"/>
      <c r="CF95" s="237"/>
      <c r="CG95" s="237"/>
      <c r="CH95" s="237"/>
      <c r="CI95" s="237"/>
      <c r="CJ95" s="237"/>
      <c r="CK95" s="237"/>
      <c r="CL95" s="237"/>
      <c r="CM95" s="237"/>
      <c r="CN95" s="237"/>
      <c r="CO95" s="237"/>
      <c r="CP95" s="237"/>
      <c r="CQ95" s="237"/>
      <c r="CR95" s="237"/>
      <c r="CS95" s="237"/>
      <c r="CT95" s="237"/>
      <c r="CU95" s="237"/>
      <c r="CV95" s="237"/>
      <c r="CW95" s="237"/>
      <c r="CX95" s="237"/>
      <c r="CY95" s="237"/>
      <c r="CZ95" s="237"/>
      <c r="DA95" s="237"/>
      <c r="DB95" s="237"/>
      <c r="DC95" s="237"/>
      <c r="DD95" s="237"/>
      <c r="DE95" s="237"/>
      <c r="DF95" s="237"/>
      <c r="DG95" s="237"/>
      <c r="DH95" s="237"/>
      <c r="DI95" s="237"/>
      <c r="DJ95" s="237"/>
      <c r="DK95" s="237"/>
      <c r="DL95" s="237"/>
      <c r="DM95" s="237"/>
      <c r="DN95" s="237"/>
      <c r="DO95" s="237"/>
      <c r="DP95" s="237"/>
      <c r="DQ95" s="237"/>
      <c r="DR95" s="237"/>
      <c r="DS95" s="237"/>
      <c r="DT95" s="237"/>
      <c r="DU95" s="237"/>
      <c r="DV95" s="237"/>
      <c r="DW95" s="237"/>
      <c r="DX95" s="237"/>
      <c r="DY95" s="237"/>
      <c r="DZ95" s="237"/>
      <c r="EA95" s="237"/>
      <c r="EB95" s="237"/>
      <c r="EC95" s="237"/>
      <c r="ED95" s="237"/>
      <c r="EE95" s="237"/>
      <c r="EF95" s="237"/>
      <c r="EG95" s="237"/>
      <c r="EH95" s="237"/>
      <c r="EI95" s="237"/>
      <c r="EJ95" s="237"/>
      <c r="EK95" s="237"/>
      <c r="EL95" s="237"/>
      <c r="EM95" s="237"/>
      <c r="EN95" s="237"/>
      <c r="EO95" s="237"/>
      <c r="EP95" s="237"/>
      <c r="EQ95" s="237"/>
      <c r="ER95" s="237"/>
      <c r="ES95" s="237"/>
      <c r="ET95" s="237"/>
      <c r="EU95" s="237"/>
      <c r="EV95" s="237"/>
      <c r="EW95" s="237"/>
      <c r="EX95" s="237"/>
      <c r="EY95" s="237"/>
      <c r="EZ95" s="237"/>
      <c r="FA95" s="237"/>
      <c r="FB95" s="237"/>
      <c r="FC95" s="237"/>
      <c r="FD95" s="237"/>
      <c r="FE95" s="237"/>
      <c r="FF95" s="237"/>
      <c r="FG95" s="237"/>
      <c r="FH95" s="237"/>
      <c r="FI95" s="237"/>
      <c r="FJ95" s="237"/>
      <c r="FK95" s="237"/>
      <c r="FL95" s="237"/>
      <c r="FM95" s="237"/>
      <c r="FN95" s="237"/>
      <c r="FO95" s="237"/>
      <c r="FP95" s="237"/>
      <c r="FQ95" s="237"/>
      <c r="FR95" s="237"/>
      <c r="FS95" s="237"/>
      <c r="FT95" s="237"/>
      <c r="FU95" s="237"/>
      <c r="FV95" s="237"/>
      <c r="FW95" s="237"/>
      <c r="FX95" s="237"/>
      <c r="FY95" s="237"/>
      <c r="FZ95" s="237"/>
      <c r="GA95" s="237"/>
      <c r="GB95" s="237"/>
      <c r="GC95" s="237"/>
      <c r="GD95" s="237"/>
      <c r="GE95" s="237"/>
      <c r="GF95" s="237"/>
      <c r="GG95" s="237"/>
      <c r="GH95" s="237"/>
      <c r="GI95" s="237"/>
      <c r="GJ95" s="237"/>
      <c r="GK95" s="237"/>
      <c r="GL95" s="237"/>
      <c r="GM95" s="237"/>
      <c r="GN95" s="237"/>
      <c r="GO95" s="237"/>
      <c r="GP95" s="237"/>
      <c r="GQ95" s="237"/>
      <c r="GR95" s="237"/>
      <c r="GS95" s="237"/>
      <c r="GT95" s="237"/>
      <c r="GU95" s="237"/>
      <c r="GV95" s="237"/>
      <c r="GW95" s="237"/>
      <c r="GX95" s="237"/>
      <c r="GY95" s="237"/>
      <c r="GZ95" s="237"/>
      <c r="HA95" s="237"/>
      <c r="HB95" s="237"/>
      <c r="HC95" s="237"/>
      <c r="HD95" s="237"/>
      <c r="HE95" s="237"/>
      <c r="HF95" s="237"/>
      <c r="HG95" s="237"/>
      <c r="HH95" s="237"/>
      <c r="HI95" s="237"/>
      <c r="HJ95" s="237"/>
      <c r="HK95" s="237"/>
      <c r="HL95" s="237"/>
      <c r="HM95" s="237"/>
      <c r="HN95" s="237"/>
      <c r="HO95" s="237"/>
      <c r="HP95" s="237"/>
      <c r="HQ95" s="237"/>
      <c r="HR95" s="237"/>
      <c r="HS95" s="237"/>
      <c r="HT95" s="237"/>
      <c r="HU95" s="237"/>
      <c r="HV95" s="237"/>
      <c r="HW95" s="237"/>
      <c r="HX95" s="237"/>
      <c r="HY95" s="237"/>
      <c r="HZ95" s="237"/>
      <c r="IA95" s="237"/>
      <c r="IB95" s="237"/>
      <c r="IC95" s="237"/>
      <c r="ID95" s="237"/>
      <c r="IE95" s="237"/>
      <c r="IF95" s="237"/>
      <c r="IG95" s="237"/>
      <c r="IH95" s="237"/>
      <c r="II95" s="237"/>
      <c r="IJ95" s="237"/>
      <c r="IK95" s="237"/>
      <c r="IL95" s="237"/>
      <c r="IM95" s="237"/>
      <c r="IN95" s="237"/>
      <c r="IO95" s="237"/>
      <c r="IP95" s="237"/>
      <c r="IQ95" s="237"/>
      <c r="IR95" s="237"/>
      <c r="IS95" s="237"/>
      <c r="IT95" s="237"/>
      <c r="IU95" s="237"/>
      <c r="IV95" s="237"/>
      <c r="IW95" s="237"/>
      <c r="IX95" s="237"/>
      <c r="IY95" s="237"/>
      <c r="IZ95" s="237"/>
      <c r="JA95" s="237"/>
      <c r="JB95" s="237"/>
      <c r="JC95" s="237"/>
      <c r="JD95" s="237"/>
      <c r="JE95" s="237"/>
      <c r="JF95" s="237"/>
      <c r="JG95" s="237"/>
      <c r="JH95" s="237"/>
      <c r="JI95" s="237"/>
      <c r="JJ95" s="237"/>
      <c r="JK95" s="237"/>
      <c r="JL95" s="237"/>
      <c r="JM95" s="237"/>
      <c r="JN95" s="237"/>
      <c r="JO95" s="237"/>
      <c r="JP95" s="237"/>
      <c r="JQ95" s="237"/>
      <c r="JR95" s="237"/>
      <c r="JS95" s="237"/>
      <c r="JT95" s="237"/>
      <c r="JU95" s="237"/>
      <c r="JV95" s="237"/>
      <c r="JW95" s="237"/>
      <c r="JX95" s="237"/>
      <c r="JY95" s="237"/>
      <c r="JZ95" s="237"/>
      <c r="KA95" s="237"/>
      <c r="KB95" s="237"/>
      <c r="KC95" s="237"/>
      <c r="KD95" s="237"/>
      <c r="KE95" s="237"/>
      <c r="KF95" s="237"/>
      <c r="KG95" s="237"/>
      <c r="KH95" s="237"/>
      <c r="KI95" s="237"/>
      <c r="KJ95" s="237"/>
      <c r="KK95" s="237"/>
      <c r="KL95" s="237"/>
      <c r="KM95" s="237"/>
      <c r="KN95" s="237"/>
      <c r="KO95" s="237"/>
      <c r="KP95" s="237"/>
      <c r="KQ95" s="237"/>
      <c r="KR95" s="237"/>
      <c r="KS95" s="237"/>
      <c r="KT95" s="237"/>
      <c r="KU95" s="237"/>
      <c r="KV95" s="237"/>
      <c r="KW95" s="237"/>
      <c r="KX95" s="237"/>
      <c r="KY95" s="237"/>
      <c r="KZ95" s="237"/>
      <c r="LA95" s="237"/>
      <c r="LB95" s="237"/>
      <c r="LC95" s="237"/>
      <c r="LD95" s="237"/>
      <c r="LE95" s="237"/>
      <c r="LF95" s="237"/>
      <c r="LG95" s="237"/>
      <c r="LH95" s="237"/>
      <c r="LI95" s="237"/>
      <c r="LJ95" s="237"/>
      <c r="LK95" s="237"/>
      <c r="LL95" s="237"/>
      <c r="LM95" s="237"/>
      <c r="LN95" s="237"/>
      <c r="LO95" s="237"/>
      <c r="LP95" s="237"/>
      <c r="LQ95" s="237"/>
      <c r="LR95" s="237"/>
      <c r="LS95" s="237"/>
      <c r="LT95" s="237"/>
      <c r="LU95" s="237"/>
      <c r="LV95" s="237"/>
      <c r="LW95" s="237"/>
      <c r="LX95" s="237"/>
      <c r="LY95" s="237"/>
      <c r="LZ95" s="237"/>
      <c r="MA95" s="237"/>
      <c r="MB95" s="237"/>
      <c r="MC95" s="237"/>
      <c r="MD95" s="237"/>
      <c r="ME95" s="237"/>
      <c r="MF95" s="237"/>
      <c r="MG95" s="237"/>
      <c r="MH95" s="237"/>
      <c r="MI95" s="237"/>
      <c r="MJ95" s="237"/>
      <c r="MK95" s="237"/>
      <c r="ML95" s="237"/>
      <c r="MM95" s="237"/>
      <c r="MN95" s="237"/>
      <c r="MO95" s="237"/>
      <c r="MP95" s="237"/>
      <c r="MQ95" s="237"/>
      <c r="MR95" s="237"/>
      <c r="MS95" s="237"/>
      <c r="MT95" s="237"/>
      <c r="MU95" s="237"/>
      <c r="MV95" s="237"/>
      <c r="MW95" s="237"/>
      <c r="MX95" s="237"/>
      <c r="MY95" s="237"/>
      <c r="MZ95" s="237"/>
      <c r="NA95" s="237"/>
      <c r="NB95" s="237"/>
      <c r="NC95" s="237"/>
      <c r="ND95" s="237"/>
      <c r="NE95" s="237"/>
      <c r="NF95" s="237"/>
      <c r="NG95" s="237"/>
      <c r="NH95" s="237"/>
      <c r="NI95" s="237"/>
      <c r="NJ95" s="237"/>
      <c r="NK95" s="237"/>
      <c r="NL95" s="237"/>
      <c r="NM95" s="237"/>
      <c r="NN95" s="237"/>
      <c r="NO95" s="237"/>
      <c r="NP95" s="237"/>
      <c r="NQ95" s="237"/>
      <c r="NR95" s="237"/>
      <c r="NS95" s="237"/>
      <c r="NT95" s="237"/>
      <c r="NU95" s="237"/>
      <c r="NV95" s="237"/>
      <c r="NW95" s="237"/>
      <c r="NX95" s="237"/>
      <c r="NY95" s="237"/>
      <c r="NZ95" s="237"/>
      <c r="OA95" s="237"/>
      <c r="OB95" s="237"/>
      <c r="OC95" s="237"/>
      <c r="OD95" s="237"/>
      <c r="OE95" s="237"/>
      <c r="OF95" s="237"/>
      <c r="OG95" s="237"/>
      <c r="OH95" s="237"/>
      <c r="OI95" s="237"/>
      <c r="OJ95" s="237"/>
      <c r="OK95" s="237"/>
      <c r="OL95" s="237"/>
      <c r="OM95" s="237"/>
      <c r="ON95" s="237"/>
      <c r="OO95" s="237"/>
      <c r="OP95" s="237"/>
      <c r="OQ95" s="237"/>
      <c r="OR95" s="237"/>
      <c r="OS95" s="237"/>
      <c r="OT95" s="237"/>
      <c r="OU95" s="237"/>
      <c r="OV95" s="237"/>
      <c r="OW95" s="237"/>
      <c r="OX95" s="237"/>
      <c r="OY95" s="237"/>
      <c r="OZ95" s="237"/>
      <c r="PA95" s="237"/>
      <c r="PB95" s="237"/>
      <c r="PC95" s="237"/>
      <c r="PD95" s="237"/>
      <c r="PE95" s="237"/>
      <c r="PF95" s="237"/>
      <c r="PG95" s="237"/>
      <c r="PH95" s="237"/>
      <c r="PI95" s="237"/>
      <c r="PJ95" s="237"/>
      <c r="PK95" s="237"/>
      <c r="PL95" s="237"/>
      <c r="PM95" s="237"/>
      <c r="PN95" s="237"/>
      <c r="PO95" s="237"/>
      <c r="PP95" s="237"/>
      <c r="PQ95" s="237"/>
      <c r="PR95" s="237"/>
      <c r="PS95" s="237"/>
      <c r="PT95" s="237"/>
      <c r="PU95" s="237"/>
      <c r="PV95" s="237"/>
      <c r="PW95" s="237"/>
      <c r="PX95" s="237"/>
      <c r="PY95" s="237"/>
      <c r="PZ95" s="237"/>
      <c r="QA95" s="237"/>
      <c r="QB95" s="237"/>
      <c r="QC95" s="237"/>
      <c r="QD95" s="237"/>
      <c r="QE95" s="237"/>
      <c r="QF95" s="237"/>
      <c r="QG95" s="237"/>
      <c r="QH95" s="237"/>
      <c r="QI95" s="237"/>
      <c r="QJ95" s="237"/>
      <c r="QK95" s="237"/>
      <c r="QL95" s="237"/>
      <c r="QM95" s="237"/>
      <c r="QN95" s="237"/>
      <c r="QO95" s="237"/>
      <c r="QP95" s="237"/>
      <c r="QQ95" s="237"/>
      <c r="QR95" s="237"/>
      <c r="QS95" s="237"/>
      <c r="QT95" s="237"/>
      <c r="QU95" s="237"/>
      <c r="QV95" s="237"/>
      <c r="QW95" s="237"/>
      <c r="QX95" s="237"/>
      <c r="QY95" s="237"/>
      <c r="QZ95" s="237"/>
      <c r="RA95" s="237"/>
      <c r="RB95" s="237"/>
      <c r="RC95" s="237"/>
      <c r="RD95" s="237"/>
      <c r="RE95" s="237"/>
      <c r="RF95" s="237"/>
      <c r="RG95" s="237"/>
      <c r="RH95" s="237"/>
      <c r="RI95" s="237"/>
      <c r="RJ95" s="237"/>
      <c r="RK95" s="237"/>
      <c r="RL95" s="237"/>
      <c r="RM95" s="237"/>
      <c r="RN95" s="237"/>
      <c r="RO95" s="237"/>
      <c r="RP95" s="237"/>
      <c r="RQ95" s="237"/>
      <c r="RR95" s="237"/>
      <c r="RS95" s="237"/>
      <c r="RT95" s="237"/>
      <c r="RU95" s="237"/>
      <c r="RV95" s="237"/>
      <c r="RW95" s="237"/>
      <c r="RX95" s="237"/>
      <c r="RY95" s="237"/>
      <c r="RZ95" s="237"/>
      <c r="SA95" s="237"/>
      <c r="SB95" s="237"/>
      <c r="SC95" s="237"/>
      <c r="SD95" s="237"/>
      <c r="SE95" s="237"/>
      <c r="SF95" s="237"/>
      <c r="SG95" s="237"/>
      <c r="SH95" s="237"/>
      <c r="SI95" s="237"/>
      <c r="SJ95" s="237"/>
      <c r="SK95" s="237"/>
      <c r="SL95" s="237"/>
      <c r="SM95" s="237"/>
      <c r="SN95" s="237"/>
      <c r="SO95" s="237"/>
      <c r="SP95" s="237"/>
      <c r="SQ95" s="237"/>
      <c r="SR95" s="237"/>
      <c r="SS95" s="237"/>
      <c r="ST95" s="237"/>
      <c r="SU95" s="237"/>
      <c r="SV95" s="237"/>
      <c r="SW95" s="237"/>
      <c r="SX95" s="237"/>
      <c r="SY95" s="237"/>
      <c r="SZ95" s="237"/>
      <c r="TA95" s="237"/>
      <c r="TB95" s="237"/>
      <c r="TC95" s="237"/>
      <c r="TD95" s="237"/>
      <c r="TE95" s="237"/>
      <c r="TF95" s="237"/>
      <c r="TG95" s="237"/>
      <c r="TH95" s="237"/>
      <c r="TI95" s="237"/>
      <c r="TJ95" s="237"/>
      <c r="TK95" s="237"/>
      <c r="TL95" s="237"/>
      <c r="TM95" s="237"/>
      <c r="TN95" s="237"/>
      <c r="TO95" s="237"/>
      <c r="TP95" s="237"/>
      <c r="TQ95" s="237"/>
      <c r="TR95" s="237"/>
      <c r="TS95" s="237"/>
      <c r="TT95" s="237"/>
      <c r="TU95" s="237"/>
      <c r="TV95" s="237"/>
    </row>
    <row r="96" spans="1:542" ht="15">
      <c r="A96" s="237"/>
      <c r="B96" s="9" t="s">
        <v>338</v>
      </c>
      <c r="C96" s="1" t="s">
        <v>1413</v>
      </c>
      <c r="D96" s="1" t="s">
        <v>1475</v>
      </c>
    </row>
    <row r="97" spans="1:35" ht="15">
      <c r="A97" s="237"/>
      <c r="B97" s="9" t="s">
        <v>336</v>
      </c>
      <c r="C97" s="1" t="s">
        <v>1413</v>
      </c>
      <c r="D97" s="1" t="s">
        <v>1475</v>
      </c>
    </row>
    <row r="98" spans="1:35" ht="15">
      <c r="A98" s="237"/>
      <c r="B98" s="9" t="s">
        <v>347</v>
      </c>
      <c r="C98" s="1" t="s">
        <v>792</v>
      </c>
      <c r="D98" s="1" t="s">
        <v>1477</v>
      </c>
      <c r="E98" s="1" t="s">
        <v>1534</v>
      </c>
      <c r="F98" s="1" t="s">
        <v>1584</v>
      </c>
      <c r="G98" s="1" t="s">
        <v>1629</v>
      </c>
      <c r="H98" s="1" t="s">
        <v>1671</v>
      </c>
      <c r="I98" s="1" t="s">
        <v>1704</v>
      </c>
      <c r="J98" s="1" t="s">
        <v>1739</v>
      </c>
      <c r="K98" s="1" t="s">
        <v>1518</v>
      </c>
      <c r="L98" s="1" t="s">
        <v>1800</v>
      </c>
      <c r="M98" s="1" t="s">
        <v>1827</v>
      </c>
      <c r="N98" s="1" t="s">
        <v>1853</v>
      </c>
      <c r="O98" s="1" t="s">
        <v>1876</v>
      </c>
      <c r="P98" s="1" t="s">
        <v>1899</v>
      </c>
      <c r="Q98" s="1" t="s">
        <v>1845</v>
      </c>
      <c r="R98" s="1" t="s">
        <v>1940</v>
      </c>
      <c r="S98" s="1" t="s">
        <v>1964</v>
      </c>
      <c r="T98" s="1" t="s">
        <v>1985</v>
      </c>
      <c r="U98" s="1" t="s">
        <v>2003</v>
      </c>
      <c r="V98" s="1" t="s">
        <v>2019</v>
      </c>
      <c r="W98" s="1" t="s">
        <v>2036</v>
      </c>
      <c r="X98" s="1" t="s">
        <v>2049</v>
      </c>
      <c r="Y98" s="1" t="s">
        <v>2061</v>
      </c>
      <c r="Z98" s="1" t="s">
        <v>2073</v>
      </c>
      <c r="AA98" s="1" t="s">
        <v>2083</v>
      </c>
      <c r="AB98" s="1" t="s">
        <v>2093</v>
      </c>
      <c r="AC98" s="1" t="s">
        <v>2102</v>
      </c>
      <c r="AD98" s="1" t="s">
        <v>2110</v>
      </c>
      <c r="AE98" s="1" t="s">
        <v>2117</v>
      </c>
      <c r="AF98" s="1" t="s">
        <v>2124</v>
      </c>
      <c r="AG98" s="1" t="s">
        <v>2131</v>
      </c>
      <c r="AH98" s="1" t="s">
        <v>2138</v>
      </c>
      <c r="AI98" s="1" t="s">
        <v>2144</v>
      </c>
    </row>
    <row r="99" spans="1:35" ht="15">
      <c r="A99" s="237"/>
      <c r="B99" s="9" t="s">
        <v>339</v>
      </c>
      <c r="C99" s="1" t="s">
        <v>1397</v>
      </c>
      <c r="D99" s="1" t="s">
        <v>1461</v>
      </c>
      <c r="E99" s="1" t="s">
        <v>1518</v>
      </c>
      <c r="F99" s="1" t="s">
        <v>1570</v>
      </c>
      <c r="G99" s="1" t="s">
        <v>1617</v>
      </c>
      <c r="H99" s="1" t="s">
        <v>1659</v>
      </c>
      <c r="I99" s="1" t="s">
        <v>1695</v>
      </c>
      <c r="J99" s="1" t="s">
        <v>1730</v>
      </c>
      <c r="K99" s="1" t="s">
        <v>1762</v>
      </c>
      <c r="L99" s="1" t="s">
        <v>1792</v>
      </c>
      <c r="M99" s="1" t="s">
        <v>1818</v>
      </c>
      <c r="N99" s="1" t="s">
        <v>1845</v>
      </c>
      <c r="O99" s="1" t="s">
        <v>1872</v>
      </c>
      <c r="P99" s="1" t="s">
        <v>1893</v>
      </c>
      <c r="Q99" s="1" t="s">
        <v>1666</v>
      </c>
      <c r="R99" s="1" t="s">
        <v>1827</v>
      </c>
      <c r="S99" s="1" t="s">
        <v>1957</v>
      </c>
      <c r="T99" s="1" t="s">
        <v>1979</v>
      </c>
      <c r="U99" s="1" t="s">
        <v>1998</v>
      </c>
      <c r="V99" s="1" t="s">
        <v>2015</v>
      </c>
      <c r="W99" s="1" t="s">
        <v>2031</v>
      </c>
      <c r="X99" s="1" t="s">
        <v>2046</v>
      </c>
    </row>
    <row r="100" spans="1:35" ht="15">
      <c r="A100" s="237"/>
      <c r="B100" s="9" t="s">
        <v>343</v>
      </c>
      <c r="C100" s="1" t="s">
        <v>1401</v>
      </c>
      <c r="D100" s="1" t="s">
        <v>1465</v>
      </c>
      <c r="E100" s="1" t="s">
        <v>1522</v>
      </c>
    </row>
    <row r="101" spans="1:35" ht="15">
      <c r="A101" s="237"/>
      <c r="B101" s="9" t="s">
        <v>352</v>
      </c>
      <c r="C101" s="1" t="s">
        <v>1409</v>
      </c>
      <c r="D101" s="1" t="s">
        <v>783</v>
      </c>
      <c r="E101" s="1" t="s">
        <v>1528</v>
      </c>
      <c r="F101" s="1" t="s">
        <v>1578</v>
      </c>
      <c r="G101" s="1" t="s">
        <v>1625</v>
      </c>
      <c r="H101" s="1" t="s">
        <v>1666</v>
      </c>
      <c r="I101" s="1" t="s">
        <v>1700</v>
      </c>
    </row>
    <row r="102" spans="1:35" ht="15">
      <c r="A102" s="237"/>
      <c r="B102" s="9" t="s">
        <v>360</v>
      </c>
      <c r="C102" s="1" t="s">
        <v>1392</v>
      </c>
      <c r="D102" s="1" t="s">
        <v>1456</v>
      </c>
      <c r="E102" s="1" t="s">
        <v>1515</v>
      </c>
      <c r="F102" s="1" t="s">
        <v>1568</v>
      </c>
      <c r="G102" s="1" t="s">
        <v>1614</v>
      </c>
      <c r="H102" s="1" t="s">
        <v>1656</v>
      </c>
      <c r="I102" s="1" t="s">
        <v>1693</v>
      </c>
      <c r="J102" s="1" t="s">
        <v>1728</v>
      </c>
      <c r="K102" s="1" t="s">
        <v>1760</v>
      </c>
      <c r="L102" s="1" t="s">
        <v>1791</v>
      </c>
    </row>
    <row r="103" spans="1:35" ht="15">
      <c r="A103" s="237"/>
      <c r="B103" s="9" t="s">
        <v>10340</v>
      </c>
      <c r="C103" s="1" t="s">
        <v>1414</v>
      </c>
      <c r="D103" s="1" t="s">
        <v>1495</v>
      </c>
      <c r="E103" s="1" t="s">
        <v>1476</v>
      </c>
      <c r="F103" s="1" t="s">
        <v>1533</v>
      </c>
      <c r="G103" s="1" t="s">
        <v>1583</v>
      </c>
      <c r="H103" s="1" t="s">
        <v>1307</v>
      </c>
      <c r="I103" s="1" t="s">
        <v>1715</v>
      </c>
    </row>
    <row r="104" spans="1:35" ht="15">
      <c r="A104" s="237"/>
      <c r="B104" s="9" t="s">
        <v>10341</v>
      </c>
      <c r="C104" s="1" t="s">
        <v>1414</v>
      </c>
      <c r="D104" s="1" t="s">
        <v>1476</v>
      </c>
      <c r="E104" s="1" t="s">
        <v>1533</v>
      </c>
      <c r="F104" s="1" t="s">
        <v>1583</v>
      </c>
      <c r="G104" s="1" t="s">
        <v>1307</v>
      </c>
    </row>
    <row r="105" spans="1:35" ht="15">
      <c r="A105" s="237"/>
      <c r="B105" s="9" t="s">
        <v>10342</v>
      </c>
      <c r="C105" s="1" t="s">
        <v>1414</v>
      </c>
      <c r="D105" s="1" t="s">
        <v>1476</v>
      </c>
      <c r="E105" s="1" t="s">
        <v>1533</v>
      </c>
      <c r="F105" s="1" t="s">
        <v>1583</v>
      </c>
      <c r="G105" s="1" t="s">
        <v>1307</v>
      </c>
    </row>
    <row r="106" spans="1:35" ht="15">
      <c r="A106" s="237"/>
      <c r="B106" s="9" t="s">
        <v>350</v>
      </c>
      <c r="C106" s="1" t="s">
        <v>1394</v>
      </c>
      <c r="D106" s="1" t="s">
        <v>1458</v>
      </c>
      <c r="E106" s="1" t="s">
        <v>1516</v>
      </c>
      <c r="F106" s="1" t="s">
        <v>1569</v>
      </c>
      <c r="G106" s="1" t="s">
        <v>1616</v>
      </c>
      <c r="H106" s="1" t="s">
        <v>1658</v>
      </c>
      <c r="I106" s="1" t="s">
        <v>1694</v>
      </c>
      <c r="J106" s="1" t="s">
        <v>1729</v>
      </c>
      <c r="K106" s="1" t="s">
        <v>1761</v>
      </c>
    </row>
    <row r="107" spans="1:35" ht="15">
      <c r="A107" s="237"/>
      <c r="B107" s="9" t="s">
        <v>10343</v>
      </c>
      <c r="C107" s="1" t="s">
        <v>1414</v>
      </c>
      <c r="D107" s="1" t="s">
        <v>1495</v>
      </c>
      <c r="E107" s="1" t="s">
        <v>1476</v>
      </c>
      <c r="F107" s="1" t="s">
        <v>1533</v>
      </c>
      <c r="G107" s="1" t="s">
        <v>1583</v>
      </c>
      <c r="H107" s="1" t="s">
        <v>1307</v>
      </c>
      <c r="I107" s="1" t="s">
        <v>1715</v>
      </c>
    </row>
    <row r="108" spans="1:35" ht="15">
      <c r="A108" s="237"/>
      <c r="B108" s="9" t="s">
        <v>10344</v>
      </c>
      <c r="C108" s="1" t="s">
        <v>1414</v>
      </c>
      <c r="D108" s="1" t="s">
        <v>1476</v>
      </c>
      <c r="E108" s="1" t="s">
        <v>1533</v>
      </c>
      <c r="F108" s="1" t="s">
        <v>1583</v>
      </c>
      <c r="G108" s="1" t="s">
        <v>1307</v>
      </c>
    </row>
    <row r="109" spans="1:35" ht="15">
      <c r="A109" s="237"/>
      <c r="B109" s="9" t="s">
        <v>10345</v>
      </c>
      <c r="C109" s="1" t="s">
        <v>1414</v>
      </c>
      <c r="D109" s="1" t="s">
        <v>1476</v>
      </c>
      <c r="E109" s="1" t="s">
        <v>1533</v>
      </c>
      <c r="F109" s="1" t="s">
        <v>1583</v>
      </c>
      <c r="G109" s="1" t="s">
        <v>1307</v>
      </c>
    </row>
    <row r="110" spans="1:35" ht="15">
      <c r="A110" s="237"/>
      <c r="B110" s="9" t="s">
        <v>10346</v>
      </c>
      <c r="C110" s="1" t="s">
        <v>1435</v>
      </c>
      <c r="D110" s="1" t="s">
        <v>1496</v>
      </c>
      <c r="E110" s="1" t="s">
        <v>1549</v>
      </c>
      <c r="F110" s="1" t="s">
        <v>1598</v>
      </c>
      <c r="G110" s="1" t="s">
        <v>1641</v>
      </c>
      <c r="H110" s="1" t="s">
        <v>1679</v>
      </c>
      <c r="I110" s="1" t="s">
        <v>1716</v>
      </c>
      <c r="J110" s="1" t="s">
        <v>1538</v>
      </c>
      <c r="K110" s="1" t="s">
        <v>1482</v>
      </c>
      <c r="L110" s="1" t="s">
        <v>1808</v>
      </c>
      <c r="M110" s="1" t="s">
        <v>1834</v>
      </c>
      <c r="N110" s="1" t="s">
        <v>1830</v>
      </c>
      <c r="O110" s="1" t="s">
        <v>1878</v>
      </c>
      <c r="P110" s="1" t="s">
        <v>1856</v>
      </c>
      <c r="Q110" s="1" t="s">
        <v>1774</v>
      </c>
      <c r="R110" s="1" t="s">
        <v>1633</v>
      </c>
      <c r="S110" s="1" t="s">
        <v>1902</v>
      </c>
      <c r="T110" s="1" t="s">
        <v>1707</v>
      </c>
      <c r="U110" s="1" t="s">
        <v>1419</v>
      </c>
    </row>
    <row r="111" spans="1:35" ht="15">
      <c r="A111" s="237"/>
      <c r="B111" s="9" t="s">
        <v>10347</v>
      </c>
      <c r="C111" s="1" t="s">
        <v>1419</v>
      </c>
      <c r="D111" s="1" t="s">
        <v>1482</v>
      </c>
      <c r="E111" s="1" t="s">
        <v>1538</v>
      </c>
      <c r="F111" s="1" t="s">
        <v>1435</v>
      </c>
      <c r="G111" s="1" t="s">
        <v>1633</v>
      </c>
      <c r="H111" s="1" t="s">
        <v>1549</v>
      </c>
      <c r="I111" s="1" t="s">
        <v>1707</v>
      </c>
      <c r="J111" s="1" t="s">
        <v>1496</v>
      </c>
      <c r="K111" s="1" t="s">
        <v>1774</v>
      </c>
      <c r="L111" s="1" t="s">
        <v>1641</v>
      </c>
      <c r="M111" s="1" t="s">
        <v>1830</v>
      </c>
      <c r="N111" s="1" t="s">
        <v>1856</v>
      </c>
      <c r="O111" s="1" t="s">
        <v>1878</v>
      </c>
      <c r="P111" s="1" t="s">
        <v>1902</v>
      </c>
      <c r="Q111" s="1" t="s">
        <v>1598</v>
      </c>
      <c r="R111" s="1" t="s">
        <v>1716</v>
      </c>
      <c r="S111" s="1" t="s">
        <v>1834</v>
      </c>
      <c r="T111" s="1" t="s">
        <v>1808</v>
      </c>
    </row>
    <row r="112" spans="1:35" ht="15">
      <c r="A112" s="237"/>
      <c r="B112" s="9" t="s">
        <v>10348</v>
      </c>
      <c r="C112" s="1" t="s">
        <v>1419</v>
      </c>
      <c r="D112" s="1" t="s">
        <v>1482</v>
      </c>
      <c r="E112" s="1" t="s">
        <v>1538</v>
      </c>
      <c r="F112" s="1" t="s">
        <v>1435</v>
      </c>
      <c r="G112" s="1" t="s">
        <v>1633</v>
      </c>
      <c r="H112" s="1" t="s">
        <v>1549</v>
      </c>
      <c r="I112" s="1" t="s">
        <v>1707</v>
      </c>
      <c r="J112" s="1" t="s">
        <v>1496</v>
      </c>
      <c r="K112" s="1" t="s">
        <v>1774</v>
      </c>
      <c r="L112" s="1" t="s">
        <v>1641</v>
      </c>
      <c r="M112" s="1" t="s">
        <v>1830</v>
      </c>
      <c r="N112" s="1" t="s">
        <v>1856</v>
      </c>
      <c r="O112" s="1" t="s">
        <v>1878</v>
      </c>
      <c r="P112" s="1" t="s">
        <v>1902</v>
      </c>
      <c r="Q112" s="1" t="s">
        <v>1598</v>
      </c>
      <c r="R112" s="1" t="s">
        <v>1716</v>
      </c>
      <c r="S112" s="1" t="s">
        <v>1834</v>
      </c>
      <c r="T112" s="1" t="s">
        <v>1808</v>
      </c>
    </row>
    <row r="113" spans="1:542" ht="15">
      <c r="A113" s="237"/>
      <c r="B113" s="9" t="s">
        <v>10349</v>
      </c>
      <c r="C113" s="1" t="s">
        <v>1414</v>
      </c>
      <c r="D113" s="1" t="s">
        <v>1495</v>
      </c>
      <c r="E113" s="1" t="s">
        <v>1476</v>
      </c>
      <c r="F113" s="1" t="s">
        <v>1533</v>
      </c>
      <c r="G113" s="1" t="s">
        <v>1583</v>
      </c>
      <c r="H113" s="1" t="s">
        <v>1307</v>
      </c>
      <c r="I113" s="1" t="s">
        <v>1715</v>
      </c>
    </row>
    <row r="114" spans="1:542" ht="15">
      <c r="A114" s="237"/>
      <c r="B114" s="9" t="s">
        <v>10350</v>
      </c>
      <c r="C114" s="1" t="s">
        <v>1414</v>
      </c>
      <c r="D114" s="1" t="s">
        <v>1476</v>
      </c>
      <c r="E114" s="1" t="s">
        <v>1533</v>
      </c>
      <c r="F114" s="1" t="s">
        <v>1583</v>
      </c>
      <c r="G114" s="1" t="s">
        <v>1307</v>
      </c>
    </row>
    <row r="115" spans="1:542" ht="15">
      <c r="A115" s="237"/>
      <c r="B115" s="9" t="s">
        <v>10351</v>
      </c>
      <c r="C115" s="1" t="s">
        <v>1414</v>
      </c>
      <c r="D115" s="1" t="s">
        <v>1476</v>
      </c>
      <c r="E115" s="1" t="s">
        <v>1533</v>
      </c>
      <c r="F115" s="1" t="s">
        <v>1583</v>
      </c>
      <c r="G115" s="1" t="s">
        <v>1307</v>
      </c>
    </row>
    <row r="116" spans="1:542" ht="15">
      <c r="A116" s="237"/>
      <c r="B116" s="9" t="s">
        <v>10352</v>
      </c>
      <c r="C116" s="1" t="s">
        <v>1440</v>
      </c>
      <c r="D116" s="1" t="s">
        <v>1502</v>
      </c>
      <c r="E116" s="1" t="s">
        <v>1555</v>
      </c>
      <c r="F116" s="1" t="s">
        <v>1602</v>
      </c>
      <c r="G116" s="1" t="s">
        <v>1645</v>
      </c>
      <c r="H116" s="1" t="s">
        <v>1683</v>
      </c>
      <c r="I116" s="1" t="s">
        <v>1720</v>
      </c>
      <c r="J116" s="1" t="s">
        <v>1752</v>
      </c>
      <c r="K116" s="1" t="s">
        <v>1783</v>
      </c>
      <c r="L116" s="1" t="s">
        <v>1811</v>
      </c>
      <c r="M116" s="1" t="s">
        <v>1838</v>
      </c>
      <c r="N116" s="1" t="s">
        <v>1865</v>
      </c>
      <c r="O116" s="1" t="s">
        <v>1886</v>
      </c>
      <c r="P116" s="1" t="s">
        <v>1909</v>
      </c>
      <c r="Q116" s="1" t="s">
        <v>1930</v>
      </c>
      <c r="R116" s="1" t="s">
        <v>1949</v>
      </c>
      <c r="S116" s="1" t="s">
        <v>1973</v>
      </c>
      <c r="T116" s="1" t="s">
        <v>1992</v>
      </c>
      <c r="U116" s="1" t="s">
        <v>2010</v>
      </c>
      <c r="V116" s="1" t="s">
        <v>2027</v>
      </c>
      <c r="W116" s="1" t="s">
        <v>2042</v>
      </c>
      <c r="X116" s="1" t="s">
        <v>2055</v>
      </c>
      <c r="Y116" s="1" t="s">
        <v>2067</v>
      </c>
      <c r="Z116" s="1" t="s">
        <v>2079</v>
      </c>
      <c r="AA116" s="1" t="s">
        <v>2089</v>
      </c>
      <c r="AB116" s="1" t="s">
        <v>2099</v>
      </c>
      <c r="AC116" s="1" t="s">
        <v>2065</v>
      </c>
    </row>
    <row r="117" spans="1:542" ht="15">
      <c r="A117" s="237"/>
      <c r="B117" s="9" t="s">
        <v>10353</v>
      </c>
      <c r="C117" s="1" t="s">
        <v>1433</v>
      </c>
      <c r="D117" s="1" t="s">
        <v>1493</v>
      </c>
      <c r="E117" s="1" t="s">
        <v>1547</v>
      </c>
      <c r="F117" s="1" t="s">
        <v>1596</v>
      </c>
      <c r="G117" s="1" t="s">
        <v>1639</v>
      </c>
      <c r="H117" s="1" t="s">
        <v>1677</v>
      </c>
      <c r="I117" s="1" t="s">
        <v>1713</v>
      </c>
      <c r="J117" s="1" t="s">
        <v>1747</v>
      </c>
      <c r="K117" s="1" t="s">
        <v>1778</v>
      </c>
      <c r="L117" s="1" t="s">
        <v>1806</v>
      </c>
      <c r="M117" s="1" t="s">
        <v>1832</v>
      </c>
      <c r="N117" s="1" t="s">
        <v>1860</v>
      </c>
      <c r="O117" s="1" t="s">
        <v>1882</v>
      </c>
      <c r="P117" s="1" t="s">
        <v>1906</v>
      </c>
      <c r="Q117" s="1" t="s">
        <v>1926</v>
      </c>
      <c r="R117" s="1" t="s">
        <v>1945</v>
      </c>
      <c r="S117" s="1" t="s">
        <v>1969</v>
      </c>
      <c r="T117" s="1" t="s">
        <v>1989</v>
      </c>
      <c r="U117" s="1" t="s">
        <v>2007</v>
      </c>
      <c r="V117" s="1" t="s">
        <v>2024</v>
      </c>
      <c r="W117" s="1" t="s">
        <v>2040</v>
      </c>
      <c r="X117" s="1" t="s">
        <v>2053</v>
      </c>
      <c r="Y117" s="1" t="s">
        <v>2065</v>
      </c>
      <c r="Z117" s="1" t="s">
        <v>2077</v>
      </c>
      <c r="AA117" s="1" t="s">
        <v>2087</v>
      </c>
      <c r="AB117" s="1" t="s">
        <v>2097</v>
      </c>
      <c r="AC117" s="1" t="s">
        <v>2106</v>
      </c>
    </row>
    <row r="118" spans="1:542" ht="15">
      <c r="A118" s="237"/>
      <c r="B118" s="9" t="s">
        <v>10354</v>
      </c>
      <c r="C118" s="1" t="s">
        <v>1442</v>
      </c>
      <c r="D118" s="1" t="s">
        <v>1503</v>
      </c>
      <c r="E118" s="1" t="s">
        <v>1556</v>
      </c>
      <c r="F118" s="1" t="s">
        <v>1603</v>
      </c>
      <c r="G118" s="1" t="s">
        <v>1075</v>
      </c>
      <c r="H118" s="1" t="s">
        <v>1684</v>
      </c>
      <c r="I118" s="1" t="s">
        <v>1721</v>
      </c>
      <c r="J118" s="1" t="s">
        <v>1753</v>
      </c>
      <c r="K118" s="1" t="s">
        <v>1784</v>
      </c>
      <c r="L118" s="1" t="s">
        <v>1812</v>
      </c>
      <c r="M118" s="1" t="s">
        <v>1839</v>
      </c>
      <c r="N118" s="1" t="s">
        <v>1866</v>
      </c>
      <c r="O118" s="1" t="s">
        <v>1887</v>
      </c>
      <c r="P118" s="1" t="s">
        <v>1910</v>
      </c>
      <c r="Q118" s="1" t="s">
        <v>1931</v>
      </c>
      <c r="R118" s="1" t="s">
        <v>1950</v>
      </c>
      <c r="S118" s="1" t="s">
        <v>1974</v>
      </c>
      <c r="T118" s="1" t="s">
        <v>1993</v>
      </c>
      <c r="U118" s="1" t="s">
        <v>2011</v>
      </c>
      <c r="V118" s="1" t="s">
        <v>2028</v>
      </c>
      <c r="W118" s="1" t="s">
        <v>1322</v>
      </c>
    </row>
    <row r="119" spans="1:542" ht="15">
      <c r="A119" s="255" t="s">
        <v>67</v>
      </c>
      <c r="B119" s="255"/>
      <c r="C119" s="237"/>
      <c r="D119" s="237"/>
      <c r="E119" s="237"/>
      <c r="F119" s="237"/>
      <c r="G119" s="237"/>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37"/>
      <c r="DF119" s="237"/>
      <c r="DG119" s="237"/>
      <c r="DH119" s="237"/>
      <c r="DI119" s="237"/>
      <c r="DJ119" s="237"/>
      <c r="DK119" s="237"/>
      <c r="DL119" s="237"/>
      <c r="DM119" s="237"/>
      <c r="DN119" s="237"/>
      <c r="DO119" s="237"/>
      <c r="DP119" s="237"/>
      <c r="DQ119" s="237"/>
      <c r="DR119" s="237"/>
      <c r="DS119" s="237"/>
      <c r="DT119" s="237"/>
      <c r="DU119" s="237"/>
      <c r="DV119" s="237"/>
      <c r="DW119" s="237"/>
      <c r="DX119" s="237"/>
      <c r="DY119" s="237"/>
      <c r="DZ119" s="237"/>
      <c r="EA119" s="237"/>
      <c r="EB119" s="237"/>
      <c r="EC119" s="237"/>
      <c r="ED119" s="237"/>
      <c r="EE119" s="237"/>
      <c r="EF119" s="237"/>
      <c r="EG119" s="237"/>
      <c r="EH119" s="237"/>
      <c r="EI119" s="237"/>
      <c r="EJ119" s="237"/>
      <c r="EK119" s="237"/>
      <c r="EL119" s="237"/>
      <c r="EM119" s="237"/>
      <c r="EN119" s="237"/>
      <c r="EO119" s="237"/>
      <c r="EP119" s="237"/>
      <c r="EQ119" s="237"/>
      <c r="ER119" s="237"/>
      <c r="ES119" s="237"/>
      <c r="ET119" s="237"/>
      <c r="EU119" s="237"/>
      <c r="EV119" s="237"/>
      <c r="EW119" s="237"/>
      <c r="EX119" s="237"/>
      <c r="EY119" s="237"/>
      <c r="EZ119" s="237"/>
      <c r="FA119" s="237"/>
      <c r="FB119" s="237"/>
      <c r="FC119" s="237"/>
      <c r="FD119" s="237"/>
      <c r="FE119" s="237"/>
      <c r="FF119" s="237"/>
      <c r="FG119" s="237"/>
      <c r="FH119" s="237"/>
      <c r="FI119" s="237"/>
      <c r="FJ119" s="237"/>
      <c r="FK119" s="237"/>
      <c r="FL119" s="237"/>
      <c r="FM119" s="237"/>
      <c r="FN119" s="237"/>
      <c r="FO119" s="237"/>
      <c r="FP119" s="237"/>
      <c r="FQ119" s="237"/>
      <c r="FR119" s="237"/>
      <c r="FS119" s="237"/>
      <c r="FT119" s="237"/>
      <c r="FU119" s="237"/>
      <c r="FV119" s="237"/>
      <c r="FW119" s="237"/>
      <c r="FX119" s="237"/>
      <c r="FY119" s="237"/>
      <c r="FZ119" s="237"/>
      <c r="GA119" s="237"/>
      <c r="GB119" s="237"/>
      <c r="GC119" s="237"/>
      <c r="GD119" s="237"/>
      <c r="GE119" s="237"/>
      <c r="GF119" s="237"/>
      <c r="GG119" s="237"/>
      <c r="GH119" s="237"/>
      <c r="GI119" s="237"/>
      <c r="GJ119" s="237"/>
      <c r="GK119" s="237"/>
      <c r="GL119" s="237"/>
      <c r="GM119" s="237"/>
      <c r="GN119" s="237"/>
      <c r="GO119" s="237"/>
      <c r="GP119" s="237"/>
      <c r="GQ119" s="237"/>
      <c r="GR119" s="237"/>
      <c r="GS119" s="237"/>
      <c r="GT119" s="237"/>
      <c r="GU119" s="237"/>
      <c r="GV119" s="237"/>
      <c r="GW119" s="237"/>
      <c r="GX119" s="237"/>
      <c r="GY119" s="237"/>
      <c r="GZ119" s="237"/>
      <c r="HA119" s="237"/>
      <c r="HB119" s="237"/>
      <c r="HC119" s="237"/>
      <c r="HD119" s="237"/>
      <c r="HE119" s="237"/>
      <c r="HF119" s="237"/>
      <c r="HG119" s="237"/>
      <c r="HH119" s="237"/>
      <c r="HI119" s="237"/>
      <c r="HJ119" s="237"/>
      <c r="HK119" s="237"/>
      <c r="HL119" s="237"/>
      <c r="HM119" s="237"/>
      <c r="HN119" s="237"/>
      <c r="HO119" s="237"/>
      <c r="HP119" s="237"/>
      <c r="HQ119" s="237"/>
      <c r="HR119" s="237"/>
      <c r="HS119" s="237"/>
      <c r="HT119" s="237"/>
      <c r="HU119" s="237"/>
      <c r="HV119" s="237"/>
      <c r="HW119" s="237"/>
      <c r="HX119" s="237"/>
      <c r="HY119" s="237"/>
      <c r="HZ119" s="237"/>
      <c r="IA119" s="237"/>
      <c r="IB119" s="237"/>
      <c r="IC119" s="237"/>
      <c r="ID119" s="237"/>
      <c r="IE119" s="237"/>
      <c r="IF119" s="237"/>
      <c r="IG119" s="237"/>
      <c r="IH119" s="237"/>
      <c r="II119" s="237"/>
      <c r="IJ119" s="237"/>
      <c r="IK119" s="237"/>
      <c r="IL119" s="237"/>
      <c r="IM119" s="237"/>
      <c r="IN119" s="237"/>
      <c r="IO119" s="237"/>
      <c r="IP119" s="237"/>
      <c r="IQ119" s="237"/>
      <c r="IR119" s="237"/>
      <c r="IS119" s="237"/>
      <c r="IT119" s="237"/>
      <c r="IU119" s="237"/>
      <c r="IV119" s="237"/>
      <c r="IW119" s="237"/>
      <c r="IX119" s="237"/>
      <c r="IY119" s="237"/>
      <c r="IZ119" s="237"/>
      <c r="JA119" s="237"/>
      <c r="JB119" s="237"/>
      <c r="JC119" s="237"/>
      <c r="JD119" s="237"/>
      <c r="JE119" s="237"/>
      <c r="JF119" s="237"/>
      <c r="JG119" s="237"/>
      <c r="JH119" s="237"/>
      <c r="JI119" s="237"/>
      <c r="JJ119" s="237"/>
      <c r="JK119" s="237"/>
      <c r="JL119" s="237"/>
      <c r="JM119" s="237"/>
      <c r="JN119" s="237"/>
      <c r="JO119" s="237"/>
      <c r="JP119" s="237"/>
      <c r="JQ119" s="237"/>
      <c r="JR119" s="237"/>
      <c r="JS119" s="237"/>
      <c r="JT119" s="237"/>
      <c r="JU119" s="237"/>
      <c r="JV119" s="237"/>
      <c r="JW119" s="237"/>
      <c r="JX119" s="237"/>
      <c r="JY119" s="237"/>
      <c r="JZ119" s="237"/>
      <c r="KA119" s="237"/>
      <c r="KB119" s="237"/>
      <c r="KC119" s="237"/>
      <c r="KD119" s="237"/>
      <c r="KE119" s="237"/>
      <c r="KF119" s="237"/>
      <c r="KG119" s="237"/>
      <c r="KH119" s="237"/>
      <c r="KI119" s="237"/>
      <c r="KJ119" s="237"/>
      <c r="KK119" s="237"/>
      <c r="KL119" s="237"/>
      <c r="KM119" s="237"/>
      <c r="KN119" s="237"/>
      <c r="KO119" s="237"/>
      <c r="KP119" s="237"/>
      <c r="KQ119" s="237"/>
      <c r="KR119" s="237"/>
      <c r="KS119" s="237"/>
      <c r="KT119" s="237"/>
      <c r="KU119" s="237"/>
      <c r="KV119" s="237"/>
      <c r="KW119" s="237"/>
      <c r="KX119" s="237"/>
      <c r="KY119" s="237"/>
      <c r="KZ119" s="237"/>
      <c r="LA119" s="237"/>
      <c r="LB119" s="237"/>
      <c r="LC119" s="237"/>
      <c r="LD119" s="237"/>
      <c r="LE119" s="237"/>
      <c r="LF119" s="237"/>
      <c r="LG119" s="237"/>
      <c r="LH119" s="237"/>
      <c r="LI119" s="237"/>
      <c r="LJ119" s="237"/>
      <c r="LK119" s="237"/>
      <c r="LL119" s="237"/>
      <c r="LM119" s="237"/>
      <c r="LN119" s="237"/>
      <c r="LO119" s="237"/>
      <c r="LP119" s="237"/>
      <c r="LQ119" s="237"/>
      <c r="LR119" s="237"/>
      <c r="LS119" s="237"/>
      <c r="LT119" s="237"/>
      <c r="LU119" s="237"/>
      <c r="LV119" s="237"/>
      <c r="LW119" s="237"/>
      <c r="LX119" s="237"/>
      <c r="LY119" s="237"/>
      <c r="LZ119" s="237"/>
      <c r="MA119" s="237"/>
      <c r="MB119" s="237"/>
      <c r="MC119" s="237"/>
      <c r="MD119" s="237"/>
      <c r="ME119" s="237"/>
      <c r="MF119" s="237"/>
      <c r="MG119" s="237"/>
      <c r="MH119" s="237"/>
      <c r="MI119" s="237"/>
      <c r="MJ119" s="237"/>
      <c r="MK119" s="237"/>
      <c r="ML119" s="237"/>
      <c r="MM119" s="237"/>
      <c r="MN119" s="237"/>
      <c r="MO119" s="237"/>
      <c r="MP119" s="237"/>
      <c r="MQ119" s="237"/>
      <c r="MR119" s="237"/>
      <c r="MS119" s="237"/>
      <c r="MT119" s="237"/>
      <c r="MU119" s="237"/>
      <c r="MV119" s="237"/>
      <c r="MW119" s="237"/>
      <c r="MX119" s="237"/>
      <c r="MY119" s="237"/>
      <c r="MZ119" s="237"/>
      <c r="NA119" s="237"/>
      <c r="NB119" s="237"/>
      <c r="NC119" s="237"/>
      <c r="ND119" s="237"/>
      <c r="NE119" s="237"/>
      <c r="NF119" s="237"/>
      <c r="NG119" s="237"/>
      <c r="NH119" s="237"/>
      <c r="NI119" s="237"/>
      <c r="NJ119" s="237"/>
      <c r="NK119" s="237"/>
      <c r="NL119" s="237"/>
      <c r="NM119" s="237"/>
      <c r="NN119" s="237"/>
      <c r="NO119" s="237"/>
      <c r="NP119" s="237"/>
      <c r="NQ119" s="237"/>
      <c r="NR119" s="237"/>
      <c r="NS119" s="237"/>
      <c r="NT119" s="237"/>
      <c r="NU119" s="237"/>
      <c r="NV119" s="237"/>
      <c r="NW119" s="237"/>
      <c r="NX119" s="237"/>
      <c r="NY119" s="237"/>
      <c r="NZ119" s="237"/>
      <c r="OA119" s="237"/>
      <c r="OB119" s="237"/>
      <c r="OC119" s="237"/>
      <c r="OD119" s="237"/>
      <c r="OE119" s="237"/>
      <c r="OF119" s="237"/>
      <c r="OG119" s="237"/>
      <c r="OH119" s="237"/>
      <c r="OI119" s="237"/>
      <c r="OJ119" s="237"/>
      <c r="OK119" s="237"/>
      <c r="OL119" s="237"/>
      <c r="OM119" s="237"/>
      <c r="ON119" s="237"/>
      <c r="OO119" s="237"/>
      <c r="OP119" s="237"/>
      <c r="OQ119" s="237"/>
      <c r="OR119" s="237"/>
      <c r="OS119" s="237"/>
      <c r="OT119" s="237"/>
      <c r="OU119" s="237"/>
      <c r="OV119" s="237"/>
      <c r="OW119" s="237"/>
      <c r="OX119" s="237"/>
      <c r="OY119" s="237"/>
      <c r="OZ119" s="237"/>
      <c r="PA119" s="237"/>
      <c r="PB119" s="237"/>
      <c r="PC119" s="237"/>
      <c r="PD119" s="237"/>
      <c r="PE119" s="237"/>
      <c r="PF119" s="237"/>
      <c r="PG119" s="237"/>
      <c r="PH119" s="237"/>
      <c r="PI119" s="237"/>
      <c r="PJ119" s="237"/>
      <c r="PK119" s="237"/>
      <c r="PL119" s="237"/>
      <c r="PM119" s="237"/>
      <c r="PN119" s="237"/>
      <c r="PO119" s="237"/>
      <c r="PP119" s="237"/>
      <c r="PQ119" s="237"/>
      <c r="PR119" s="237"/>
      <c r="PS119" s="237"/>
      <c r="PT119" s="237"/>
      <c r="PU119" s="237"/>
      <c r="PV119" s="237"/>
      <c r="PW119" s="237"/>
      <c r="PX119" s="237"/>
      <c r="PY119" s="237"/>
      <c r="PZ119" s="237"/>
      <c r="QA119" s="237"/>
      <c r="QB119" s="237"/>
      <c r="QC119" s="237"/>
      <c r="QD119" s="237"/>
      <c r="QE119" s="237"/>
      <c r="QF119" s="237"/>
      <c r="QG119" s="237"/>
      <c r="QH119" s="237"/>
      <c r="QI119" s="237"/>
      <c r="QJ119" s="237"/>
      <c r="QK119" s="237"/>
      <c r="QL119" s="237"/>
      <c r="QM119" s="237"/>
      <c r="QN119" s="237"/>
      <c r="QO119" s="237"/>
      <c r="QP119" s="237"/>
      <c r="QQ119" s="237"/>
      <c r="QR119" s="237"/>
      <c r="QS119" s="237"/>
      <c r="QT119" s="237"/>
      <c r="QU119" s="237"/>
      <c r="QV119" s="237"/>
      <c r="QW119" s="237"/>
      <c r="QX119" s="237"/>
      <c r="QY119" s="237"/>
      <c r="QZ119" s="237"/>
      <c r="RA119" s="237"/>
      <c r="RB119" s="237"/>
      <c r="RC119" s="237"/>
      <c r="RD119" s="237"/>
      <c r="RE119" s="237"/>
      <c r="RF119" s="237"/>
      <c r="RG119" s="237"/>
      <c r="RH119" s="237"/>
      <c r="RI119" s="237"/>
      <c r="RJ119" s="237"/>
      <c r="RK119" s="237"/>
      <c r="RL119" s="237"/>
      <c r="RM119" s="237"/>
      <c r="RN119" s="237"/>
      <c r="RO119" s="237"/>
      <c r="RP119" s="237"/>
      <c r="RQ119" s="237"/>
      <c r="RR119" s="237"/>
      <c r="RS119" s="237"/>
      <c r="RT119" s="237"/>
      <c r="RU119" s="237"/>
      <c r="RV119" s="237"/>
      <c r="RW119" s="237"/>
      <c r="RX119" s="237"/>
      <c r="RY119" s="237"/>
      <c r="RZ119" s="237"/>
      <c r="SA119" s="237"/>
      <c r="SB119" s="237"/>
      <c r="SC119" s="237"/>
      <c r="SD119" s="237"/>
      <c r="SE119" s="237"/>
      <c r="SF119" s="237"/>
      <c r="SG119" s="237"/>
      <c r="SH119" s="237"/>
      <c r="SI119" s="237"/>
      <c r="SJ119" s="237"/>
      <c r="SK119" s="237"/>
      <c r="SL119" s="237"/>
      <c r="SM119" s="237"/>
      <c r="SN119" s="237"/>
      <c r="SO119" s="237"/>
      <c r="SP119" s="237"/>
      <c r="SQ119" s="237"/>
      <c r="SR119" s="237"/>
      <c r="SS119" s="237"/>
      <c r="ST119" s="237"/>
      <c r="SU119" s="237"/>
      <c r="SV119" s="237"/>
      <c r="SW119" s="237"/>
      <c r="SX119" s="237"/>
      <c r="SY119" s="237"/>
      <c r="SZ119" s="237"/>
      <c r="TA119" s="237"/>
      <c r="TB119" s="237"/>
      <c r="TC119" s="237"/>
      <c r="TD119" s="237"/>
      <c r="TE119" s="237"/>
      <c r="TF119" s="237"/>
      <c r="TG119" s="237"/>
      <c r="TH119" s="237"/>
      <c r="TI119" s="237"/>
      <c r="TJ119" s="237"/>
      <c r="TK119" s="237"/>
      <c r="TL119" s="237"/>
      <c r="TM119" s="237"/>
      <c r="TN119" s="237"/>
      <c r="TO119" s="237"/>
      <c r="TP119" s="237"/>
      <c r="TQ119" s="237"/>
      <c r="TR119" s="237"/>
      <c r="TS119" s="237"/>
      <c r="TT119" s="237"/>
      <c r="TU119" s="237"/>
      <c r="TV119" s="237"/>
    </row>
    <row r="120" spans="1:542" ht="15">
      <c r="A120" s="237"/>
      <c r="B120" s="10" t="s">
        <v>373</v>
      </c>
      <c r="C120" s="1" t="s">
        <v>1328</v>
      </c>
    </row>
    <row r="121" spans="1:542" ht="15">
      <c r="A121" s="237"/>
      <c r="B121" s="10" t="s">
        <v>377</v>
      </c>
      <c r="C121" s="1" t="s">
        <v>1427</v>
      </c>
      <c r="D121" s="1" t="s">
        <v>1488</v>
      </c>
      <c r="E121" s="1" t="s">
        <v>1543</v>
      </c>
      <c r="F121" s="1" t="s">
        <v>1592</v>
      </c>
      <c r="G121" s="1" t="s">
        <v>1636</v>
      </c>
      <c r="H121" s="1" t="s">
        <v>1674</v>
      </c>
      <c r="I121" s="1" t="s">
        <v>1710</v>
      </c>
      <c r="J121" s="1" t="s">
        <v>1744</v>
      </c>
      <c r="K121" s="1" t="s">
        <v>1777</v>
      </c>
      <c r="L121" s="1" t="s">
        <v>1804</v>
      </c>
      <c r="M121" s="1" t="s">
        <v>1831</v>
      </c>
      <c r="N121" s="1" t="s">
        <v>1858</v>
      </c>
      <c r="O121" s="1" t="s">
        <v>1880</v>
      </c>
      <c r="P121" s="1" t="s">
        <v>1904</v>
      </c>
      <c r="Q121" s="1" t="s">
        <v>1924</v>
      </c>
      <c r="R121" s="1" t="s">
        <v>1944</v>
      </c>
      <c r="S121" s="1" t="s">
        <v>1968</v>
      </c>
      <c r="T121" s="1" t="s">
        <v>1988</v>
      </c>
      <c r="U121" s="1" t="s">
        <v>2006</v>
      </c>
      <c r="V121" s="1" t="s">
        <v>2023</v>
      </c>
      <c r="W121" s="1" t="s">
        <v>2039</v>
      </c>
      <c r="X121" s="1" t="s">
        <v>2052</v>
      </c>
      <c r="Y121" s="1" t="s">
        <v>2064</v>
      </c>
      <c r="Z121" s="1" t="s">
        <v>2076</v>
      </c>
      <c r="AA121" s="1" t="s">
        <v>2086</v>
      </c>
      <c r="AB121" s="1" t="s">
        <v>2096</v>
      </c>
      <c r="AC121" s="1" t="s">
        <v>2105</v>
      </c>
      <c r="AD121" s="1" t="s">
        <v>2113</v>
      </c>
      <c r="AE121" s="1" t="s">
        <v>2120</v>
      </c>
      <c r="AF121" s="1" t="s">
        <v>2127</v>
      </c>
      <c r="AG121" s="1" t="s">
        <v>2134</v>
      </c>
      <c r="AH121" s="1" t="s">
        <v>2141</v>
      </c>
      <c r="AI121" s="1" t="s">
        <v>2147</v>
      </c>
      <c r="AJ121" s="1" t="s">
        <v>2153</v>
      </c>
      <c r="AK121" s="1" t="s">
        <v>2159</v>
      </c>
      <c r="AL121" s="1" t="s">
        <v>2165</v>
      </c>
      <c r="AM121" s="1" t="s">
        <v>2170</v>
      </c>
      <c r="AN121" s="1" t="s">
        <v>2175</v>
      </c>
      <c r="AO121" s="1" t="s">
        <v>2180</v>
      </c>
      <c r="AP121" s="1" t="s">
        <v>2185</v>
      </c>
      <c r="AQ121" s="1" t="s">
        <v>2190</v>
      </c>
      <c r="AR121" s="1" t="s">
        <v>2195</v>
      </c>
      <c r="AS121" s="1" t="s">
        <v>2200</v>
      </c>
      <c r="AT121" s="1" t="s">
        <v>2204</v>
      </c>
      <c r="AU121" s="1" t="s">
        <v>2208</v>
      </c>
      <c r="AV121" s="1" t="s">
        <v>2212</v>
      </c>
      <c r="AW121" s="1" t="s">
        <v>2216</v>
      </c>
      <c r="AX121" s="1" t="s">
        <v>2221</v>
      </c>
      <c r="AY121" s="1" t="s">
        <v>1343</v>
      </c>
      <c r="AZ121" s="1" t="s">
        <v>2227</v>
      </c>
      <c r="BA121" s="1" t="s">
        <v>2230</v>
      </c>
      <c r="BB121" s="1" t="s">
        <v>2233</v>
      </c>
      <c r="BC121" s="1" t="s">
        <v>2236</v>
      </c>
      <c r="BD121" s="1" t="s">
        <v>2239</v>
      </c>
      <c r="BE121" s="1" t="s">
        <v>2242</v>
      </c>
      <c r="BF121" s="1" t="s">
        <v>2245</v>
      </c>
      <c r="BG121" s="1" t="s">
        <v>2248</v>
      </c>
      <c r="BH121" s="1" t="s">
        <v>2250</v>
      </c>
      <c r="BI121" s="1" t="s">
        <v>2253</v>
      </c>
      <c r="BJ121" s="1" t="s">
        <v>2256</v>
      </c>
      <c r="BK121" s="1" t="s">
        <v>2259</v>
      </c>
      <c r="BL121" s="1" t="s">
        <v>2262</v>
      </c>
      <c r="BM121" s="1" t="s">
        <v>2265</v>
      </c>
      <c r="BN121" s="1" t="s">
        <v>2268</v>
      </c>
      <c r="BO121" s="1" t="s">
        <v>2271</v>
      </c>
      <c r="BP121" s="1" t="s">
        <v>2274</v>
      </c>
      <c r="BQ121" s="1" t="s">
        <v>2277</v>
      </c>
      <c r="BR121" s="1" t="s">
        <v>2280</v>
      </c>
      <c r="BS121" s="1" t="s">
        <v>2283</v>
      </c>
    </row>
    <row r="122" spans="1:542" ht="15">
      <c r="A122" s="237"/>
      <c r="B122" s="10" t="s">
        <v>367</v>
      </c>
      <c r="C122" s="1" t="s">
        <v>1452</v>
      </c>
    </row>
    <row r="123" spans="1:542" ht="15">
      <c r="A123" s="237"/>
      <c r="B123" s="10" t="s">
        <v>368</v>
      </c>
      <c r="C123" s="1" t="s">
        <v>1408</v>
      </c>
    </row>
    <row r="124" spans="1:542" ht="15">
      <c r="A124" s="237"/>
      <c r="B124" s="10" t="s">
        <v>383</v>
      </c>
      <c r="C124" s="1" t="s">
        <v>1393</v>
      </c>
      <c r="D124" s="1" t="s">
        <v>1457</v>
      </c>
    </row>
    <row r="125" spans="1:542" ht="15">
      <c r="A125" s="237"/>
      <c r="B125" s="10" t="s">
        <v>384</v>
      </c>
      <c r="C125" s="1" t="s">
        <v>1393</v>
      </c>
      <c r="D125" s="1" t="s">
        <v>1457</v>
      </c>
    </row>
  </sheetData>
  <mergeCells count="18">
    <mergeCell ref="A120:A125"/>
    <mergeCell ref="A70:TV70"/>
    <mergeCell ref="A81:TV81"/>
    <mergeCell ref="A95:TV95"/>
    <mergeCell ref="A119:TV119"/>
    <mergeCell ref="A2:A25"/>
    <mergeCell ref="A27:A35"/>
    <mergeCell ref="A37:A38"/>
    <mergeCell ref="A40:A61"/>
    <mergeCell ref="A63:A69"/>
    <mergeCell ref="A71:A80"/>
    <mergeCell ref="A82:A94"/>
    <mergeCell ref="A96:A118"/>
    <mergeCell ref="A1:TV1"/>
    <mergeCell ref="A26:TV26"/>
    <mergeCell ref="A36:TV36"/>
    <mergeCell ref="A39:TV39"/>
    <mergeCell ref="A62:TV62"/>
  </mergeCells>
  <phoneticPr fontId="28"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196</vt:i4>
      </vt:variant>
    </vt:vector>
  </HeadingPairs>
  <TitlesOfParts>
    <vt:vector size="206" baseType="lpstr">
      <vt:lpstr>Instructies</vt:lpstr>
      <vt:lpstr>Afbeeldingen</vt:lpstr>
      <vt:lpstr>Voorbeeld</vt:lpstr>
      <vt:lpstr>Gegevensdefinities</vt:lpstr>
      <vt:lpstr>Dropdown Lists</vt:lpstr>
      <vt:lpstr>AttributePTDMAP</vt:lpstr>
      <vt:lpstr>Sjabloon</vt:lpstr>
      <vt:lpstr>Browse-gegevens</vt:lpstr>
      <vt:lpstr>Conditions List</vt:lpstr>
      <vt:lpstr>Geldige waarden</vt:lpstr>
      <vt:lpstr>_1._Lees_in_aanvulling_op_dit_tabblad_Voorbeeld__de_tabbladen_Instructies_en_Gegevensdefinities_in_dit_bestand._Zorg_dat_je_ook_de_Geldige_waarden_bekijkt.</vt:lpstr>
      <vt:lpstr>apparelage_range_description</vt:lpstr>
      <vt:lpstr>apparelare_batteries_included</vt:lpstr>
      <vt:lpstr>apparelbatteries_required</vt:lpstr>
      <vt:lpstr>apparelbattery_cell_composition</vt:lpstr>
      <vt:lpstr>apparelbattery_type</vt:lpstr>
      <vt:lpstr>apparelbattery_weight_unit_of_measure</vt:lpstr>
      <vt:lpstr>apparelcare_instructions</vt:lpstr>
      <vt:lpstr>apparelclosure_type</vt:lpstr>
      <vt:lpstr>apparelcolor_map</vt:lpstr>
      <vt:lpstr>apparelcondition_type</vt:lpstr>
      <vt:lpstr>apparelcountry_of_origin</vt:lpstr>
      <vt:lpstr>apparelcurrency</vt:lpstr>
      <vt:lpstr>appareldepartment_name</vt:lpstr>
      <vt:lpstr>apparelexternal_product_id_type</vt:lpstr>
      <vt:lpstr>apparelfabric_wash</vt:lpstr>
      <vt:lpstr>apparelfit_type</vt:lpstr>
      <vt:lpstr>apparelfulfillment_center_id</vt:lpstr>
      <vt:lpstr>apparelghs_classification_class</vt:lpstr>
      <vt:lpstr>apparelis_autographed</vt:lpstr>
      <vt:lpstr>apparelitem_volume_unit_of_measure</vt:lpstr>
      <vt:lpstr>apparelitem_weight_unit_of_measure</vt:lpstr>
      <vt:lpstr>apparellanguage_value</vt:lpstr>
      <vt:lpstr>apparelleague_name</vt:lpstr>
      <vt:lpstr>apparellifecycle_supply_type</vt:lpstr>
      <vt:lpstr>apparellifestyle</vt:lpstr>
      <vt:lpstr>apparellithium_battery_energy_content_unit_of_measure</vt:lpstr>
      <vt:lpstr>apparellithium_battery_packaging</vt:lpstr>
      <vt:lpstr>apparellithium_battery_weight_unit_of_measure</vt:lpstr>
      <vt:lpstr>appareloffering_can_be_gift_messaged</vt:lpstr>
      <vt:lpstr>appareloffering_can_be_giftwrapped</vt:lpstr>
      <vt:lpstr>apparelouter_material_type</vt:lpstr>
      <vt:lpstr>apparelpackage_height_unit_of_measure</vt:lpstr>
      <vt:lpstr>apparelpackage_length_unit_of_measure</vt:lpstr>
      <vt:lpstr>apparelpackage_weight_unit_of_measure</vt:lpstr>
      <vt:lpstr>apparelpackage_width_unit_of_measure</vt:lpstr>
      <vt:lpstr>apparelparent_child</vt:lpstr>
      <vt:lpstr>apparelpricing_action</vt:lpstr>
      <vt:lpstr>apparelproduct_tax_code</vt:lpstr>
      <vt:lpstr>apparelquantity_price_type</vt:lpstr>
      <vt:lpstr>apparelrecommended_browse_nodes</vt:lpstr>
      <vt:lpstr>apparelrelationship_type</vt:lpstr>
      <vt:lpstr>apparelsize_map</vt:lpstr>
      <vt:lpstr>apparelsleeve_type</vt:lpstr>
      <vt:lpstr>apparelspecial_size_type</vt:lpstr>
      <vt:lpstr>apparelsport_type</vt:lpstr>
      <vt:lpstr>apparelsupplier_declared_dg_hz_regulation</vt:lpstr>
      <vt:lpstr>apparelsupplier_declared_material_regulation</vt:lpstr>
      <vt:lpstr>appareltarget_gender</vt:lpstr>
      <vt:lpstr>apparelteam_name</vt:lpstr>
      <vt:lpstr>appareltheme</vt:lpstr>
      <vt:lpstr>apparelupdate_delete</vt:lpstr>
      <vt:lpstr>apparelvariation_theme</vt:lpstr>
      <vt:lpstr>apparelweave_type</vt:lpstr>
      <vt:lpstr>attributeMapFeedProductType</vt:lpstr>
      <vt:lpstr>CONDITION_LIST_0</vt:lpstr>
      <vt:lpstr>CONDITION_LIST_1</vt:lpstr>
      <vt:lpstr>CONDITION_LIST_2</vt:lpstr>
      <vt:lpstr>CONDITION_LIST_3</vt:lpstr>
      <vt:lpstr>costumeoutfitage_range_description</vt:lpstr>
      <vt:lpstr>costumeoutfitare_batteries_included</vt:lpstr>
      <vt:lpstr>costumeoutfitbatteries_required</vt:lpstr>
      <vt:lpstr>costumeoutfitbattery_cell_composition</vt:lpstr>
      <vt:lpstr>costumeoutfitbattery_type</vt:lpstr>
      <vt:lpstr>costumeoutfitbattery_weight_unit_of_measure</vt:lpstr>
      <vt:lpstr>costumeoutfitcare_instructions</vt:lpstr>
      <vt:lpstr>costumeoutfitclosure_type</vt:lpstr>
      <vt:lpstr>costumeoutfitcolor_map</vt:lpstr>
      <vt:lpstr>costumeoutfitcondition_type</vt:lpstr>
      <vt:lpstr>costumeoutfitcountry_of_origin</vt:lpstr>
      <vt:lpstr>costumeoutfitcurrency</vt:lpstr>
      <vt:lpstr>costumeoutfitdepartment_name</vt:lpstr>
      <vt:lpstr>costumeoutfiteu_toys_safety_directive_age_warning</vt:lpstr>
      <vt:lpstr>costumeoutfiteu_toys_safety_directive_language</vt:lpstr>
      <vt:lpstr>costumeoutfiteu_toys_safety_directive_warning</vt:lpstr>
      <vt:lpstr>costumeoutfitexternal_product_id_type</vt:lpstr>
      <vt:lpstr>costumeoutfitfabric_wash</vt:lpstr>
      <vt:lpstr>costumeoutfitfit_type</vt:lpstr>
      <vt:lpstr>costumeoutfitfront_style</vt:lpstr>
      <vt:lpstr>costumeoutfitfulfillment_center_id</vt:lpstr>
      <vt:lpstr>costumeoutfitghs_classification_class</vt:lpstr>
      <vt:lpstr>costumeoutfitincluded_components</vt:lpstr>
      <vt:lpstr>costumeoutfitis_autographed</vt:lpstr>
      <vt:lpstr>costumeoutfititem_display_volume_unit_of_measure</vt:lpstr>
      <vt:lpstr>costumeoutfititem_height_unit_of_measure</vt:lpstr>
      <vt:lpstr>costumeoutfititem_length_unit_of_measure</vt:lpstr>
      <vt:lpstr>costumeoutfititem_volume_unit_of_measure</vt:lpstr>
      <vt:lpstr>costumeoutfititem_weight_unit_of_measure</vt:lpstr>
      <vt:lpstr>costumeoutfititem_width_unit_of_measure</vt:lpstr>
      <vt:lpstr>costumeoutfitlanguage_value</vt:lpstr>
      <vt:lpstr>costumeoutfitleague_name</vt:lpstr>
      <vt:lpstr>costumeoutfitlifecycle_demand_type</vt:lpstr>
      <vt:lpstr>costumeoutfitlifecycle_supply_type</vt:lpstr>
      <vt:lpstr>costumeoutfitlifestyle</vt:lpstr>
      <vt:lpstr>costumeoutfitlithium_battery_energy_content_unit_of_measure</vt:lpstr>
      <vt:lpstr>costumeoutfitlithium_battery_packaging</vt:lpstr>
      <vt:lpstr>costumeoutfitlithium_battery_weight_unit_of_measure</vt:lpstr>
      <vt:lpstr>costumeoutfitmaterial_type</vt:lpstr>
      <vt:lpstr>costumeoutfitmaximum_weight_recommendation_unit_of_measure</vt:lpstr>
      <vt:lpstr>costumeoutfitmfg_maximum_unit_of_measure</vt:lpstr>
      <vt:lpstr>costumeoutfitmfg_minimum_unit_of_measure</vt:lpstr>
      <vt:lpstr>costumeoutfitoccasion_type</vt:lpstr>
      <vt:lpstr>costumeoutfitoffering_can_be_gift_messaged</vt:lpstr>
      <vt:lpstr>costumeoutfitoffering_can_be_giftwrapped</vt:lpstr>
      <vt:lpstr>costumeoutfitouter_material_type</vt:lpstr>
      <vt:lpstr>costumeoutfitpackage_height_unit_of_measure</vt:lpstr>
      <vt:lpstr>costumeoutfitpackage_length_unit_of_measure</vt:lpstr>
      <vt:lpstr>costumeoutfitpackage_weight_unit_of_measure</vt:lpstr>
      <vt:lpstr>costumeoutfitpackage_width_unit_of_measure</vt:lpstr>
      <vt:lpstr>costumeoutfitparent_child</vt:lpstr>
      <vt:lpstr>costumeoutfitpattern_name</vt:lpstr>
      <vt:lpstr>costumeoutfitpricing_action</vt:lpstr>
      <vt:lpstr>costumeoutfitproduct_tax_code</vt:lpstr>
      <vt:lpstr>costumeoutfitquantity_price_type</vt:lpstr>
      <vt:lpstr>costumeoutfitrecommended_browse_nodes</vt:lpstr>
      <vt:lpstr>costumeoutfitrelationship_type</vt:lpstr>
      <vt:lpstr>costumeoutfitrise_height_unit_of_measure</vt:lpstr>
      <vt:lpstr>costumeoutfitrise_style</vt:lpstr>
      <vt:lpstr>costumeoutfitsize_map</vt:lpstr>
      <vt:lpstr>costumeoutfitsleeve_type</vt:lpstr>
      <vt:lpstr>costumeoutfitspecial_size_type</vt:lpstr>
      <vt:lpstr>costumeoutfitsport_type</vt:lpstr>
      <vt:lpstr>costumeoutfitstrap_type</vt:lpstr>
      <vt:lpstr>costumeoutfitsupplier_declared_dg_hz_regulation</vt:lpstr>
      <vt:lpstr>costumeoutfitsupplier_declared_material_regulation</vt:lpstr>
      <vt:lpstr>costumeoutfittarget_audience_keywords</vt:lpstr>
      <vt:lpstr>costumeoutfittarget_gender</vt:lpstr>
      <vt:lpstr>costumeoutfitteam_name</vt:lpstr>
      <vt:lpstr>costumeoutfittheme</vt:lpstr>
      <vt:lpstr>costumeoutfitupdate_delete</vt:lpstr>
      <vt:lpstr>costumeoutfitvariation_theme</vt:lpstr>
      <vt:lpstr>costumeoutfitweave_type</vt:lpstr>
      <vt:lpstr>feed_product_type</vt:lpstr>
      <vt:lpstr>item_sku</vt:lpstr>
      <vt:lpstr>leotardage_range_description</vt:lpstr>
      <vt:lpstr>leotardare_batteries_included</vt:lpstr>
      <vt:lpstr>leotardbatteries_required</vt:lpstr>
      <vt:lpstr>leotardbattery_cell_composition</vt:lpstr>
      <vt:lpstr>leotardbattery_type</vt:lpstr>
      <vt:lpstr>leotardbattery_weight_unit_of_measure</vt:lpstr>
      <vt:lpstr>leotardcare_instructions</vt:lpstr>
      <vt:lpstr>leotardchest_size_unit_of_measure</vt:lpstr>
      <vt:lpstr>leotardclosure_type</vt:lpstr>
      <vt:lpstr>leotardcolor_map</vt:lpstr>
      <vt:lpstr>leotardcondition_type</vt:lpstr>
      <vt:lpstr>leotardcountry_of_origin</vt:lpstr>
      <vt:lpstr>leotardcurrency</vt:lpstr>
      <vt:lpstr>leotarddepartment_name</vt:lpstr>
      <vt:lpstr>leotardexternal_product_id_type</vt:lpstr>
      <vt:lpstr>leotardfabric_wash</vt:lpstr>
      <vt:lpstr>leotardfit_type</vt:lpstr>
      <vt:lpstr>leotardfulfillment_center_id</vt:lpstr>
      <vt:lpstr>leotardghs_classification_class</vt:lpstr>
      <vt:lpstr>leotardincluded_components</vt:lpstr>
      <vt:lpstr>leotardis_autographed</vt:lpstr>
      <vt:lpstr>leotarditem_volume_unit_of_measure</vt:lpstr>
      <vt:lpstr>leotarditem_weight_unit_of_measure</vt:lpstr>
      <vt:lpstr>leotardlanguage_value</vt:lpstr>
      <vt:lpstr>leotardleague_name</vt:lpstr>
      <vt:lpstr>leotardlifecycle_supply_type</vt:lpstr>
      <vt:lpstr>leotardlifestyle</vt:lpstr>
      <vt:lpstr>leotardlithium_battery_energy_content_unit_of_measure</vt:lpstr>
      <vt:lpstr>leotardlithium_battery_packaging</vt:lpstr>
      <vt:lpstr>leotardlithium_battery_weight_unit_of_measure</vt:lpstr>
      <vt:lpstr>leotardneck_style</vt:lpstr>
      <vt:lpstr>leotardoffering_can_be_gift_messaged</vt:lpstr>
      <vt:lpstr>leotardoffering_can_be_giftwrapped</vt:lpstr>
      <vt:lpstr>leotardouter_material_type</vt:lpstr>
      <vt:lpstr>leotardpackage_height_unit_of_measure</vt:lpstr>
      <vt:lpstr>leotardpackage_length_unit_of_measure</vt:lpstr>
      <vt:lpstr>leotardpackage_weight_unit_of_measure</vt:lpstr>
      <vt:lpstr>leotardpackage_width_unit_of_measure</vt:lpstr>
      <vt:lpstr>leotardparent_child</vt:lpstr>
      <vt:lpstr>leotardpricing_action</vt:lpstr>
      <vt:lpstr>leotardproduct_tax_code</vt:lpstr>
      <vt:lpstr>leotardquantity_price_type</vt:lpstr>
      <vt:lpstr>leotardrecommended_browse_nodes</vt:lpstr>
      <vt:lpstr>leotardrecommended_uses_for_product</vt:lpstr>
      <vt:lpstr>leotardrelationship_type</vt:lpstr>
      <vt:lpstr>leotardsize_map</vt:lpstr>
      <vt:lpstr>leotardsleeve_type</vt:lpstr>
      <vt:lpstr>leotardspecial_size_type</vt:lpstr>
      <vt:lpstr>leotardsport_type</vt:lpstr>
      <vt:lpstr>leotardstrap_type</vt:lpstr>
      <vt:lpstr>leotardsupplier_declared_dg_hz_regulation</vt:lpstr>
      <vt:lpstr>leotardsupplier_declared_material_regulation</vt:lpstr>
      <vt:lpstr>leotardtarget_gender</vt:lpstr>
      <vt:lpstr>leotardteam_name</vt:lpstr>
      <vt:lpstr>leotardtheme</vt:lpstr>
      <vt:lpstr>leotardupdate_delete</vt:lpstr>
      <vt:lpstr>leotardvariation_theme</vt:lpstr>
      <vt:lpstr>leotardweave_type</vt:lpstr>
      <vt:lpstr>merchant_shipping_group_name</vt:lpstr>
      <vt:lpstr>optionalAttributePTDMap</vt:lpstr>
      <vt:lpstr>preferredAttributePTDMap</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86176</cp:lastModifiedBy>
  <dcterms:created xsi:type="dcterms:W3CDTF">2012-05-03T10:29:00Z</dcterms:created>
  <dcterms:modified xsi:type="dcterms:W3CDTF">2023-08-02T16:25:38Z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55C12B2F75A5476FA39F998CD1AE0DF5</vt:lpwstr>
  </property>
</Properties>
</file>